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codeName="ThisWorkbook" defaultThemeVersion="124226"/>
  <xr:revisionPtr revIDLastSave="0" documentId="13_ncr:1_{C58EE8DA-F2DB-4C2A-8CF2-3E4B5C5226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řízení'!$A$4:$I$9047</definedName>
    <definedName name="_xlnm.Print_Titles" localSheetId="0">'Habilitační řízení'!$1:$4</definedName>
    <definedName name="_xlnm.Print_Area" localSheetId="0">'Habilitační řízení'!$A$1:$I$5273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F41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156" authorId="0" shapeId="0" xr:uid="{CB80E319-3701-4DC6-9866-0F95EDCE3623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6937" authorId="0" shapeId="0" xr:uid="{C12F32B3-A534-4945-B09C-D68BCD6A6784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336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  <comment ref="F7440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<sst xmlns="http://schemas.openxmlformats.org/spreadsheetml/2006/main" count="106160" uniqueCount="9250">
  <si>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</si>
  <si>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</si>
  <si>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</si>
  <si>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</si>
  <si>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</si>
  <si>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</si>
  <si>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</si>
  <si>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</si>
  <si>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</si>
  <si>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</si>
  <si>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</si>
  <si>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</si>
  <si>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</si>
  <si>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</si>
  <si>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</si>
  <si>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</si>
  <si>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</si>
  <si>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</si>
  <si>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</si>
  <si>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</si>
  <si>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</si>
  <si>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</si>
  <si>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</si>
  <si>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</si>
  <si>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</si>
  <si>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</si>
  <si>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</si>
  <si>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</si>
  <si>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</si>
  <si>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</si>
  <si>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</si>
  <si>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</si>
  <si>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</si>
  <si>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</si>
  <si>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</si>
  <si>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</si>
  <si>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</si>
  <si>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</si>
  <si>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</si>
  <si>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</si>
  <si>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</si>
  <si>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</si>
  <si>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</si>
  <si>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</si>
  <si>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</si>
  <si>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</si>
  <si>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</si>
  <si>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</si>
  <si>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</si>
  <si>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</si>
  <si>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</si>
  <si>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</si>
  <si>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</si>
  <si>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</si>
  <si>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</si>
  <si>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</si>
  <si>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</si>
  <si>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</si>
  <si>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</si>
  <si>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</si>
  <si>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</si>
  <si>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</si>
  <si>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</si>
  <si>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</si>
  <si>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</si>
  <si>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</si>
  <si>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</si>
  <si>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</si>
  <si>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</si>
  <si>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</si>
  <si>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</si>
  <si>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</si>
  <si>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</si>
  <si>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</si>
  <si>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</si>
  <si>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</si>
  <si>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</si>
  <si>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</si>
  <si>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</si>
  <si>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</si>
  <si>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</si>
  <si>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</si>
  <si>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</si>
  <si>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</si>
  <si>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</si>
  <si>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</si>
  <si>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</si>
  <si>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</si>
  <si>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</si>
  <si>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</si>
  <si>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</si>
  <si>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</si>
  <si>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</si>
  <si>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</si>
  <si>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</si>
  <si>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</si>
  <si>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</si>
  <si>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</si>
  <si>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</si>
  <si>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</si>
  <si>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</si>
  <si>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</si>
  <si>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</si>
  <si>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</si>
  <si>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</si>
  <si>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</si>
  <si>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</si>
  <si>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</si>
  <si>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</si>
  <si>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</si>
  <si>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</si>
  <si>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</si>
  <si>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</si>
  <si>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</si>
  <si>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</si>
  <si>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</si>
  <si>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</si>
  <si>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</si>
  <si>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</si>
  <si>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</si>
  <si>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</si>
  <si>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</si>
  <si>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</si>
  <si>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</si>
  <si>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</si>
  <si>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</si>
  <si>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</si>
  <si>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</si>
  <si>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</si>
  <si>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</si>
  <si>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</si>
  <si>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</si>
  <si>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</si>
  <si>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</si>
  <si>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</si>
  <si>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</si>
  <si>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</si>
  <si>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</si>
  <si>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</si>
  <si>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</si>
  <si>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</si>
  <si>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</si>
  <si>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</si>
  <si>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</si>
  <si>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</si>
  <si>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</si>
  <si>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</si>
  <si>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</si>
  <si>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</si>
  <si>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</si>
  <si>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</si>
  <si>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</si>
  <si>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</si>
  <si>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</si>
  <si>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</si>
  <si>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</si>
  <si>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</si>
  <si>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</si>
  <si>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</si>
  <si>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</si>
  <si>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</si>
  <si>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</si>
  <si>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</si>
  <si>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</si>
  <si>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</si>
  <si>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</si>
  <si>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</si>
  <si>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</si>
  <si>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</si>
  <si>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</si>
  <si>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</si>
  <si>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</si>
  <si>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</si>
  <si>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</si>
  <si>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</si>
  <si>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</si>
  <si>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</si>
  <si>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</si>
  <si>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</si>
  <si>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</si>
  <si>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</si>
  <si>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</si>
  <si>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</si>
  <si>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</si>
  <si>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</si>
  <si>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</si>
  <si>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</si>
  <si>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</si>
  <si>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</si>
  <si>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</si>
  <si>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</si>
  <si>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</si>
  <si>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</si>
  <si>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</si>
  <si>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</si>
  <si>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</si>
  <si>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</si>
  <si>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</si>
  <si>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</si>
  <si>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</si>
  <si>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</si>
  <si>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</si>
  <si>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</si>
  <si>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</si>
  <si>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</si>
  <si>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</si>
  <si>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</si>
  <si>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</si>
  <si>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</si>
  <si>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</si>
  <si>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</si>
  <si>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</si>
  <si>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</si>
  <si>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</si>
  <si>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</si>
  <si>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</si>
  <si>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</si>
  <si>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</si>
  <si>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</si>
  <si>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</si>
  <si>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</si>
  <si>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</si>
  <si>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</si>
  <si>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</si>
  <si>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</si>
  <si>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</si>
  <si>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</si>
  <si>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</si>
  <si>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</si>
  <si>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</si>
  <si>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</si>
  <si>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</si>
  <si>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</si>
  <si>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</si>
  <si>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</si>
  <si>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</si>
  <si>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</si>
  <si>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</si>
  <si>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</si>
  <si>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</si>
  <si>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</si>
  <si>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</si>
  <si>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</si>
  <si>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</si>
  <si>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</si>
  <si>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</si>
  <si>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</si>
  <si>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</si>
  <si>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</si>
  <si>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</si>
  <si>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</si>
  <si>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</si>
  <si>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</si>
  <si>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</si>
  <si>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</si>
  <si>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</si>
  <si>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</si>
  <si>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</si>
  <si>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</si>
  <si>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</si>
  <si>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</si>
  <si>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</si>
  <si>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</si>
  <si>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</si>
  <si>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</si>
  <si>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</si>
  <si>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</si>
  <si>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</si>
  <si>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</si>
  <si>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</si>
  <si>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</si>
  <si>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</si>
  <si>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</si>
  <si>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</si>
  <si>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</si>
  <si>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</si>
  <si>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</si>
  <si>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</si>
  <si>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</si>
  <si>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</si>
  <si>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</si>
  <si>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</si>
  <si>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</si>
  <si>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</si>
  <si>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</si>
  <si>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</si>
  <si>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</si>
  <si>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</si>
  <si>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</si>
  <si>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</si>
  <si>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</si>
  <si>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</si>
  <si>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</si>
  <si>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</si>
  <si>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</si>
  <si>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</si>
  <si>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</si>
  <si>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</si>
  <si>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</si>
  <si>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</si>
  <si>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</si>
  <si>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</si>
  <si>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</si>
  <si>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</si>
  <si>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</si>
  <si>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</si>
  <si>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</si>
  <si>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</si>
  <si>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</si>
  <si>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</si>
  <si>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</si>
  <si>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</si>
  <si>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</si>
  <si>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</si>
  <si>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</si>
  <si>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</si>
  <si>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</si>
  <si>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</si>
  <si>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</si>
  <si>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</si>
  <si>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</si>
  <si>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</si>
  <si>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</si>
  <si>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</si>
  <si>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</si>
  <si>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</si>
  <si>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</si>
  <si>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</si>
  <si>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</si>
  <si>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</si>
  <si>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</si>
  <si>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</si>
  <si>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</si>
  <si>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</si>
  <si>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</si>
  <si>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</si>
  <si>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</si>
  <si>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</si>
  <si>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</si>
  <si>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</si>
  <si>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</si>
  <si>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</si>
  <si>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</si>
  <si>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</si>
  <si>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</si>
  <si>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</si>
  <si>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</si>
  <si>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</si>
  <si>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</si>
  <si>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</si>
  <si>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</si>
  <si>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</si>
  <si>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</si>
  <si>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</si>
  <si>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</si>
  <si>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</si>
  <si>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</si>
  <si>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</si>
  <si>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</si>
  <si>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</si>
  <si>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</si>
  <si>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</si>
  <si>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</si>
  <si>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</si>
  <si>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</si>
  <si>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</si>
  <si>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</si>
  <si>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</si>
  <si>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</si>
  <si>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</si>
  <si>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</si>
  <si>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</si>
  <si>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</si>
  <si>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</si>
  <si>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</si>
  <si>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</si>
  <si>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</si>
  <si>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</si>
  <si>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</si>
  <si>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</si>
  <si>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</si>
  <si>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</si>
  <si>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</si>
  <si>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</si>
  <si>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</si>
  <si>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</si>
  <si>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</si>
  <si>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</si>
  <si>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</si>
  <si>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</si>
  <si>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</si>
  <si>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</si>
  <si>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</si>
  <si>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</si>
  <si>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</si>
  <si>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</si>
  <si>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</si>
  <si>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</si>
  <si>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</si>
  <si>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</si>
  <si>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</si>
  <si>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</si>
  <si>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</si>
  <si>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</si>
  <si>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</si>
  <si>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</si>
  <si>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</si>
  <si>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</si>
  <si>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</si>
  <si>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</si>
  <si>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</si>
  <si>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</si>
  <si>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</si>
  <si>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</si>
  <si>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</si>
  <si>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</si>
  <si>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</si>
  <si>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</si>
  <si>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</si>
  <si>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</si>
  <si>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</si>
  <si>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</si>
  <si>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</si>
  <si>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</si>
  <si>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</si>
  <si>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</si>
  <si>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</si>
  <si>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</si>
  <si>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</si>
  <si>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</si>
  <si>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</si>
  <si>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</si>
  <si>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</si>
  <si>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</si>
  <si>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</si>
  <si>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</si>
  <si>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</si>
  <si>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</si>
  <si>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</si>
  <si>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</si>
  <si>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</si>
  <si>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</si>
  <si>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</si>
  <si>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</si>
  <si>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</si>
  <si>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</si>
  <si>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</si>
  <si>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</si>
  <si>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</si>
  <si>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</si>
  <si>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</si>
  <si>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</si>
  <si>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</si>
  <si>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</si>
  <si>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</si>
  <si>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</si>
  <si>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</si>
  <si>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</si>
  <si>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</si>
  <si>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</si>
  <si>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</si>
  <si>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</si>
  <si>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</si>
  <si>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</si>
  <si>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</si>
  <si>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</si>
  <si>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</si>
  <si>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</si>
  <si>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</si>
  <si>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</si>
  <si>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</si>
  <si>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</si>
  <si>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</si>
  <si>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</si>
  <si>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</si>
  <si>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</si>
  <si>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</si>
  <si>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</si>
  <si>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</si>
  <si>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</si>
  <si>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</si>
  <si>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</si>
  <si>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</si>
  <si>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</si>
  <si>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</si>
  <si>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</si>
  <si>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</si>
  <si>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</si>
  <si>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</si>
  <si>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</si>
  <si>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</si>
  <si>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</si>
  <si>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</si>
  <si>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</si>
  <si>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</si>
  <si>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</si>
  <si>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</si>
  <si>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</si>
  <si>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</si>
  <si>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</si>
  <si>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</si>
  <si>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</si>
  <si>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</si>
  <si>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</si>
  <si>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</si>
  <si>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</si>
  <si>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</si>
  <si>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</si>
  <si>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</si>
  <si>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</si>
  <si>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</si>
  <si>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</si>
  <si>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</si>
  <si>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</si>
  <si>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</si>
  <si>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</si>
  <si>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</si>
  <si>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</si>
  <si>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</si>
  <si>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</si>
  <si>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</si>
  <si>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</si>
  <si>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</si>
  <si>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</si>
  <si>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</si>
  <si>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</si>
  <si>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</si>
  <si>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</si>
  <si>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</si>
  <si>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</si>
  <si>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</si>
  <si>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</si>
  <si>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</si>
  <si>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</si>
  <si>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</si>
  <si>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</si>
  <si>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</si>
  <si>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</si>
  <si>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</si>
  <si>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</si>
  <si>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</si>
  <si>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</si>
  <si>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</si>
  <si>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</si>
  <si>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</si>
  <si>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</si>
  <si>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</si>
  <si>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</si>
  <si>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</si>
  <si>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</si>
  <si>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</si>
  <si>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</si>
  <si>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</si>
  <si>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</si>
  <si>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</si>
  <si>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</si>
  <si>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</si>
  <si>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</si>
  <si>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</si>
  <si>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</si>
  <si>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</si>
  <si>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</si>
  <si>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</si>
  <si>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</si>
  <si>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</si>
  <si>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</si>
  <si>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</si>
  <si>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</si>
  <si>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</si>
  <si>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</si>
  <si>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</si>
  <si>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</si>
  <si>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</si>
  <si>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</si>
  <si>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</si>
  <si>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</si>
  <si>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</si>
  <si>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</si>
  <si>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</si>
  <si>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</si>
  <si>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</si>
  <si>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</si>
  <si>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</si>
  <si>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</si>
  <si>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</si>
  <si>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</si>
  <si>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</si>
  <si>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</si>
  <si>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</si>
  <si>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</si>
  <si>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</si>
  <si>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</si>
  <si>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</si>
  <si>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</si>
  <si>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</si>
  <si>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</si>
  <si>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</si>
  <si>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</si>
  <si>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</si>
  <si>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</si>
  <si>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</si>
  <si>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</si>
  <si>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</si>
  <si>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</si>
  <si>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</si>
  <si>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</si>
  <si>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</si>
  <si>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</si>
  <si>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</si>
  <si>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</si>
  <si>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</si>
  <si>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</si>
  <si>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</si>
  <si>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</si>
  <si>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</si>
  <si>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</si>
  <si>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</si>
  <si>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</si>
  <si>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</si>
  <si>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</si>
  <si>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</si>
  <si>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</si>
  <si>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</si>
  <si>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</si>
  <si>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</si>
  <si>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</si>
  <si>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</si>
  <si>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</si>
  <si>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</si>
  <si>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</si>
  <si>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</si>
  <si>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</si>
  <si>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</si>
  <si>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</si>
  <si>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</si>
  <si>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</si>
  <si>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</si>
  <si>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</si>
  <si>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</si>
  <si>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</si>
  <si>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</si>
  <si>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</si>
  <si>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</si>
  <si>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</si>
  <si>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</si>
  <si>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</si>
  <si>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</si>
  <si>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</si>
  <si>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</si>
  <si>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</si>
  <si>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</si>
  <si>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</si>
  <si>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</si>
  <si>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</si>
  <si>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</si>
  <si>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</si>
  <si>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</si>
  <si>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</si>
  <si>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</si>
  <si>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</si>
  <si>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</si>
  <si>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</si>
  <si>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</si>
  <si>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</si>
  <si>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</si>
  <si>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</si>
  <si>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</si>
  <si>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</si>
  <si>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</si>
  <si>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</si>
  <si>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</si>
  <si>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</si>
  <si>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</si>
  <si>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</si>
  <si>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</si>
  <si>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</si>
  <si>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</si>
  <si>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</si>
  <si>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</si>
  <si>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</si>
  <si>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</si>
  <si>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</si>
  <si>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</si>
  <si>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</si>
  <si>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</si>
  <si>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</si>
  <si>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</si>
  <si>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</si>
  <si>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</si>
  <si>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</si>
  <si>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</si>
  <si>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</si>
  <si>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</si>
  <si>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</si>
  <si>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</si>
  <si>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</si>
  <si>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</si>
  <si>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</si>
  <si>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</si>
  <si>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</si>
  <si>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</si>
  <si>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</si>
  <si>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</si>
  <si>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</si>
  <si>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</si>
  <si>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</si>
  <si>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</si>
  <si>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</si>
  <si>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</si>
  <si>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</si>
  <si>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</si>
  <si>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</si>
  <si>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</si>
  <si>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</si>
  <si>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</si>
  <si>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</si>
  <si>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</si>
  <si>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</si>
  <si>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</si>
  <si>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</si>
  <si>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</si>
  <si>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</si>
  <si>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</si>
  <si>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</si>
  <si>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</si>
  <si>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</si>
  <si>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</si>
  <si>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</si>
  <si>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</si>
  <si>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</si>
  <si>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</si>
  <si>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</si>
  <si>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</si>
  <si>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</si>
  <si>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</si>
  <si>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</si>
  <si>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</si>
  <si>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</si>
  <si>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</si>
  <si>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</si>
  <si>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</si>
  <si>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</si>
  <si>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</si>
  <si>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</si>
  <si>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</si>
  <si>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</si>
  <si>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</si>
  <si>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</si>
  <si>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</si>
  <si>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</si>
  <si>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</si>
  <si>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</si>
  <si>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</si>
  <si>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</si>
  <si>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</si>
  <si>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</si>
  <si>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</si>
  <si>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</si>
  <si>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</si>
  <si>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</si>
  <si>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</si>
  <si>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</si>
  <si>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</si>
  <si>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</si>
  <si>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</si>
  <si>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</si>
  <si>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</si>
  <si>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</si>
  <si>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</si>
  <si>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</si>
  <si>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</si>
  <si>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</si>
  <si>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</si>
  <si>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</si>
  <si>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</si>
  <si>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</si>
  <si>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</si>
  <si>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</si>
  <si>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</si>
  <si>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</si>
  <si>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</si>
  <si>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</si>
  <si>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</si>
  <si>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</si>
  <si>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</si>
  <si>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</si>
  <si>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</si>
  <si>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</si>
  <si>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</si>
  <si>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</si>
  <si>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</si>
  <si>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</si>
  <si>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</si>
  <si>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</si>
  <si>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</si>
  <si>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</si>
  <si>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</si>
  <si>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</si>
  <si>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</si>
  <si>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</si>
  <si>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</si>
  <si>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</si>
  <si>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</si>
  <si>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</si>
  <si>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</si>
  <si>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</si>
  <si>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</si>
  <si>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</si>
  <si>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</si>
  <si>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</si>
  <si>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</si>
  <si>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</si>
  <si>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</si>
  <si>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</si>
  <si>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</si>
  <si>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</si>
  <si>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</si>
  <si>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</si>
  <si>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</si>
  <si>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</si>
  <si>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</si>
  <si>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</si>
  <si>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</si>
  <si>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</si>
  <si>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</si>
  <si>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</si>
  <si>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</si>
  <si>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</si>
  <si>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</si>
  <si>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</si>
  <si>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</si>
  <si>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</si>
  <si>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</si>
  <si>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</si>
  <si>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</si>
  <si>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</si>
  <si>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</si>
  <si>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</si>
  <si>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</si>
  <si>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</si>
  <si>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</si>
  <si>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</si>
  <si>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</si>
  <si>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</si>
  <si>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</si>
  <si>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</si>
  <si>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</si>
  <si>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</si>
  <si>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</si>
  <si>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</si>
  <si>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</si>
  <si>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</si>
  <si>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</si>
  <si>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</si>
  <si>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</si>
  <si>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</si>
  <si>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</si>
  <si>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</si>
  <si>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</si>
  <si>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</si>
  <si>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</si>
  <si>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</si>
  <si>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</si>
  <si>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</si>
  <si>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</si>
  <si>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</si>
  <si>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</si>
  <si>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</si>
  <si>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</si>
  <si>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</si>
  <si>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</si>
  <si>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</si>
  <si>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</si>
  <si>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</si>
  <si>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</si>
  <si>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</si>
  <si>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</si>
  <si>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</si>
  <si>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</si>
  <si>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</si>
  <si>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</si>
  <si>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</si>
  <si>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</si>
  <si>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</si>
  <si>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</si>
  <si>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</si>
  <si>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</si>
  <si>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</si>
  <si>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</si>
  <si>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</si>
  <si>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</si>
  <si>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</si>
  <si>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</si>
  <si>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</si>
  <si>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</si>
  <si>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</si>
  <si>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</si>
  <si>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</si>
  <si>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</si>
  <si>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</si>
  <si>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</si>
  <si>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</si>
  <si>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</si>
  <si>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</si>
  <si>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</si>
  <si>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</si>
  <si>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</si>
  <si>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</si>
  <si>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</si>
  <si>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</si>
  <si>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</si>
  <si>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</si>
  <si>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</si>
  <si>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</si>
  <si>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</si>
  <si>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</si>
  <si>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</si>
  <si>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</si>
  <si>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</si>
  <si>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</si>
  <si>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</si>
  <si>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</si>
  <si>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</si>
  <si>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</si>
  <si>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</si>
  <si>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</si>
  <si>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</si>
  <si>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</si>
  <si>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</si>
  <si>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</si>
  <si>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</si>
  <si>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</si>
  <si>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</si>
  <si>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</si>
  <si>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</si>
  <si>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</si>
  <si>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</si>
  <si>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</si>
  <si>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</si>
  <si>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</si>
  <si>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</si>
  <si>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</si>
  <si>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</si>
  <si>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</si>
  <si>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</si>
  <si>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</si>
  <si>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</si>
  <si>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</si>
  <si>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</si>
  <si>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</si>
  <si>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</si>
  <si>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</si>
  <si>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</si>
  <si>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</si>
  <si>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</si>
  <si>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</si>
  <si>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</si>
  <si>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</si>
  <si>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</si>
  <si>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</si>
  <si>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</si>
  <si>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</si>
  <si>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</si>
  <si>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</si>
  <si>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</si>
  <si>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</si>
  <si>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</si>
  <si>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</si>
  <si>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</si>
  <si>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</si>
  <si>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</si>
  <si>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</si>
  <si>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</si>
  <si>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</si>
  <si>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</si>
  <si>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</si>
  <si>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</si>
  <si>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</si>
  <si>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</si>
  <si>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</si>
  <si>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</si>
  <si>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</si>
  <si>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</si>
  <si>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</si>
  <si>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</si>
  <si>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</si>
  <si>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</si>
  <si>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</si>
  <si>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</si>
  <si>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</si>
  <si>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</si>
  <si>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</si>
  <si>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</si>
  <si>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</si>
  <si>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</si>
  <si>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</si>
  <si>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</si>
  <si>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</si>
  <si>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</si>
  <si>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</si>
  <si>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</si>
  <si>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</si>
  <si>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</si>
  <si>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</si>
  <si>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</si>
  <si>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</si>
  <si>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</si>
  <si>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</si>
  <si>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</si>
  <si>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</si>
  <si>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</si>
  <si>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</si>
  <si>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</si>
  <si>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</si>
  <si>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</si>
  <si>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</si>
  <si>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</si>
  <si>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</si>
  <si>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</si>
  <si>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</si>
  <si>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</si>
  <si>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</si>
  <si>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</si>
  <si>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</si>
  <si>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</si>
  <si>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</si>
  <si>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</si>
  <si>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</si>
  <si>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</si>
  <si>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</si>
  <si>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</si>
  <si>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</si>
  <si>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</si>
  <si>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</si>
  <si>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</si>
  <si>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</si>
  <si>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</si>
  <si>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</si>
  <si>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</si>
  <si>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</si>
  <si>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</si>
  <si>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</si>
  <si>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</si>
  <si>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</si>
  <si>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</si>
  <si>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</si>
  <si>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</si>
  <si>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</si>
  <si>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</si>
  <si>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</si>
  <si>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</si>
  <si>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</si>
  <si>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</si>
  <si>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</si>
  <si>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</si>
  <si>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</si>
  <si>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</si>
  <si>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</si>
  <si>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</si>
  <si>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</si>
  <si>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</si>
  <si>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</si>
  <si>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</si>
  <si>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</si>
  <si>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</si>
  <si>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</si>
  <si>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</si>
  <si>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</si>
  <si>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</si>
  <si>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</si>
  <si>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</si>
  <si>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</si>
  <si>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</si>
  <si>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</si>
  <si>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</si>
  <si>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</si>
  <si>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</si>
  <si>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</si>
  <si>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</si>
  <si>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</si>
  <si>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</si>
  <si>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</si>
  <si>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</si>
  <si>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</si>
  <si>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</si>
  <si>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</si>
  <si>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</si>
  <si>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</si>
  <si>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</si>
  <si>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</si>
  <si>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</si>
  <si>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</si>
  <si>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</si>
  <si>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</si>
  <si>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</si>
  <si>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</si>
  <si>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</si>
  <si>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</si>
  <si>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</si>
  <si>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</si>
  <si>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</si>
  <si>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</si>
  <si>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</si>
  <si>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</si>
  <si>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</si>
  <si>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</si>
  <si>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</si>
  <si>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</si>
  <si>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</si>
  <si>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</si>
  <si>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</si>
  <si>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</si>
  <si>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</si>
  <si>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</si>
  <si>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</si>
  <si>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</si>
  <si>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</si>
  <si>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</si>
  <si>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</si>
  <si>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</si>
  <si>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</si>
  <si>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</si>
  <si>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</si>
  <si>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</si>
  <si>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</si>
  <si>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</si>
  <si>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</si>
  <si>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</si>
  <si>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</si>
  <si>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</si>
  <si>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</si>
  <si>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</si>
  <si>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</si>
  <si>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</si>
  <si>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</si>
  <si>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</si>
  <si>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</si>
  <si>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</si>
  <si>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</si>
  <si>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</si>
  <si>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</si>
  <si>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</si>
  <si>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</si>
  <si>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</si>
  <si>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</si>
  <si>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</si>
  <si>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</si>
  <si>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</si>
  <si>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</si>
  <si>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</si>
  <si>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</si>
  <si>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</si>
  <si>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</si>
  <si>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</si>
  <si>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</si>
  <si>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</si>
  <si>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</si>
  <si>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</si>
  <si>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</si>
  <si>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</si>
  <si>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</si>
  <si>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</si>
  <si>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</si>
  <si>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</si>
  <si>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</si>
  <si>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</si>
  <si>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</si>
  <si>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</si>
  <si>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</si>
  <si>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</si>
  <si>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</si>
  <si>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</si>
  <si>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</si>
  <si>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</si>
  <si>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</si>
  <si>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</si>
  <si>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</si>
  <si>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</si>
  <si>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</si>
  <si>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</si>
  <si>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</si>
  <si>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</si>
  <si>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</si>
  <si>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</si>
  <si>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</si>
  <si>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</si>
  <si>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</si>
  <si>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</si>
  <si>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</si>
  <si>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</si>
  <si>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</si>
  <si>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</si>
  <si>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</si>
  <si>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</si>
  <si>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</si>
  <si>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</si>
  <si>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</si>
  <si>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</si>
  <si>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</si>
  <si>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</si>
  <si>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</si>
  <si>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</si>
  <si>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</si>
  <si>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</si>
  <si>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</si>
  <si>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</si>
  <si>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</si>
  <si>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</si>
  <si>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</si>
  <si>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</si>
  <si>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</si>
  <si>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</si>
  <si>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</si>
  <si>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</si>
  <si>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</si>
  <si>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</si>
  <si>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</si>
  <si>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</si>
  <si>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</si>
  <si>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</si>
  <si>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</si>
  <si>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</si>
  <si>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</si>
  <si>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</si>
  <si>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</si>
  <si>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</si>
  <si>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</si>
  <si>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</si>
  <si>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</si>
  <si>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</si>
  <si>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</si>
  <si>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</si>
  <si>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</si>
  <si>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</si>
  <si>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</si>
  <si>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</si>
  <si>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</si>
  <si>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</si>
  <si>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</si>
  <si>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</si>
  <si>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</si>
  <si>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</si>
  <si>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</si>
  <si>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</si>
  <si>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</si>
  <si>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</si>
  <si>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</si>
  <si>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</si>
  <si>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</si>
  <si>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</si>
  <si>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</si>
  <si>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</si>
  <si>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</si>
  <si>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</si>
  <si>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</si>
  <si>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</si>
  <si>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</si>
  <si>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</si>
  <si>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</si>
  <si>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</si>
  <si>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</si>
  <si>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</si>
  <si>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</si>
  <si>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</si>
  <si>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</si>
  <si>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</si>
  <si>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</si>
  <si>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</si>
  <si>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</si>
  <si>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</si>
  <si>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</si>
  <si>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</si>
  <si>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</si>
  <si>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</si>
  <si>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</si>
  <si>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</si>
  <si>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</si>
  <si>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</si>
  <si>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</si>
  <si>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</si>
  <si>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</si>
  <si>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</si>
  <si>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</si>
  <si>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</si>
  <si>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</si>
  <si>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</si>
  <si>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</si>
  <si>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</si>
  <si>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</si>
  <si>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</si>
  <si>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</si>
  <si>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</si>
  <si>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</si>
  <si>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</si>
  <si>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</si>
  <si>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</si>
  <si>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</si>
  <si>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</si>
  <si>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</si>
  <si>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</si>
  <si>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</si>
  <si>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</si>
  <si>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</si>
  <si>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</si>
  <si>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</si>
  <si>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</si>
  <si>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</si>
  <si>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</si>
  <si>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</si>
  <si>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</si>
  <si>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</si>
  <si>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</si>
  <si>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</si>
  <si>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</si>
  <si>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</si>
  <si>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</si>
  <si>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</si>
  <si>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</si>
  <si>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</si>
  <si>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</si>
  <si>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</si>
  <si>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</si>
  <si>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</si>
  <si>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</si>
  <si>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</si>
  <si>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</si>
  <si>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</si>
  <si>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</si>
  <si>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</si>
  <si>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</si>
  <si>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</si>
  <si>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</si>
  <si>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</si>
  <si>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</si>
  <si>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</si>
  <si>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</si>
  <si>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</si>
  <si>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</si>
  <si>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</si>
  <si>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</si>
  <si>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</si>
  <si>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</si>
  <si>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</si>
  <si>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</si>
  <si>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</si>
  <si>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</si>
  <si>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</si>
  <si>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</si>
  <si>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</si>
  <si>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</si>
  <si>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</si>
  <si>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</si>
  <si>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</si>
  <si>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</si>
  <si>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</si>
  <si>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</si>
  <si>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</si>
  <si>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</si>
  <si>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</si>
  <si>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</si>
  <si>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</si>
  <si>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</si>
  <si>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</si>
  <si>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</si>
  <si>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</si>
  <si>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</si>
  <si>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</si>
  <si>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</si>
  <si>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</si>
  <si>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</si>
  <si>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</si>
  <si>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</si>
  <si>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</si>
  <si>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</si>
  <si>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</si>
  <si>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</si>
  <si>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</si>
  <si>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</si>
  <si>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</si>
  <si>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</si>
  <si>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</si>
  <si>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</si>
  <si>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</si>
  <si>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</si>
  <si>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</si>
  <si>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</si>
  <si>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</si>
  <si>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</si>
  <si>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</si>
  <si>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</si>
  <si>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</si>
  <si>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</si>
  <si>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</si>
  <si>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</si>
  <si>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</si>
  <si>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</si>
  <si>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</si>
  <si>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</si>
  <si>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</si>
  <si>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</si>
  <si>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</si>
  <si>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</si>
  <si>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</si>
  <si>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</si>
  <si>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</si>
  <si>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</si>
  <si>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</si>
  <si>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</si>
  <si>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</si>
  <si>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</si>
  <si>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</si>
  <si>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</si>
  <si>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</si>
  <si>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</si>
  <si>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</si>
  <si>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</si>
  <si>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</si>
  <si>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</si>
  <si>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</si>
  <si>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</si>
  <si>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</si>
  <si>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</si>
  <si>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</si>
  <si>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</si>
  <si>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</si>
  <si>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</si>
  <si>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</si>
  <si>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</si>
  <si>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</si>
  <si>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</si>
  <si>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</si>
  <si>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</si>
  <si>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</si>
  <si>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</si>
  <si>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</si>
  <si>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</si>
  <si>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</si>
  <si>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</si>
  <si>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</si>
  <si>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</si>
  <si>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</si>
  <si>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</si>
  <si>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</si>
  <si>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</si>
  <si>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</si>
  <si>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</si>
  <si>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</si>
  <si>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</si>
  <si>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</si>
  <si>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</si>
  <si>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</si>
  <si>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</si>
  <si>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</si>
  <si>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</si>
  <si>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</si>
  <si>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</si>
  <si>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</si>
  <si>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</si>
  <si>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</si>
  <si>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</si>
  <si>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</si>
  <si>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</si>
  <si>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</si>
  <si>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</si>
  <si>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</si>
  <si>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</si>
  <si>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</si>
  <si>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</si>
  <si>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</si>
  <si>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</si>
  <si>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</si>
  <si>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</si>
  <si>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</si>
  <si>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</si>
  <si>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</si>
  <si>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</si>
  <si>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</si>
  <si>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</si>
  <si>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</si>
  <si>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</si>
  <si>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</si>
  <si>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</si>
  <si>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</si>
  <si>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</si>
  <si>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</si>
  <si>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</si>
  <si>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</si>
  <si>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</si>
  <si>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</si>
  <si>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</si>
  <si>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</si>
  <si>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</si>
  <si>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</si>
  <si>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</si>
  <si>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</si>
  <si>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</si>
  <si>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</si>
  <si>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</si>
  <si>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</si>
  <si>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</si>
  <si>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</si>
  <si>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</si>
  <si>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</si>
  <si>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</si>
  <si>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</si>
  <si>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</si>
  <si>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</si>
  <si>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</si>
  <si>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</si>
  <si>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</si>
  <si>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</si>
  <si>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</si>
  <si>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</si>
  <si>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</si>
  <si>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</si>
  <si>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</si>
  <si>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</si>
  <si>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</si>
  <si>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</si>
  <si>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</si>
  <si>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</si>
  <si>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</si>
  <si>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</si>
  <si>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</si>
  <si>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</si>
  <si>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</si>
  <si>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</si>
  <si>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</si>
  <si>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</si>
  <si>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</si>
  <si>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</si>
  <si>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</si>
  <si>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</si>
  <si>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</si>
  <si>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</si>
  <si>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</si>
  <si>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</si>
  <si>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</si>
  <si>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</si>
  <si>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</si>
  <si>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</si>
  <si>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</si>
  <si>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</si>
  <si>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</si>
  <si>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</si>
  <si>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</si>
  <si>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</si>
  <si>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</si>
  <si>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</si>
  <si>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</si>
  <si>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</si>
  <si>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</si>
  <si>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</si>
  <si>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</si>
  <si>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</si>
  <si>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</si>
  <si>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</si>
  <si>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</si>
  <si>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</si>
  <si>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</si>
  <si>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</si>
  <si>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</si>
  <si>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</si>
  <si>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</si>
  <si>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</si>
  <si>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</si>
  <si>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</si>
  <si>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</si>
  <si>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</si>
  <si>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</si>
  <si>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</si>
  <si>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</si>
  <si>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</si>
  <si>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</si>
  <si>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</si>
  <si>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</si>
  <si>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</si>
  <si>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</si>
  <si>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</si>
  <si>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</si>
  <si>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</si>
  <si>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</si>
  <si>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</si>
  <si>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</si>
  <si>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</si>
  <si>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</si>
  <si>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</si>
  <si>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</si>
  <si>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</si>
  <si>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</si>
  <si>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</si>
  <si>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</si>
  <si>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</si>
  <si>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</si>
  <si>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</si>
  <si>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</si>
  <si>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</si>
  <si>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</si>
  <si>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</si>
  <si>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</si>
  <si>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</si>
  <si>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</si>
  <si>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</si>
  <si>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</si>
  <si>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</si>
  <si>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</si>
  <si>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</si>
  <si>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</si>
  <si>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</si>
  <si>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</si>
  <si>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</si>
  <si>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</si>
  <si>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</si>
  <si>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</si>
  <si>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</si>
  <si>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</si>
  <si>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</si>
  <si>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</si>
  <si>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</si>
  <si>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</si>
  <si>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</si>
  <si>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</si>
  <si>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</si>
  <si>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</si>
  <si>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</si>
  <si>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</si>
  <si>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</si>
  <si>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</si>
  <si>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</si>
  <si>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</si>
  <si>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</si>
  <si>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</si>
  <si>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</si>
  <si>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</si>
  <si>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</si>
  <si>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</si>
  <si>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</si>
  <si>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</si>
  <si>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</si>
  <si>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</si>
  <si>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</si>
  <si>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</si>
  <si>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</si>
  <si>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</si>
  <si>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</si>
  <si>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</si>
  <si>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</si>
  <si>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</si>
  <si>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</si>
  <si>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</si>
  <si>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</si>
  <si>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</si>
  <si>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</si>
  <si>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</si>
  <si>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</si>
  <si>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</si>
  <si>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</si>
  <si>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</si>
  <si>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</si>
  <si>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</si>
  <si>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</si>
  <si>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</si>
  <si>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</si>
  <si>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</si>
  <si>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</si>
  <si>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</si>
  <si>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</si>
  <si>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</si>
  <si>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</si>
  <si>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</si>
  <si>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</si>
  <si>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</si>
  <si>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</si>
  <si>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</si>
  <si>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</si>
  <si>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</si>
  <si>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</si>
  <si>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</si>
  <si>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</si>
  <si>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</si>
  <si>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</si>
  <si>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</si>
  <si>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</si>
  <si>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</si>
  <si>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</si>
  <si>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</si>
  <si>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</si>
  <si>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</si>
  <si>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</si>
  <si>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</si>
  <si>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</si>
  <si>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</si>
  <si>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</si>
  <si>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</si>
  <si>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</si>
  <si>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</si>
  <si>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</si>
  <si>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</si>
  <si>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</si>
  <si>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</si>
  <si>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</si>
  <si>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</si>
  <si>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</si>
  <si>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</si>
  <si>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</si>
  <si>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</si>
  <si>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</si>
  <si>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</si>
  <si>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</si>
  <si>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</si>
  <si>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</si>
  <si>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</si>
  <si>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</si>
  <si>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</si>
  <si>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</si>
  <si>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</si>
  <si>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</si>
  <si>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</si>
  <si>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</si>
  <si>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</si>
  <si>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</si>
  <si>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</si>
  <si>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</si>
  <si>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</si>
  <si>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</si>
  <si>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</si>
  <si>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</si>
  <si>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</si>
  <si>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</si>
  <si>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</si>
  <si>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</si>
  <si>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</si>
  <si>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</si>
  <si>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</si>
  <si>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</si>
  <si>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</si>
  <si>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</si>
  <si>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</si>
  <si>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</si>
  <si>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</si>
  <si>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</si>
  <si>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</si>
  <si>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</si>
  <si>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</si>
  <si>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</si>
  <si>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</si>
  <si>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</si>
  <si>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</si>
  <si>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</si>
  <si>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</si>
  <si>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</si>
  <si>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</si>
  <si>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</si>
  <si>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</si>
  <si>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</si>
  <si>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</si>
  <si>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</si>
  <si>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</si>
  <si>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</si>
  <si>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</si>
  <si>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</si>
  <si>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</si>
  <si>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</si>
  <si>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</si>
  <si>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</si>
  <si>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</si>
  <si>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</si>
  <si>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</si>
  <si>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</si>
  <si>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</si>
  <si>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</si>
  <si>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</si>
  <si>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</si>
  <si>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</si>
  <si>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</si>
  <si>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</si>
  <si>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</si>
  <si>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</si>
  <si>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</si>
  <si>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</si>
  <si>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</si>
  <si>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</si>
  <si>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</si>
  <si>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</si>
  <si>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</si>
  <si>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</si>
  <si>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</si>
  <si>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</si>
  <si>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</si>
  <si>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</si>
  <si>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</si>
  <si>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</si>
  <si>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</si>
  <si>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</si>
  <si>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</si>
  <si>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</si>
  <si>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</si>
  <si>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</si>
  <si>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</si>
  <si>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</si>
  <si>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</si>
  <si>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</si>
  <si>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</si>
  <si>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</si>
  <si>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</si>
  <si>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</si>
  <si>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</si>
  <si>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</si>
  <si>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</si>
  <si>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</si>
  <si>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</si>
  <si>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</si>
  <si>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</si>
  <si>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</si>
  <si>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</si>
  <si>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</si>
  <si>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</si>
  <si>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</si>
  <si>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</si>
  <si>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</si>
  <si>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</si>
  <si>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</si>
  <si>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</si>
  <si>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</si>
  <si>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</si>
  <si>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</si>
  <si>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</si>
  <si>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</si>
  <si>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</si>
  <si>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</si>
  <si>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</si>
  <si>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</si>
  <si>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</si>
  <si>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</si>
  <si>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</si>
  <si>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</si>
  <si>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</si>
  <si>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</si>
  <si>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</si>
  <si>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</si>
  <si>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</si>
  <si>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</si>
  <si>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</si>
  <si>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</si>
  <si>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</si>
  <si>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</si>
  <si>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</si>
  <si>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</si>
  <si>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</si>
  <si>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</si>
  <si>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</si>
  <si>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</si>
  <si>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</si>
  <si>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</si>
  <si>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</si>
  <si>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</si>
  <si>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</si>
  <si>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</si>
  <si>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</si>
  <si>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</si>
  <si>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</si>
  <si>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</si>
  <si>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</si>
  <si>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</si>
  <si>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</si>
  <si>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</si>
  <si>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</si>
  <si>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</si>
  <si>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</si>
  <si>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</si>
  <si>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</si>
  <si>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</si>
  <si>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</si>
  <si>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</si>
  <si>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</si>
  <si>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</si>
  <si>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</si>
  <si>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</si>
  <si>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</si>
  <si>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</si>
  <si>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</si>
  <si>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</si>
  <si>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</si>
  <si>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</si>
  <si>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</si>
  <si>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</si>
  <si>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</si>
  <si>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</si>
  <si>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</si>
  <si>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</si>
  <si>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</si>
  <si>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</si>
  <si>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</si>
  <si>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</si>
  <si>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</si>
  <si>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</si>
  <si>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</si>
  <si>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</si>
  <si>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</si>
  <si>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</si>
  <si>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</si>
  <si>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</si>
  <si>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</si>
  <si>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</si>
  <si>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</si>
  <si>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</si>
  <si>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</si>
  <si>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</si>
  <si>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</si>
  <si>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</si>
  <si>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</si>
  <si>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</si>
  <si>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</si>
  <si>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</si>
  <si>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</si>
  <si>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</si>
  <si>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</si>
  <si>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</si>
  <si>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</si>
  <si>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</si>
  <si>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</si>
  <si>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</si>
  <si>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</si>
  <si>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</si>
  <si>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</si>
  <si>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</si>
  <si>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</si>
  <si>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</si>
  <si>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</si>
  <si>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</si>
  <si>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</si>
  <si>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</si>
  <si>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</si>
  <si>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</si>
  <si>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</si>
  <si>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</si>
  <si>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</si>
  <si>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</si>
  <si>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</si>
  <si>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</si>
  <si>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</si>
  <si>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</si>
  <si>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</si>
  <si>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</si>
  <si>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</si>
  <si>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</si>
  <si>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</si>
  <si>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</si>
  <si>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</si>
  <si>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</si>
  <si>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</si>
  <si>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</si>
  <si>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</si>
  <si>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</si>
  <si>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</si>
  <si>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</si>
  <si>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</si>
  <si>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</si>
  <si>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</si>
  <si>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</si>
  <si>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</si>
  <si>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</si>
  <si>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</si>
  <si>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</si>
  <si>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</si>
  <si>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</si>
  <si>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</si>
  <si>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</si>
  <si>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</si>
  <si>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</si>
  <si>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</si>
  <si>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</si>
  <si>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</si>
  <si>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</si>
  <si>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</si>
  <si>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</si>
  <si>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</si>
  <si>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</si>
  <si>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</si>
  <si>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</si>
  <si>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</si>
  <si>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</si>
  <si>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</si>
  <si>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</si>
  <si>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</si>
  <si>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</si>
  <si>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</si>
  <si>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</si>
  <si>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</si>
  <si>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</si>
  <si>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</si>
  <si>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</si>
  <si>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</si>
  <si>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</si>
  <si>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</si>
  <si>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</si>
  <si>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</si>
  <si>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</si>
  <si>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</si>
  <si>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</si>
  <si>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</si>
  <si>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</si>
  <si>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</si>
  <si>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</si>
  <si>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</si>
  <si>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</si>
  <si>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</si>
  <si>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</si>
  <si>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</si>
  <si>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</si>
  <si>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</si>
  <si>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</si>
  <si>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</si>
  <si>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</si>
  <si>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</si>
  <si>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</si>
  <si>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</si>
  <si>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</si>
  <si>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</si>
  <si>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</si>
  <si>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</si>
  <si>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</si>
  <si>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</si>
  <si>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</si>
  <si>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</si>
  <si>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</si>
  <si>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</si>
  <si>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</si>
  <si>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</si>
  <si>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</si>
  <si>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</si>
  <si>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</si>
  <si>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</si>
  <si>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</si>
  <si>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</si>
  <si>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</si>
  <si>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</si>
  <si>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</si>
  <si>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</si>
  <si>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</si>
  <si>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</si>
  <si>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</si>
  <si>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</si>
  <si>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</si>
  <si>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</si>
  <si>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</si>
  <si>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</si>
  <si>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</si>
  <si>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</si>
  <si>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</si>
  <si>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</si>
  <si>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</si>
  <si>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</si>
  <si>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</si>
  <si>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</si>
  <si>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</si>
  <si>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</si>
  <si>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</si>
  <si>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</si>
  <si>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</si>
  <si>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</si>
  <si>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</si>
  <si>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</si>
  <si>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</si>
  <si>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</si>
  <si>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</si>
  <si>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</si>
  <si>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</si>
  <si>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</si>
  <si>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</si>
  <si>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</si>
  <si>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</si>
  <si>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</si>
  <si>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</si>
  <si>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</si>
  <si>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</si>
  <si>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</si>
  <si>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</si>
  <si>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</si>
  <si>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</si>
  <si>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</si>
  <si>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</si>
  <si>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</si>
  <si>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</si>
  <si>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</si>
  <si>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</si>
  <si>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</si>
  <si>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</si>
  <si>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</si>
  <si>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</si>
  <si>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</si>
  <si>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</si>
  <si>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</si>
  <si>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</si>
  <si>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</si>
  <si>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</si>
  <si>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</si>
  <si>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</si>
  <si>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</si>
  <si>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</si>
  <si>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</si>
  <si>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</si>
  <si>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</si>
  <si>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</si>
  <si>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</si>
  <si>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</si>
  <si>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</si>
  <si>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</si>
  <si>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</si>
  <si>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</si>
  <si>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</si>
  <si>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</si>
  <si>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</si>
  <si>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</si>
  <si>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</si>
  <si>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</si>
  <si>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</si>
  <si>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</si>
  <si>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</si>
  <si>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</si>
  <si>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</si>
  <si>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</si>
  <si>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</si>
  <si>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</si>
  <si>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</si>
  <si>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</si>
  <si>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</si>
  <si>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</si>
  <si>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</si>
  <si>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</si>
  <si>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</si>
  <si>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</si>
  <si>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</si>
  <si>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</si>
  <si>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</si>
  <si>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</si>
  <si>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</si>
  <si>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</si>
  <si>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</si>
  <si>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</si>
  <si>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</si>
  <si>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</si>
  <si>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</si>
  <si>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</si>
  <si>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</si>
  <si>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</si>
  <si>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</si>
  <si>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</si>
  <si>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</si>
  <si>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</si>
  <si>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</si>
  <si>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</si>
  <si>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</si>
  <si>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</si>
  <si>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</si>
  <si>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</si>
  <si>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</si>
  <si>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</si>
  <si>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</si>
  <si>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</si>
  <si>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</si>
  <si>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</si>
  <si>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</si>
  <si>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</si>
  <si>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</si>
  <si>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</si>
  <si>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</si>
  <si>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</si>
  <si>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</si>
  <si>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</si>
  <si>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</si>
  <si>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</si>
  <si>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</si>
  <si>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</si>
  <si>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</si>
  <si>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</si>
  <si>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</si>
  <si>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</si>
  <si>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</si>
  <si>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</si>
  <si>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</si>
  <si>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</si>
  <si>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</si>
  <si>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</si>
  <si>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</si>
  <si>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</si>
  <si>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</si>
  <si>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</si>
  <si>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</si>
  <si>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</si>
  <si>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</si>
  <si>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</si>
  <si>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</si>
  <si>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</si>
  <si>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</si>
  <si>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</si>
  <si>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</si>
  <si>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</si>
  <si>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</si>
  <si>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</si>
  <si>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</si>
  <si>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</si>
  <si>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</si>
  <si>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</si>
  <si>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</si>
  <si>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</si>
  <si>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</si>
  <si>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</si>
  <si>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</si>
  <si>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</si>
  <si>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</si>
  <si>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</si>
  <si>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</si>
  <si>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</si>
  <si>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</si>
  <si>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</si>
  <si>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</si>
  <si>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</si>
  <si>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</si>
  <si>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</si>
  <si>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</si>
  <si>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</si>
  <si>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</si>
  <si>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</si>
  <si>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</si>
  <si>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</si>
  <si>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</si>
  <si>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</si>
  <si>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</si>
  <si>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</si>
  <si>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</si>
  <si>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</si>
  <si>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</si>
  <si>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</si>
  <si>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</si>
  <si>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</si>
  <si>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</si>
  <si>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</si>
  <si>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</si>
  <si>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</si>
  <si>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</si>
  <si>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</si>
  <si>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</si>
  <si>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</si>
  <si>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</si>
  <si>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</si>
  <si>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</si>
  <si>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</si>
  <si>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</si>
  <si>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</si>
  <si>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</si>
  <si>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</si>
  <si>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</si>
  <si>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</si>
  <si>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</si>
  <si>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</si>
  <si>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</si>
  <si>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</si>
  <si>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</si>
  <si>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</si>
  <si>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</si>
  <si>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</si>
  <si>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</si>
  <si>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</si>
  <si>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</si>
  <si>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</si>
  <si>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</si>
  <si>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</si>
  <si>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</si>
  <si>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</si>
  <si>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</si>
  <si>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</si>
  <si>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</si>
  <si>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</si>
  <si>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</si>
  <si>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</si>
  <si>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</si>
  <si>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</si>
  <si>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</si>
  <si>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</si>
  <si>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</si>
  <si>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</si>
  <si>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</si>
  <si>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</si>
  <si>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</si>
  <si>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</si>
  <si>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</si>
  <si>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</si>
  <si>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</si>
  <si>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</si>
  <si>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</si>
  <si>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</si>
  <si>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</si>
  <si>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</si>
  <si>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</si>
  <si>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</si>
  <si>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</si>
  <si>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</si>
  <si>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</si>
  <si>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</si>
  <si>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</si>
  <si>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</si>
  <si>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</si>
  <si>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</si>
  <si>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</si>
  <si>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</si>
  <si>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</si>
  <si>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</si>
  <si>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</si>
  <si>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</si>
  <si>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</si>
  <si>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</si>
  <si>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</si>
  <si>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</si>
  <si>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</si>
  <si>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</si>
  <si>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</si>
  <si>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</si>
  <si>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</si>
  <si>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</si>
  <si>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</si>
  <si>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</si>
  <si>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</si>
  <si>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</si>
  <si>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</si>
  <si>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</si>
  <si>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</si>
  <si>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</si>
  <si>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</si>
  <si>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</si>
  <si>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</si>
  <si>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</si>
  <si>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</si>
  <si>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</si>
  <si>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</si>
  <si>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</si>
  <si>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</si>
  <si>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</si>
  <si>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</si>
  <si>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</si>
  <si>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</si>
  <si>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</si>
  <si>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</si>
  <si>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</si>
  <si>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</si>
  <si>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</si>
  <si>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</si>
  <si>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</si>
  <si>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</si>
  <si>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</si>
  <si>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</si>
  <si>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</si>
  <si>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</si>
  <si>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</si>
  <si>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</si>
  <si>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</si>
  <si>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</si>
  <si>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</si>
  <si>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</si>
  <si>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</si>
  <si>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</si>
  <si>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</si>
  <si>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</si>
  <si>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</si>
  <si>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</si>
  <si>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</si>
  <si>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</si>
  <si>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</si>
  <si>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</si>
  <si>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</si>
  <si>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</si>
  <si>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</si>
  <si>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</si>
  <si>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</si>
  <si>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</si>
  <si>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</si>
  <si>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</si>
  <si>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</si>
  <si>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</si>
  <si>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</si>
  <si>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</si>
  <si>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</si>
  <si>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</si>
  <si>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</si>
  <si>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</si>
  <si>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</si>
  <si>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</si>
  <si>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</si>
  <si>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</si>
  <si>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</si>
  <si>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</si>
  <si>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</si>
  <si>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</si>
  <si>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</si>
  <si>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</si>
  <si>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</si>
  <si>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</si>
  <si>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</si>
  <si>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</si>
  <si>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</si>
  <si>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</si>
  <si>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</si>
  <si>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</si>
  <si>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</si>
  <si>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</si>
  <si>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</si>
  <si>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</si>
  <si>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</si>
  <si>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</si>
  <si>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</si>
  <si>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</si>
  <si>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</si>
  <si>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</si>
  <si>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</si>
  <si>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</si>
  <si>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</si>
  <si>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</si>
  <si>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</si>
  <si>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</si>
  <si>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</si>
  <si>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</si>
  <si>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</si>
  <si>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</si>
  <si>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</si>
  <si>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</si>
  <si>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</si>
  <si>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</si>
  <si>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</si>
  <si>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</si>
  <si>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</si>
  <si>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</si>
  <si>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</si>
  <si>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</si>
  <si>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</si>
  <si>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</si>
  <si>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</si>
  <si>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</si>
  <si>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</si>
  <si>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</si>
  <si>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</si>
  <si>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</si>
  <si>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</si>
  <si>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</si>
  <si>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</si>
  <si>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</si>
  <si>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</si>
  <si>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</si>
  <si>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</si>
  <si>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</si>
  <si>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</si>
  <si>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</si>
  <si>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</si>
  <si>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</si>
  <si>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</si>
  <si>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</si>
  <si>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</si>
  <si>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</si>
  <si>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</si>
  <si>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</si>
  <si>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</si>
  <si>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</si>
  <si>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</si>
  <si>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</si>
  <si>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</si>
  <si>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</si>
  <si>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</si>
  <si>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</si>
  <si>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</si>
  <si>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</si>
  <si>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</si>
  <si>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</si>
  <si>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</si>
  <si>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</si>
  <si>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</si>
  <si>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</si>
  <si>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</si>
  <si>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</si>
  <si>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</si>
  <si>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</si>
  <si>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</si>
  <si>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</si>
  <si>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</si>
  <si>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</si>
  <si>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</si>
  <si>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</si>
  <si>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</si>
  <si>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</si>
  <si>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</si>
  <si>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</si>
  <si>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</si>
  <si>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</si>
  <si>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</si>
  <si>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</si>
  <si>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</si>
  <si>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</si>
  <si>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</si>
  <si>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</si>
  <si>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</si>
  <si>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</si>
  <si>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</si>
  <si>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</si>
  <si>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</si>
  <si>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</si>
  <si>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</si>
  <si>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</si>
  <si>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</si>
  <si>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</si>
  <si>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</si>
  <si>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</si>
  <si>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</si>
  <si>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</si>
  <si>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</si>
  <si>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</si>
  <si>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</si>
  <si>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</si>
  <si>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</si>
  <si>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</si>
  <si>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</si>
  <si>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</si>
  <si>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</si>
  <si>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</si>
  <si>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</si>
  <si>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</si>
  <si>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</si>
  <si>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</si>
  <si>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</si>
  <si>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</si>
  <si>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</si>
  <si>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</si>
  <si>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</si>
  <si>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</si>
  <si>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</si>
  <si>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</si>
  <si>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</si>
  <si>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</si>
  <si>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</si>
  <si>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</si>
  <si>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</si>
  <si>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</si>
  <si>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</si>
  <si>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</si>
  <si>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</si>
  <si>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</si>
  <si>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</si>
  <si>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</si>
  <si>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</si>
  <si>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</si>
  <si>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</si>
  <si>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</si>
  <si>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</si>
  <si>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</si>
  <si>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</si>
  <si>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</si>
  <si>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</si>
  <si>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</si>
  <si>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</si>
  <si>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</si>
  <si>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</si>
  <si>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</si>
  <si>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</si>
  <si>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</si>
  <si>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</si>
  <si>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</si>
  <si>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</si>
  <si>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</si>
  <si>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</si>
  <si>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</si>
  <si>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</si>
  <si>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</si>
  <si>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</si>
  <si>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</si>
  <si>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</si>
  <si>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</si>
  <si>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</si>
  <si>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</si>
  <si>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</si>
  <si>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</si>
  <si>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</si>
  <si>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</si>
  <si>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</si>
  <si>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</si>
  <si>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</si>
  <si>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</si>
  <si>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</si>
  <si>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</si>
  <si>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</si>
  <si>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</si>
  <si>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</si>
  <si>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</si>
  <si>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</si>
  <si>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</si>
  <si>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</si>
  <si>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</si>
  <si>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</si>
  <si>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</si>
  <si>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</si>
  <si>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</si>
  <si>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</si>
  <si>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</si>
  <si>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</si>
  <si>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</si>
  <si>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</si>
  <si>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</si>
  <si>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</si>
  <si>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</si>
  <si>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</si>
  <si>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</si>
  <si>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</si>
  <si>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</si>
  <si>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</si>
  <si>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</si>
  <si>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</si>
  <si>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</si>
  <si>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</si>
  <si>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</si>
  <si>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</si>
  <si>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</si>
  <si>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</si>
  <si>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</si>
  <si>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</si>
  <si>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</si>
  <si>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</si>
  <si>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</si>
  <si>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</si>
  <si>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</si>
  <si>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</si>
  <si>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</si>
  <si>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</si>
  <si>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</si>
  <si>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</si>
  <si>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</si>
  <si>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</si>
  <si>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</si>
  <si>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</si>
  <si>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</si>
  <si>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</si>
  <si>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</si>
  <si>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</si>
  <si>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</si>
  <si>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</si>
  <si>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</si>
  <si>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</si>
  <si>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</si>
  <si>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</si>
  <si>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</si>
  <si>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</si>
  <si>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</si>
  <si>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</si>
  <si>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</si>
  <si>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</si>
  <si>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</si>
  <si>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</si>
  <si>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</si>
  <si>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</si>
  <si>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</si>
  <si>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</si>
  <si>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</si>
  <si>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</si>
  <si>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</si>
  <si>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</si>
  <si>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</si>
  <si>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</si>
  <si>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</si>
  <si>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</si>
  <si>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</si>
  <si>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</si>
  <si>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</si>
  <si>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</si>
  <si>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</si>
  <si>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</si>
  <si>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</si>
  <si>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</si>
  <si>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</si>
  <si>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</si>
  <si>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</si>
  <si>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</si>
  <si>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</si>
  <si>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</si>
  <si>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</si>
  <si>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</si>
  <si>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</si>
  <si>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</si>
  <si>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</si>
  <si>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</si>
  <si>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</si>
  <si>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</si>
  <si>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</si>
  <si>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</si>
  <si>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</si>
  <si>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</si>
  <si>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</si>
  <si>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</si>
  <si>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</si>
  <si>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</si>
  <si>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</si>
  <si>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</si>
  <si>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</si>
  <si>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</si>
  <si>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</si>
  <si>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</si>
  <si>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</si>
  <si>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</si>
  <si>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</si>
  <si>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</si>
  <si>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</si>
  <si>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</si>
  <si>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</si>
  <si>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</si>
  <si>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</si>
  <si>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</si>
  <si>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</si>
  <si>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</si>
  <si>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</si>
  <si>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</si>
  <si>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</si>
  <si>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</si>
  <si>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</si>
  <si>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</si>
  <si>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</si>
  <si>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</si>
  <si>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</si>
  <si>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</si>
  <si>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</si>
  <si>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</si>
  <si>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</si>
  <si>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</si>
  <si>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</si>
  <si>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</si>
  <si>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</si>
  <si>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</si>
  <si>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</si>
  <si>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</si>
  <si>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</si>
  <si>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</si>
  <si>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</si>
  <si>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</si>
  <si>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</si>
  <si>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</si>
  <si>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</si>
  <si>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</si>
  <si>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</si>
  <si>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</si>
  <si>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</si>
  <si>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</si>
  <si>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</si>
  <si>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</si>
  <si>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</si>
  <si>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</si>
  <si>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</si>
  <si>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</si>
  <si>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</si>
  <si>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</si>
  <si>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</si>
  <si>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</si>
  <si>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</si>
  <si>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</si>
  <si>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</si>
  <si>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</si>
  <si>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</si>
  <si>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</si>
  <si>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</si>
  <si>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</si>
  <si>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</si>
  <si>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</si>
  <si>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</si>
  <si>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</si>
  <si>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</si>
  <si>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</si>
  <si>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</si>
  <si>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</si>
  <si>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</si>
  <si>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</si>
  <si>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</si>
  <si>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</si>
  <si>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</si>
  <si>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</si>
  <si>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</si>
  <si>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</si>
  <si>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</si>
  <si>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</si>
  <si>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</si>
  <si>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</si>
  <si>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</si>
  <si>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</si>
  <si>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</si>
  <si>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</si>
  <si>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</si>
  <si>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</si>
  <si>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</si>
  <si>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</si>
  <si>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</si>
  <si>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</si>
  <si>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</si>
  <si>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</si>
  <si>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</si>
  <si>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</si>
  <si>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</si>
  <si>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</si>
  <si>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</si>
  <si>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</si>
  <si>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</si>
  <si>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</si>
  <si>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</si>
  <si>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</si>
  <si>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</si>
  <si>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</si>
  <si>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</si>
  <si>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</si>
  <si>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</si>
  <si>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</si>
  <si>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</si>
  <si>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</si>
  <si>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</si>
  <si>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</si>
  <si>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</si>
  <si>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</si>
  <si>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</si>
  <si>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</si>
  <si>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</si>
  <si>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</si>
  <si>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</si>
  <si>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</si>
  <si>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</si>
  <si>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</si>
  <si>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</si>
  <si>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</si>
  <si>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</si>
  <si>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</si>
  <si>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</si>
  <si>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</si>
  <si>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</si>
  <si>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</si>
  <si>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</si>
  <si>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</si>
  <si>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</si>
  <si>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</si>
  <si>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</si>
  <si>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</si>
  <si>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</si>
  <si>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</si>
  <si>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</si>
  <si>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</si>
  <si>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</si>
  <si>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</si>
  <si>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</si>
  <si>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</si>
  <si>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</si>
  <si>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</si>
  <si>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</si>
  <si>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</si>
  <si>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</si>
  <si>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</si>
  <si>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</si>
  <si>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</si>
  <si>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</si>
  <si>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</si>
  <si>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</si>
  <si>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</si>
  <si>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</si>
  <si>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</si>
  <si>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</si>
  <si>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</si>
  <si>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</si>
  <si>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</si>
  <si>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</si>
  <si>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</si>
  <si>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</si>
  <si>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</si>
  <si>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</si>
  <si>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</si>
  <si>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</si>
  <si>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</si>
  <si>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</si>
  <si>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</si>
  <si>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</si>
  <si>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</si>
  <si>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</si>
  <si>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</si>
  <si>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</si>
  <si>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</si>
  <si>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</si>
  <si>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</si>
  <si>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</si>
  <si>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</si>
  <si>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</si>
  <si>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</si>
  <si>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</si>
  <si>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</si>
  <si>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</si>
  <si>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</si>
  <si>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</si>
  <si>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</si>
  <si>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</si>
  <si>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</si>
  <si>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</si>
  <si>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</si>
  <si>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</si>
  <si>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</si>
  <si>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</si>
  <si>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</si>
  <si>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</si>
  <si>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</si>
  <si>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</si>
  <si>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</si>
  <si>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</si>
  <si>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</si>
  <si>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</si>
  <si>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</si>
  <si>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</si>
  <si>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</si>
  <si>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</si>
  <si>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</si>
  <si>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</si>
  <si>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</si>
  <si>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</si>
  <si>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</si>
  <si>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</si>
  <si>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</si>
  <si>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</si>
  <si>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</si>
  <si>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</si>
  <si>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</si>
  <si>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</si>
  <si>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</si>
  <si>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</si>
  <si>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</si>
  <si>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</si>
  <si>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</si>
  <si>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</si>
  <si>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</si>
  <si>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</si>
  <si>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</si>
  <si>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</si>
  <si>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</si>
  <si>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</si>
  <si>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</si>
  <si>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</si>
  <si>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</si>
  <si>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</si>
  <si>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</si>
  <si>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</si>
  <si>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</si>
  <si>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</si>
  <si>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</si>
  <si>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</si>
  <si>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</si>
  <si>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</si>
  <si>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</si>
  <si>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</si>
  <si>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</si>
  <si>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</si>
  <si>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</si>
  <si>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</si>
  <si>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</si>
  <si>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</si>
  <si>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</si>
  <si>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</si>
  <si>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</si>
  <si>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</si>
  <si>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</si>
  <si>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</si>
  <si>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</si>
  <si>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</si>
  <si>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</si>
  <si>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</si>
  <si>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</si>
  <si>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</si>
  <si>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</si>
  <si>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</si>
  <si>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</si>
  <si>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</si>
  <si>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</si>
  <si>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</si>
  <si>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</si>
  <si>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</si>
  <si>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</si>
  <si>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</si>
  <si>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</si>
  <si>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</si>
  <si>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</si>
  <si>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</si>
  <si>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</si>
  <si>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</si>
  <si>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</si>
  <si>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</si>
  <si>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</si>
  <si>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</si>
  <si>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</si>
  <si>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</si>
  <si>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</si>
  <si>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</si>
  <si>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</si>
  <si>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</si>
  <si>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</si>
  <si>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</si>
  <si>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</si>
  <si>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</si>
  <si>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</si>
  <si>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</si>
  <si>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</si>
  <si>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</si>
  <si>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</si>
  <si>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</si>
  <si>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</si>
  <si>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</si>
  <si>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</si>
  <si>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</si>
  <si>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</si>
  <si>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</si>
  <si>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</si>
  <si>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</si>
  <si>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</si>
  <si>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</si>
  <si>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</si>
  <si>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</si>
  <si>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</si>
  <si>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</si>
  <si>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</si>
  <si>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</si>
  <si>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</si>
  <si>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</si>
  <si>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</si>
  <si>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</si>
  <si>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</si>
  <si>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</si>
  <si>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</si>
  <si>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</si>
  <si>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</si>
  <si>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</si>
  <si>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</si>
  <si>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</si>
  <si>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</si>
  <si>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</si>
  <si>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</si>
  <si>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</si>
  <si>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</si>
  <si>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</si>
  <si>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</si>
  <si>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</si>
  <si>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</si>
  <si>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</si>
  <si>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</si>
  <si>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</si>
  <si>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</si>
  <si>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</si>
  <si>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</si>
  <si>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</si>
  <si>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</si>
  <si>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</si>
  <si>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</si>
  <si>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</si>
  <si>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</si>
  <si>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</si>
  <si>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</si>
  <si>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</si>
  <si>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</si>
  <si>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</si>
  <si>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</si>
  <si>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</si>
  <si>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</si>
  <si>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</si>
  <si>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</si>
  <si>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</si>
  <si>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</si>
  <si>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</si>
  <si>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</si>
  <si>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</si>
  <si>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</si>
  <si>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</si>
  <si>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</si>
  <si>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</si>
  <si>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</si>
  <si>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</si>
  <si>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</si>
  <si>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</si>
  <si>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</si>
  <si>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</si>
  <si>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</si>
  <si>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</si>
  <si>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</si>
  <si>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</si>
  <si>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</si>
  <si>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</si>
  <si>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</si>
  <si>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</si>
  <si>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</si>
  <si>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</si>
  <si>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</si>
  <si>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</si>
  <si>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</si>
  <si>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</si>
  <si>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</si>
  <si>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</si>
  <si>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</si>
  <si>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</si>
  <si>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</si>
  <si>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</si>
  <si>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</si>
  <si>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</si>
  <si>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</si>
  <si>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</si>
  <si>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</si>
  <si>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</si>
  <si>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</si>
  <si>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</si>
  <si>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</si>
  <si>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</si>
  <si>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</si>
  <si>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</si>
  <si>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</si>
  <si>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</si>
  <si>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</si>
  <si>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</si>
  <si>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</si>
  <si>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</si>
  <si>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</si>
  <si>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</si>
  <si>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</si>
  <si>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</si>
  <si>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</si>
  <si>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</si>
  <si>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</si>
  <si>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</si>
  <si>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</si>
  <si>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</si>
  <si>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</si>
  <si>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</si>
  <si>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</si>
  <si>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</si>
  <si>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</si>
  <si>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</si>
  <si>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</si>
  <si>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</si>
  <si>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</si>
  <si>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</si>
  <si>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</si>
  <si>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</si>
  <si>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</si>
  <si>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</si>
  <si>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</si>
  <si>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</si>
  <si>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</si>
  <si>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</si>
  <si>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</si>
  <si>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</si>
  <si>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</si>
  <si>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</si>
  <si>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</si>
  <si>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</si>
  <si>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</si>
  <si>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</si>
  <si>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</si>
  <si>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</si>
  <si>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</si>
  <si>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</si>
  <si>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</si>
  <si>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</si>
  <si>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</si>
  <si>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</si>
  <si>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</si>
  <si>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</si>
  <si>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</si>
  <si>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</si>
  <si>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</si>
  <si>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</si>
  <si>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</si>
  <si>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</si>
  <si>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</si>
  <si>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</si>
  <si>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</si>
  <si>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</si>
  <si>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</si>
  <si>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</si>
  <si>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</si>
  <si>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</si>
  <si>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</si>
  <si>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</si>
  <si>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</si>
  <si>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</si>
  <si>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</si>
  <si>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</si>
  <si>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</si>
  <si>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</si>
  <si>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</si>
  <si>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</si>
  <si>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</si>
  <si>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</si>
  <si>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</si>
  <si>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</si>
  <si>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</si>
  <si>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</si>
  <si>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</si>
  <si>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</si>
  <si>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</si>
  <si>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</si>
  <si>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</si>
  <si>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</si>
  <si>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</si>
  <si>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</si>
  <si>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</si>
  <si>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</si>
  <si>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</si>
  <si>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</si>
  <si>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</si>
  <si>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</si>
  <si>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</si>
  <si>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</si>
  <si>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</si>
  <si>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</si>
  <si>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</si>
  <si>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</si>
  <si>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</si>
  <si>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</si>
  <si>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</si>
  <si>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</si>
  <si>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</si>
  <si>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</si>
  <si>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</si>
  <si>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</si>
  <si>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</si>
  <si>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</si>
  <si>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</si>
  <si>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</si>
  <si>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</si>
  <si>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</si>
  <si>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</si>
  <si>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</si>
  <si>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</si>
  <si>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</si>
  <si>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</si>
  <si>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</si>
  <si>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</si>
  <si>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</si>
  <si>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</si>
  <si>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</si>
  <si>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</si>
  <si>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</si>
  <si>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</si>
  <si>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</si>
  <si>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</si>
  <si>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</si>
  <si>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</si>
  <si>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</si>
  <si>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</si>
  <si>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</si>
  <si>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</si>
  <si>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</si>
  <si>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</si>
  <si>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</si>
  <si>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</si>
  <si>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</si>
  <si>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</si>
  <si>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</si>
  <si>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</si>
  <si>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</si>
  <si>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</si>
  <si>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</si>
  <si>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</si>
  <si>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</si>
  <si>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</si>
  <si>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</si>
  <si>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</si>
  <si>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</si>
  <si>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</si>
  <si>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</si>
  <si>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</si>
  <si>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</si>
  <si>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</si>
  <si>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</si>
  <si>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</si>
  <si>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</si>
  <si>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</si>
  <si>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</si>
  <si>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</si>
  <si>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</si>
  <si>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</si>
  <si>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</si>
  <si>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</si>
  <si>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</si>
  <si>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</si>
  <si>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</si>
  <si>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</si>
  <si>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</si>
  <si>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</si>
  <si>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</si>
  <si>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</si>
  <si>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</si>
  <si>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</si>
  <si>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</si>
  <si>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</si>
  <si>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</si>
  <si>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</si>
  <si>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</si>
  <si>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</si>
  <si>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</si>
  <si>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</si>
  <si>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</si>
  <si>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</si>
  <si>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</si>
  <si>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</si>
  <si>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</si>
  <si>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</si>
  <si>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</si>
  <si>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</si>
  <si>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</si>
  <si>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</si>
  <si>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</si>
  <si>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</si>
  <si>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</si>
  <si>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</si>
  <si>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</si>
  <si>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</si>
  <si>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</si>
  <si>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</si>
  <si>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</si>
  <si>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</si>
  <si>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</si>
  <si>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</si>
  <si>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</si>
  <si>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</si>
  <si>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</si>
  <si>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</si>
  <si>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</si>
  <si>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</si>
  <si>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</si>
  <si>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</si>
  <si>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</si>
  <si>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</si>
  <si>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</si>
  <si>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</si>
  <si>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</si>
  <si>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</si>
  <si>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</si>
  <si>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</si>
  <si>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</si>
  <si>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</si>
  <si>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</si>
  <si>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</si>
  <si>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</si>
  <si>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</si>
  <si>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</si>
  <si>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</si>
  <si>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</si>
  <si>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</si>
  <si>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</si>
  <si>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</si>
  <si>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</si>
  <si>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</si>
  <si>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</si>
  <si>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</si>
  <si>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</si>
  <si>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</si>
  <si>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</si>
  <si>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</si>
  <si>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</si>
  <si>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</si>
  <si>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</si>
  <si>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</si>
  <si>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</si>
  <si>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</si>
  <si>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</si>
  <si>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</si>
  <si>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</si>
  <si>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</si>
  <si>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</si>
  <si>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</si>
  <si>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</si>
  <si>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</si>
  <si>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</si>
  <si>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</si>
  <si>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</si>
  <si>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</si>
  <si>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</si>
  <si>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</si>
  <si>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</si>
  <si>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</si>
  <si>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</si>
  <si>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</si>
  <si>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</si>
  <si>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</si>
  <si>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</si>
  <si>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</si>
  <si>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</si>
  <si>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</si>
  <si>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</si>
  <si>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</si>
  <si>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</si>
  <si>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</si>
  <si>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</si>
  <si>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</si>
  <si>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</si>
  <si>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</si>
  <si>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</si>
  <si>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</si>
  <si>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</si>
  <si>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</si>
  <si>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</si>
  <si>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</si>
  <si>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</si>
  <si>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</si>
  <si>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</si>
  <si>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</si>
  <si>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</si>
  <si>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</si>
  <si>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</si>
  <si>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</si>
  <si>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</si>
  <si>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</si>
  <si>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</si>
  <si>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</si>
  <si>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</si>
  <si>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</si>
  <si>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</si>
  <si>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</si>
  <si>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</si>
  <si>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</si>
  <si>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</si>
  <si>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</si>
  <si>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</si>
  <si>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</si>
  <si>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</si>
  <si>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</si>
  <si>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</si>
  <si>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</si>
  <si>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</si>
  <si>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</si>
  <si>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</si>
  <si>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</si>
  <si>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</si>
  <si>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</si>
  <si>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</si>
  <si>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</si>
  <si>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</si>
  <si>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</si>
  <si>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</si>
  <si>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</si>
  <si>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</si>
  <si>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</si>
  <si>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</si>
  <si>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</si>
  <si>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</si>
  <si>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</si>
  <si>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</si>
  <si>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</si>
  <si>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</si>
  <si>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</si>
  <si>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</si>
  <si>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</si>
  <si>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</si>
  <si>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</si>
  <si>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</si>
  <si>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</si>
  <si>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</si>
  <si>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</si>
  <si>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</si>
  <si>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</si>
  <si>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</si>
  <si>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</si>
  <si>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</si>
  <si>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</si>
  <si>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</si>
  <si>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</si>
  <si>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</si>
  <si>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</si>
  <si>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</si>
  <si>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</si>
  <si>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</si>
  <si>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</si>
  <si>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</si>
  <si>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</si>
  <si>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</si>
  <si>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</si>
  <si>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</si>
  <si>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</si>
  <si>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</si>
  <si>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</si>
  <si>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</si>
  <si>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</si>
  <si>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</si>
  <si>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</si>
  <si>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</si>
  <si>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</si>
  <si>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</si>
  <si>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</si>
  <si>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</si>
  <si>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</si>
  <si>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</si>
  <si>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</si>
  <si>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</si>
  <si>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</si>
  <si>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</si>
  <si>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</si>
  <si>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</si>
  <si>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</si>
  <si>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</si>
  <si>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</si>
  <si>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</si>
  <si>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</si>
  <si>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</si>
  <si>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</si>
  <si>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</si>
  <si>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</si>
  <si>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</si>
  <si>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</si>
  <si>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</si>
  <si>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</si>
  <si>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</si>
  <si>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</si>
  <si>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</si>
  <si>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</si>
  <si>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</si>
  <si>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</si>
  <si>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</si>
  <si>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</si>
  <si>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</si>
  <si>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</si>
  <si>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</si>
  <si>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</si>
  <si>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</si>
  <si>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</si>
  <si>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</si>
  <si>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</si>
  <si>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</si>
  <si>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</si>
  <si>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</si>
  <si>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</si>
  <si>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</si>
  <si>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</si>
  <si>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</si>
  <si>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</si>
  <si>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</si>
  <si>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</si>
  <si>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</si>
  <si>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</si>
  <si>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</si>
  <si>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</si>
  <si>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</si>
  <si>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</si>
  <si>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</si>
  <si>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</si>
  <si>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</si>
  <si>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</si>
  <si>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</si>
  <si>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</si>
  <si>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</si>
  <si>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</si>
  <si>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</si>
  <si>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</si>
  <si>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</si>
  <si>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</si>
  <si>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</si>
  <si>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</si>
  <si>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</si>
  <si>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</si>
  <si>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</si>
  <si>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</si>
  <si>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</si>
  <si>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</si>
  <si>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</si>
  <si>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</si>
  <si>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</si>
  <si>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</si>
  <si>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</si>
  <si>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</si>
  <si>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</si>
  <si>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</si>
  <si>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</si>
  <si>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</si>
  <si>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</si>
  <si>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</si>
  <si>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</si>
  <si>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</si>
  <si>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</si>
  <si>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</si>
  <si>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</si>
  <si>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</si>
  <si>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</si>
  <si>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</si>
  <si>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</si>
  <si>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</si>
  <si>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</si>
  <si>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</si>
  <si>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</si>
  <si>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</si>
  <si>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</si>
  <si>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</si>
  <si>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</si>
  <si>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</si>
  <si>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</si>
  <si>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</si>
  <si>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</si>
  <si>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</si>
  <si>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</si>
  <si>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</si>
  <si>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</si>
  <si>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</si>
  <si>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</si>
  <si>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</si>
  <si>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</si>
  <si>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</si>
  <si>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</si>
  <si>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</si>
  <si>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</si>
  <si>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</si>
  <si>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</si>
  <si>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</si>
  <si>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</si>
  <si>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</si>
  <si>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</si>
  <si>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</si>
  <si>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</si>
  <si>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</si>
  <si>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</si>
  <si>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</si>
  <si>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</si>
  <si>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</si>
  <si>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</si>
  <si>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</si>
  <si>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</si>
  <si>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</si>
  <si>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</si>
  <si>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</si>
  <si>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</si>
  <si>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</si>
  <si>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</si>
  <si>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</si>
  <si>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</si>
  <si>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</si>
  <si>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</si>
  <si>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</si>
  <si>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</si>
  <si>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</si>
  <si>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</si>
  <si>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</si>
  <si>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</si>
  <si>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</si>
  <si>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</si>
  <si>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</si>
  <si>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</si>
  <si>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</si>
  <si>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</si>
  <si>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</si>
  <si>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</si>
  <si>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</si>
  <si>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</si>
  <si>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</si>
  <si>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</si>
  <si>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</si>
  <si>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</si>
  <si>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</si>
  <si>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</si>
  <si>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</si>
  <si>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</si>
  <si>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</si>
  <si>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</si>
  <si>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</si>
  <si>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</si>
  <si>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</si>
  <si>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</si>
  <si>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</si>
  <si>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</si>
  <si>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</si>
  <si>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</si>
  <si>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</si>
  <si>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</si>
  <si>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</si>
  <si>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</si>
  <si>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</si>
  <si>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</si>
  <si>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</si>
  <si>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</si>
  <si>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</si>
  <si>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</si>
  <si>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</si>
  <si>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</si>
  <si>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</si>
  <si>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</si>
  <si>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</si>
  <si>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</si>
  <si>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</si>
  <si>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</si>
  <si>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</si>
  <si>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</si>
  <si>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</si>
  <si>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</si>
  <si>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</si>
  <si>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</si>
  <si>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</si>
  <si>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</si>
  <si>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</si>
  <si>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</si>
  <si>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</si>
  <si>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</si>
  <si>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</si>
  <si>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</si>
  <si>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</si>
  <si>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</si>
  <si>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</si>
  <si>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</si>
  <si>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</si>
  <si>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</si>
  <si>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</si>
  <si>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</si>
  <si>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</si>
  <si>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</si>
  <si>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</si>
  <si>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</si>
  <si>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</si>
  <si>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</si>
  <si>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</si>
  <si>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</si>
  <si>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</si>
  <si>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</si>
  <si>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</si>
  <si>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</si>
  <si>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</si>
  <si>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</si>
  <si>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</si>
  <si>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</si>
  <si>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</si>
  <si>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</si>
  <si>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</si>
  <si>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</si>
  <si>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</si>
  <si>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</si>
  <si>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</si>
  <si>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</si>
  <si>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</si>
  <si>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</si>
  <si>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</si>
  <si>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</si>
  <si>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</si>
  <si>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</si>
  <si>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</si>
  <si>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</si>
  <si>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</si>
  <si>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</si>
  <si>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</si>
  <si>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</si>
  <si>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</si>
  <si>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</si>
  <si>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</si>
  <si>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</si>
  <si>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</si>
  <si>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</si>
  <si>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</si>
  <si>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</si>
  <si>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</si>
  <si>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</si>
  <si>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</si>
  <si>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</si>
  <si>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</si>
  <si>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</si>
  <si>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</si>
  <si>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</si>
  <si>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</si>
  <si>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</si>
  <si>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</si>
  <si>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</si>
  <si>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</si>
  <si>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</si>
  <si>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</si>
  <si>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</si>
  <si>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</si>
  <si>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</si>
  <si>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</si>
  <si>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</si>
  <si>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</si>
  <si>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</si>
  <si>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</si>
  <si>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</si>
  <si>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</si>
  <si>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</si>
  <si>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</si>
  <si>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</si>
  <si>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</si>
  <si>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</si>
  <si>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</si>
  <si>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</si>
  <si>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</si>
  <si>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</si>
  <si>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</si>
  <si>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</si>
  <si>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</si>
  <si>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</si>
  <si>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</si>
  <si>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</si>
  <si>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</si>
  <si>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</si>
  <si>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</si>
  <si>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</si>
  <si>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</si>
  <si>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</si>
  <si>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</si>
  <si>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</si>
  <si>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</si>
  <si>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</si>
  <si>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</si>
  <si>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</si>
  <si>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</si>
  <si>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</si>
  <si>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</si>
  <si>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</si>
  <si>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</si>
  <si>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</si>
  <si>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</si>
  <si>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</si>
  <si>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</si>
  <si>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</si>
  <si>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</si>
  <si>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</si>
  <si>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</si>
  <si>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</si>
  <si>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</si>
  <si>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</si>
  <si>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</si>
  <si>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</si>
  <si>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</si>
  <si>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</si>
  <si>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</si>
  <si>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</si>
  <si>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</si>
  <si>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</si>
  <si>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</si>
  <si>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</si>
  <si>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</si>
  <si>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</si>
  <si>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</si>
  <si>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</si>
  <si>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</si>
  <si>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</si>
  <si>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</si>
  <si>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</si>
  <si>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</si>
  <si>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</si>
  <si>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</si>
  <si>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</si>
  <si>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</si>
  <si>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</si>
  <si>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</si>
  <si>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</si>
  <si>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</si>
  <si>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</si>
  <si>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</si>
  <si>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</si>
  <si>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</si>
  <si>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</si>
  <si>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</si>
  <si>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</si>
  <si>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</si>
  <si>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</si>
  <si>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</si>
  <si>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</si>
  <si>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</si>
  <si>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</si>
  <si>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</si>
  <si>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</si>
  <si>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</si>
  <si>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</si>
  <si>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</si>
  <si>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</si>
  <si>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</si>
  <si>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</si>
  <si>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</si>
  <si>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</si>
  <si>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</si>
  <si>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</si>
  <si>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</si>
  <si>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</si>
  <si>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</si>
  <si>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</si>
  <si>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</si>
  <si>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</si>
  <si>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</si>
  <si>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</si>
  <si>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</si>
  <si>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</si>
  <si>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</si>
  <si>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</si>
  <si>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</si>
  <si>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</si>
  <si>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</si>
  <si>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</si>
  <si>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</si>
  <si>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</si>
  <si>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</si>
  <si>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</si>
  <si>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</si>
  <si>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</si>
  <si>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</si>
  <si>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</si>
  <si>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</si>
  <si>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</si>
  <si>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</si>
  <si>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</si>
  <si>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</si>
  <si>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</si>
  <si>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</si>
  <si>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</si>
  <si>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</si>
  <si>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</si>
  <si>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</si>
  <si>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</si>
  <si>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</si>
  <si>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</si>
  <si>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</si>
  <si>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</si>
  <si>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</si>
  <si>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</si>
  <si>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</si>
  <si>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</si>
  <si>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</si>
  <si>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</si>
  <si>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</si>
  <si>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</si>
  <si>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</si>
  <si>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</si>
  <si>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</si>
  <si>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</si>
  <si>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</si>
  <si>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</si>
  <si>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</si>
  <si>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</si>
  <si>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</si>
  <si>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</si>
  <si>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</si>
  <si>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</si>
  <si>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</si>
  <si>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</si>
  <si>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</si>
  <si>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</si>
  <si>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</si>
  <si>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</si>
  <si>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</si>
  <si>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</si>
  <si>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</si>
  <si>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</si>
  <si>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</si>
  <si>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</si>
  <si>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</si>
  <si>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</si>
  <si>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</si>
  <si>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</si>
  <si>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</si>
  <si>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</si>
  <si>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</si>
  <si>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</si>
  <si>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</si>
  <si>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</si>
  <si>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</si>
  <si>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</si>
  <si>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</si>
  <si>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</si>
  <si>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</si>
  <si>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</si>
  <si>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</si>
  <si>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</si>
  <si>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</si>
  <si>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</si>
  <si>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</si>
  <si>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</si>
  <si>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</si>
  <si>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</si>
  <si>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</si>
  <si>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</si>
  <si>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</si>
  <si>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</si>
  <si>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</si>
  <si>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</si>
  <si>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</si>
  <si>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</si>
  <si>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</si>
  <si>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</si>
  <si>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</si>
  <si>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</si>
  <si>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</si>
  <si>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</si>
  <si>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</si>
  <si>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</si>
  <si>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</si>
  <si>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</si>
  <si>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</si>
  <si>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</si>
  <si>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</si>
  <si>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</si>
  <si>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</si>
  <si>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</si>
  <si>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</si>
  <si>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</si>
  <si>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</si>
  <si>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</si>
  <si>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</si>
  <si>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</si>
  <si>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</si>
  <si>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</si>
  <si>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</si>
  <si>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</si>
  <si>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</si>
  <si>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</si>
  <si>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</si>
  <si>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</si>
  <si>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</si>
  <si>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</si>
  <si>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</si>
  <si>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</si>
  <si>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</si>
  <si>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</si>
  <si>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</si>
  <si>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</si>
  <si>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</si>
  <si>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</si>
  <si>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</si>
  <si>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</si>
  <si>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</si>
  <si>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</si>
  <si>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</si>
  <si>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</si>
  <si>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</si>
  <si>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</si>
  <si>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</si>
  <si>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</si>
  <si>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</si>
  <si>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</si>
  <si>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</si>
  <si>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</si>
  <si>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</si>
  <si>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</si>
  <si>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</si>
  <si>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</si>
  <si>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</si>
  <si>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</si>
  <si>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</si>
  <si>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</si>
  <si>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</si>
  <si>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</si>
  <si>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</si>
  <si>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</si>
  <si>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</si>
  <si>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</si>
  <si>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</si>
  <si>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</si>
  <si>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</si>
  <si>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</si>
  <si>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</si>
  <si>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</si>
  <si>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</si>
  <si>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</si>
  <si>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</si>
  <si>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</si>
  <si>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</si>
  <si>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</si>
  <si>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</si>
  <si>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</si>
  <si>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</si>
  <si>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</si>
  <si>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</si>
  <si>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</si>
  <si>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</si>
  <si>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</si>
  <si>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</si>
  <si>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</si>
  <si>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</si>
  <si>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</si>
  <si>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</si>
  <si>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</si>
  <si>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</si>
  <si>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</si>
  <si>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</si>
  <si>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</si>
  <si>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</si>
  <si>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</si>
  <si>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</si>
  <si>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</si>
  <si>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</si>
  <si>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</si>
  <si>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</si>
  <si>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</si>
  <si>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</si>
  <si>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</si>
  <si>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</si>
  <si>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</si>
  <si>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</si>
  <si>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</si>
  <si>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</si>
  <si>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</si>
  <si>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</si>
  <si>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</si>
  <si>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</si>
  <si>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</si>
  <si>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</si>
  <si>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</si>
  <si>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</si>
  <si>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</si>
  <si>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</si>
  <si>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</si>
  <si>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</si>
  <si>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</si>
  <si>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</si>
  <si>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</si>
  <si>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</si>
  <si>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</si>
  <si>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</si>
  <si>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</si>
  <si>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</si>
  <si>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</si>
  <si>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</si>
  <si>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</si>
  <si>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</si>
  <si>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</si>
  <si>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</si>
  <si>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</si>
  <si>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</si>
  <si>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</si>
  <si>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</si>
  <si>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</si>
  <si>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</si>
  <si>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</si>
  <si>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</si>
  <si>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</si>
  <si>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</si>
  <si>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</si>
  <si>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</si>
  <si>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</si>
  <si>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</si>
  <si>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</si>
  <si>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</si>
  <si>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</si>
  <si>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</si>
  <si>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</si>
  <si>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</si>
  <si>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</si>
  <si>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</si>
  <si>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</si>
  <si>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</si>
  <si>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</si>
  <si>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</si>
  <si>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</si>
  <si>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</si>
  <si>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</si>
  <si>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</si>
  <si>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</si>
  <si>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</si>
  <si>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</si>
  <si>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</si>
  <si>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</si>
  <si>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</si>
  <si>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</si>
  <si>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</si>
  <si>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</si>
  <si>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</si>
  <si>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</si>
  <si>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</si>
  <si>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</si>
  <si>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</si>
  <si>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</si>
  <si>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</si>
  <si>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</si>
  <si>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</si>
  <si>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</si>
  <si>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</si>
  <si>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</si>
  <si>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</si>
  <si>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</si>
  <si>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</si>
  <si>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</si>
  <si>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</si>
  <si>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</si>
  <si>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</si>
  <si>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</si>
  <si>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</si>
  <si>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</si>
  <si>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</si>
  <si>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</si>
  <si>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</si>
  <si>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</si>
  <si>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</si>
  <si>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</si>
  <si>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</si>
  <si>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</si>
  <si>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</si>
  <si>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</si>
  <si>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</si>
  <si>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</si>
  <si>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</si>
  <si>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</si>
  <si>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</si>
  <si>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</si>
  <si>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</si>
  <si>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</si>
  <si>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</si>
  <si>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</si>
  <si>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</si>
  <si>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</si>
  <si>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</si>
  <si>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</si>
  <si>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</si>
  <si>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</si>
  <si>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</si>
  <si>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</si>
  <si>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</si>
  <si>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</si>
  <si>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</si>
  <si>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</si>
  <si>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</si>
  <si>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</si>
  <si>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</si>
  <si>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</si>
  <si>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</si>
  <si>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</si>
  <si>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</si>
  <si>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</si>
  <si>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</si>
  <si>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</si>
  <si>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</si>
  <si>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</si>
  <si>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</si>
  <si>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</si>
  <si>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</si>
  <si>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</si>
  <si>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</si>
  <si>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</si>
  <si>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</si>
  <si>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</si>
  <si>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</si>
  <si>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</si>
  <si>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</si>
  <si>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</si>
  <si>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</si>
  <si>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</si>
  <si>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</si>
  <si>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</si>
  <si>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</si>
  <si>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</si>
  <si>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</si>
  <si>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</si>
  <si>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</si>
  <si>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</si>
  <si>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</si>
  <si>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</si>
  <si>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</si>
  <si>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</si>
  <si>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</si>
  <si>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</si>
  <si>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</si>
  <si>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</si>
  <si>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</si>
  <si>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</si>
  <si>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</si>
  <si>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</si>
  <si>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</si>
  <si>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</si>
  <si>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</si>
  <si>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</si>
  <si>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</si>
  <si>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</si>
  <si>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</si>
  <si>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</si>
  <si>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</si>
  <si>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</si>
  <si>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</si>
  <si>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</si>
  <si>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</si>
  <si>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</si>
  <si>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</si>
  <si>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</si>
  <si>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</si>
  <si>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</si>
  <si>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</si>
  <si>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</si>
  <si>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</si>
  <si>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</si>
  <si>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</si>
  <si>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</si>
  <si>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</si>
  <si>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</si>
  <si>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</si>
  <si>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</si>
  <si>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</si>
  <si>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</si>
  <si>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</si>
  <si>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</si>
  <si>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</si>
  <si>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</si>
  <si>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</si>
  <si>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</si>
  <si>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</si>
  <si>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</si>
  <si>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</si>
  <si>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</si>
  <si>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</si>
  <si>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</si>
  <si>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</si>
  <si>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</si>
  <si>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</si>
  <si>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</si>
  <si>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</si>
  <si>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</si>
  <si>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</si>
  <si>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</si>
  <si>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</si>
  <si>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</si>
  <si>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</si>
  <si>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</si>
  <si>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</si>
  <si>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</si>
  <si>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</si>
  <si>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</si>
  <si>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</si>
  <si>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</si>
  <si>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</si>
  <si>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</si>
  <si>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</si>
  <si>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</si>
  <si>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</si>
  <si>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</si>
  <si>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</si>
  <si>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</si>
  <si>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</si>
  <si>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</si>
  <si>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</si>
  <si>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</si>
  <si>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</si>
  <si>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</si>
  <si>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</si>
  <si>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</si>
  <si>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</si>
  <si>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</si>
  <si>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</si>
  <si>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</si>
  <si>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</si>
  <si>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</si>
  <si>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</si>
  <si>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</si>
  <si>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</si>
  <si>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</si>
  <si>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</si>
  <si>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</si>
  <si>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</si>
  <si>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</si>
  <si>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</si>
  <si>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</si>
  <si>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</si>
  <si>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</si>
  <si>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</si>
  <si>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</si>
  <si>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</si>
  <si>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</si>
  <si>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</si>
  <si>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</si>
  <si>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</si>
  <si>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</si>
  <si>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</si>
  <si>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</si>
  <si>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</si>
  <si>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</si>
  <si>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</si>
  <si>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</si>
  <si>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</si>
  <si>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</si>
  <si>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</si>
  <si>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</si>
  <si>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</si>
  <si>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</si>
  <si>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</si>
  <si>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</si>
  <si>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</si>
  <si>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</si>
  <si>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</si>
  <si>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</si>
  <si>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</si>
  <si>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</si>
  <si>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</si>
  <si>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</si>
  <si>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</si>
  <si>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</si>
  <si>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</si>
  <si>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</si>
  <si>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</si>
  <si>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</si>
  <si>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</si>
  <si>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</si>
  <si>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</si>
  <si>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</si>
  <si>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</si>
  <si>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</si>
  <si>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</si>
  <si>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</si>
  <si>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</si>
  <si>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</si>
  <si>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</si>
  <si>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</si>
  <si>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</si>
  <si>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</si>
  <si>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</si>
  <si>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</si>
  <si>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</si>
  <si>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</si>
  <si>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</si>
  <si>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</si>
  <si>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</si>
  <si>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</si>
  <si>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</si>
  <si>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</si>
  <si>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</si>
  <si>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</si>
  <si>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</si>
  <si>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</si>
  <si>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</si>
  <si>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</si>
  <si>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</si>
  <si>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</si>
  <si>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</si>
  <si>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</si>
  <si>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</si>
  <si>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</si>
  <si>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</si>
  <si>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</si>
  <si>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</si>
  <si>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</si>
  <si>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</si>
  <si>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</si>
  <si>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</si>
  <si>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</si>
  <si>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</si>
  <si>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</si>
  <si>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</si>
  <si>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</si>
  <si>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</si>
  <si>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</si>
  <si>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</si>
  <si>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</si>
  <si>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</si>
  <si>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</si>
  <si>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</si>
  <si>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</si>
  <si>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</si>
  <si>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</si>
  <si>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</si>
  <si>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</si>
  <si>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</si>
  <si>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</si>
  <si>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</si>
  <si>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</si>
  <si>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</si>
  <si>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</si>
  <si>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</si>
  <si>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</si>
  <si>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</si>
  <si>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</si>
  <si>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</si>
  <si>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</si>
  <si>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</si>
  <si>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</si>
  <si>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</si>
  <si>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</si>
  <si>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</si>
  <si>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</si>
  <si>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</si>
  <si>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</si>
  <si>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</si>
  <si>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</si>
  <si>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</si>
  <si>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</si>
  <si>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</si>
  <si>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</si>
  <si>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</si>
  <si>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</si>
  <si>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</si>
  <si>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</si>
  <si>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</si>
  <si>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</si>
  <si>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</si>
  <si>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</si>
  <si>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</si>
  <si>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</si>
  <si>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</si>
  <si>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</si>
  <si>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</si>
  <si>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</si>
  <si>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</si>
  <si>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</si>
  <si>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</si>
  <si>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</si>
  <si>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</si>
  <si>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</si>
  <si>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</si>
  <si>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</si>
  <si>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</si>
  <si>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</si>
  <si>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</si>
  <si>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</si>
  <si>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</si>
  <si>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</si>
  <si>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</si>
  <si>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</si>
  <si>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</si>
  <si>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</si>
  <si>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</si>
  <si>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</si>
  <si>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</si>
  <si>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</si>
  <si>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</si>
  <si>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</si>
  <si>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</si>
  <si>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</si>
  <si>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</si>
  <si>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</si>
  <si>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</si>
  <si>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</si>
  <si>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</si>
  <si>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</si>
  <si>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</si>
  <si>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</si>
  <si>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</si>
  <si>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</si>
  <si>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</si>
  <si>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</si>
  <si>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</si>
  <si>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</si>
  <si>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</si>
  <si>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</si>
  <si>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</si>
  <si>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</si>
  <si>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</si>
  <si>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</si>
  <si>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</si>
  <si>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</si>
  <si>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</si>
  <si>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</si>
  <si>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</si>
  <si>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</si>
  <si>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</si>
  <si>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</si>
  <si>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</si>
  <si>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</si>
  <si>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</si>
  <si>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</si>
  <si>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</si>
  <si>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</si>
  <si>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</si>
  <si>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</si>
  <si>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</si>
  <si>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</si>
  <si>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</si>
  <si>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</si>
  <si>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</si>
  <si>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</si>
  <si>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</si>
  <si>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</si>
  <si>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</si>
  <si>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</si>
  <si>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</si>
  <si>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</si>
  <si>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</si>
  <si>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</si>
  <si>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</si>
  <si>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</si>
  <si>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</si>
  <si>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</si>
  <si>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</si>
  <si>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</si>
  <si>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</si>
  <si>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</si>
  <si>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</si>
  <si>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</si>
  <si>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</si>
  <si>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</si>
  <si>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</si>
  <si>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</si>
  <si>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</si>
  <si>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</si>
  <si>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</si>
  <si>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</si>
  <si>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</si>
  <si>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</si>
  <si>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</si>
  <si>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</si>
  <si>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</si>
  <si>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</si>
  <si>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</si>
  <si>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</si>
  <si>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</si>
  <si>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</si>
  <si>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</si>
  <si>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</si>
  <si>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</si>
  <si>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</si>
  <si>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</si>
  <si>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</si>
  <si>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</si>
  <si>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</si>
  <si>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</si>
  <si>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</si>
  <si>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</si>
  <si>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</si>
  <si>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</si>
  <si>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</si>
  <si>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</si>
  <si>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</si>
  <si>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</si>
  <si>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</si>
  <si>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</si>
  <si>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</si>
  <si>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</si>
  <si>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</si>
  <si>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</si>
  <si>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</si>
  <si>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</si>
  <si>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</si>
  <si>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</si>
  <si>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</si>
  <si>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</si>
  <si>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</si>
  <si>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</si>
  <si>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</si>
  <si>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</si>
  <si>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</si>
  <si>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</si>
  <si>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</si>
  <si>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</si>
  <si>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</si>
  <si>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</si>
  <si>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</si>
  <si>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</si>
  <si>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</si>
  <si>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</si>
  <si>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</si>
  <si>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</si>
  <si>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</si>
  <si>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</si>
  <si>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</si>
  <si>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</si>
  <si>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</si>
  <si>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</si>
  <si>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</si>
  <si>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</si>
  <si>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</si>
  <si>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</si>
  <si>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</si>
  <si>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</si>
  <si>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</si>
  <si>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</si>
  <si>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</si>
  <si>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</si>
  <si>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</si>
  <si>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</si>
  <si>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</si>
  <si>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</si>
  <si>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</si>
  <si>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</si>
  <si>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</si>
  <si>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</si>
  <si>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</si>
  <si>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</si>
  <si>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</si>
  <si>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</si>
  <si>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</si>
  <si>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</si>
  <si>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</si>
  <si>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</si>
  <si>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</si>
  <si>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</si>
  <si>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</si>
  <si>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</si>
  <si>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</si>
  <si>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</si>
  <si>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</si>
  <si>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</si>
  <si>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</si>
  <si>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</si>
  <si>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</si>
  <si>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</si>
  <si>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</si>
  <si>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</si>
  <si>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</si>
  <si>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</si>
  <si>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</si>
  <si>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</si>
  <si>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</si>
  <si>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</si>
  <si>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</si>
  <si>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</si>
  <si>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</si>
  <si>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</si>
  <si>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</si>
  <si>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</si>
  <si>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</si>
  <si>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</si>
  <si>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</si>
  <si>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</si>
  <si>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</si>
  <si>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</si>
  <si>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</si>
  <si>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</si>
  <si>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</si>
  <si>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</si>
  <si>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</si>
  <si>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</si>
  <si>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</si>
  <si>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</si>
  <si>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</si>
  <si>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</si>
  <si>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</si>
  <si>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</si>
  <si>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</si>
  <si>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</si>
  <si>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</si>
  <si>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</si>
  <si>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</si>
  <si>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</si>
  <si>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</si>
  <si>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</si>
  <si>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</si>
  <si>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</si>
  <si>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</si>
  <si>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</si>
  <si>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</si>
  <si>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</si>
  <si>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</si>
  <si>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</si>
  <si>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</si>
  <si>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</si>
  <si>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</si>
  <si>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</si>
  <si>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</si>
  <si>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</si>
  <si>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</si>
  <si>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</si>
  <si>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</si>
  <si>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</si>
  <si>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</si>
  <si>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</si>
  <si>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</si>
  <si>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</si>
  <si>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</si>
  <si>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</si>
  <si>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</si>
  <si>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</si>
  <si>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</si>
  <si>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</si>
  <si>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</si>
  <si>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</si>
  <si>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</si>
  <si>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</si>
  <si>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</si>
  <si>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</si>
  <si>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</si>
  <si>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</si>
  <si>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</si>
  <si>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</si>
  <si>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</si>
  <si>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</si>
  <si>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</si>
  <si>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</si>
  <si>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</si>
  <si>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</si>
  <si>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</si>
  <si>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</si>
  <si>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</si>
  <si>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</si>
  <si>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</si>
  <si>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</si>
  <si>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</si>
  <si>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</si>
  <si>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</si>
  <si>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</si>
  <si>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</si>
  <si>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</si>
  <si>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</si>
  <si>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</si>
  <si>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</si>
  <si>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</si>
  <si>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</si>
  <si>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</si>
  <si>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</si>
  <si>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</si>
  <si>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</si>
  <si>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</si>
  <si>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</si>
  <si>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</si>
  <si>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</si>
  <si>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</si>
  <si>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</si>
  <si>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</si>
  <si>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</si>
  <si>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</si>
  <si>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</si>
  <si>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</si>
  <si>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</si>
  <si>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</si>
  <si>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</si>
  <si>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</si>
  <si>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</si>
  <si>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</si>
  <si>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</si>
  <si>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</si>
  <si>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</si>
  <si>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</si>
  <si>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</si>
  <si>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</si>
  <si>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</si>
  <si>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</si>
  <si>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</si>
  <si>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</si>
  <si>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</si>
  <si>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</si>
  <si>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</si>
  <si>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</si>
  <si>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</si>
  <si>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</si>
  <si>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</si>
  <si>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</si>
  <si>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</si>
  <si>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</si>
  <si>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</si>
  <si>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</si>
  <si>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</si>
  <si>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</si>
  <si>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</si>
  <si>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</si>
  <si>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</si>
  <si>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</si>
  <si>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</si>
  <si>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</si>
  <si>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</si>
  <si>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</si>
  <si>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</si>
  <si>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</si>
  <si>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</si>
  <si>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</si>
  <si>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</si>
  <si>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</si>
  <si>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</si>
  <si>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</si>
  <si>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</si>
  <si>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</si>
  <si>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</si>
  <si>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</si>
  <si>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</si>
  <si>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</si>
  <si>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</si>
  <si>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</si>
  <si>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</si>
  <si>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</si>
  <si>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</si>
  <si>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</si>
  <si>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</si>
  <si>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</si>
  <si>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</si>
  <si>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</si>
  <si>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</si>
  <si>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</si>
  <si>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</si>
  <si>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</si>
  <si>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</si>
  <si>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</si>
  <si>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</si>
  <si>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</si>
  <si>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</si>
  <si>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</si>
  <si>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</si>
  <si>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</si>
  <si>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</si>
  <si>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</si>
  <si>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</si>
  <si>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</si>
  <si>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</si>
  <si>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</si>
  <si>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</si>
  <si>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</si>
  <si>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</si>
  <si>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</si>
  <si>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</si>
  <si>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</si>
  <si>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</si>
  <si>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</si>
  <si>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</si>
  <si>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</si>
  <si>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</si>
  <si>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</si>
  <si>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</si>
  <si>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</si>
  <si>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</si>
  <si>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</si>
  <si>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</si>
  <si>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</si>
  <si>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</si>
  <si>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</si>
  <si>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</si>
  <si>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</si>
  <si>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</si>
  <si>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</si>
  <si>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</si>
  <si>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</si>
  <si>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</si>
  <si>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</si>
  <si>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</si>
  <si>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</si>
  <si>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</si>
  <si>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</si>
  <si>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</si>
  <si>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</si>
  <si>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</si>
  <si>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</si>
  <si>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</si>
  <si>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</si>
  <si>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</si>
  <si>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</si>
  <si>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</si>
  <si>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</si>
  <si>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</si>
  <si>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</si>
  <si>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</si>
  <si>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</si>
  <si>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</si>
  <si>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</si>
  <si>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</si>
  <si>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</si>
  <si>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</si>
  <si>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</si>
  <si>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</si>
  <si>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</si>
  <si>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</si>
  <si>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</si>
  <si>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</si>
  <si>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</si>
  <si>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</si>
  <si>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</si>
  <si>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</si>
  <si>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</si>
  <si>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</si>
  <si>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</si>
  <si>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</si>
  <si>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</si>
  <si>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</si>
  <si>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</si>
  <si>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</si>
  <si>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</si>
  <si>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</si>
  <si>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</si>
  <si>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</si>
  <si>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</si>
  <si>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</si>
  <si>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</si>
  <si>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</si>
  <si>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</si>
  <si>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</si>
  <si>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</si>
  <si>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</si>
  <si>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</si>
  <si>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</si>
  <si>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</si>
  <si>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</si>
  <si>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</si>
  <si>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</si>
  <si>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</si>
  <si>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</si>
  <si>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</si>
  <si>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</si>
  <si>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</si>
  <si>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</si>
  <si>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</si>
  <si>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</si>
  <si>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</si>
  <si>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</si>
  <si>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</si>
  <si>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</si>
  <si>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</si>
  <si>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</si>
  <si>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</si>
  <si>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</si>
  <si>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</si>
  <si>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</si>
  <si>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</si>
  <si>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</si>
  <si>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</si>
  <si>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</si>
  <si>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</si>
  <si>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</si>
  <si>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</si>
  <si>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</si>
  <si>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</si>
  <si>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</si>
  <si>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</si>
  <si>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</si>
  <si>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</si>
  <si>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</si>
  <si>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</si>
  <si>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</si>
  <si>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</si>
  <si>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</si>
  <si>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</si>
  <si>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</si>
  <si>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</si>
  <si>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</si>
  <si>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</si>
  <si>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</si>
  <si>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</si>
  <si>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</si>
  <si>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</si>
  <si>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</si>
  <si>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</si>
  <si>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</si>
  <si>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</si>
  <si>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</si>
  <si>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</si>
  <si>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</si>
  <si>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</si>
  <si>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</si>
  <si>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</si>
  <si>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</si>
  <si>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</si>
  <si>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</si>
  <si>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</si>
  <si>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</si>
  <si>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</si>
  <si>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</si>
  <si>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</si>
  <si>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</si>
  <si>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</si>
  <si>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</si>
  <si>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</si>
  <si>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</si>
  <si>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</si>
  <si>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</si>
  <si>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</si>
  <si>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</si>
  <si>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</si>
  <si>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</si>
  <si>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</si>
  <si>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</si>
  <si>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</si>
  <si>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</si>
  <si>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</si>
  <si>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</si>
  <si>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</si>
  <si>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</si>
  <si>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</si>
  <si>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</si>
  <si>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</si>
  <si>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</si>
  <si>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</si>
  <si>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</si>
  <si>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</si>
  <si>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</si>
  <si>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</si>
  <si>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</si>
  <si>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</si>
  <si>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</si>
  <si>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</si>
  <si>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</si>
  <si>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</si>
  <si>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</si>
  <si>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</si>
  <si>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</si>
  <si>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</si>
  <si>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</si>
  <si>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</si>
  <si>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</si>
  <si>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</si>
  <si>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</si>
  <si>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</si>
  <si>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</si>
  <si>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</si>
  <si>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</si>
  <si>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</si>
  <si>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</si>
  <si>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</si>
  <si>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</si>
  <si>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</si>
  <si>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</si>
  <si>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</si>
  <si>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</si>
  <si>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</si>
  <si>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</si>
  <si>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</si>
  <si>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</si>
  <si>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</si>
  <si>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</si>
  <si>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</si>
  <si>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</si>
  <si>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</si>
  <si>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</si>
  <si>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</si>
  <si>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</si>
  <si>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</si>
  <si>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</si>
  <si>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</si>
  <si>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</si>
  <si>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</si>
  <si>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</si>
  <si>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</si>
  <si>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</si>
  <si>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</si>
  <si>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</si>
  <si>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</si>
  <si>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</si>
  <si>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</si>
  <si>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</si>
  <si>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</si>
  <si>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</si>
  <si>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</si>
  <si>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</si>
  <si>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</si>
  <si>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</si>
  <si>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</si>
  <si>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</si>
  <si>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</si>
  <si>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</si>
  <si>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</si>
  <si>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</si>
  <si>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</si>
  <si>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</si>
  <si>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</si>
  <si>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</si>
  <si>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</si>
  <si>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</si>
  <si>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</si>
  <si>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</si>
  <si>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</si>
  <si>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</si>
  <si>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</si>
  <si>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</si>
  <si>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</si>
  <si>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</si>
  <si>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</si>
  <si>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</si>
  <si>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</si>
  <si>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</si>
  <si>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</si>
  <si>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</si>
  <si>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</si>
  <si>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</si>
  <si>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</si>
  <si>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</si>
  <si>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</si>
  <si>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</si>
  <si>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</si>
  <si>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</si>
  <si>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</si>
  <si>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</si>
  <si>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</si>
  <si>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</si>
  <si>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</si>
  <si>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</si>
  <si>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</si>
  <si>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</si>
  <si>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</si>
  <si>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</si>
  <si>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</si>
  <si>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</si>
  <si>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</si>
  <si>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</si>
  <si>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</si>
  <si>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</si>
  <si>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</si>
  <si>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</si>
  <si>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</si>
  <si>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</si>
  <si>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</si>
  <si>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</si>
  <si>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</si>
  <si>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</si>
  <si>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</si>
  <si>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</si>
  <si>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</si>
  <si>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</si>
  <si>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</si>
  <si>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</si>
  <si>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</si>
  <si>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</si>
  <si>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</si>
  <si>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</si>
  <si>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</si>
  <si>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</si>
  <si>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</si>
  <si>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</si>
  <si>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</si>
  <si>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</si>
  <si>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</si>
  <si>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</si>
  <si>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</si>
  <si>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</si>
  <si>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</si>
  <si>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</si>
  <si>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</si>
  <si>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</si>
  <si>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</si>
  <si>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</si>
  <si>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</si>
  <si>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</si>
  <si>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</si>
  <si>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</si>
  <si>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</si>
  <si>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</si>
  <si>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</si>
  <si>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</si>
  <si>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</si>
  <si>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</si>
  <si>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</si>
  <si>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</si>
  <si>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</si>
  <si>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</si>
  <si>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</si>
  <si>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</si>
  <si>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</si>
  <si>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</si>
  <si>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</si>
  <si>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</si>
  <si>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</si>
  <si>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</si>
  <si>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</si>
  <si>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</si>
  <si>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</si>
  <si>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</si>
  <si>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</si>
  <si>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</si>
  <si>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</si>
  <si>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</si>
  <si>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</si>
  <si>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</si>
  <si>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</si>
  <si>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</si>
  <si>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</si>
  <si>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</si>
  <si>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</si>
  <si>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</si>
  <si>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</si>
  <si>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</si>
  <si>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</si>
  <si>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</si>
  <si>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</si>
  <si>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</si>
  <si>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</si>
  <si>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</si>
  <si>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</si>
  <si>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</si>
  <si>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</si>
  <si>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</si>
  <si>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</si>
  <si>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</si>
  <si>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</si>
  <si>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</si>
  <si>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</si>
  <si>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</si>
  <si>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</si>
  <si>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</si>
  <si>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</si>
  <si>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</si>
  <si>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</si>
  <si>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</si>
  <si>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</si>
  <si>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</si>
  <si>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</si>
  <si>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</si>
  <si>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</si>
  <si>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</si>
  <si>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</si>
  <si>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</si>
  <si>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</si>
  <si>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</si>
  <si>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</si>
  <si>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</si>
  <si>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</si>
  <si>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</si>
  <si>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</si>
  <si>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</si>
  <si>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</si>
  <si>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</si>
  <si>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</si>
  <si>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</si>
  <si>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</si>
  <si>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</si>
  <si>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</si>
  <si>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</si>
  <si>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</si>
  <si>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</si>
  <si>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</si>
  <si>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</si>
  <si>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</si>
  <si>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</si>
  <si>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</si>
  <si>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</si>
  <si>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</si>
  <si>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</si>
  <si>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</si>
  <si>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</si>
  <si>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</si>
  <si>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</si>
  <si>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</si>
  <si>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</si>
  <si>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</si>
  <si>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</si>
  <si>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</si>
  <si>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</si>
  <si>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</si>
  <si>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</si>
  <si>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</si>
  <si>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</si>
  <si>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</si>
  <si>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</si>
  <si>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</si>
  <si>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</si>
  <si>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</si>
  <si>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</si>
  <si>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</si>
  <si>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</si>
  <si>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</si>
  <si>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</si>
  <si>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</si>
  <si>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</si>
  <si>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</si>
  <si>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</si>
  <si>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</si>
  <si>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</si>
  <si>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</si>
  <si>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</si>
  <si>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</si>
  <si>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</si>
  <si>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</si>
  <si>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</si>
  <si>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</si>
  <si>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</si>
  <si>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</si>
  <si>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</si>
  <si>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</si>
  <si>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</si>
  <si>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</si>
  <si>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</si>
  <si>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</si>
  <si>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</si>
  <si>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</si>
  <si>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</si>
  <si>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</si>
  <si>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</si>
  <si>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</si>
  <si>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</si>
  <si>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</si>
  <si>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</si>
  <si>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</si>
  <si>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</si>
  <si>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</si>
  <si>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</si>
  <si>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</si>
  <si>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</si>
  <si>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</si>
  <si>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</si>
  <si>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</si>
  <si>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</si>
  <si>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</si>
  <si>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</si>
  <si>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</si>
  <si>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</si>
  <si>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</si>
  <si>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</si>
  <si>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</si>
  <si>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</si>
  <si>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</si>
  <si>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</si>
  <si>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</si>
  <si>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</si>
  <si>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</si>
  <si>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</si>
  <si>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</si>
  <si>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</si>
  <si>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</si>
  <si>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</si>
  <si>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</si>
  <si>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</si>
  <si>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</si>
  <si>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</si>
  <si>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</si>
  <si>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</si>
  <si>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</si>
  <si>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</si>
  <si>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</si>
  <si>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</si>
  <si>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</si>
  <si>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</si>
  <si>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</si>
  <si>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</si>
  <si>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</si>
  <si>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</si>
  <si>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</si>
  <si>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</si>
  <si>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</si>
  <si>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</si>
  <si>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</si>
  <si>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</si>
  <si>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</si>
  <si>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</si>
  <si>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</si>
  <si>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</si>
  <si>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</si>
  <si>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</si>
  <si>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</si>
  <si>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</si>
  <si>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</si>
  <si>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</si>
  <si>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</si>
  <si>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</si>
  <si>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</si>
  <si>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</si>
  <si>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</si>
  <si>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</si>
  <si>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</si>
  <si>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</si>
  <si>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</si>
  <si>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</si>
  <si>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</si>
  <si>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</si>
  <si>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</si>
  <si>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</si>
  <si>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</si>
  <si>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</si>
  <si>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</si>
  <si>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</si>
  <si>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</si>
  <si>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</si>
  <si>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</si>
  <si>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</si>
  <si>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</si>
  <si>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</si>
  <si>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</si>
  <si>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</si>
  <si>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</si>
  <si>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</si>
  <si>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</si>
  <si>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</si>
  <si>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</si>
  <si>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</si>
  <si>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</si>
  <si>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</si>
  <si>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</si>
  <si>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</si>
  <si>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</si>
  <si>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</si>
  <si>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</si>
  <si>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</si>
  <si>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</si>
  <si>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</si>
  <si>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</si>
  <si>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</si>
  <si>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</si>
  <si>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</si>
  <si>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</si>
  <si>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</si>
  <si>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</si>
  <si>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</si>
  <si>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</si>
  <si>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</si>
  <si>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</si>
  <si>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</si>
  <si>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</si>
  <si>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</si>
  <si>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</si>
  <si>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</si>
  <si>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</si>
  <si>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</si>
  <si>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</si>
  <si>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</si>
  <si>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</si>
  <si>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</si>
  <si>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</si>
  <si>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</si>
  <si>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</si>
  <si>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</si>
  <si>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</si>
  <si>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</si>
  <si>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</si>
  <si>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</si>
  <si>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</si>
  <si>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</si>
  <si>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</si>
  <si>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</si>
  <si>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</si>
  <si>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</si>
  <si>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</si>
  <si>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</si>
  <si>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</si>
  <si>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</si>
  <si>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</si>
  <si>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</si>
  <si>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</si>
  <si>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</si>
  <si>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</si>
  <si>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</si>
  <si>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</si>
  <si>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</si>
  <si>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</si>
  <si>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</si>
  <si>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</si>
  <si>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</si>
  <si>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</si>
  <si>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</si>
  <si>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</si>
  <si>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</si>
  <si>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</si>
  <si>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</si>
  <si>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</si>
  <si>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</si>
  <si>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</si>
  <si>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</si>
  <si>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</si>
  <si>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</si>
  <si>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</si>
  <si>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</si>
  <si>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</si>
  <si>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</si>
  <si>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</si>
  <si>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</si>
  <si>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</si>
  <si>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</si>
  <si>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</si>
  <si>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</si>
  <si>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</si>
  <si>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</si>
  <si>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</si>
  <si>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</si>
  <si>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</si>
  <si>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</si>
  <si>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</si>
  <si>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</si>
  <si>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</si>
  <si>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</si>
  <si>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</si>
  <si>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</si>
  <si>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</si>
  <si>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</si>
  <si>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</si>
  <si>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</si>
  <si>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</si>
  <si>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</si>
  <si>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</si>
  <si>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</si>
  <si>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</si>
  <si>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</si>
  <si>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</si>
  <si>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</si>
  <si>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</si>
  <si>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</si>
  <si>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</si>
  <si>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</si>
  <si>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</si>
  <si>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</si>
  <si>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</si>
  <si>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</si>
  <si>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</si>
  <si>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</si>
  <si>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</si>
  <si>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</si>
  <si>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</si>
  <si>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</si>
  <si>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</si>
  <si>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</si>
  <si>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</si>
  <si>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</si>
  <si>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</si>
  <si>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</si>
  <si>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</si>
  <si>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</si>
  <si>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</si>
  <si>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</si>
  <si>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</si>
  <si>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</si>
  <si>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</si>
  <si>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</si>
  <si>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</si>
  <si>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</si>
  <si>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</si>
  <si>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</si>
  <si>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</si>
  <si>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</si>
  <si>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</si>
  <si>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</si>
  <si>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</si>
  <si>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</si>
  <si>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</si>
  <si>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</si>
  <si>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</si>
  <si>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</si>
  <si>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</si>
  <si>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</si>
  <si>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</si>
  <si>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</si>
  <si>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</si>
  <si>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</si>
  <si>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</si>
  <si>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</si>
  <si>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</si>
  <si>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</si>
  <si>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</si>
  <si>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</si>
  <si>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</si>
  <si>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</si>
  <si>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</si>
  <si>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</si>
  <si>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</si>
  <si>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</si>
  <si>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</si>
  <si>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</si>
  <si>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</si>
  <si>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</si>
  <si>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</si>
  <si>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</si>
  <si>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</si>
  <si>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</si>
  <si>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</si>
  <si>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</si>
  <si>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</si>
  <si>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</si>
  <si>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</si>
  <si>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</si>
  <si>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</si>
  <si>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</si>
  <si>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</si>
  <si>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</si>
  <si>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</si>
  <si>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</si>
  <si>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</si>
  <si>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</si>
  <si>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</si>
  <si>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</si>
  <si>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</si>
  <si>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</si>
  <si>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</si>
  <si>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</si>
  <si>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</si>
  <si>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</si>
  <si>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</si>
  <si>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</si>
  <si>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</si>
  <si>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</si>
  <si>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</si>
  <si>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</si>
  <si>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</si>
  <si>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</si>
  <si>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</si>
  <si>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</si>
  <si>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</si>
  <si>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</si>
  <si>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</si>
  <si>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</si>
  <si>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</si>
  <si>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</si>
  <si>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</si>
  <si>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</si>
  <si>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</si>
  <si>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</si>
  <si>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</si>
  <si>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</si>
  <si>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</si>
  <si>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</si>
  <si>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</si>
  <si>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</si>
  <si>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</si>
  <si>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</si>
  <si>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</si>
  <si>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</si>
  <si>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</si>
  <si>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</si>
  <si>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</si>
  <si>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</si>
  <si>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</si>
  <si>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</si>
  <si>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</si>
  <si>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</si>
  <si>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</si>
  <si>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</si>
  <si>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</si>
  <si>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</si>
  <si>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</si>
  <si>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</si>
  <si>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</si>
  <si>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</si>
  <si>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</si>
  <si>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</si>
  <si>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</si>
  <si>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</si>
  <si>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</si>
  <si>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</si>
  <si>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</si>
  <si>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</si>
  <si>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</si>
  <si>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</si>
  <si>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</si>
  <si>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</si>
  <si>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</si>
  <si>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</si>
  <si>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</si>
  <si>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</si>
  <si>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</si>
  <si>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</si>
  <si>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</si>
  <si>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</si>
  <si>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</si>
  <si>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</si>
  <si>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</si>
  <si>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</si>
  <si>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</si>
  <si>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</si>
  <si>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</si>
  <si>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</si>
  <si>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</si>
  <si>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</si>
  <si>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</si>
  <si>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</si>
  <si>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</si>
  <si>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</si>
  <si>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</si>
  <si>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</si>
  <si>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</si>
  <si>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</si>
  <si>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</si>
  <si>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</si>
  <si>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</si>
  <si>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</si>
  <si>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</si>
  <si>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</si>
  <si>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</si>
  <si>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</si>
  <si>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</si>
  <si>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</si>
  <si>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</si>
  <si>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</si>
  <si>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</si>
  <si>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</si>
  <si>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</si>
  <si>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</si>
  <si>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</si>
  <si>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</si>
  <si>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</si>
  <si>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</si>
  <si>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</si>
  <si>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</si>
  <si>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</si>
  <si>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</si>
  <si>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</si>
  <si>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</si>
  <si>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</si>
  <si>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</si>
  <si>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</si>
  <si>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</si>
  <si>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</si>
  <si>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</si>
  <si>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</si>
  <si>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</si>
  <si>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</si>
  <si>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</si>
  <si>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</si>
  <si>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</si>
  <si>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</si>
  <si>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</si>
  <si>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</si>
  <si>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</si>
  <si>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</si>
  <si>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</si>
  <si>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</si>
  <si>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</si>
  <si>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</si>
  <si>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</si>
  <si>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</si>
  <si>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</si>
  <si>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</si>
  <si>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</si>
  <si>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</si>
  <si>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</si>
  <si>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</si>
  <si>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</si>
  <si>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</si>
  <si>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</si>
  <si>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</si>
  <si>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</si>
  <si>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</si>
  <si>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</si>
  <si>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</si>
  <si>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</si>
  <si>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</si>
  <si>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</si>
  <si>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</si>
  <si>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</si>
  <si>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</si>
  <si>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</si>
  <si>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</si>
  <si>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</si>
  <si>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</si>
  <si>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</si>
  <si>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</si>
  <si>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</si>
  <si>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</si>
  <si>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</si>
  <si>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</si>
  <si>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</si>
  <si>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</si>
  <si>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</si>
  <si>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</si>
  <si>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</si>
  <si>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</si>
  <si>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</si>
  <si>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</si>
  <si>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</si>
  <si>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</si>
  <si>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</si>
  <si>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</si>
  <si>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</si>
  <si>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</si>
  <si>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</si>
  <si>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</si>
  <si>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</si>
  <si>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</si>
  <si>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</si>
  <si>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</si>
  <si>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</si>
  <si>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</si>
  <si>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</si>
  <si>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</si>
  <si>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</si>
  <si>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</si>
  <si>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</si>
  <si>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</si>
  <si>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</si>
  <si>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</si>
  <si>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</si>
  <si>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</si>
  <si>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</si>
  <si>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</si>
  <si>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</si>
  <si>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</si>
  <si>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</si>
  <si>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</si>
  <si>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</si>
  <si>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</si>
  <si>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</si>
  <si>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</si>
  <si>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</si>
  <si>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</si>
  <si>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</si>
  <si>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</si>
  <si>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</si>
  <si>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</si>
  <si>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</si>
  <si>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</si>
  <si>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</si>
  <si>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</si>
  <si>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</si>
  <si>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</si>
  <si>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</si>
  <si>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</si>
  <si>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</si>
  <si>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</si>
  <si>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</si>
  <si>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</si>
  <si>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</si>
  <si>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</si>
  <si>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</si>
  <si>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</si>
  <si>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</si>
  <si>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</si>
  <si>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</si>
  <si>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</si>
  <si>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</si>
  <si>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</si>
  <si>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</si>
  <si>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</si>
  <si>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</si>
  <si>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</si>
  <si>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</si>
  <si>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</si>
  <si>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</si>
  <si>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</si>
  <si>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</si>
  <si>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</si>
  <si>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</si>
  <si>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</si>
  <si>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</si>
  <si>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</si>
  <si>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</si>
  <si>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</si>
  <si>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</si>
  <si>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</si>
  <si>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</si>
  <si>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</si>
  <si>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</si>
  <si>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</si>
  <si>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</si>
  <si>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</si>
  <si>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</si>
  <si>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</si>
  <si>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</si>
  <si>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</si>
  <si>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</si>
  <si>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</si>
  <si>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</si>
  <si>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</si>
  <si>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</si>
  <si>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</si>
  <si>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</si>
  <si>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</si>
  <si>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</si>
  <si>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</si>
  <si>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</si>
  <si>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</si>
  <si>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</si>
  <si>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</si>
  <si>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</si>
  <si>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</si>
  <si>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</si>
  <si>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</si>
  <si>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</si>
  <si>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</si>
  <si>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</si>
  <si>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</si>
  <si>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</si>
  <si>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</si>
  <si>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</si>
  <si>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</si>
  <si>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</si>
  <si>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</si>
  <si>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</si>
  <si>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</si>
  <si>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</si>
  <si>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</si>
  <si>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</si>
  <si>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</si>
  <si>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</si>
  <si>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</si>
  <si>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</si>
  <si>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</si>
  <si>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</si>
  <si>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</si>
  <si>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</si>
  <si>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</si>
  <si>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</si>
  <si>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</si>
  <si>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</si>
  <si>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</si>
  <si>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</si>
  <si>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</si>
  <si>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</si>
  <si>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</si>
  <si>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</si>
  <si>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</si>
  <si>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</si>
  <si>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</si>
  <si>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</si>
  <si>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</si>
  <si>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</si>
  <si>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</si>
  <si>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</si>
  <si>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</si>
  <si>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</si>
  <si>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</si>
  <si>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</si>
  <si>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</si>
  <si>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</si>
  <si>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</si>
  <si>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</si>
  <si>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</si>
  <si>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</si>
  <si>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</si>
  <si>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</si>
  <si>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</si>
  <si>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</si>
  <si>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</si>
  <si>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</si>
  <si>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</si>
  <si>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</si>
  <si>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</si>
  <si>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</si>
  <si>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</si>
  <si>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</si>
  <si>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</si>
  <si>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</si>
  <si>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</si>
  <si>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</si>
  <si>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</si>
  <si>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</si>
  <si>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</si>
  <si>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</si>
  <si>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</si>
  <si>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</si>
  <si>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</si>
  <si>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</si>
  <si>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</si>
  <si>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</si>
  <si>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</si>
  <si>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</si>
  <si>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</si>
  <si>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</si>
  <si>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</si>
  <si>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</si>
  <si>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</si>
  <si>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</si>
  <si>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</si>
  <si>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</si>
  <si>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</si>
  <si>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</si>
  <si>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</si>
  <si>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</si>
  <si>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</si>
  <si>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</si>
  <si>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</si>
  <si>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</si>
  <si>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</si>
  <si>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</si>
  <si>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</si>
  <si>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</si>
  <si>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</si>
  <si>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</si>
  <si>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</si>
  <si>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</si>
  <si>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</si>
  <si>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</si>
  <si>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</si>
  <si>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</si>
  <si>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</si>
  <si>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</si>
  <si>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</si>
  <si>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</si>
  <si>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</si>
  <si>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</si>
  <si>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</si>
  <si>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</si>
  <si>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</si>
  <si>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</si>
  <si>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</si>
  <si>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</si>
  <si>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</si>
  <si>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</si>
  <si>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</si>
  <si>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</si>
  <si>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</si>
  <si>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</si>
  <si>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</si>
  <si>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</si>
  <si>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</si>
  <si>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</si>
  <si>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</si>
  <si>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</si>
  <si>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</si>
  <si>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</si>
  <si>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</si>
  <si>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</si>
  <si>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</si>
  <si>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</si>
  <si>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</si>
  <si>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</si>
  <si>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</si>
  <si>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</si>
  <si>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</si>
  <si>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</si>
  <si>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</si>
  <si>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</si>
  <si>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</si>
  <si>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</si>
  <si>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</si>
  <si>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</si>
  <si>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</si>
  <si>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</si>
  <si>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</si>
  <si>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</si>
  <si>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</si>
  <si>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</si>
  <si>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</si>
  <si>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</si>
  <si>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</si>
  <si>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</si>
  <si>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</si>
  <si>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</si>
  <si>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</si>
  <si>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</si>
  <si>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</si>
  <si>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</si>
  <si>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</si>
  <si>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</si>
  <si>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</si>
  <si>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</si>
  <si>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</si>
  <si>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</si>
  <si>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</si>
  <si>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</si>
  <si>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</si>
  <si>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</si>
  <si>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</si>
  <si>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</si>
  <si>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</si>
  <si>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</si>
  <si>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</si>
  <si>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</si>
  <si>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</si>
  <si>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</si>
  <si>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</si>
  <si>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</si>
  <si>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</si>
  <si>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</si>
  <si>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</si>
  <si>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</si>
  <si>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</si>
  <si>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</si>
  <si>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</si>
  <si>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</si>
  <si>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</si>
  <si>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</si>
  <si>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</si>
  <si>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</si>
  <si>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</si>
  <si>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</si>
  <si>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</si>
  <si>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</si>
  <si>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</si>
  <si>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</si>
  <si>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</si>
  <si>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</si>
  <si>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</si>
  <si>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</si>
  <si>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</si>
  <si>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</si>
  <si>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</si>
  <si>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</si>
  <si>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</si>
  <si>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</si>
  <si>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</si>
  <si>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</si>
  <si>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</si>
  <si>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</si>
  <si>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</si>
  <si>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</si>
  <si>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</si>
  <si>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</si>
  <si>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</si>
  <si>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</si>
  <si>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</si>
  <si>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</si>
  <si>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</si>
  <si>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</si>
  <si>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</si>
  <si>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</si>
  <si>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</si>
  <si>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</si>
  <si>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</si>
  <si>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</si>
  <si>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</si>
  <si>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</si>
  <si>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</si>
  <si>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</si>
  <si>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</si>
  <si>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</si>
  <si>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</si>
  <si>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</si>
  <si>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</si>
  <si>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</si>
  <si>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</si>
  <si>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</si>
  <si>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</si>
  <si>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</si>
  <si>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</si>
  <si>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</si>
  <si>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</si>
  <si>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</si>
  <si>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</si>
  <si>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</si>
  <si>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</si>
  <si>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</si>
  <si>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</si>
  <si>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</si>
  <si>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</si>
  <si>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</si>
  <si>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</si>
  <si>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</si>
  <si>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</si>
  <si>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</si>
  <si>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</si>
  <si>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</si>
  <si>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</si>
  <si>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</si>
  <si>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</si>
  <si>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</si>
  <si>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</si>
  <si>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</si>
  <si>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</si>
  <si>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</si>
  <si>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</si>
  <si>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</si>
  <si>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</si>
  <si>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</si>
  <si>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</si>
  <si>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</si>
  <si>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</si>
  <si>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</si>
  <si>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</si>
  <si>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</si>
  <si>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</si>
  <si>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</si>
  <si>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</si>
  <si>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</si>
  <si>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</si>
  <si>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</si>
  <si>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</si>
  <si>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</si>
  <si>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</si>
  <si>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</si>
  <si>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</si>
  <si>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</si>
  <si>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</si>
  <si>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</si>
  <si>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</si>
  <si>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</si>
  <si>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</si>
  <si>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</si>
  <si>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</si>
  <si>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</si>
  <si>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</si>
  <si>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</si>
  <si>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</si>
  <si>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</si>
  <si>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</si>
  <si>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</si>
  <si>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</si>
  <si>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</si>
  <si>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</si>
  <si>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</si>
  <si>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</si>
  <si>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</si>
  <si>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</si>
  <si>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</si>
  <si>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</si>
  <si>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</si>
  <si>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</si>
  <si>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</si>
  <si>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</si>
  <si>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</si>
  <si>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</si>
  <si>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</si>
  <si>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</si>
  <si>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</si>
  <si>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</si>
  <si>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</si>
  <si>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</si>
  <si>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</si>
  <si>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</si>
  <si>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</si>
  <si>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</si>
  <si>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</si>
  <si>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</si>
  <si>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</si>
  <si>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</si>
  <si>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</si>
  <si>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</si>
  <si>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</si>
  <si>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</si>
  <si>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</si>
  <si>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</si>
  <si>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</si>
  <si>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</si>
  <si>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</si>
  <si>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</si>
  <si>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</si>
  <si>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</si>
  <si>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</si>
  <si>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</si>
  <si>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</si>
  <si>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</si>
  <si>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</si>
  <si>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</si>
  <si>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</si>
  <si>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</si>
  <si>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</si>
  <si>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</si>
  <si>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</si>
  <si>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</si>
  <si>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</si>
  <si>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</si>
  <si>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</si>
  <si>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</si>
  <si>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</si>
  <si>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</si>
  <si>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</si>
  <si>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</si>
  <si>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</si>
  <si>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</si>
  <si>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</si>
  <si>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</si>
  <si>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</si>
  <si>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</si>
  <si>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</si>
  <si>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</si>
  <si>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</si>
  <si>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</si>
  <si>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</si>
  <si>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</si>
  <si>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</si>
  <si>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</si>
  <si>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</si>
  <si>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</si>
  <si>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</si>
  <si>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</si>
  <si>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</si>
  <si>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</si>
  <si>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</si>
  <si>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</si>
  <si>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</si>
  <si>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</si>
  <si>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</si>
  <si>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</si>
  <si>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</si>
  <si>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</si>
  <si>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</si>
  <si>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</si>
  <si>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</si>
  <si>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</si>
  <si>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</si>
  <si>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</si>
  <si>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</si>
  <si>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</si>
  <si>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</si>
  <si>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</si>
  <si>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</si>
  <si>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</si>
  <si>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</si>
  <si>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</si>
  <si>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</si>
  <si>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</si>
  <si>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</si>
  <si>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</si>
  <si>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</si>
  <si>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</si>
  <si>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</si>
  <si>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</si>
  <si>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</si>
  <si>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</si>
  <si>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</si>
  <si>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</si>
  <si>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</si>
  <si>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</si>
  <si>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</si>
  <si>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</si>
  <si>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</si>
  <si>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</si>
  <si>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</si>
  <si>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</si>
  <si>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</si>
  <si>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</si>
  <si>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</si>
  <si>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</si>
  <si>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</si>
  <si>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</si>
  <si>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</si>
  <si>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</si>
  <si>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</si>
  <si>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</si>
  <si>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</si>
  <si>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</si>
  <si>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</si>
  <si>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</si>
  <si>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</si>
  <si>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</si>
  <si>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</si>
  <si>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</si>
  <si>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</si>
  <si>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</si>
  <si>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</si>
  <si>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</si>
  <si>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</si>
  <si>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</si>
  <si>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</si>
  <si>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</si>
  <si>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</si>
  <si>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</si>
  <si>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</si>
  <si>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</si>
  <si>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</si>
  <si>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</si>
  <si>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</si>
  <si>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</si>
  <si>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</si>
  <si>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</si>
  <si>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</si>
  <si>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</si>
  <si>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</si>
  <si>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</si>
  <si>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</si>
  <si>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</si>
  <si>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</si>
  <si>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</si>
  <si>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</si>
  <si>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</si>
  <si>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</si>
  <si>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</si>
  <si>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</si>
  <si>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</si>
  <si>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</si>
  <si>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</si>
  <si>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</si>
  <si>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</si>
  <si>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</si>
  <si>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</si>
  <si>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</si>
  <si>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</si>
  <si>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</si>
  <si>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</si>
  <si>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</si>
  <si>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</si>
  <si>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</si>
  <si>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</si>
  <si>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</si>
  <si>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</si>
  <si>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</si>
  <si>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</si>
  <si>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</si>
  <si>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</si>
  <si>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</si>
  <si>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</si>
  <si>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</si>
  <si>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</si>
  <si>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</si>
  <si>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</si>
  <si>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</si>
  <si>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</si>
  <si>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</si>
  <si>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</si>
  <si>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</si>
  <si>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</si>
  <si>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</si>
  <si>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</si>
  <si>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</si>
  <si>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</si>
  <si>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</si>
  <si>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</si>
  <si>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</si>
  <si>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</si>
  <si>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</si>
  <si>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</si>
  <si>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</si>
  <si>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</si>
  <si>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</si>
  <si>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</si>
  <si>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</si>
  <si>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</si>
  <si>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</si>
  <si>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</si>
  <si>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</si>
  <si>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</si>
  <si>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</si>
  <si>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</si>
  <si>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</si>
  <si>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</si>
  <si>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</si>
  <si>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</si>
  <si>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</si>
  <si>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</si>
  <si>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</si>
  <si>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</si>
  <si>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</si>
  <si>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</si>
  <si>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</si>
  <si>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</si>
  <si>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</si>
  <si>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</si>
  <si>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</si>
  <si>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</si>
  <si>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</si>
  <si>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</si>
  <si>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</si>
  <si>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</si>
  <si>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</si>
  <si>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</si>
  <si>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</si>
  <si>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</si>
  <si>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</si>
  <si>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</si>
  <si>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</si>
  <si>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</si>
  <si>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</si>
  <si>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</si>
  <si>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</si>
  <si>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</si>
  <si>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</si>
  <si>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</si>
  <si>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</si>
  <si>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</si>
  <si>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</si>
  <si>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</si>
  <si>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</si>
  <si>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</si>
  <si>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</si>
  <si>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</si>
  <si>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</si>
  <si>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</si>
  <si>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</si>
  <si>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</si>
  <si>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</si>
  <si>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</si>
  <si>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</si>
  <si>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</si>
  <si>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</si>
  <si>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</si>
  <si>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</si>
  <si>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</si>
  <si>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</si>
  <si>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</si>
  <si>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</si>
  <si>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</si>
  <si>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</si>
  <si>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</si>
  <si>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</si>
  <si>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</si>
  <si>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</si>
  <si>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</si>
  <si>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</si>
  <si>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</si>
  <si>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</si>
  <si>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</si>
  <si>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</si>
  <si>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</si>
  <si>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</si>
  <si>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</si>
  <si>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</si>
  <si>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</si>
  <si>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</si>
  <si>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</si>
  <si>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</si>
  <si>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</si>
  <si>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</si>
  <si>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</si>
  <si>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</si>
  <si>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</si>
  <si>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</si>
  <si>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</si>
  <si>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</si>
  <si>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</si>
  <si>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</si>
  <si>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</si>
  <si>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</si>
  <si>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</si>
  <si>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</si>
  <si>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</si>
  <si>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</si>
  <si>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</si>
  <si>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</si>
  <si>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</si>
  <si>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</si>
  <si>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</si>
  <si>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</si>
  <si>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</si>
  <si>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</si>
  <si>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</si>
  <si>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</si>
  <si>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</si>
  <si>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</si>
  <si>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</si>
  <si>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</si>
  <si>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</si>
  <si>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</si>
  <si>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</si>
  <si>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</si>
  <si>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</si>
  <si>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</si>
  <si>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</si>
  <si>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</si>
  <si>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</si>
  <si>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</si>
  <si>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</si>
  <si>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</si>
  <si>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</si>
  <si>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</si>
  <si>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</si>
  <si>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</si>
  <si>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</si>
  <si>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</si>
  <si>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</si>
  <si>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</si>
  <si>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</si>
  <si>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</si>
  <si>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</si>
  <si>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</si>
  <si>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</si>
  <si>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</si>
  <si>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</si>
  <si>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</si>
  <si>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</si>
  <si>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</si>
  <si>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</si>
  <si>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</si>
  <si>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</si>
  <si>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</si>
  <si>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</si>
  <si>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</si>
  <si>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</si>
  <si>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</si>
  <si>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</si>
  <si>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</si>
  <si>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</si>
  <si>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</si>
  <si>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</si>
  <si>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</si>
  <si>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</si>
  <si>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</si>
  <si>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</si>
  <si>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</si>
  <si>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</si>
  <si>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</si>
  <si>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</si>
  <si>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</si>
  <si>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</si>
  <si>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</si>
  <si>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</si>
  <si>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</si>
  <si>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</si>
  <si>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</si>
  <si>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</si>
  <si>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</si>
  <si>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</si>
  <si>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</si>
  <si>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</si>
  <si>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</si>
  <si>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</si>
  <si>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</si>
  <si>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</si>
  <si>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</si>
  <si>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</si>
  <si>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</si>
  <si>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</si>
  <si>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</si>
  <si>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</si>
  <si>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</si>
  <si>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</si>
  <si>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</si>
  <si>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</si>
  <si>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</si>
  <si>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</si>
  <si>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</si>
  <si>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</si>
  <si>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</si>
  <si>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</si>
  <si>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</si>
  <si>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</si>
  <si>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</si>
  <si>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</si>
  <si>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</si>
  <si>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</si>
  <si>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</si>
  <si>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</si>
  <si>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</si>
  <si>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</si>
  <si>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</si>
  <si>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</si>
  <si>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</si>
  <si>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</si>
  <si>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</si>
  <si>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</si>
  <si>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</si>
  <si>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</si>
  <si>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</si>
  <si>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</si>
  <si>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</si>
  <si>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</si>
  <si>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</si>
  <si>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</si>
  <si>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</si>
  <si>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</si>
  <si>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</si>
  <si>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</si>
  <si>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</si>
  <si>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</si>
  <si>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</si>
  <si>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</si>
  <si>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</si>
  <si>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</si>
  <si>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</si>
  <si>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</si>
  <si>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</si>
  <si>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</si>
  <si>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</si>
  <si>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</si>
  <si>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</si>
  <si>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</si>
  <si>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</si>
  <si>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</si>
  <si>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</si>
  <si>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</si>
  <si>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</si>
  <si>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</si>
  <si>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</si>
  <si>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</si>
  <si>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</si>
  <si>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</si>
  <si>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</si>
  <si>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</si>
  <si>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</si>
  <si>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</si>
  <si>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</si>
  <si>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</si>
  <si>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</si>
  <si>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</si>
  <si>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</si>
  <si>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</si>
  <si>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</si>
  <si>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</si>
  <si>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</si>
  <si>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</si>
  <si>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</si>
  <si>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</si>
  <si>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</si>
  <si>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</si>
  <si>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</si>
  <si>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</si>
  <si>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</si>
  <si>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</si>
  <si>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</si>
  <si>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</si>
  <si>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</si>
  <si>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</si>
  <si>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</si>
  <si>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</si>
  <si>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</si>
  <si>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</si>
  <si>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</si>
  <si>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</si>
  <si>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</si>
  <si>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</si>
  <si>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</si>
  <si>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</si>
  <si>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</si>
  <si>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</si>
  <si>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</si>
  <si>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</si>
  <si>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</si>
  <si>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</si>
  <si>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</si>
  <si>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</si>
  <si>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</si>
  <si>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</si>
  <si>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</si>
  <si>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</si>
  <si>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</si>
  <si>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</si>
  <si>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</si>
  <si>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</si>
  <si>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</si>
  <si>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</si>
  <si>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</si>
  <si>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</si>
  <si>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</si>
  <si>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</si>
  <si>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</si>
  <si>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</si>
  <si>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</si>
  <si>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</si>
  <si>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</si>
  <si>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</si>
  <si>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</si>
  <si>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</si>
  <si>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</si>
  <si>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</si>
  <si>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</si>
  <si>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</si>
  <si>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</si>
  <si>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</si>
  <si>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</si>
  <si>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</si>
  <si>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</si>
  <si>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</si>
  <si>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</si>
  <si>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</si>
  <si>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</si>
  <si>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</si>
  <si>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</si>
  <si>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</si>
  <si>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</si>
  <si>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</si>
  <si>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</si>
  <si>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</si>
  <si>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</si>
  <si>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</si>
  <si>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</si>
  <si>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</si>
  <si>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</si>
  <si>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</si>
  <si>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</si>
  <si>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</si>
  <si>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</si>
  <si>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</si>
  <si>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</si>
  <si>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</si>
  <si>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</si>
  <si>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</si>
  <si>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</si>
  <si>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</si>
  <si>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</si>
  <si>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</si>
  <si>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</si>
  <si>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</si>
  <si>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</si>
  <si>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</si>
  <si>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</si>
  <si>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</si>
  <si>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</si>
  <si>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</si>
  <si>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</si>
  <si>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</si>
  <si>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</si>
  <si>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</si>
  <si>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</si>
  <si>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</si>
  <si>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</si>
  <si>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</si>
  <si>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</si>
  <si>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</si>
  <si>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</si>
  <si>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</si>
  <si>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</si>
  <si>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</si>
  <si>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</si>
  <si>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</si>
  <si>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</si>
  <si>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</si>
  <si>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</si>
  <si>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</si>
  <si>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</si>
  <si>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</si>
  <si>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</si>
  <si>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</si>
  <si>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</si>
  <si>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</si>
  <si>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</si>
  <si>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</si>
  <si>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</si>
  <si>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</si>
  <si>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</si>
  <si>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</si>
  <si>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</si>
  <si>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</si>
  <si>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</si>
  <si>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</si>
  <si>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</si>
  <si>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</si>
  <si>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</si>
  <si>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</si>
  <si>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</si>
  <si>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</si>
  <si>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</si>
  <si>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</si>
  <si>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</si>
  <si>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</si>
  <si>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</si>
  <si>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</si>
  <si>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</si>
  <si>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</si>
  <si>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</si>
  <si>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</si>
  <si>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</si>
  <si>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</si>
  <si>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</si>
  <si>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</si>
  <si>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</si>
  <si>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</si>
  <si>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</si>
  <si>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</si>
  <si>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</si>
  <si>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</si>
  <si>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</si>
  <si>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</si>
  <si>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</si>
  <si>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</si>
  <si>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</si>
  <si>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</si>
  <si>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</si>
  <si>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</si>
  <si>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</si>
  <si>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</si>
  <si>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</si>
  <si>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</si>
  <si>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</si>
  <si>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</si>
  <si>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</si>
  <si>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</si>
  <si>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</si>
  <si>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</si>
  <si>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</si>
  <si>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</si>
  <si>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</si>
  <si>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</si>
  <si>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</si>
  <si>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</si>
  <si>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</si>
  <si>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</si>
  <si>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</si>
  <si>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</si>
  <si>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</si>
  <si>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</si>
  <si>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</si>
  <si>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</si>
  <si>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</si>
  <si>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</si>
  <si>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</si>
  <si>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</si>
  <si>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</si>
  <si>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</si>
  <si>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</si>
  <si>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</si>
  <si>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</si>
  <si>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</si>
  <si>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</si>
  <si>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</si>
  <si>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</si>
  <si>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</si>
  <si>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</si>
  <si>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</si>
  <si>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</si>
  <si>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</si>
  <si>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</si>
  <si>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</si>
  <si>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</si>
  <si>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</si>
  <si>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</si>
  <si>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</si>
  <si>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</si>
  <si>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</si>
  <si>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</si>
  <si>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</si>
  <si>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</si>
  <si>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</si>
  <si>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</si>
  <si>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</si>
  <si>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</si>
  <si>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</si>
  <si>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</si>
  <si>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</si>
  <si>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</si>
  <si>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</si>
  <si>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</si>
  <si>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</si>
  <si>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</si>
  <si>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</si>
  <si>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</si>
  <si>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</si>
  <si>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</si>
  <si>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</si>
  <si>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</si>
  <si>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</si>
  <si>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</si>
  <si>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</si>
  <si>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</si>
  <si>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</si>
  <si>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</si>
  <si>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</si>
  <si>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</si>
  <si>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</si>
  <si>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</si>
  <si>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</si>
  <si>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</si>
  <si>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</si>
  <si>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</si>
  <si>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</si>
  <si>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</si>
  <si>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</si>
  <si>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</si>
  <si>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</si>
  <si>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</si>
  <si>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</si>
  <si>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</si>
  <si>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</si>
  <si>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</si>
  <si>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</si>
  <si>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</si>
  <si>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</si>
  <si>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</si>
  <si>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</si>
  <si>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</si>
  <si>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</si>
  <si>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</si>
  <si>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</si>
  <si>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</si>
  <si>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</si>
  <si>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</si>
  <si>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</si>
  <si>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</si>
  <si>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</si>
  <si>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</si>
  <si>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</si>
  <si>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</si>
  <si>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</si>
  <si>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</si>
  <si>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</si>
  <si>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</si>
  <si>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</si>
  <si>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</si>
  <si>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</si>
  <si>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</si>
  <si>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</si>
  <si>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</si>
  <si>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</si>
  <si>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</si>
  <si>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</si>
  <si>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</si>
  <si>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</si>
  <si>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</si>
  <si>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</si>
  <si>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</si>
  <si>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</si>
  <si>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</si>
  <si>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</si>
  <si>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</si>
  <si>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</si>
  <si>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</si>
  <si>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</si>
  <si>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</si>
  <si>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</si>
  <si>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</si>
  <si>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</si>
  <si>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</si>
  <si>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</si>
  <si>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</si>
  <si>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</si>
  <si>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</si>
  <si>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</si>
  <si>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</si>
  <si>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</si>
  <si>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</si>
  <si>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</si>
  <si>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</si>
  <si>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</si>
  <si>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</si>
  <si>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</si>
  <si>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</si>
  <si>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</si>
  <si>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</si>
  <si>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</si>
  <si>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</si>
  <si>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</si>
  <si>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</si>
  <si>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</si>
  <si>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</si>
  <si>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</si>
  <si>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</si>
  <si>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</si>
  <si>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</si>
  <si>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</si>
  <si>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</si>
  <si>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</si>
  <si>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</si>
  <si>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</si>
  <si>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</si>
  <si>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</si>
  <si>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</si>
  <si>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</si>
  <si>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</si>
  <si>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</si>
  <si>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</si>
  <si>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</si>
  <si>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</si>
  <si>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</si>
  <si>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</si>
  <si>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</si>
  <si>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</si>
  <si>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</si>
  <si>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</si>
  <si>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</si>
  <si>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</si>
  <si>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</si>
  <si>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</si>
  <si>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</si>
  <si>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</si>
  <si>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</si>
  <si>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</si>
  <si>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</si>
  <si>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</si>
  <si>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</si>
  <si>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</si>
  <si>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</si>
  <si>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</si>
  <si>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</si>
  <si>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</si>
  <si>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</si>
  <si>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</si>
  <si>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</si>
  <si>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</si>
  <si>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</si>
  <si>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</si>
  <si>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</si>
  <si>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</si>
  <si>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</si>
  <si>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</si>
  <si>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</si>
  <si>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</si>
  <si>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</si>
  <si>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</si>
  <si>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</si>
  <si>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</si>
  <si>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</si>
  <si>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</si>
  <si>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</si>
  <si>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</si>
  <si>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</si>
  <si>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</si>
  <si>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</si>
  <si>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</si>
  <si>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</si>
  <si>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</si>
  <si>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</si>
  <si>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</si>
  <si>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</si>
  <si>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</si>
  <si>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</si>
  <si>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</si>
  <si>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</si>
  <si>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</si>
  <si>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</si>
  <si>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</si>
  <si>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</si>
  <si>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</si>
  <si>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</si>
  <si>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</si>
  <si>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</si>
  <si>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</si>
  <si>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</si>
  <si>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</si>
  <si>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</si>
  <si>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</si>
  <si>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</si>
  <si>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</si>
  <si>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</si>
  <si>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</si>
  <si>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</si>
  <si>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</si>
  <si>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</si>
  <si>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</si>
  <si>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</si>
  <si>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</si>
  <si>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</si>
  <si>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</si>
  <si>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</si>
  <si>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</si>
  <si>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</si>
  <si>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</si>
  <si>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</si>
  <si>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</si>
  <si>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</si>
  <si>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</si>
  <si>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</si>
  <si>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</si>
  <si>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</si>
  <si>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</si>
  <si>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</si>
  <si>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</si>
  <si>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</si>
  <si>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</si>
  <si>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</si>
  <si>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</si>
  <si>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</si>
  <si>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</si>
  <si>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</si>
  <si>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</si>
  <si>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</si>
  <si>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</si>
  <si>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</si>
  <si>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</si>
  <si>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</si>
  <si>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</si>
  <si>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</si>
  <si>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</si>
  <si>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</si>
  <si>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</si>
  <si>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</si>
  <si>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</si>
  <si>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</si>
  <si>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</si>
  <si>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</si>
  <si>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</si>
  <si>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</si>
  <si>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</si>
  <si>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</si>
  <si>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</si>
  <si>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</si>
  <si>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</si>
  <si>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</si>
  <si>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</si>
  <si>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</si>
  <si>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</si>
  <si>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</si>
  <si>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</si>
  <si>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</si>
  <si>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</si>
  <si>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</si>
  <si>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</si>
  <si>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</si>
  <si>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</si>
  <si>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</si>
  <si>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</si>
  <si>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</si>
  <si>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</si>
  <si>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</si>
  <si>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</si>
  <si>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</si>
  <si>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</si>
  <si>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</si>
  <si>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</si>
  <si>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</si>
  <si>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</si>
  <si>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</si>
  <si>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</si>
  <si>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</si>
  <si>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</si>
  <si>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</si>
  <si>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</si>
  <si>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</si>
  <si>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</si>
  <si>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</si>
  <si>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</si>
  <si>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</si>
  <si>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</si>
  <si>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</si>
  <si>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</si>
  <si>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</si>
  <si>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</si>
  <si>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</si>
  <si>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</si>
  <si>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</si>
  <si>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</si>
  <si>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</si>
  <si>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</si>
  <si>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</si>
  <si>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</si>
  <si>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</si>
  <si>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</si>
  <si>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</si>
  <si>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</si>
  <si>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</si>
  <si>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</si>
  <si>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</si>
  <si>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</si>
  <si>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</si>
  <si>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</si>
  <si>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</si>
  <si>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</si>
  <si>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</si>
  <si>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</si>
  <si>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</si>
  <si>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</si>
  <si>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</si>
  <si>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</si>
  <si>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</si>
  <si>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</si>
  <si>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</si>
  <si>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</si>
  <si>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</si>
  <si>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</si>
  <si>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</si>
  <si>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</si>
  <si>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</si>
  <si>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</si>
  <si>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</si>
  <si>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</si>
  <si>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</si>
  <si>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</si>
  <si>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</si>
  <si>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</si>
  <si>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</si>
  <si>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</si>
  <si>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</si>
  <si>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</si>
  <si>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</si>
  <si>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</si>
  <si>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</si>
  <si>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</si>
  <si>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</si>
  <si>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</si>
  <si>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</si>
  <si>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</si>
  <si>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</si>
  <si>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</si>
  <si>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</si>
  <si>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</si>
  <si>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</si>
  <si>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</si>
  <si>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</si>
  <si>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</si>
  <si>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</si>
  <si>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</si>
  <si>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</si>
  <si>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</si>
  <si>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</si>
  <si>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</si>
  <si>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</si>
  <si>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</si>
  <si>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</si>
  <si>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</si>
  <si>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</si>
  <si>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</si>
  <si>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</si>
  <si>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</si>
  <si>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</si>
  <si>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</si>
  <si>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</si>
  <si>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</si>
  <si>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</si>
  <si>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</si>
  <si>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</si>
  <si>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</si>
  <si>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</si>
  <si>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</si>
  <si>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</si>
  <si>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</si>
  <si>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</si>
  <si>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</si>
  <si>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</si>
  <si>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</si>
  <si>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</si>
  <si>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</si>
  <si>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</si>
  <si>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</si>
  <si>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</si>
  <si>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</si>
  <si>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</si>
  <si>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</si>
  <si>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</si>
  <si>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</si>
  <si>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</si>
  <si>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</si>
  <si>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</si>
  <si>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</si>
  <si>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</si>
  <si>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</si>
  <si>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</si>
  <si>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</si>
  <si>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</si>
  <si>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</si>
  <si>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</si>
  <si>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</si>
  <si>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</si>
  <si>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</si>
  <si>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</si>
  <si>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</si>
  <si>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</si>
  <si>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</si>
  <si>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</si>
  <si>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</si>
  <si>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</si>
  <si>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</si>
  <si>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</si>
  <si>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</si>
  <si>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</si>
  <si>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</si>
  <si>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</si>
  <si>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</si>
  <si>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</si>
  <si>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</si>
  <si>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</si>
  <si>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</si>
  <si>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</si>
  <si>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</si>
  <si>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</si>
  <si>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</si>
  <si>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</si>
  <si>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</si>
  <si>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</si>
  <si>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</si>
  <si>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</si>
  <si>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</si>
  <si>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</si>
  <si>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</si>
  <si>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</si>
  <si>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</si>
  <si>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</si>
  <si>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</si>
  <si>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</si>
  <si>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</si>
  <si>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</si>
  <si>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</si>
  <si>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</si>
  <si>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</si>
  <si>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</si>
  <si>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</si>
  <si>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</si>
  <si>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</si>
  <si>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</si>
  <si>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</si>
  <si>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</si>
  <si>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</si>
  <si>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</si>
  <si>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</si>
  <si>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</si>
  <si>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</si>
  <si>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</si>
  <si>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</si>
  <si>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</si>
  <si>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</si>
  <si>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</si>
  <si>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</si>
  <si>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</si>
  <si>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</si>
  <si>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</si>
  <si>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</si>
  <si>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</si>
  <si>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</si>
  <si>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</si>
  <si>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</si>
  <si>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</si>
  <si>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</si>
  <si>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</si>
  <si>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</si>
  <si>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</si>
  <si>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</si>
  <si>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</si>
  <si>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</si>
  <si>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</si>
  <si>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</si>
  <si>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</si>
  <si>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</si>
  <si>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</si>
  <si>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</si>
  <si>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</si>
  <si>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</si>
  <si>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</si>
  <si>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</si>
  <si>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</si>
  <si>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</si>
  <si>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</si>
  <si>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</si>
  <si>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</si>
  <si>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</si>
  <si>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</si>
  <si>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</si>
  <si>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</si>
  <si>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</si>
  <si>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</si>
  <si>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</si>
  <si>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</si>
  <si>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</si>
  <si>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</si>
  <si>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</si>
  <si>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</si>
  <si>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</si>
  <si>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</si>
  <si>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</si>
  <si>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</si>
  <si>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</si>
  <si>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</si>
  <si>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</si>
  <si>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</si>
  <si>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</si>
  <si>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</si>
  <si>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</si>
  <si>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</si>
  <si>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</si>
  <si>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</si>
  <si>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</si>
  <si>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</si>
  <si>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</si>
  <si>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</si>
  <si>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</si>
  <si>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</si>
  <si>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</si>
  <si>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</si>
  <si>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</si>
  <si>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</si>
  <si>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</si>
  <si>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</si>
  <si>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</si>
  <si>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</si>
  <si>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</si>
  <si>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</si>
  <si>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</si>
  <si>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</si>
  <si>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</si>
  <si>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</si>
  <si>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</si>
  <si>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</si>
  <si>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</si>
  <si>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</si>
  <si>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</si>
  <si>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</si>
  <si>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</si>
  <si>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</si>
  <si>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</si>
  <si>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</si>
  <si>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</si>
  <si>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</si>
  <si>
    <t>Vitásek</t>
  </si>
  <si>
    <t>Elektotechnika</t>
  </si>
  <si>
    <t>Kasík</t>
  </si>
  <si>
    <t>Hudební umění se zaměřením Klavír</t>
  </si>
  <si>
    <t>Hudební umění se zaměřením Pozoun</t>
  </si>
  <si>
    <t>RNDr. Ph.D.</t>
  </si>
  <si>
    <t>Genomika a proteomika</t>
  </si>
  <si>
    <t>JUDr. CSc.</t>
  </si>
  <si>
    <t>Právnická</t>
  </si>
  <si>
    <t>Polická</t>
  </si>
  <si>
    <t>Tomková</t>
  </si>
  <si>
    <t>matematika - pravděpodobnost a matematická statistika</t>
  </si>
  <si>
    <t>Chocholoušová Havlíková</t>
  </si>
  <si>
    <t>analytická chemie</t>
  </si>
  <si>
    <t>Matoušková</t>
  </si>
  <si>
    <t>Slobodyan</t>
  </si>
  <si>
    <t>Sergey</t>
  </si>
  <si>
    <t>ekonomické teorie</t>
  </si>
  <si>
    <t>Gabalec</t>
  </si>
  <si>
    <t>Numerato</t>
  </si>
  <si>
    <t>Dino</t>
  </si>
  <si>
    <t>sociologie</t>
  </si>
  <si>
    <t>Bulej</t>
  </si>
  <si>
    <t>informatika - softwarové systémy</t>
  </si>
  <si>
    <t>Dyntar</t>
  </si>
  <si>
    <t>Kaštovská</t>
  </si>
  <si>
    <t>Vajdička</t>
  </si>
  <si>
    <t>Dramatické umění</t>
  </si>
  <si>
    <t>Salzmann</t>
  </si>
  <si>
    <t>Urbanizmus a územní plánování</t>
  </si>
  <si>
    <t>Bc. et  Bc., MSc. Ph.D.</t>
  </si>
  <si>
    <t>Slížková</t>
  </si>
  <si>
    <t>Štraneková</t>
  </si>
  <si>
    <t>Mgr. art., Artd.</t>
  </si>
  <si>
    <t>MUDr.,Ph.D.MSc, MBA</t>
  </si>
  <si>
    <t>Hřivnová</t>
  </si>
  <si>
    <t>Stašová</t>
  </si>
  <si>
    <t xml:space="preserve">Štědroň </t>
  </si>
  <si>
    <t>Hudební umění se zaměřením Dirigování</t>
  </si>
  <si>
    <t>Aschenbrenner</t>
  </si>
  <si>
    <t>Kljunič</t>
  </si>
  <si>
    <t>Bojana</t>
  </si>
  <si>
    <t>Hudební umění se zaměřením Hudební produkce</t>
  </si>
  <si>
    <t>Topolář</t>
  </si>
  <si>
    <t>stavebni</t>
  </si>
  <si>
    <t>Marton</t>
  </si>
  <si>
    <t>Walmsley</t>
  </si>
  <si>
    <t>Timothy</t>
  </si>
  <si>
    <t>Ceng, Dr.</t>
  </si>
  <si>
    <t>Vítová</t>
  </si>
  <si>
    <t>chemická</t>
  </si>
  <si>
    <t>potravinářská chemie</t>
  </si>
  <si>
    <t>Semela</t>
  </si>
  <si>
    <t>Ing.Bc.Ph.D.</t>
  </si>
  <si>
    <t>soudní inženýrství</t>
  </si>
  <si>
    <t>Blumenstein</t>
  </si>
  <si>
    <t>elektrotechniky a komunikačních technologií</t>
  </si>
  <si>
    <t>elektronika a sdělovací technika</t>
  </si>
  <si>
    <t xml:space="preserve">Konečný </t>
  </si>
  <si>
    <t>informačních technologií</t>
  </si>
  <si>
    <t>Tichomirov</t>
  </si>
  <si>
    <t>Ing.CSc.</t>
  </si>
  <si>
    <t>soudní inženýrsví</t>
  </si>
  <si>
    <t xml:space="preserve">Klímová </t>
  </si>
  <si>
    <t>výtvarných umění</t>
  </si>
  <si>
    <t>výtvarný tvorba</t>
  </si>
  <si>
    <t>Kahánek</t>
  </si>
  <si>
    <t>Mazúch</t>
  </si>
  <si>
    <t>Jiřička</t>
  </si>
  <si>
    <t>Pelantová</t>
  </si>
  <si>
    <t>Chumchalová</t>
  </si>
  <si>
    <t>Poděbradská</t>
  </si>
  <si>
    <t>Radana</t>
  </si>
  <si>
    <t xml:space="preserve">Ježek </t>
  </si>
  <si>
    <t>Maria</t>
  </si>
  <si>
    <t>Jenčová</t>
  </si>
  <si>
    <t>Kliegr</t>
  </si>
  <si>
    <t>informatiky a statistiky</t>
  </si>
  <si>
    <t>aplikovaná informatika</t>
  </si>
  <si>
    <t>Rybáček</t>
  </si>
  <si>
    <t>statistika</t>
  </si>
  <si>
    <t>Sabolovič</t>
  </si>
  <si>
    <t>management</t>
  </si>
  <si>
    <t xml:space="preserve">Kačmařík </t>
  </si>
  <si>
    <t>Šofer</t>
  </si>
  <si>
    <t>Vachalová</t>
  </si>
  <si>
    <t>doc. Ing. Ph.D.</t>
  </si>
  <si>
    <t>Wawrzak</t>
  </si>
  <si>
    <t>Dorota</t>
  </si>
  <si>
    <t>Upravnictví</t>
  </si>
  <si>
    <t xml:space="preserve">Kaštánek </t>
  </si>
  <si>
    <t>Kocour Kroupová</t>
  </si>
  <si>
    <t>Rybářsrví</t>
  </si>
  <si>
    <t>PharmDr. Mgr., Ph.D.</t>
  </si>
  <si>
    <t>Krejčová Morávková</t>
  </si>
  <si>
    <t>pedagogická psychologie</t>
  </si>
  <si>
    <t>archeologie</t>
  </si>
  <si>
    <t>Kalbáč</t>
  </si>
  <si>
    <t>etnologie</t>
  </si>
  <si>
    <t>lékařská imunologie</t>
  </si>
  <si>
    <t>Heneberg</t>
  </si>
  <si>
    <t>genetika, molekulární biologie a virologie</t>
  </si>
  <si>
    <t>Hejsek</t>
  </si>
  <si>
    <t>RNDr. Mag.Phil., Ph.D.</t>
  </si>
  <si>
    <t>regionální a politická geografie</t>
  </si>
  <si>
    <t>Fila</t>
  </si>
  <si>
    <t>klinická a sociální farmacie</t>
  </si>
  <si>
    <t>humánní a veterinární farmakologie</t>
  </si>
  <si>
    <t>Adámková</t>
  </si>
  <si>
    <t>řecká a latinská studia</t>
  </si>
  <si>
    <t>anesteziologie a intenzivní medicína</t>
  </si>
  <si>
    <t>dějiny a kultura zemí Asie a Afriky</t>
  </si>
  <si>
    <t>Mužáková</t>
  </si>
  <si>
    <t>speciální pedagogika</t>
  </si>
  <si>
    <t>ortopedie</t>
  </si>
  <si>
    <t>dermatovenerologie</t>
  </si>
  <si>
    <t>Černohorská</t>
  </si>
  <si>
    <t xml:space="preserve">Liběna </t>
  </si>
  <si>
    <t xml:space="preserve">Národohospodářská </t>
  </si>
  <si>
    <t>Financí a účetnictví</t>
  </si>
  <si>
    <t>finance</t>
  </si>
  <si>
    <t>Čábelková</t>
  </si>
  <si>
    <t>Inna</t>
  </si>
  <si>
    <t>Palečková</t>
  </si>
  <si>
    <t>Glasberger</t>
  </si>
  <si>
    <t>ZU v Plzni</t>
  </si>
  <si>
    <t>ZU</t>
  </si>
  <si>
    <t>Martan</t>
  </si>
  <si>
    <t>Natália</t>
  </si>
  <si>
    <t>Křetínský</t>
  </si>
  <si>
    <t>Dr. rer. nat. RNDr. Mgr. Bc. Ph.D.</t>
  </si>
  <si>
    <t>Informatiky</t>
  </si>
  <si>
    <t>Kacířová</t>
  </si>
  <si>
    <t>PhDr. Mgr. Ph.D.</t>
  </si>
  <si>
    <t>Ošlejšek</t>
  </si>
  <si>
    <t>Švenda</t>
  </si>
  <si>
    <t>RNDr., Mgr., Ph.D.</t>
  </si>
  <si>
    <t>Ťavodová</t>
  </si>
  <si>
    <t>Hinčica</t>
  </si>
  <si>
    <t>mezinárodních vztahů</t>
  </si>
  <si>
    <t>mezinárodní ekonomické vztahy</t>
  </si>
  <si>
    <t>Mazari</t>
  </si>
  <si>
    <t>Adnan Ahmed</t>
  </si>
  <si>
    <t>Šouša</t>
  </si>
  <si>
    <t>Tashpulatov</t>
  </si>
  <si>
    <t>Sherzod</t>
  </si>
  <si>
    <t>Management a ekonomika  v elektrotechnice a energetice</t>
  </si>
  <si>
    <t>Pergl</t>
  </si>
  <si>
    <t>Rusz</t>
  </si>
  <si>
    <t>Pšikal</t>
  </si>
  <si>
    <t>Nemčík</t>
  </si>
  <si>
    <t>Dirgová Luptáková</t>
  </si>
  <si>
    <t>Podaras</t>
  </si>
  <si>
    <t>Athanasios</t>
  </si>
  <si>
    <t>Šancer</t>
  </si>
  <si>
    <t>Klempa</t>
  </si>
  <si>
    <t>Bohata</t>
  </si>
  <si>
    <t>Hrivnák</t>
  </si>
  <si>
    <t>Hengster-Movric</t>
  </si>
  <si>
    <t>Hyršlová Vaculová</t>
  </si>
  <si>
    <t>Koukal</t>
  </si>
  <si>
    <t>Bubeníček</t>
  </si>
  <si>
    <t>Teorie a dějiny novější české literatury</t>
  </si>
  <si>
    <r>
      <t>J</t>
    </r>
    <r>
      <rPr>
        <b/>
        <sz val="12"/>
        <color theme="1"/>
        <rFont val="Times New Roman"/>
        <family val="1"/>
        <charset val="238"/>
      </rPr>
      <t>U</t>
    </r>
  </si>
  <si>
    <t>Basařová</t>
  </si>
  <si>
    <t>Barešová</t>
  </si>
  <si>
    <t>MUDr. et MUDr., Ph.D.</t>
  </si>
  <si>
    <t>Jonová</t>
  </si>
  <si>
    <t>PhDr., Th.D.</t>
  </si>
  <si>
    <t>Krys</t>
  </si>
  <si>
    <t>Krásný</t>
  </si>
  <si>
    <t>Kofroň</t>
  </si>
  <si>
    <t>Johánek</t>
  </si>
  <si>
    <t>fyzika - fyzika povrchů a rozhraní</t>
  </si>
  <si>
    <t>Heidingsfeld</t>
  </si>
  <si>
    <t>biochemie</t>
  </si>
  <si>
    <t>Gebelt</t>
  </si>
  <si>
    <t>teologie</t>
  </si>
  <si>
    <t>Česák</t>
  </si>
  <si>
    <t>neurologie</t>
  </si>
  <si>
    <t>Nevoral</t>
  </si>
  <si>
    <t>anatomie, histologie a embryologie</t>
  </si>
  <si>
    <t>Pomahačová</t>
  </si>
  <si>
    <t>pediatrie</t>
  </si>
  <si>
    <t>Vinkler</t>
  </si>
  <si>
    <t>Vopřada</t>
  </si>
  <si>
    <t>Vítečková</t>
  </si>
  <si>
    <t>Loveček</t>
  </si>
  <si>
    <t>Goriaux Pelechová</t>
  </si>
  <si>
    <t>Bartošík</t>
  </si>
  <si>
    <t>Dýr</t>
  </si>
  <si>
    <t>Ing.arch.Ph.D.</t>
  </si>
  <si>
    <t>architektury</t>
  </si>
  <si>
    <t>architektura</t>
  </si>
  <si>
    <t xml:space="preserve">Fintová </t>
  </si>
  <si>
    <t>Hýzl</t>
  </si>
  <si>
    <t>stavební</t>
  </si>
  <si>
    <t>Klaška</t>
  </si>
  <si>
    <t>RNDr.Dr.</t>
  </si>
  <si>
    <t>aplikovaná matematika</t>
  </si>
  <si>
    <t xml:space="preserve">Kučera </t>
  </si>
  <si>
    <t>Mazánková</t>
  </si>
  <si>
    <t>Puškár</t>
  </si>
  <si>
    <t>Ing.arch.PhD.</t>
  </si>
  <si>
    <t>Vráblová</t>
  </si>
  <si>
    <t>akad.mal.Ph.D.</t>
  </si>
  <si>
    <t>výtvarná tvorba</t>
  </si>
  <si>
    <t>Mackerle</t>
  </si>
  <si>
    <t>Melzerová</t>
  </si>
  <si>
    <t>Cwiková</t>
  </si>
  <si>
    <t>Peterková</t>
  </si>
  <si>
    <t xml:space="preserve">Brixiová </t>
  </si>
  <si>
    <t>Balcar</t>
  </si>
  <si>
    <t>Bystroň</t>
  </si>
  <si>
    <t>Michalcová</t>
  </si>
  <si>
    <t xml:space="preserve">Šofer </t>
  </si>
  <si>
    <t>Agrobiologie potravinových a přírodních zdrojů</t>
  </si>
  <si>
    <t>Vítková</t>
  </si>
  <si>
    <t>Ivanova</t>
  </si>
  <si>
    <t>Tatitana</t>
  </si>
  <si>
    <t>Ing, Ph.D.</t>
  </si>
  <si>
    <t>Šilerová</t>
  </si>
  <si>
    <t xml:space="preserve">Šálková </t>
  </si>
  <si>
    <t>Odvětvová ekonomika a managament</t>
  </si>
  <si>
    <t>Kubík</t>
  </si>
  <si>
    <t>Řeboun</t>
  </si>
  <si>
    <t>Kostelecký</t>
  </si>
  <si>
    <t>Sousedíková</t>
  </si>
  <si>
    <t>Fakulta materiálově-technologická</t>
  </si>
  <si>
    <t>Váňová</t>
  </si>
  <si>
    <t>PhDr., Ph.D. et Ph.D.</t>
  </si>
  <si>
    <t>Hajžman</t>
  </si>
  <si>
    <t>Rutkayová</t>
  </si>
  <si>
    <t>Sluková</t>
  </si>
  <si>
    <t>Maloy Řezáčová</t>
  </si>
  <si>
    <t>Ing., Dr. rer. nat.</t>
  </si>
  <si>
    <t>Ullmann</t>
  </si>
  <si>
    <t>Šustíková</t>
  </si>
  <si>
    <t>Hudební umění - Hudební teorie</t>
  </si>
  <si>
    <t>Hassouna</t>
  </si>
  <si>
    <t>Ambrožová</t>
  </si>
  <si>
    <t>Tomaškinová</t>
  </si>
  <si>
    <t xml:space="preserve">Judita </t>
  </si>
  <si>
    <t>Mgr.art., Ph.D.</t>
  </si>
  <si>
    <t>Gajda</t>
  </si>
  <si>
    <t>Kubinsky</t>
  </si>
  <si>
    <t>Bohuš</t>
  </si>
  <si>
    <t>Výtvarné umění se zaměřením Volné umění</t>
  </si>
  <si>
    <t>Kuriš</t>
  </si>
  <si>
    <t xml:space="preserve">Výtvarné umění se zaměřením Volné umění </t>
  </si>
  <si>
    <t>Rittstein</t>
  </si>
  <si>
    <t>Stolín</t>
  </si>
  <si>
    <t>Výtvarné umění se zaměřením architektonická tvorba</t>
  </si>
  <si>
    <t>Ivančic</t>
  </si>
  <si>
    <t>UMPRUM</t>
  </si>
  <si>
    <t>Brousil</t>
  </si>
  <si>
    <t>Krejzek</t>
  </si>
  <si>
    <t>Kukovičová</t>
  </si>
  <si>
    <t>Sidun</t>
  </si>
  <si>
    <t xml:space="preserve">Hanusová </t>
  </si>
  <si>
    <t>Lux</t>
  </si>
  <si>
    <t>Šerek</t>
  </si>
  <si>
    <t>Mgr. et Mgr. Ph.D.</t>
  </si>
  <si>
    <t>Valdhans</t>
  </si>
  <si>
    <t>Mezinárodní právo soukromé</t>
  </si>
  <si>
    <t>Molitor</t>
  </si>
  <si>
    <t>Kushkevych</t>
  </si>
  <si>
    <t>Kundrata</t>
  </si>
  <si>
    <t>Robin</t>
  </si>
  <si>
    <t>Budera</t>
  </si>
  <si>
    <t xml:space="preserve">Musálek </t>
  </si>
  <si>
    <t>Ondřejek</t>
  </si>
  <si>
    <t>Zitko</t>
  </si>
  <si>
    <t>Klinická a sociální farmacie</t>
  </si>
  <si>
    <t>Macáková</t>
  </si>
  <si>
    <t>Chocholouš</t>
  </si>
  <si>
    <t xml:space="preserve">Květoň </t>
  </si>
  <si>
    <t>Bobál´</t>
  </si>
  <si>
    <t>Sádlová</t>
  </si>
  <si>
    <t>Jovana</t>
  </si>
  <si>
    <t>Valla</t>
  </si>
  <si>
    <t>Burjanivová</t>
  </si>
  <si>
    <t>Junga</t>
  </si>
  <si>
    <t>Kumstát</t>
  </si>
  <si>
    <t>Cepková</t>
  </si>
  <si>
    <t>Bořilová Linhartová</t>
  </si>
  <si>
    <t xml:space="preserve">Lékařská </t>
  </si>
  <si>
    <t>Slonková</t>
  </si>
  <si>
    <t>Špundová</t>
  </si>
  <si>
    <t>Solgajová</t>
  </si>
  <si>
    <t>Změlík</t>
  </si>
  <si>
    <t>Kupková</t>
  </si>
  <si>
    <t>Setvín</t>
  </si>
  <si>
    <t>Fyzika - fyziky povrchů a rozhraní</t>
  </si>
  <si>
    <t>Vegrichtová</t>
  </si>
  <si>
    <t>Zikl</t>
  </si>
  <si>
    <t>Vránková</t>
  </si>
  <si>
    <t>Řecká a latinskán studia</t>
  </si>
  <si>
    <t>Machová Poláková</t>
  </si>
  <si>
    <t>Štech</t>
  </si>
  <si>
    <t>Radocha</t>
  </si>
  <si>
    <t>moderní dějiny</t>
  </si>
  <si>
    <t>Rafael</t>
  </si>
  <si>
    <t>Mgr. et Mgr.</t>
  </si>
  <si>
    <t>matematika - matematická analýza</t>
  </si>
  <si>
    <t>Zahradníková</t>
  </si>
  <si>
    <t>JUDr., Ing., Ph.D., LL.M</t>
  </si>
  <si>
    <t>Kaspříková</t>
  </si>
  <si>
    <t>Nikola</t>
  </si>
  <si>
    <t>Hrudová</t>
  </si>
  <si>
    <t>Henyš</t>
  </si>
  <si>
    <t>Tran</t>
  </si>
  <si>
    <t>Huu Nam</t>
  </si>
  <si>
    <t>Koubová</t>
  </si>
  <si>
    <t>RNDr. Mgr., Ph.D., PhD</t>
  </si>
  <si>
    <t>Havelka</t>
  </si>
  <si>
    <t>Drlík</t>
  </si>
  <si>
    <t>Hořejší</t>
  </si>
  <si>
    <t>Murgaš</t>
  </si>
  <si>
    <t>MUDr., Ph.D., FESC</t>
  </si>
  <si>
    <t>Topinka</t>
  </si>
  <si>
    <t>Bujok</t>
  </si>
  <si>
    <t>Harmáček</t>
  </si>
  <si>
    <t>Joukal</t>
  </si>
  <si>
    <t>Bardůnek Valigurová</t>
  </si>
  <si>
    <t>Bialkowska</t>
  </si>
  <si>
    <t>Anita</t>
  </si>
  <si>
    <t>Stoček</t>
  </si>
  <si>
    <t>Šarníková</t>
  </si>
  <si>
    <t>Gbelcová</t>
  </si>
  <si>
    <t>Dofková</t>
  </si>
  <si>
    <t>Błoński</t>
  </si>
  <si>
    <t>Kalivoda</t>
  </si>
  <si>
    <t>Husáková</t>
  </si>
  <si>
    <t>Katedra analytické chemie</t>
  </si>
  <si>
    <t>Ing. Arch.</t>
  </si>
  <si>
    <t>Kawulok</t>
  </si>
  <si>
    <t>Fakulta materialové-technologická</t>
  </si>
  <si>
    <t>Papáček</t>
  </si>
  <si>
    <t xml:space="preserve">VŠB - TU </t>
  </si>
  <si>
    <t>Hrnčiřík</t>
  </si>
  <si>
    <t>Fojt</t>
  </si>
  <si>
    <t>Aplikvaná fyzika</t>
  </si>
  <si>
    <t>Jirsák</t>
  </si>
  <si>
    <t>Šlégr</t>
  </si>
  <si>
    <t xml:space="preserve">RNDr., Mgr., Ph.D. </t>
  </si>
  <si>
    <t xml:space="preserve">Didaktika fyziky </t>
  </si>
  <si>
    <t>Kurková</t>
  </si>
  <si>
    <t>Vlková</t>
  </si>
  <si>
    <t>RNDr., Th.D.</t>
  </si>
  <si>
    <t>Wildmannová</t>
  </si>
  <si>
    <t>Mirka</t>
  </si>
  <si>
    <t>Ing., PhD., MBA</t>
  </si>
  <si>
    <t>Ješeta</t>
  </si>
  <si>
    <t>Anatomie, fyziologie a reprodukce zvířat</t>
  </si>
  <si>
    <t>Killer</t>
  </si>
  <si>
    <t>Klufová</t>
  </si>
  <si>
    <t>Kropáček</t>
  </si>
  <si>
    <t>Ing., MSc., Ph.D.</t>
  </si>
  <si>
    <t>Šichtař</t>
  </si>
  <si>
    <t>Žáková Kroupová</t>
  </si>
  <si>
    <t>Hotař</t>
  </si>
  <si>
    <t>Šilhavý</t>
  </si>
  <si>
    <t>Carva</t>
  </si>
  <si>
    <t>Litterová</t>
  </si>
  <si>
    <t>Bobovský</t>
  </si>
  <si>
    <t>Plátová</t>
  </si>
  <si>
    <t>Holzhauser</t>
  </si>
  <si>
    <t>Rušavý</t>
  </si>
  <si>
    <t>Mančal</t>
  </si>
  <si>
    <t>Hajer</t>
  </si>
  <si>
    <t>Schwarzová</t>
  </si>
  <si>
    <t>Karolina</t>
  </si>
  <si>
    <t>Jiřík</t>
  </si>
  <si>
    <t>Dosedlová</t>
  </si>
  <si>
    <t>Fučíková</t>
  </si>
  <si>
    <t>Hoffmanová</t>
  </si>
  <si>
    <t>Vhnálek</t>
  </si>
  <si>
    <t>Plíhalová</t>
  </si>
  <si>
    <t>Dobšíková</t>
  </si>
  <si>
    <t>MVDr. Ph.D.</t>
  </si>
  <si>
    <t>Veřejné veterinárn lékařství a toxikologie</t>
  </si>
  <si>
    <t>Pospiech</t>
  </si>
  <si>
    <t xml:space="preserve">Hygiena a technologie potravin </t>
  </si>
  <si>
    <t xml:space="preserve">Luptáková Dirgová </t>
  </si>
  <si>
    <t>Dančová</t>
  </si>
  <si>
    <t xml:space="preserve">Škorvagová </t>
  </si>
  <si>
    <t>Nohavová</t>
  </si>
  <si>
    <t>Stoulil</t>
  </si>
  <si>
    <t>Metarulgie</t>
  </si>
  <si>
    <t>Michalová</t>
  </si>
  <si>
    <t>Vavřinková</t>
  </si>
  <si>
    <t xml:space="preserve">MUDr. CSc. </t>
  </si>
  <si>
    <t>Škulec</t>
  </si>
  <si>
    <t xml:space="preserve">Jančaříková </t>
  </si>
  <si>
    <t>Hejčl</t>
  </si>
  <si>
    <t>neurochirurgie</t>
  </si>
  <si>
    <t>Stará</t>
  </si>
  <si>
    <t>Zlatko</t>
  </si>
  <si>
    <t>Jonášová</t>
  </si>
  <si>
    <t>Hasoňová</t>
  </si>
  <si>
    <t xml:space="preserve">Průša </t>
  </si>
  <si>
    <t xml:space="preserve">Majrová </t>
  </si>
  <si>
    <t>Mezinárodní vztahů</t>
  </si>
  <si>
    <t>Podzimek</t>
  </si>
  <si>
    <t>PaedDr. ICLic. Th.D. Ph.D.</t>
  </si>
  <si>
    <t>Hubálovská</t>
  </si>
  <si>
    <t>elektrotechniky a komunikkačních technologií</t>
  </si>
  <si>
    <t>Marcoň</t>
  </si>
  <si>
    <t>Pekárek</t>
  </si>
  <si>
    <t>Mandelík</t>
  </si>
  <si>
    <t>vodní hsopodářství a vodní stavby</t>
  </si>
  <si>
    <t>Mravec</t>
  </si>
  <si>
    <t>Uhrík</t>
  </si>
  <si>
    <t>chemie a technologie ochrany životního prostředí</t>
  </si>
  <si>
    <t>Kaňovská</t>
  </si>
  <si>
    <t>Magid</t>
  </si>
  <si>
    <t>Balcerzak</t>
  </si>
  <si>
    <t>Adam Przemysław</t>
  </si>
  <si>
    <t>Ph.D</t>
  </si>
  <si>
    <t>Management a ekonomika</t>
  </si>
  <si>
    <t>Majerová</t>
  </si>
  <si>
    <t>Mlíchová</t>
  </si>
  <si>
    <t>Matematika – Matematická analýza</t>
  </si>
  <si>
    <t>Matošková</t>
  </si>
  <si>
    <t>Bertoli</t>
  </si>
  <si>
    <t>Paola</t>
  </si>
  <si>
    <t>Národohospodářská</t>
  </si>
  <si>
    <t>Pelc</t>
  </si>
  <si>
    <t>Bužgová</t>
  </si>
  <si>
    <t xml:space="preserve">Cipryan </t>
  </si>
  <si>
    <t>Haniš</t>
  </si>
  <si>
    <t>Cingl</t>
  </si>
  <si>
    <t>Mikita</t>
  </si>
  <si>
    <t xml:space="preserve">Löster </t>
  </si>
  <si>
    <t>Anger</t>
  </si>
  <si>
    <t>MVDr. CSc.</t>
  </si>
  <si>
    <t>Born</t>
  </si>
  <si>
    <t>Mag. Dr.</t>
  </si>
  <si>
    <t>Drličková</t>
  </si>
  <si>
    <t>RNDr. Ph.D. DSc.</t>
  </si>
  <si>
    <t>informatiky</t>
  </si>
  <si>
    <t>Mervart</t>
  </si>
  <si>
    <t>Vidová Hladká</t>
  </si>
  <si>
    <t>informatika - matematická lingvistika</t>
  </si>
  <si>
    <t>Velímský</t>
  </si>
  <si>
    <t>geofyzika</t>
  </si>
  <si>
    <t>Siatka</t>
  </si>
  <si>
    <t>Farnaceutická fakulta v Hradci Králové</t>
  </si>
  <si>
    <t>farmakognosie</t>
  </si>
  <si>
    <t>Sekyrková</t>
  </si>
  <si>
    <t>pomocné vědy historické</t>
  </si>
  <si>
    <t>Mužíková</t>
  </si>
  <si>
    <t>farmaceutická technologie</t>
  </si>
  <si>
    <t>Kapička</t>
  </si>
  <si>
    <t>český jazyk</t>
  </si>
  <si>
    <t>Hoksza</t>
  </si>
  <si>
    <t>Hnětýnková</t>
  </si>
  <si>
    <t>matematika - matematické modelování a numerická matematika</t>
  </si>
  <si>
    <t>Ditrych</t>
  </si>
  <si>
    <t>PhDr., MPhil., Ph.D.</t>
  </si>
  <si>
    <t>Coppens</t>
  </si>
  <si>
    <t>egyptologie</t>
  </si>
  <si>
    <t>Khavkine</t>
  </si>
  <si>
    <t>Popovych</t>
  </si>
  <si>
    <t>D.Sc.</t>
  </si>
  <si>
    <t>Matematika - Geometrie a globální analýza</t>
  </si>
  <si>
    <t>Knott</t>
  </si>
  <si>
    <t>Pěstění lesa</t>
  </si>
  <si>
    <t>Jan Jakub</t>
  </si>
  <si>
    <t>Ing.arch., Ph.D.</t>
  </si>
  <si>
    <t>Lipov</t>
  </si>
  <si>
    <t>Mgr. MgA.</t>
  </si>
  <si>
    <t>Bursová</t>
  </si>
  <si>
    <t>Molekulární a buněčná  biologie a genetika</t>
  </si>
  <si>
    <t>otorinolaryngologie</t>
  </si>
  <si>
    <t>Raupach</t>
  </si>
  <si>
    <t>radiologie a zobrazovací metody</t>
  </si>
  <si>
    <t>Pojar</t>
  </si>
  <si>
    <t>kardiochirurgie</t>
  </si>
  <si>
    <t>meteolorologie</t>
  </si>
  <si>
    <t>Falt</t>
  </si>
  <si>
    <t>Kment</t>
  </si>
  <si>
    <t>Ranc</t>
  </si>
  <si>
    <t>Žádník</t>
  </si>
  <si>
    <t>Zalabová</t>
  </si>
  <si>
    <t>Shmidt</t>
  </si>
  <si>
    <t>Victoria</t>
  </si>
  <si>
    <t>sociálních studií</t>
  </si>
  <si>
    <t>Prachár</t>
  </si>
  <si>
    <t>Plevka</t>
  </si>
  <si>
    <t>Kubica</t>
  </si>
  <si>
    <t>Janebová</t>
  </si>
  <si>
    <t>Hrdličková</t>
  </si>
  <si>
    <t>Flašar</t>
  </si>
  <si>
    <t>Flajšar</t>
  </si>
  <si>
    <t>Číž</t>
  </si>
  <si>
    <t>Velčovský</t>
  </si>
  <si>
    <t>Fakkulta mechatroniky, informatiky a mezioborových studií</t>
  </si>
  <si>
    <t>Kordoš</t>
  </si>
  <si>
    <t xml:space="preserve">M.A., Ph.D., Dottore Magistrale </t>
  </si>
  <si>
    <t>Systémové inženrství a informatika</t>
  </si>
  <si>
    <t>Kopáčková</t>
  </si>
  <si>
    <t>Ciencialová</t>
  </si>
  <si>
    <t>Merella</t>
  </si>
  <si>
    <t>Vincenzo</t>
  </si>
  <si>
    <t>MSc, Ph.D.</t>
  </si>
  <si>
    <t>Hašková</t>
  </si>
  <si>
    <t>Dvouletý</t>
  </si>
  <si>
    <t>Pecha</t>
  </si>
  <si>
    <t xml:space="preserve">Sýkora </t>
  </si>
  <si>
    <t>makromolekulární chemie</t>
  </si>
  <si>
    <t>Činátl</t>
  </si>
  <si>
    <t>české dějiny</t>
  </si>
  <si>
    <t>Babuška</t>
  </si>
  <si>
    <t>lékařská chemie a biochemie</t>
  </si>
  <si>
    <t>Opanasenko</t>
  </si>
  <si>
    <t>Maksym</t>
  </si>
  <si>
    <t>Ostřanský</t>
  </si>
  <si>
    <t>Rybák</t>
  </si>
  <si>
    <t>Trültzsch-Wijnen</t>
  </si>
  <si>
    <t>Christine W.</t>
  </si>
  <si>
    <t xml:space="preserve">Mag. Dr. </t>
  </si>
  <si>
    <t>mediální a komunikační studia</t>
  </si>
  <si>
    <t>Zilcher</t>
  </si>
  <si>
    <t>Van Quang</t>
  </si>
  <si>
    <t>Falk</t>
  </si>
  <si>
    <t>Lojdová</t>
  </si>
  <si>
    <t>Malátová</t>
  </si>
  <si>
    <t>Trnová</t>
  </si>
  <si>
    <t>RNDr. PhD.</t>
  </si>
  <si>
    <t>Linderová</t>
  </si>
  <si>
    <t xml:space="preserve">Ivica </t>
  </si>
  <si>
    <t>Solilová</t>
  </si>
  <si>
    <t>Tepperová</t>
  </si>
  <si>
    <t>Bernard</t>
  </si>
  <si>
    <t xml:space="preserve">Halenka </t>
  </si>
  <si>
    <t>Petřková</t>
  </si>
  <si>
    <t>Fakulty chemicko-technologická</t>
  </si>
  <si>
    <t>Brdečková</t>
  </si>
  <si>
    <t>doc. Mgr.</t>
  </si>
  <si>
    <t>Duník</t>
  </si>
  <si>
    <t>Chýlová</t>
  </si>
  <si>
    <t xml:space="preserve">Hrdý </t>
  </si>
  <si>
    <t>lékařská imunologie a mikrobiologie</t>
  </si>
  <si>
    <t>Hubička</t>
  </si>
  <si>
    <t>informatika - teoretická informatika</t>
  </si>
  <si>
    <t>Bartošíková</t>
  </si>
  <si>
    <t>lékařská fyziologie</t>
  </si>
  <si>
    <t>lékařská biologie</t>
  </si>
  <si>
    <t>Kruliš</t>
  </si>
  <si>
    <t>Presl</t>
  </si>
  <si>
    <t>gynekologie a porodnictví</t>
  </si>
  <si>
    <t>Ritter</t>
  </si>
  <si>
    <t>Schmoranzer</t>
  </si>
  <si>
    <t>Wohlfahrtová</t>
  </si>
  <si>
    <t>Kolaříková</t>
  </si>
  <si>
    <t>Ing., Ph.D., IWE</t>
  </si>
  <si>
    <t>Bojarová</t>
  </si>
  <si>
    <t>Skočilas</t>
  </si>
  <si>
    <t>Hvizdoš</t>
  </si>
  <si>
    <t>VŠB - TU</t>
  </si>
  <si>
    <t>Kot</t>
  </si>
  <si>
    <t>Kunz</t>
  </si>
  <si>
    <t>Mahdal</t>
  </si>
  <si>
    <t>Mihola</t>
  </si>
  <si>
    <t xml:space="preserve">Rost </t>
  </si>
  <si>
    <t>Jenčková</t>
  </si>
  <si>
    <t>PhDr. CSc.</t>
  </si>
  <si>
    <t>Horová</t>
  </si>
  <si>
    <t>Kolčavová Sirková</t>
  </si>
  <si>
    <t>Brigita</t>
  </si>
  <si>
    <t>Valovičová</t>
  </si>
  <si>
    <t xml:space="preserve"> Ľubomíra </t>
  </si>
  <si>
    <t>Ocetek</t>
  </si>
  <si>
    <t>PhDr.MgA., Ph.D.</t>
  </si>
  <si>
    <t>Pedagogická fak.</t>
  </si>
  <si>
    <t>didaktika a historie matematiky a informatiky</t>
  </si>
  <si>
    <t>Malinský</t>
  </si>
  <si>
    <t>Lališ</t>
  </si>
  <si>
    <t>Dopravní</t>
  </si>
  <si>
    <t>Bc. , M. A.</t>
  </si>
  <si>
    <t>Dufek</t>
  </si>
  <si>
    <t>Čepová</t>
  </si>
  <si>
    <t>Janečka</t>
  </si>
  <si>
    <t>Geonformatika</t>
  </si>
  <si>
    <t>Němcová Zedníčková</t>
  </si>
  <si>
    <t>Škopová</t>
  </si>
  <si>
    <t xml:space="preserve">Dvořáčková </t>
  </si>
  <si>
    <t>Mrkvicová</t>
  </si>
  <si>
    <t>Garlick</t>
  </si>
  <si>
    <t>Jeremy Alan</t>
  </si>
  <si>
    <t>Černušák</t>
  </si>
  <si>
    <t>PhDr., Mgr., Ph.D.</t>
  </si>
  <si>
    <t>UTB ve Zlíně</t>
  </si>
  <si>
    <t xml:space="preserve">Veselý </t>
  </si>
  <si>
    <t>Žofka</t>
  </si>
  <si>
    <t>Tryzna</t>
  </si>
  <si>
    <t>teorie, filosofie a sociologie práva</t>
  </si>
  <si>
    <t>občanské právo</t>
  </si>
  <si>
    <t>O'Leary</t>
  </si>
  <si>
    <t>Morávek</t>
  </si>
  <si>
    <t>pracovní právo a právo sociálního zabezpečení</t>
  </si>
  <si>
    <t>PaedDr., CSc.</t>
  </si>
  <si>
    <t>dějiny české literatury a teorie literatury</t>
  </si>
  <si>
    <t xml:space="preserve">Mahelková </t>
  </si>
  <si>
    <t>oftalmologie</t>
  </si>
  <si>
    <t xml:space="preserve">Kudrna </t>
  </si>
  <si>
    <t>ústavní právo a státověda</t>
  </si>
  <si>
    <t>dějiny křesťanského umění</t>
  </si>
  <si>
    <t>matematika - algebra, teorie čísel a matematická logika</t>
  </si>
  <si>
    <t>Červenková</t>
  </si>
  <si>
    <t>Antoš</t>
  </si>
  <si>
    <t>Bazaykin</t>
  </si>
  <si>
    <t>Yaroslav</t>
  </si>
  <si>
    <t>Hudík</t>
  </si>
  <si>
    <t>Keřkovský</t>
  </si>
  <si>
    <t>Klučka</t>
  </si>
  <si>
    <t>Kosinová</t>
  </si>
  <si>
    <t>Teorie stavebních kontrukcí a materiálů</t>
  </si>
  <si>
    <t>Jerman</t>
  </si>
  <si>
    <t>Vrchota</t>
  </si>
  <si>
    <t>JU v Českých Budějovicích</t>
  </si>
  <si>
    <t>Zeměděská fakulta</t>
  </si>
  <si>
    <t>Záruba Pfeffermann</t>
  </si>
  <si>
    <t>Flajšarová</t>
  </si>
  <si>
    <t>Brisku</t>
  </si>
  <si>
    <t>Adrian</t>
  </si>
  <si>
    <t>Cúth</t>
  </si>
  <si>
    <t>Fanta</t>
  </si>
  <si>
    <t>Ježková</t>
  </si>
  <si>
    <t>Juklová</t>
  </si>
  <si>
    <t xml:space="preserve">Kališová </t>
  </si>
  <si>
    <t>psychiatrie</t>
  </si>
  <si>
    <t xml:space="preserve">Klimsza </t>
  </si>
  <si>
    <t>PhDr. ThDr., PhD.</t>
  </si>
  <si>
    <t>Libý</t>
  </si>
  <si>
    <t>stomatologie</t>
  </si>
  <si>
    <t>Štěpáník</t>
  </si>
  <si>
    <t>Vejnar</t>
  </si>
  <si>
    <t>Benjamin</t>
  </si>
  <si>
    <t>Brožková</t>
  </si>
  <si>
    <t>Hudební umění se zaměřením Hoboj</t>
  </si>
  <si>
    <t>Hudební umění se zaměřením Fagot</t>
  </si>
  <si>
    <t>Oplištilová</t>
  </si>
  <si>
    <t>Saidl</t>
  </si>
  <si>
    <t>Hudební umění se zaměřením Kytara</t>
  </si>
  <si>
    <t xml:space="preserve">Bárta </t>
  </si>
  <si>
    <t>Perůtka</t>
  </si>
  <si>
    <t>Švihlík</t>
  </si>
  <si>
    <t>elektrotechnická</t>
  </si>
  <si>
    <t>Lisý</t>
  </si>
  <si>
    <t>Viliam</t>
  </si>
  <si>
    <t>Mgr. MSc. Ph.D.</t>
  </si>
  <si>
    <t>Bošanský</t>
  </si>
  <si>
    <t>Řoutil</t>
  </si>
  <si>
    <t>Baťa</t>
  </si>
  <si>
    <t>Regionální a veřejná ekonomie</t>
  </si>
  <si>
    <t>Dědková Peterek</t>
  </si>
  <si>
    <t>1.  lékařská fakulta</t>
  </si>
  <si>
    <t>Středa</t>
  </si>
  <si>
    <t>Doubravský</t>
  </si>
  <si>
    <t>Pořízka</t>
  </si>
  <si>
    <t>vodní stavby a vodní hospodářství</t>
  </si>
  <si>
    <t>Vašinová Galiová</t>
  </si>
  <si>
    <t>Šmak</t>
  </si>
  <si>
    <t>fakulta stavební</t>
  </si>
  <si>
    <t>Pavlas</t>
  </si>
  <si>
    <t>Pavláková Dočekalová</t>
  </si>
  <si>
    <t>Kucharczyková</t>
  </si>
  <si>
    <t>Hudební umění se zaměřením Zpěv</t>
  </si>
  <si>
    <t>Krause</t>
  </si>
  <si>
    <t>Ing. et Ing. Ph.D.</t>
  </si>
  <si>
    <t>Podniková ekonomika a mangement</t>
  </si>
  <si>
    <t>RNDr., Ing., Ph.D.</t>
  </si>
  <si>
    <t>Ing., Ph.D., dr.h.c.</t>
  </si>
  <si>
    <t>Franeková</t>
  </si>
  <si>
    <t>klinická biochemie</t>
  </si>
  <si>
    <t>Filková</t>
  </si>
  <si>
    <t>Fulín</t>
  </si>
  <si>
    <t>Chlan</t>
  </si>
  <si>
    <t>Galovcová</t>
  </si>
  <si>
    <t>trestní právo, kriminalogie a kriminalistika</t>
  </si>
  <si>
    <t>Bílý</t>
  </si>
  <si>
    <t>Stavební</t>
  </si>
  <si>
    <t>Strojní</t>
  </si>
  <si>
    <t>Fládr</t>
  </si>
  <si>
    <t>Ing., Bc., Ph.D.</t>
  </si>
  <si>
    <t>Knop</t>
  </si>
  <si>
    <t>Kulish</t>
  </si>
  <si>
    <t>Ing., Ph.D., DrSc.</t>
  </si>
  <si>
    <t>Stavební management a inženýring</t>
  </si>
  <si>
    <t>Jaderná a fyzikálně inženýrská</t>
  </si>
  <si>
    <t>Vaculovič</t>
  </si>
  <si>
    <t>Mgr., PhD. et PhD</t>
  </si>
  <si>
    <t>Květon</t>
  </si>
  <si>
    <t>Psychologie</t>
  </si>
  <si>
    <t>Bartáková</t>
  </si>
  <si>
    <t>Sonia</t>
  </si>
  <si>
    <t>Květuše</t>
  </si>
  <si>
    <t>Trušník</t>
  </si>
  <si>
    <t>Biologická chemie</t>
  </si>
  <si>
    <t>Chytková</t>
  </si>
  <si>
    <t>Pechánek</t>
  </si>
  <si>
    <t>Drahoš</t>
  </si>
  <si>
    <t>Staník</t>
  </si>
  <si>
    <t>Maška</t>
  </si>
  <si>
    <t>Krčál</t>
  </si>
  <si>
    <t>Ekonomická</t>
  </si>
  <si>
    <t>Kirsch</t>
  </si>
  <si>
    <t>Kolmaš</t>
  </si>
  <si>
    <t>Mgr.,  Ph.D.</t>
  </si>
  <si>
    <t>Krekulová</t>
  </si>
  <si>
    <t>organická chemie</t>
  </si>
  <si>
    <t>Šustková</t>
  </si>
  <si>
    <t>Fabbrizio</t>
  </si>
  <si>
    <t>Allesandro</t>
  </si>
  <si>
    <t>dr., Ph.D.</t>
  </si>
  <si>
    <t>geologie</t>
  </si>
  <si>
    <t>Mgr. ThLic. Mgr., Th.D.</t>
  </si>
  <si>
    <t>MUDr. JUDr., Ph.D., LL.M.</t>
  </si>
  <si>
    <t>Petejová</t>
  </si>
  <si>
    <t>MUDr., Ph.D., MSc.</t>
  </si>
  <si>
    <t>Byrtus</t>
  </si>
  <si>
    <t>Binar</t>
  </si>
  <si>
    <t xml:space="preserve">Drastichová </t>
  </si>
  <si>
    <t>Hodula</t>
  </si>
  <si>
    <t>Galia</t>
  </si>
  <si>
    <t>Zerhau</t>
  </si>
  <si>
    <t>MUDr. CSc.</t>
  </si>
  <si>
    <t>Bidaud</t>
  </si>
  <si>
    <t>Faltýnek</t>
  </si>
  <si>
    <t>Piecha</t>
  </si>
  <si>
    <t>Ing. Ph.D., LLM</t>
  </si>
  <si>
    <t>Stibůrková</t>
  </si>
  <si>
    <t>Rusek</t>
  </si>
  <si>
    <t>didaktika chemie</t>
  </si>
  <si>
    <t>onkologie</t>
  </si>
  <si>
    <t>Janíčková Žďárská</t>
  </si>
  <si>
    <t>didaktika matematiky</t>
  </si>
  <si>
    <t>Hauer</t>
  </si>
  <si>
    <t>Doudaki</t>
  </si>
  <si>
    <t>Vagia</t>
  </si>
  <si>
    <t xml:space="preserve">  Vaněk</t>
  </si>
  <si>
    <t>Mikule</t>
  </si>
  <si>
    <t xml:space="preserve">Vladimír </t>
  </si>
  <si>
    <t xml:space="preserve">Aleš </t>
  </si>
  <si>
    <t xml:space="preserve">Libor </t>
  </si>
  <si>
    <t>Winkler</t>
  </si>
  <si>
    <t xml:space="preserve"> Lukas</t>
  </si>
  <si>
    <t>Knot</t>
  </si>
  <si>
    <t>Falta</t>
  </si>
  <si>
    <t>MgA. Ph.D. DiS.</t>
  </si>
  <si>
    <t>Fakulta multimediálních studií</t>
  </si>
  <si>
    <t>Multimédia  a design</t>
  </si>
  <si>
    <t>Formánková</t>
  </si>
  <si>
    <t>Stojanová</t>
  </si>
  <si>
    <t>Vincenc</t>
  </si>
  <si>
    <t>Metinárodní ekonomické vztahy</t>
  </si>
  <si>
    <t>Dobiáš</t>
  </si>
  <si>
    <t>JUDr., Ph.D., MBA</t>
  </si>
  <si>
    <t>Pondělníček</t>
  </si>
  <si>
    <t>architektura a urbanismus</t>
  </si>
  <si>
    <t>Opravil</t>
  </si>
  <si>
    <t xml:space="preserve">Münster </t>
  </si>
  <si>
    <t>Bc.et Ing.Ph.D.</t>
  </si>
  <si>
    <t>Katovský</t>
  </si>
  <si>
    <t>silnoproudá elektrotechnika a elektroenergetika</t>
  </si>
  <si>
    <t>Škrabánek</t>
  </si>
  <si>
    <t>MgA.Ph.D.</t>
  </si>
  <si>
    <t>Topolánek</t>
  </si>
  <si>
    <t>Vyroubal</t>
  </si>
  <si>
    <t>Teorie a dějiny dramatickýh umění</t>
  </si>
  <si>
    <t>Maxim</t>
  </si>
  <si>
    <t>Bačíková</t>
  </si>
  <si>
    <t>Dolina</t>
  </si>
  <si>
    <t>Čtvrtlík</t>
  </si>
  <si>
    <t>Anatolyev</t>
  </si>
  <si>
    <t>kardiologie</t>
  </si>
  <si>
    <t>Augustovičová</t>
  </si>
  <si>
    <t>hygiena, preventivní lékařství a epidemiologie</t>
  </si>
  <si>
    <t>Girman</t>
  </si>
  <si>
    <t>Móciková</t>
  </si>
  <si>
    <t>Heidi</t>
  </si>
  <si>
    <t>Wilkie</t>
  </si>
  <si>
    <t xml:space="preserve">Šedová </t>
  </si>
  <si>
    <t>Klapková</t>
  </si>
  <si>
    <t>Agricola</t>
  </si>
  <si>
    <t>Adrián</t>
  </si>
  <si>
    <t>Chmátal</t>
  </si>
  <si>
    <t>Komzák</t>
  </si>
  <si>
    <t>Kroča</t>
  </si>
  <si>
    <t>Baron</t>
  </si>
  <si>
    <t>Svaček</t>
  </si>
  <si>
    <t>mezinárodní právo</t>
  </si>
  <si>
    <t xml:space="preserve">Miloslav </t>
  </si>
  <si>
    <t>PhDr. PaedDr., Ph.D.</t>
  </si>
  <si>
    <t>Mazouch</t>
  </si>
  <si>
    <t xml:space="preserve">VŠCHT </t>
  </si>
  <si>
    <t>Čurila</t>
  </si>
  <si>
    <t>právní dějiny</t>
  </si>
  <si>
    <t>Osina</t>
  </si>
  <si>
    <t>Pleva</t>
  </si>
  <si>
    <t>Sticová</t>
  </si>
  <si>
    <t>Reiterman</t>
  </si>
  <si>
    <t>Elektrotechnická</t>
  </si>
  <si>
    <t>Chrpa</t>
  </si>
  <si>
    <t>Sio</t>
  </si>
  <si>
    <t>Joanna Ut-Seong</t>
  </si>
  <si>
    <t>Klapko</t>
  </si>
  <si>
    <t>Havlíčková Kysová</t>
  </si>
  <si>
    <t>Blinka</t>
  </si>
  <si>
    <t>Lukas</t>
  </si>
  <si>
    <t>Chlebek</t>
  </si>
  <si>
    <t>Goetz</t>
  </si>
  <si>
    <t>Korábečný</t>
  </si>
  <si>
    <t>Sirák</t>
  </si>
  <si>
    <t xml:space="preserve">Šíma </t>
  </si>
  <si>
    <t>Vyšata</t>
  </si>
  <si>
    <t>Tyll</t>
  </si>
  <si>
    <t>Ing., MBA, Ph.D.</t>
  </si>
  <si>
    <t>Částka</t>
  </si>
  <si>
    <t>Wicher</t>
  </si>
  <si>
    <t>Vaňuš</t>
  </si>
  <si>
    <t>Kybernetika</t>
  </si>
  <si>
    <t>Dluhoš</t>
  </si>
  <si>
    <t>doc. RNDr., Ph.D.</t>
  </si>
  <si>
    <t>Nedoma</t>
  </si>
  <si>
    <t>Komunikační technologie</t>
  </si>
  <si>
    <t>Výpočetní a aplikovaná matematika</t>
  </si>
  <si>
    <t xml:space="preserve">VŠB - TUO </t>
  </si>
  <si>
    <t>Kalíšková</t>
  </si>
  <si>
    <t>PhDr., M.A., Ph.D.</t>
  </si>
  <si>
    <t>Lössl</t>
  </si>
  <si>
    <t>Sobková</t>
  </si>
  <si>
    <t>MgA. Mgr.</t>
  </si>
  <si>
    <t xml:space="preserve">Ošetřovatelství </t>
  </si>
  <si>
    <t>RNDr., Ph.D., DSc.</t>
  </si>
  <si>
    <t>Myška</t>
  </si>
  <si>
    <t>Strachová</t>
  </si>
  <si>
    <t>Tüdös</t>
  </si>
  <si>
    <t>Sova</t>
  </si>
  <si>
    <t>Beňová</t>
  </si>
  <si>
    <t>Architektury</t>
  </si>
  <si>
    <t xml:space="preserve">Elektroenergetika    </t>
  </si>
  <si>
    <t>Horejš</t>
  </si>
  <si>
    <t>Mertl</t>
  </si>
  <si>
    <t>Cais</t>
  </si>
  <si>
    <t>Kubička</t>
  </si>
  <si>
    <t>Ing., Ph.D., MBA,</t>
  </si>
  <si>
    <t>Klepanec</t>
  </si>
  <si>
    <t>Kempný</t>
  </si>
  <si>
    <t>Hruban</t>
  </si>
  <si>
    <t>Doubková</t>
  </si>
  <si>
    <t>Paunzen</t>
  </si>
  <si>
    <t>Ernst</t>
  </si>
  <si>
    <t>Pavlačková</t>
  </si>
  <si>
    <t>Solomon</t>
  </si>
  <si>
    <t>Klecker</t>
  </si>
  <si>
    <t>Hudebnbí umění</t>
  </si>
  <si>
    <t>Chmel</t>
  </si>
  <si>
    <t>Zeleník</t>
  </si>
  <si>
    <t>Vachata</t>
  </si>
  <si>
    <t>MUDr. PH.D.</t>
  </si>
  <si>
    <t>Enviromentální geografie</t>
  </si>
  <si>
    <t>Kubuš</t>
  </si>
  <si>
    <t>MUDr. Ph.D:</t>
  </si>
  <si>
    <t>Brunerová</t>
  </si>
  <si>
    <t>MUDr.Ph.D.</t>
  </si>
  <si>
    <t>Klát</t>
  </si>
  <si>
    <t>Lékařská fakulta Hradec Králové</t>
  </si>
  <si>
    <t>Histologie a embrylogie</t>
  </si>
  <si>
    <t>Šprlák</t>
  </si>
  <si>
    <t>Geomatika</t>
  </si>
  <si>
    <t>Rot</t>
  </si>
  <si>
    <t>RNDr. Ing. Ph.D.</t>
  </si>
  <si>
    <t xml:space="preserve">Kalová </t>
  </si>
  <si>
    <t>MENDULU</t>
  </si>
  <si>
    <t>Tučník</t>
  </si>
  <si>
    <t>Kovačević</t>
  </si>
  <si>
    <t>Morganová</t>
  </si>
  <si>
    <t>Domlátil</t>
  </si>
  <si>
    <t>Kawala-Sterniuk</t>
  </si>
  <si>
    <t>Graba</t>
  </si>
  <si>
    <t>dr. Inž.</t>
  </si>
  <si>
    <t>Pagáč</t>
  </si>
  <si>
    <t>Neugebauer</t>
  </si>
  <si>
    <t>docteur Ing.</t>
  </si>
  <si>
    <t>srojního inženýrství</t>
  </si>
  <si>
    <t>Holík</t>
  </si>
  <si>
    <t>Výpočetnít technika a informatika</t>
  </si>
  <si>
    <t>Holcman</t>
  </si>
  <si>
    <t>Lakomý</t>
  </si>
  <si>
    <t>Phuoc Tai</t>
  </si>
  <si>
    <t>Šprláková-Puková</t>
  </si>
  <si>
    <t>Testa</t>
  </si>
  <si>
    <t>Alessandro</t>
  </si>
  <si>
    <t>Žambochová</t>
  </si>
  <si>
    <t>Vymětal</t>
  </si>
  <si>
    <t>politolotie</t>
  </si>
  <si>
    <t>Téra</t>
  </si>
  <si>
    <t>slavistika</t>
  </si>
  <si>
    <t>sexuologie</t>
  </si>
  <si>
    <t>Šída</t>
  </si>
  <si>
    <t>Libánský</t>
  </si>
  <si>
    <t>Guňka</t>
  </si>
  <si>
    <t>JUDr., Ph.D., LL.M., MBA</t>
  </si>
  <si>
    <t>Yalcinkaya</t>
  </si>
  <si>
    <t>Fatma</t>
  </si>
  <si>
    <t>Ph.D., MSc.</t>
  </si>
  <si>
    <t>Parma</t>
  </si>
  <si>
    <t>Mgr., ThLic., Ph.D. st Ph.D.</t>
  </si>
  <si>
    <t>Cyrilometodějská teologické fakulta</t>
  </si>
  <si>
    <t>Krist</t>
  </si>
  <si>
    <t>Korecká</t>
  </si>
  <si>
    <t>Faměra</t>
  </si>
  <si>
    <t>Murinová</t>
  </si>
  <si>
    <t>Němcová Tejkalová</t>
  </si>
  <si>
    <t>Fakulta tělěsné výchovy a sportu</t>
  </si>
  <si>
    <t>Tlustý</t>
  </si>
  <si>
    <t>Angerová</t>
  </si>
  <si>
    <t>Yvona</t>
  </si>
  <si>
    <t>Svatoň</t>
  </si>
  <si>
    <t>Dedecius</t>
  </si>
  <si>
    <t>Bošasnký</t>
  </si>
  <si>
    <t>Seďa</t>
  </si>
  <si>
    <t xml:space="preserve">Dr., Ing. </t>
  </si>
  <si>
    <t>Chebeň</t>
  </si>
  <si>
    <t>9.l2.2020</t>
  </si>
  <si>
    <t>Vartecká</t>
  </si>
  <si>
    <t xml:space="preserve">Fakulta umění a designu </t>
  </si>
  <si>
    <t>Křiška Dunajský</t>
  </si>
  <si>
    <t>Křápek</t>
  </si>
  <si>
    <t>Holoub</t>
  </si>
  <si>
    <t xml:space="preserve">Ing. Diplů. Ing. </t>
  </si>
  <si>
    <t>Glowacki</t>
  </si>
  <si>
    <t>Daniel Eric</t>
  </si>
  <si>
    <t>Dr. techn.</t>
  </si>
  <si>
    <t>Baruch</t>
  </si>
  <si>
    <t>Aplikovaná maematika</t>
  </si>
  <si>
    <t>Tomovski</t>
  </si>
  <si>
    <t>Zhivorad</t>
  </si>
  <si>
    <t>Capáková</t>
  </si>
  <si>
    <t>Sedlaříková</t>
  </si>
  <si>
    <t>Ing. CSc.</t>
  </si>
  <si>
    <t>VŠCHT</t>
  </si>
  <si>
    <t>technologie potravin</t>
  </si>
  <si>
    <t>Hrádková</t>
  </si>
  <si>
    <t>Kyselka</t>
  </si>
  <si>
    <t>Křikava</t>
  </si>
  <si>
    <t>Žáčková</t>
  </si>
  <si>
    <t>Špánková</t>
  </si>
  <si>
    <t>Dějiny konkrétních literatur (románské jazyky)</t>
  </si>
  <si>
    <t>Šefčík</t>
  </si>
  <si>
    <t>Šána</t>
  </si>
  <si>
    <t>Stárek</t>
  </si>
  <si>
    <t>Rontó</t>
  </si>
  <si>
    <t>András</t>
  </si>
  <si>
    <t>Múdry</t>
  </si>
  <si>
    <t>Kunovský</t>
  </si>
  <si>
    <t>Jičínská</t>
  </si>
  <si>
    <t>Fadrus</t>
  </si>
  <si>
    <t>Besedová</t>
  </si>
  <si>
    <t>Didaktika cizího jazyka</t>
  </si>
  <si>
    <t>Mittag</t>
  </si>
  <si>
    <t>Nicolas</t>
  </si>
  <si>
    <t>Golec</t>
  </si>
  <si>
    <t>Gallus</t>
  </si>
  <si>
    <t>evangelická teologie</t>
  </si>
  <si>
    <t>germánské literatury</t>
  </si>
  <si>
    <t>Jarolímek</t>
  </si>
  <si>
    <t>Provozně ekonomická</t>
  </si>
  <si>
    <t>Pechout</t>
  </si>
  <si>
    <t>Tropické zeměmdělství a ekologie</t>
  </si>
  <si>
    <t>Ing. Bc. Ph.D.</t>
  </si>
  <si>
    <t>Husák</t>
  </si>
  <si>
    <t>Wenergetika</t>
  </si>
  <si>
    <t xml:space="preserve">Lánský </t>
  </si>
  <si>
    <t xml:space="preserve">Tersia </t>
  </si>
  <si>
    <t>Needham</t>
  </si>
  <si>
    <t>Podniková a odvětvová ekonomika</t>
  </si>
  <si>
    <t>Ing. Ph.D. MBA</t>
  </si>
  <si>
    <t>Surový</t>
  </si>
  <si>
    <t>hospodářská úprava lesa</t>
  </si>
  <si>
    <t>28.2.-2020</t>
  </si>
  <si>
    <t>Pavela</t>
  </si>
  <si>
    <t>Agrobiologie, potravinových a přírodních zdrojů</t>
  </si>
  <si>
    <t>Fuxjäger</t>
  </si>
  <si>
    <t>Obchodní a pondnikatelská fakulta v Karviné</t>
  </si>
  <si>
    <t>Radochová</t>
  </si>
  <si>
    <t>Kočková</t>
  </si>
  <si>
    <t>Khalakhan</t>
  </si>
  <si>
    <t>Jakoubková Budilová</t>
  </si>
  <si>
    <t>Feldmann</t>
  </si>
  <si>
    <t>Andreas Emil</t>
  </si>
  <si>
    <t>Damohorská</t>
  </si>
  <si>
    <t>Pavl</t>
  </si>
  <si>
    <t>Coufalík</t>
  </si>
  <si>
    <t>Bouma</t>
  </si>
  <si>
    <t>Belada</t>
  </si>
  <si>
    <t>Bourke</t>
  </si>
  <si>
    <t>John Denis</t>
  </si>
  <si>
    <t>Suk</t>
  </si>
  <si>
    <t>Volný</t>
  </si>
  <si>
    <t>Maialeh</t>
  </si>
  <si>
    <t>Necidová</t>
  </si>
  <si>
    <t>Váňa</t>
  </si>
  <si>
    <t>Hoch</t>
  </si>
  <si>
    <t>Koten</t>
  </si>
  <si>
    <t>Brodec</t>
  </si>
  <si>
    <t>mezinárodní právo soukromé a právo mezinárodního obchodu</t>
  </si>
  <si>
    <t xml:space="preserve">Koucký </t>
  </si>
  <si>
    <t>Nikolai</t>
  </si>
  <si>
    <t>Marciánová</t>
  </si>
  <si>
    <t>Vostárková</t>
  </si>
  <si>
    <t>Brat</t>
  </si>
  <si>
    <t>Pail</t>
  </si>
  <si>
    <t>Elekrotechnika</t>
  </si>
  <si>
    <t>Podpora</t>
  </si>
  <si>
    <t xml:space="preserve">Michał </t>
  </si>
  <si>
    <t>Ing., Ph.D., MBA, LL.M.</t>
  </si>
  <si>
    <t>Kotková Stříteská</t>
  </si>
  <si>
    <t>Janků</t>
  </si>
  <si>
    <t>Ing. Ph.D. MBA, LL.M.</t>
  </si>
  <si>
    <t>Habrová</t>
  </si>
  <si>
    <t>Marques</t>
  </si>
  <si>
    <t>Luis Miguel</t>
  </si>
  <si>
    <t>dipl. arch.</t>
  </si>
  <si>
    <t>Augustinková</t>
  </si>
  <si>
    <t>Dašek</t>
  </si>
  <si>
    <t xml:space="preserve">Dvorský </t>
  </si>
  <si>
    <t>Ing. PhD.</t>
  </si>
  <si>
    <t>Bezrouk</t>
  </si>
  <si>
    <t>lékařská biofyzika</t>
  </si>
  <si>
    <t>Laššuthová</t>
  </si>
  <si>
    <t>Naxera</t>
  </si>
  <si>
    <t>otorinolaryngologie a chirurgie hlavy a krku</t>
  </si>
  <si>
    <t>Tarant</t>
  </si>
  <si>
    <t>Franek</t>
  </si>
  <si>
    <t>Sedmidubský</t>
  </si>
  <si>
    <t>Cahová</t>
  </si>
  <si>
    <t>Fohlerová</t>
  </si>
  <si>
    <t>Kledrowetz</t>
  </si>
  <si>
    <t xml:space="preserve">Chemie a technologie ochrany životního prostředí </t>
  </si>
  <si>
    <t>Martinásek</t>
  </si>
  <si>
    <t>Januška</t>
  </si>
  <si>
    <t>Matějovská</t>
  </si>
  <si>
    <t>Ing. arch. Ph.D.</t>
  </si>
  <si>
    <t>Pfeifer</t>
  </si>
  <si>
    <t>Neděla</t>
  </si>
  <si>
    <t>Gojda</t>
  </si>
  <si>
    <t>chirurgické obory</t>
  </si>
  <si>
    <t>Koura</t>
  </si>
  <si>
    <t>české a československé dějiny</t>
  </si>
  <si>
    <t>Rob</t>
  </si>
  <si>
    <t>Zajíček</t>
  </si>
  <si>
    <t>Symonová</t>
  </si>
  <si>
    <t>Grof</t>
  </si>
  <si>
    <t>Raida</t>
  </si>
  <si>
    <t>Vnitnří nemoci</t>
  </si>
  <si>
    <t>Mgr. A., Ph.D.</t>
  </si>
  <si>
    <t>Brádňanský</t>
  </si>
  <si>
    <t xml:space="preserve">Benjamín </t>
  </si>
  <si>
    <t>Pivovarčíková</t>
  </si>
  <si>
    <t>Riegl</t>
  </si>
  <si>
    <t>Stěpanov</t>
  </si>
  <si>
    <t>Šuláková</t>
  </si>
  <si>
    <t>Terezie</t>
  </si>
  <si>
    <t>Třešková</t>
  </si>
  <si>
    <t>Inka</t>
  </si>
  <si>
    <t>Waschková Císařová</t>
  </si>
  <si>
    <t xml:space="preserve">Havierniková </t>
  </si>
  <si>
    <t>Krajňák</t>
  </si>
  <si>
    <t>Štverková</t>
  </si>
  <si>
    <t>Lhotka</t>
  </si>
  <si>
    <t>Girgle</t>
  </si>
  <si>
    <t>Matušková</t>
  </si>
  <si>
    <t>Křivancová</t>
  </si>
  <si>
    <t>Grubhoffer</t>
  </si>
  <si>
    <t>Management a manažerská ekonomie</t>
  </si>
  <si>
    <t>Wasserbauer</t>
  </si>
  <si>
    <t>Mikulíková</t>
  </si>
  <si>
    <t>Boháček</t>
  </si>
  <si>
    <t>Bielčíková</t>
  </si>
  <si>
    <t xml:space="preserve">Čepila </t>
  </si>
  <si>
    <t>Oberhuber</t>
  </si>
  <si>
    <t>Tošenovský</t>
  </si>
  <si>
    <t>Salek</t>
  </si>
  <si>
    <t>Richardos Nikolaos</t>
  </si>
  <si>
    <t>Filozofie a dějiny vědy a techniky</t>
  </si>
  <si>
    <t>Houdková Šimůnková</t>
  </si>
  <si>
    <t>Vršek</t>
  </si>
  <si>
    <t>Šimík</t>
  </si>
  <si>
    <t>Mišterová</t>
  </si>
  <si>
    <t>psychologie</t>
  </si>
  <si>
    <t>Komrsková</t>
  </si>
  <si>
    <t>botanika</t>
  </si>
  <si>
    <t>světové dějiny a obecné dějiny</t>
  </si>
  <si>
    <t>Biegel</t>
  </si>
  <si>
    <t>dějiny umění</t>
  </si>
  <si>
    <t>Vošmik</t>
  </si>
  <si>
    <t>Zupanc-Lotker</t>
  </si>
  <si>
    <t>Sodja</t>
  </si>
  <si>
    <t>Virglerová</t>
  </si>
  <si>
    <t xml:space="preserve">Ing.Ph.D. </t>
  </si>
  <si>
    <t>Manychová</t>
  </si>
  <si>
    <t>Kantová</t>
  </si>
  <si>
    <t>Sucharda</t>
  </si>
  <si>
    <t>Ing. Bc., Ph.D., DiS. Paed. IGIP</t>
  </si>
  <si>
    <t>Ing., Ph.D., Ing. Paed. IGIP</t>
  </si>
  <si>
    <t>Żółtowski</t>
  </si>
  <si>
    <t>Mariusz</t>
  </si>
  <si>
    <t>Hritz</t>
  </si>
  <si>
    <t>RNDr. Mgr., PhD.</t>
  </si>
  <si>
    <t>Pátíková</t>
  </si>
  <si>
    <t>Šepitka</t>
  </si>
  <si>
    <t>Urík</t>
  </si>
  <si>
    <t>Komrska</t>
  </si>
  <si>
    <t>Ližbetinová</t>
  </si>
  <si>
    <t>Technologie a management v dopravě</t>
  </si>
  <si>
    <t>Magdin</t>
  </si>
  <si>
    <t xml:space="preserve">Informační a komunikační technologie ve vzdělávání </t>
  </si>
  <si>
    <t>Derco</t>
  </si>
  <si>
    <t>Matečková</t>
  </si>
  <si>
    <t>Kadera</t>
  </si>
  <si>
    <t>Hudební umění se zaměřením Housle</t>
  </si>
  <si>
    <t>Hudební umění se zaměřením Varhany</t>
  </si>
  <si>
    <t>U8K</t>
  </si>
  <si>
    <t>Al_Hiti</t>
  </si>
  <si>
    <t>Hikmet</t>
  </si>
  <si>
    <t>Mlsna</t>
  </si>
  <si>
    <t>PhDr. ThLic. ThD. Ph.D.</t>
  </si>
  <si>
    <t xml:space="preserve">Dr. habil. Dr. </t>
  </si>
  <si>
    <t>Králová Lesná</t>
  </si>
  <si>
    <t>Asavei</t>
  </si>
  <si>
    <t>Maria Alina</t>
  </si>
  <si>
    <t>mezinárodní teritoriální studia</t>
  </si>
  <si>
    <t>Bravená</t>
  </si>
  <si>
    <t>PhDr. ThDr. Mgr., Ph.D., Th.D.</t>
  </si>
  <si>
    <t>Bučková</t>
  </si>
  <si>
    <t>Tamara</t>
  </si>
  <si>
    <t>Eichlerová</t>
  </si>
  <si>
    <t>Haberlová</t>
  </si>
  <si>
    <t>dětská neurologie</t>
  </si>
  <si>
    <t>MUDr. ThLic., Ph.D. Th.D.</t>
  </si>
  <si>
    <t>bioetika</t>
  </si>
  <si>
    <t>Psutka</t>
  </si>
  <si>
    <t>evropské právo</t>
  </si>
  <si>
    <t>Taimr</t>
  </si>
  <si>
    <t>Mendřický</t>
  </si>
  <si>
    <t>Volejníková</t>
  </si>
  <si>
    <t>Parkan</t>
  </si>
  <si>
    <t>Velinov</t>
  </si>
  <si>
    <t>Jehlička</t>
  </si>
  <si>
    <t>Biernot</t>
  </si>
  <si>
    <t>Enviromentální vědy o Zemi</t>
  </si>
  <si>
    <t>Biologie lesa</t>
  </si>
  <si>
    <t>Zádorová</t>
  </si>
  <si>
    <t>Tyrychtr</t>
  </si>
  <si>
    <t>jan</t>
  </si>
  <si>
    <t>Vejchodská</t>
  </si>
  <si>
    <t>Jabandžiev</t>
  </si>
  <si>
    <t>Pecka</t>
  </si>
  <si>
    <t>Dr.phil.</t>
  </si>
  <si>
    <t>Brusenbauch Meislová</t>
  </si>
  <si>
    <t>Marini</t>
  </si>
  <si>
    <t>Rokoský</t>
  </si>
  <si>
    <t>Mikeš</t>
  </si>
  <si>
    <t>Borecká</t>
  </si>
  <si>
    <t>Ing. Arch. Ph.D.</t>
  </si>
  <si>
    <t>Architektura a urbanismus</t>
  </si>
  <si>
    <t>Střítecký</t>
  </si>
  <si>
    <t>PhDr. M.Phil., Ph.D.UK</t>
  </si>
  <si>
    <t>Storchová</t>
  </si>
  <si>
    <t>Mgr et Mgr., Ph.D.</t>
  </si>
  <si>
    <t>Trofimchuk</t>
  </si>
  <si>
    <t>Sergei</t>
  </si>
  <si>
    <t>Šotkovský</t>
  </si>
  <si>
    <t>Humeník</t>
  </si>
  <si>
    <t>Palaščák</t>
  </si>
  <si>
    <t>Nadežda</t>
  </si>
  <si>
    <t>VETUNI</t>
  </si>
  <si>
    <t>Morfologie, fyziologie a farmakologie</t>
  </si>
  <si>
    <t>Červa</t>
  </si>
  <si>
    <t>Ing., Ph.D., MA</t>
  </si>
  <si>
    <t>Košovan</t>
  </si>
  <si>
    <t>Pazderník</t>
  </si>
  <si>
    <t>vnitní nemoci</t>
  </si>
  <si>
    <t>JUDr., Bc., Ph.D.</t>
  </si>
  <si>
    <t xml:space="preserve">Rusek </t>
  </si>
  <si>
    <t>Teplá</t>
  </si>
  <si>
    <t>Stráský</t>
  </si>
  <si>
    <t>Ihnát</t>
  </si>
  <si>
    <t>Rejman</t>
  </si>
  <si>
    <t>Kaňa</t>
  </si>
  <si>
    <t>Kursch</t>
  </si>
  <si>
    <t>Lieskovská</t>
  </si>
  <si>
    <t>Vasil</t>
  </si>
  <si>
    <t>Rozbořil</t>
  </si>
  <si>
    <t>Korbelář</t>
  </si>
  <si>
    <t>Komanec</t>
  </si>
  <si>
    <t>Vlčák</t>
  </si>
  <si>
    <t>Aplikovaná fyziky</t>
  </si>
  <si>
    <t>Větrovský</t>
  </si>
  <si>
    <t>Tufano</t>
  </si>
  <si>
    <t>James J.</t>
  </si>
  <si>
    <t>Šterclová</t>
  </si>
  <si>
    <t>Šárníková</t>
  </si>
  <si>
    <t>Dubský</t>
  </si>
  <si>
    <t>Heyrovský</t>
  </si>
  <si>
    <t>Mohelník</t>
  </si>
  <si>
    <t>Benedikt Tomáš</t>
  </si>
  <si>
    <t>Viktorová</t>
  </si>
  <si>
    <t>Ferfecki</t>
  </si>
  <si>
    <t>Siddartha</t>
  </si>
  <si>
    <t>Bhattacharyya</t>
  </si>
  <si>
    <t>M.Tech., PhD.</t>
  </si>
  <si>
    <t>Ing. Ph.D.D.Sc.</t>
  </si>
  <si>
    <t>Roubík</t>
  </si>
  <si>
    <t xml:space="preserve">Fraňková </t>
  </si>
  <si>
    <t>Smeets Křístková</t>
  </si>
  <si>
    <t>Pintus</t>
  </si>
  <si>
    <t>Eliana</t>
  </si>
  <si>
    <t>DVM, Ph.D.</t>
  </si>
  <si>
    <t>Pásková</t>
  </si>
  <si>
    <t>Vopravil</t>
  </si>
  <si>
    <t>Vrabcová</t>
  </si>
  <si>
    <t>Máková</t>
  </si>
  <si>
    <t>Vašut</t>
  </si>
  <si>
    <t>Radim Jan</t>
  </si>
  <si>
    <t>gynekologie a porodnicvtí</t>
  </si>
  <si>
    <t>Kolorenč</t>
  </si>
  <si>
    <t>fyzika - kvantová fyzika a optoelektronika</t>
  </si>
  <si>
    <t>informatika - teoretická iformatika</t>
  </si>
  <si>
    <t>Pejcha</t>
  </si>
  <si>
    <t>astronomie a astrofyzika</t>
  </si>
  <si>
    <t>Prchal</t>
  </si>
  <si>
    <t>Prokleška</t>
  </si>
  <si>
    <t>meteorologie</t>
  </si>
  <si>
    <t>Glumbíková</t>
  </si>
  <si>
    <t>Sobola</t>
  </si>
  <si>
    <t>Dinara</t>
  </si>
  <si>
    <t>Elektrotechnciká a elektronická technologie</t>
  </si>
  <si>
    <t>Malik</t>
  </si>
  <si>
    <t>Aamir Saeed</t>
  </si>
  <si>
    <t>1.12.2021</t>
  </si>
  <si>
    <t>Prasad</t>
  </si>
  <si>
    <t>Ankush</t>
  </si>
  <si>
    <t>Ing. , Ph.D.</t>
  </si>
  <si>
    <t>Soukal</t>
  </si>
  <si>
    <t>Pawel</t>
  </si>
  <si>
    <t>Placette</t>
  </si>
  <si>
    <t>Clément Lafon</t>
  </si>
  <si>
    <t>Vraníková</t>
  </si>
  <si>
    <t>fyzikání a materiálové inženýrství</t>
  </si>
  <si>
    <t>Efler</t>
  </si>
  <si>
    <t xml:space="preserve">Guzik </t>
  </si>
  <si>
    <t>Hubert Kamil</t>
  </si>
  <si>
    <t>Hlavín</t>
  </si>
  <si>
    <t>Ing.arch. Ph.D.</t>
  </si>
  <si>
    <t>Zdráhalová</t>
  </si>
  <si>
    <t>Lupíšek</t>
  </si>
  <si>
    <t>Ingr</t>
  </si>
  <si>
    <t>Ocelík</t>
  </si>
  <si>
    <t>Krupička</t>
  </si>
  <si>
    <t>Hoffmann</t>
  </si>
  <si>
    <t>Cibičková</t>
  </si>
  <si>
    <t>Bouchalová</t>
  </si>
  <si>
    <t>Tauber</t>
  </si>
  <si>
    <t>Stehel</t>
  </si>
  <si>
    <t>Ing. Ph.D., MBA</t>
  </si>
  <si>
    <t>Streit</t>
  </si>
  <si>
    <t>Dirbák</t>
  </si>
  <si>
    <t>Matematický ústav</t>
  </si>
  <si>
    <t xml:space="preserve">Matematika – Matematická analýza </t>
  </si>
  <si>
    <t>Brumarová</t>
  </si>
  <si>
    <t>Mamulová Kutláková</t>
  </si>
  <si>
    <t>Pártlová</t>
  </si>
  <si>
    <t>Mališ</t>
  </si>
  <si>
    <t>Zeleníková</t>
  </si>
  <si>
    <t>Talla</t>
  </si>
  <si>
    <t>Šlosárková</t>
  </si>
  <si>
    <t>Rusinová</t>
  </si>
  <si>
    <t>MUDr. MgA., Ph.D.</t>
  </si>
  <si>
    <t>anesteziologie a resuscitace</t>
  </si>
  <si>
    <t>Lohynská</t>
  </si>
  <si>
    <t>Kodet</t>
  </si>
  <si>
    <t>Lukavský</t>
  </si>
  <si>
    <t>Luef</t>
  </si>
  <si>
    <t>Eva Maria</t>
  </si>
  <si>
    <t>Matějčková</t>
  </si>
  <si>
    <t>etnologie a kulturní antropologie</t>
  </si>
  <si>
    <t>Montag</t>
  </si>
  <si>
    <t>Hantáková</t>
  </si>
  <si>
    <t>1.2.2022</t>
  </si>
  <si>
    <t>Trejbal</t>
  </si>
  <si>
    <t>Jizba</t>
  </si>
  <si>
    <t>Ing. MASt., Ph.D.</t>
  </si>
  <si>
    <t>Butovič</t>
  </si>
  <si>
    <t>Buřič</t>
  </si>
  <si>
    <t xml:space="preserve">Mgr.  </t>
  </si>
  <si>
    <t>Farka</t>
  </si>
  <si>
    <t>Leonte</t>
  </si>
  <si>
    <t>Florin</t>
  </si>
  <si>
    <t>Mikula</t>
  </si>
  <si>
    <t>Orava</t>
  </si>
  <si>
    <t>Skorunka</t>
  </si>
  <si>
    <t>Šabatová</t>
  </si>
  <si>
    <t>Zareravasan</t>
  </si>
  <si>
    <t>Ahad</t>
  </si>
  <si>
    <t>Đorđević</t>
  </si>
  <si>
    <t>Đani</t>
  </si>
  <si>
    <t>Balko</t>
  </si>
  <si>
    <t>Běhounková</t>
  </si>
  <si>
    <t>Honzik</t>
  </si>
  <si>
    <t>Huszár</t>
  </si>
  <si>
    <t>Roskovec</t>
  </si>
  <si>
    <t>Roučka</t>
  </si>
  <si>
    <t>fyzika - fyzika plazmatu</t>
  </si>
  <si>
    <t>Wojciechowska</t>
  </si>
  <si>
    <t>Justyna Ewa</t>
  </si>
  <si>
    <t>Frintová</t>
  </si>
  <si>
    <t>Hubáček</t>
  </si>
  <si>
    <t>Hyšpler</t>
  </si>
  <si>
    <t>MUDr., Mgr., Ph.D.</t>
  </si>
  <si>
    <t>Prošek</t>
  </si>
  <si>
    <t>Šlesingerová</t>
  </si>
  <si>
    <t>Peš</t>
  </si>
  <si>
    <t>Maláska</t>
  </si>
  <si>
    <t>Aulická</t>
  </si>
  <si>
    <t>Štefánia</t>
  </si>
  <si>
    <t>Tolias</t>
  </si>
  <si>
    <t>Georgis</t>
  </si>
  <si>
    <t>Nežerka</t>
  </si>
  <si>
    <t>Špatenková</t>
  </si>
  <si>
    <t>Mezian</t>
  </si>
  <si>
    <t>Kamál</t>
  </si>
  <si>
    <t>rehabilitace a tělovýchovné lékařství</t>
  </si>
  <si>
    <t>Klírová</t>
  </si>
  <si>
    <t>Hornáčková</t>
  </si>
  <si>
    <t>Cilibrasi</t>
  </si>
  <si>
    <t>Luca</t>
  </si>
  <si>
    <t>dott. mag., PhD.</t>
  </si>
  <si>
    <t xml:space="preserve">Bierhanzl </t>
  </si>
  <si>
    <t>Machotová</t>
  </si>
  <si>
    <t>23. 2 2022</t>
  </si>
  <si>
    <t>Karas</t>
  </si>
  <si>
    <t>Lipus</t>
  </si>
  <si>
    <t>Tylšar</t>
  </si>
  <si>
    <t>Schwarzacher</t>
  </si>
  <si>
    <t>Sebastian</t>
  </si>
  <si>
    <t>Maciak</t>
  </si>
  <si>
    <t>RNDr., Ph.D., M.Sc.</t>
  </si>
  <si>
    <t>fyzika - kvantová optika a optoelektronika</t>
  </si>
  <si>
    <t>Korčáková</t>
  </si>
  <si>
    <t>Astapenko</t>
  </si>
  <si>
    <t xml:space="preserve"> Ing., Ph.D., MBA</t>
  </si>
  <si>
    <t>Blahuta</t>
  </si>
  <si>
    <t>Remigiusz</t>
  </si>
  <si>
    <t xml:space="preserve">dr. inž. </t>
  </si>
  <si>
    <t>Boháčová</t>
  </si>
  <si>
    <t>Hurtík</t>
  </si>
  <si>
    <t>Svačina</t>
  </si>
  <si>
    <t>chemie a analýza potravin</t>
  </si>
  <si>
    <t>Šídlo</t>
  </si>
  <si>
    <t>demografie</t>
  </si>
  <si>
    <t>Mudrochová</t>
  </si>
  <si>
    <t>románské jazyky</t>
  </si>
  <si>
    <t>Fedorko</t>
  </si>
  <si>
    <t>Chemie a technologie životního prostředí</t>
  </si>
  <si>
    <t>Obchodně podnikatelská</t>
  </si>
  <si>
    <t>Guasti</t>
  </si>
  <si>
    <t>Niubo</t>
  </si>
  <si>
    <t>Marc</t>
  </si>
  <si>
    <t>hudební věda</t>
  </si>
  <si>
    <t>Rudwick</t>
  </si>
  <si>
    <t>Stephanie</t>
  </si>
  <si>
    <t>Kudlová</t>
  </si>
  <si>
    <t>PhDr.,Bc., Ph.D.</t>
  </si>
  <si>
    <t>Smíšek</t>
  </si>
  <si>
    <t>Šedová</t>
  </si>
  <si>
    <t>Štěpanov</t>
  </si>
  <si>
    <t>Tsikoliya</t>
  </si>
  <si>
    <t>Shota</t>
  </si>
  <si>
    <t>MgA., M.Sc., Ph.D.</t>
  </si>
  <si>
    <t>fakulta potravinářské a biochemické technologie</t>
  </si>
  <si>
    <t>Weinbergerová</t>
  </si>
  <si>
    <t>Danhofer</t>
  </si>
  <si>
    <t>Motlíček</t>
  </si>
  <si>
    <t>Fakutla chemická</t>
  </si>
  <si>
    <t xml:space="preserve"> Ing., Ph.D.</t>
  </si>
  <si>
    <t>Štefánik</t>
  </si>
  <si>
    <t>Tušek</t>
  </si>
  <si>
    <t>Izák</t>
  </si>
  <si>
    <t>Ing. Ph.D. DSc.</t>
  </si>
  <si>
    <t>fakulta chemicko-inženýrská</t>
  </si>
  <si>
    <t>Šafka Brožková</t>
  </si>
  <si>
    <t>Rückl</t>
  </si>
  <si>
    <t>Jakubek</t>
  </si>
  <si>
    <t>Brulíková</t>
  </si>
  <si>
    <t>Blažíček</t>
  </si>
  <si>
    <t>MgA., PhD.</t>
  </si>
  <si>
    <t>Filmová a televizní</t>
  </si>
  <si>
    <t>Hudební a taneční</t>
  </si>
  <si>
    <t>akademický malíř</t>
  </si>
  <si>
    <t>Mgr. et Mgr., PhD.</t>
  </si>
  <si>
    <t>Dějiny křesťanského umění</t>
  </si>
  <si>
    <t>Brisuda</t>
  </si>
  <si>
    <t>urologie</t>
  </si>
  <si>
    <t>Sejkora</t>
  </si>
  <si>
    <t>finanční právo a finanční věda</t>
  </si>
  <si>
    <t>Švajdler</t>
  </si>
  <si>
    <t>Pouchlý</t>
  </si>
  <si>
    <t>Ovsík</t>
  </si>
  <si>
    <t>Rouchal</t>
  </si>
  <si>
    <t>Tehnologie makromolekulárních látek</t>
  </si>
  <si>
    <t>Zábrodská</t>
  </si>
  <si>
    <t>Jarkovská</t>
  </si>
  <si>
    <t>Hapla</t>
  </si>
  <si>
    <t>Baťalík</t>
  </si>
  <si>
    <t>Bahník</t>
  </si>
  <si>
    <t xml:space="preserve"> Mgr. et Mgr. Ing., Ph.D.</t>
  </si>
  <si>
    <t>Loukotová</t>
  </si>
  <si>
    <t>Ovčačíková</t>
  </si>
  <si>
    <t>Hromasová</t>
  </si>
  <si>
    <t>Chodová</t>
  </si>
  <si>
    <t>Ulman</t>
  </si>
  <si>
    <t>Resnerová</t>
  </si>
  <si>
    <t>Ochranan rostlin</t>
  </si>
  <si>
    <t>Dudík</t>
  </si>
  <si>
    <t>Gašparík</t>
  </si>
  <si>
    <t>Eberlová</t>
  </si>
  <si>
    <t xml:space="preserve">Johánek </t>
  </si>
  <si>
    <t>Serranová</t>
  </si>
  <si>
    <t>Švarc</t>
  </si>
  <si>
    <t>Zvírotský</t>
  </si>
  <si>
    <t>Vladímír</t>
  </si>
  <si>
    <t>Valtera</t>
  </si>
  <si>
    <t>Konstukce strojů a zařízení</t>
  </si>
  <si>
    <t>Radok Žádná</t>
  </si>
  <si>
    <t xml:space="preserve">Ingeborg </t>
  </si>
  <si>
    <t>Panicucci Zíková</t>
  </si>
  <si>
    <t>Karásková</t>
  </si>
  <si>
    <t>Franková</t>
  </si>
  <si>
    <t>Kováčová</t>
  </si>
  <si>
    <t>Dr. rer. pol. Mgr.</t>
  </si>
  <si>
    <t>Pihera</t>
  </si>
  <si>
    <t>Olejár</t>
  </si>
  <si>
    <t>Kubizňák</t>
  </si>
  <si>
    <t>Kohoutek</t>
  </si>
  <si>
    <t>veřejná a sociální politika</t>
  </si>
  <si>
    <t>Bušková</t>
  </si>
  <si>
    <t>Trefil</t>
  </si>
  <si>
    <t>Odehnal</t>
  </si>
  <si>
    <t>Kavka</t>
  </si>
  <si>
    <t>Cábová</t>
  </si>
  <si>
    <t>Dr.rer.oec. Ing, MBA, Ph.D.</t>
  </si>
  <si>
    <t>Goliáš</t>
  </si>
  <si>
    <t>Netvrdová</t>
  </si>
  <si>
    <t xml:space="preserve">Půtová </t>
  </si>
  <si>
    <t>PhDr., Ph.D. et Ph.D. et Ph.D.</t>
  </si>
  <si>
    <t>Shamzhy</t>
  </si>
  <si>
    <t>Mariya</t>
  </si>
  <si>
    <t>Šisler</t>
  </si>
  <si>
    <t>Mgr. et Mgr.,, Ph.D.</t>
  </si>
  <si>
    <t>informační vědy a knižní kultura</t>
  </si>
  <si>
    <t>Trubač</t>
  </si>
  <si>
    <t xml:space="preserve">Kwarteng </t>
  </si>
  <si>
    <t xml:space="preserve">Ing. Ph.D. </t>
  </si>
  <si>
    <t>Zácha</t>
  </si>
  <si>
    <t xml:space="preserve">Entler </t>
  </si>
  <si>
    <t>Životní prostředí a zdraví</t>
  </si>
  <si>
    <t>Urválková</t>
  </si>
  <si>
    <t>Vysoký</t>
  </si>
  <si>
    <t>Potančok</t>
  </si>
  <si>
    <t>Pálka</t>
  </si>
  <si>
    <t>Honzíček</t>
  </si>
  <si>
    <t>Papežíková</t>
  </si>
  <si>
    <t>Šašinka</t>
  </si>
  <si>
    <t>Plíhal</t>
  </si>
  <si>
    <t>Lu</t>
  </si>
  <si>
    <t>Wei-lun</t>
  </si>
  <si>
    <t>Janovec</t>
  </si>
  <si>
    <t>Finanční právo a finanční vědy</t>
  </si>
  <si>
    <t>Hartman</t>
  </si>
  <si>
    <t>Šloufová</t>
  </si>
  <si>
    <t>Tropek</t>
  </si>
  <si>
    <t>Punová</t>
  </si>
  <si>
    <t>Fiedor</t>
  </si>
  <si>
    <t>Frajer</t>
  </si>
  <si>
    <t>Mostýn</t>
  </si>
  <si>
    <t>Německá filologie</t>
  </si>
  <si>
    <t>Rusin Dybalska</t>
  </si>
  <si>
    <t>Pařil</t>
  </si>
  <si>
    <t>Stašek</t>
  </si>
  <si>
    <t>Nevrkla</t>
  </si>
  <si>
    <t>Šťastník</t>
  </si>
  <si>
    <t>Mekyska</t>
  </si>
  <si>
    <t>Fakulta Elektrotechniky a komunikačních technologií</t>
  </si>
  <si>
    <t>Enev</t>
  </si>
  <si>
    <t>Bogár</t>
  </si>
  <si>
    <t>Horálek</t>
  </si>
  <si>
    <t>Čapoun</t>
  </si>
  <si>
    <t>Kruseová</t>
  </si>
  <si>
    <t>Rubáš</t>
  </si>
  <si>
    <t>translatologie</t>
  </si>
  <si>
    <t>PhDr. Bc., Ph.D.</t>
  </si>
  <si>
    <t>Šilha</t>
  </si>
  <si>
    <t xml:space="preserve"> Ing., DiS., Ph.D.</t>
  </si>
  <si>
    <t>Anisin</t>
  </si>
  <si>
    <t>Alexei</t>
  </si>
  <si>
    <t>Stachoň</t>
  </si>
  <si>
    <t>Kartografie, geoinformatika a dálkový průzkum Země</t>
  </si>
  <si>
    <t>Cammarata</t>
  </si>
  <si>
    <t>Fabián</t>
  </si>
  <si>
    <t xml:space="preserve">Lipovský </t>
  </si>
  <si>
    <t>Voštinár</t>
  </si>
  <si>
    <t>Richtář</t>
  </si>
  <si>
    <t xml:space="preserve">Materiálové vědy a inženýrství </t>
  </si>
  <si>
    <t xml:space="preserve">Kroupová </t>
  </si>
  <si>
    <t>Metarulgická technologie</t>
  </si>
  <si>
    <t>Zubíček</t>
  </si>
  <si>
    <t>Skanderová</t>
  </si>
  <si>
    <t>Kačor</t>
  </si>
  <si>
    <t>světové a obecné dějiny</t>
  </si>
  <si>
    <t>De Santis</t>
  </si>
  <si>
    <t>Daniele</t>
  </si>
  <si>
    <t>Knapp</t>
  </si>
  <si>
    <t>Pilát</t>
  </si>
  <si>
    <t>fakulta chemické technologie</t>
  </si>
  <si>
    <t>Ondra</t>
  </si>
  <si>
    <t>Posel</t>
  </si>
  <si>
    <t>Klepek</t>
  </si>
  <si>
    <t>Škrovánková</t>
  </si>
  <si>
    <t>MUDr. Mgr. Ph.D.</t>
  </si>
  <si>
    <t>Mauder</t>
  </si>
  <si>
    <t>Bidlo</t>
  </si>
  <si>
    <t>Eyer</t>
  </si>
  <si>
    <t>Nosková</t>
  </si>
  <si>
    <t>Tichopád</t>
  </si>
  <si>
    <t>Dr.Rer.Nat.</t>
  </si>
  <si>
    <t>Zumr</t>
  </si>
  <si>
    <t>Potěšil</t>
  </si>
  <si>
    <t>Šámalová</t>
  </si>
  <si>
    <t>Vacura</t>
  </si>
  <si>
    <t>Zápal</t>
  </si>
  <si>
    <t>Milička</t>
  </si>
  <si>
    <t>lingvistika</t>
  </si>
  <si>
    <t>světové dějiny a oběcné dějiny</t>
  </si>
  <si>
    <t>Študentová</t>
  </si>
  <si>
    <t>Turečková</t>
  </si>
  <si>
    <t>Keprt</t>
  </si>
  <si>
    <t>Mag.Art.,Ph.D.</t>
  </si>
  <si>
    <t>hudební</t>
  </si>
  <si>
    <t>Bernas</t>
  </si>
  <si>
    <t>Fakulta zemědělská a technilogická</t>
  </si>
  <si>
    <t>Šindlerová</t>
  </si>
  <si>
    <t>Kurilla</t>
  </si>
  <si>
    <t>Sováriová Soósová</t>
  </si>
  <si>
    <t>Doctor of Philosophy</t>
  </si>
  <si>
    <t>Mocciaro</t>
  </si>
  <si>
    <t>Egle</t>
  </si>
  <si>
    <t>Vykopal</t>
  </si>
  <si>
    <t>Zápotocký</t>
  </si>
  <si>
    <t>Hubka</t>
  </si>
  <si>
    <t>Belda</t>
  </si>
  <si>
    <t>Bering Larsen</t>
  </si>
  <si>
    <t xml:space="preserve">Klaus </t>
  </si>
  <si>
    <t>Christophe Gérard L.</t>
  </si>
  <si>
    <t>Dějiny konkrétních jazyků (germánské jazyky)</t>
  </si>
  <si>
    <t>doc. MUDr., Ph.D.</t>
  </si>
  <si>
    <t>JUDr., PhD.</t>
  </si>
  <si>
    <t>MUDr., Ph.D., MPH</t>
  </si>
  <si>
    <t>Mgr. MVDr., Ph.D.</t>
  </si>
  <si>
    <t>Militký</t>
  </si>
  <si>
    <t>Ing., PhD</t>
  </si>
  <si>
    <t>Světlák</t>
  </si>
  <si>
    <t>Vaňhara</t>
  </si>
  <si>
    <t>Vázquez Touriño</t>
  </si>
  <si>
    <t>Wulff</t>
  </si>
  <si>
    <t>Jörgen Linus</t>
  </si>
  <si>
    <t>Zendulka</t>
  </si>
  <si>
    <t>Ing. Ing. Paed. IGIP  Ph.D.</t>
  </si>
  <si>
    <t>Chocholatý</t>
  </si>
  <si>
    <t>matematika - pravděpodobnst a matematická statistika</t>
  </si>
  <si>
    <t>Haruštiak</t>
  </si>
  <si>
    <t>Knor</t>
  </si>
  <si>
    <t>Kousal</t>
  </si>
  <si>
    <t>Pánková</t>
  </si>
  <si>
    <t>hygiena a epidemiologie</t>
  </si>
  <si>
    <t>Vočka</t>
  </si>
  <si>
    <t>Jan Eliáš</t>
  </si>
  <si>
    <t>Vavrek</t>
  </si>
  <si>
    <t>Jíří</t>
  </si>
  <si>
    <t>Enviromentální chemie a inženýrství</t>
  </si>
  <si>
    <t>Gerö</t>
  </si>
  <si>
    <t>Langr</t>
  </si>
  <si>
    <t>Ing.,Ph.D.</t>
  </si>
  <si>
    <t>Michalková</t>
  </si>
  <si>
    <t>Valentin</t>
  </si>
  <si>
    <t>Wertig</t>
  </si>
  <si>
    <t>Čumlivski</t>
  </si>
  <si>
    <t>Vrtiška</t>
  </si>
  <si>
    <t>Smith</t>
  </si>
  <si>
    <t>Jeffrey Alan</t>
  </si>
  <si>
    <t>Obermannová</t>
  </si>
  <si>
    <t>Linkov</t>
  </si>
  <si>
    <t>Lasák</t>
  </si>
  <si>
    <t>Kyselovská</t>
  </si>
  <si>
    <t>Damborská</t>
  </si>
  <si>
    <t>Neurovědy</t>
  </si>
  <si>
    <t>Kardiologie</t>
  </si>
  <si>
    <t>Dorňák</t>
  </si>
  <si>
    <t>Vágner</t>
  </si>
  <si>
    <t>pplk. PhDr., Ph.D.</t>
  </si>
  <si>
    <t>Nekolová</t>
  </si>
  <si>
    <t>Lízrová</t>
  </si>
  <si>
    <t xml:space="preserve">Kolařík </t>
  </si>
  <si>
    <t>Grajciar</t>
  </si>
  <si>
    <t>Hanáková</t>
  </si>
  <si>
    <t>Ostravská univerzita</t>
  </si>
  <si>
    <r>
      <t>H</t>
    </r>
    <r>
      <rPr>
        <b/>
        <sz val="12"/>
        <color theme="1"/>
        <rFont val="Calibri"/>
        <family val="2"/>
        <charset val="238"/>
      </rPr>
      <t>ű</t>
    </r>
    <r>
      <rPr>
        <b/>
        <sz val="12"/>
        <color theme="1"/>
        <rFont val="Times New Roman"/>
        <family val="1"/>
        <charset val="238"/>
      </rPr>
      <t>belová</t>
    </r>
  </si>
  <si>
    <t xml:space="preserve">Smetana </t>
  </si>
  <si>
    <t>Kmentová</t>
  </si>
  <si>
    <t xml:space="preserve">Kozáková </t>
  </si>
  <si>
    <t>Mgr., Ph.D. DiS.</t>
  </si>
  <si>
    <t>Provázková Stolinská</t>
  </si>
  <si>
    <t>Dominika</t>
  </si>
  <si>
    <t>PhDr. Ph.D., MBA</t>
  </si>
  <si>
    <t>Orel</t>
  </si>
  <si>
    <t>Ph.D., M.A.</t>
  </si>
  <si>
    <t xml:space="preserve">Bc. et Bc., MgA. </t>
  </si>
  <si>
    <t>Ryčlová</t>
  </si>
  <si>
    <t>dramatická umění</t>
  </si>
  <si>
    <t>Balkó</t>
  </si>
  <si>
    <t>Vencálek</t>
  </si>
  <si>
    <t>Vysocký</t>
  </si>
  <si>
    <t>Střížová</t>
  </si>
  <si>
    <t xml:space="preserve">Zuzana </t>
  </si>
  <si>
    <t>Horstkotte</t>
  </si>
  <si>
    <t>Burkhard</t>
  </si>
  <si>
    <t>Farmaceutická fakulta v Hradcin Králové</t>
  </si>
  <si>
    <t>Čedíková</t>
  </si>
  <si>
    <t>Raček</t>
  </si>
  <si>
    <t>Olšanová</t>
  </si>
  <si>
    <t>Potocký</t>
  </si>
  <si>
    <t>Environmentální chemie a inženýrství</t>
  </si>
  <si>
    <t>Majerník</t>
  </si>
  <si>
    <t>Lyutakov</t>
  </si>
  <si>
    <t>Oleksiy</t>
  </si>
  <si>
    <t>Šomplák</t>
  </si>
  <si>
    <t>Štembírek</t>
  </si>
  <si>
    <t>Fakulta zemědělská a technologická</t>
  </si>
  <si>
    <t>Ruth</t>
  </si>
  <si>
    <t>Tyrpekl</t>
  </si>
  <si>
    <t>Jeníček</t>
  </si>
  <si>
    <t>fyzická geografie</t>
  </si>
  <si>
    <t>právo životního prostředí</t>
  </si>
  <si>
    <t>Vorochta</t>
  </si>
  <si>
    <t>Bargár</t>
  </si>
  <si>
    <t>Göloglu</t>
  </si>
  <si>
    <t>Faruk</t>
  </si>
  <si>
    <t>Dr.rer.nat.</t>
  </si>
  <si>
    <t>Májovský</t>
  </si>
  <si>
    <t>Zogala</t>
  </si>
  <si>
    <t>nukleární medicína</t>
  </si>
  <si>
    <t>Koudelka</t>
  </si>
  <si>
    <t>Distler</t>
  </si>
  <si>
    <t>RNDr., Ing., Ph.D et Ph.D.</t>
  </si>
  <si>
    <t>Hrbek</t>
  </si>
  <si>
    <t>Heyda</t>
  </si>
  <si>
    <t>RNDr. Mgr. Ph.D.</t>
  </si>
  <si>
    <t>Torres Mendieta</t>
  </si>
  <si>
    <t>Rafael Omar</t>
  </si>
  <si>
    <t>Olecká</t>
  </si>
  <si>
    <t>Zdravot ně sociální péče</t>
  </si>
  <si>
    <t>Mazgajová Čechová</t>
  </si>
  <si>
    <t>Maceček</t>
  </si>
  <si>
    <t>Klánský</t>
  </si>
  <si>
    <t>Bažant</t>
  </si>
  <si>
    <t>MUDr., PharmDr., Ph.D.</t>
  </si>
  <si>
    <t>Schovánek</t>
  </si>
  <si>
    <t>MUDr., Ph.D., FEBU</t>
  </si>
  <si>
    <t>Tulinský</t>
  </si>
  <si>
    <t>Šviráková</t>
  </si>
  <si>
    <t>Nováková (Sýsová)</t>
  </si>
  <si>
    <t>Písařík</t>
  </si>
  <si>
    <t>Broz</t>
  </si>
  <si>
    <t>Fujdiak</t>
  </si>
  <si>
    <t>Kráčalík</t>
  </si>
  <si>
    <t>Krystyník</t>
  </si>
  <si>
    <t>Kubánek</t>
  </si>
  <si>
    <t>Kunčická</t>
  </si>
  <si>
    <t>Oujezský</t>
  </si>
  <si>
    <t>Sedlář</t>
  </si>
  <si>
    <t>Rossi</t>
  </si>
  <si>
    <t>Lafférs</t>
  </si>
  <si>
    <t>Tunáková</t>
  </si>
  <si>
    <t>Potiron</t>
  </si>
  <si>
    <t xml:space="preserve">Staša </t>
  </si>
  <si>
    <t>Polášková</t>
  </si>
  <si>
    <t>Baumanová</t>
  </si>
  <si>
    <t>M.A, Ph.D.</t>
  </si>
  <si>
    <t>Filzofická fakulta</t>
  </si>
  <si>
    <t>Helan</t>
  </si>
  <si>
    <t>ThDr. Mgr., Th.D.</t>
  </si>
  <si>
    <t>Patrícia</t>
  </si>
  <si>
    <t>Rohlíková</t>
  </si>
  <si>
    <t>Sloboda</t>
  </si>
  <si>
    <t>Tyomkyn</t>
  </si>
  <si>
    <t>Mykhaylo</t>
  </si>
  <si>
    <t>Uličná</t>
  </si>
  <si>
    <t>Bažíková</t>
  </si>
  <si>
    <t>Mgr. art. , Mgr. ArtD</t>
  </si>
  <si>
    <t>Pidanič</t>
  </si>
  <si>
    <t xml:space="preserve">Ros-Santaella </t>
  </si>
  <si>
    <t>Gholizadeh</t>
  </si>
  <si>
    <t>Asa</t>
  </si>
  <si>
    <t>Valentine</t>
  </si>
  <si>
    <t>Guy Tatiana</t>
  </si>
  <si>
    <t>Jáčová</t>
  </si>
  <si>
    <t>Jakl</t>
  </si>
  <si>
    <t>Pikhart</t>
  </si>
  <si>
    <t>Informační a komunikační technologie ve vzdělávání</t>
  </si>
  <si>
    <t>fakulta technologie ochrany prostředí</t>
  </si>
  <si>
    <t>Královec</t>
  </si>
  <si>
    <t>Matejovičová</t>
  </si>
  <si>
    <t>Hexnerová</t>
  </si>
  <si>
    <t>Piorecký</t>
  </si>
  <si>
    <t>Koťová</t>
  </si>
  <si>
    <t>Mounajjed</t>
  </si>
  <si>
    <t>MUDr., DDS., Ph.D., FAP</t>
  </si>
  <si>
    <t>Abdellatif</t>
  </si>
  <si>
    <t>Abdelmohsen</t>
  </si>
  <si>
    <t>Gravlejs</t>
  </si>
  <si>
    <t>Ivars</t>
  </si>
  <si>
    <t>Raušer</t>
  </si>
  <si>
    <t>Pacultová</t>
  </si>
  <si>
    <t>Urszula</t>
  </si>
  <si>
    <t>dr inż</t>
  </si>
  <si>
    <t>Mizera</t>
  </si>
  <si>
    <t>Barghi Jond</t>
  </si>
  <si>
    <t>Hossein</t>
  </si>
  <si>
    <t>Mazurek</t>
  </si>
  <si>
    <t>Lyko</t>
  </si>
  <si>
    <t>Vavrečka</t>
  </si>
  <si>
    <t>Špecián</t>
  </si>
  <si>
    <t xml:space="preserve">Národohospodářská fakulta </t>
  </si>
  <si>
    <t>Slováková</t>
  </si>
  <si>
    <t>Velemínský</t>
  </si>
  <si>
    <t>Waldauf</t>
  </si>
  <si>
    <t>Nespěšná Hamsíková</t>
  </si>
  <si>
    <t xml:space="preserve">Jindřich </t>
  </si>
  <si>
    <t xml:space="preserve">otorinolaryngologie   </t>
  </si>
  <si>
    <t>Kolmašová</t>
  </si>
  <si>
    <t>Káňová</t>
  </si>
  <si>
    <t>Endlicher</t>
  </si>
  <si>
    <t>Krulický</t>
  </si>
  <si>
    <t xml:space="preserve">Management a manažerská ekonomie </t>
  </si>
  <si>
    <t>Kadaňka</t>
  </si>
  <si>
    <t>Makovský</t>
  </si>
  <si>
    <t>Evan</t>
  </si>
  <si>
    <t xml:space="preserve"> PhDr., Ing., Ph.D.</t>
  </si>
  <si>
    <t>Zeynalov</t>
  </si>
  <si>
    <t>Ayaz</t>
  </si>
  <si>
    <t>Parízek</t>
  </si>
  <si>
    <t>Kopečková</t>
  </si>
  <si>
    <t>Kabáth</t>
  </si>
  <si>
    <t>Dipl.-Phys.,  Dr.rer.nat.</t>
  </si>
  <si>
    <t>East</t>
  </si>
  <si>
    <t>Vonka</t>
  </si>
  <si>
    <t>Pitoňák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</si>
</sst>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[$-405]d/m/yyyy"/>
  </numFmts>
  <fonts count="5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i/>
      <sz val="12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9"/>
      <color indexed="81"/>
      <name val="Tahoma"/>
      <family val="2"/>
      <charset val="238"/>
    </font>
    <font>
      <i/>
      <sz val="11"/>
      <color theme="1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8">
    <xf numFmtId="0" fontId="0" fillId="0" borderId="0"/>
    <xf numFmtId="0" fontId="9" fillId="0" borderId="0"/>
    <xf numFmtId="164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  <xf numFmtId="0" fontId="43" fillId="0" borderId="0"/>
    <xf numFmtId="164" fontId="11" fillId="0" borderId="0" applyFont="0" applyFill="0" applyBorder="0" applyAlignment="0" applyProtection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49" fillId="0" borderId="0"/>
    <xf numFmtId="0" fontId="21" fillId="0" borderId="37" applyNumberFormat="0" applyFill="0" applyAlignment="0" applyProtection="0"/>
    <xf numFmtId="0" fontId="9" fillId="22" borderId="38" applyNumberFormat="0" applyFont="0" applyAlignment="0" applyProtection="0"/>
    <xf numFmtId="0" fontId="31" fillId="11" borderId="39" applyNumberFormat="0" applyAlignment="0" applyProtection="0"/>
    <xf numFmtId="0" fontId="32" fillId="23" borderId="39" applyNumberFormat="0" applyAlignment="0" applyProtection="0"/>
    <xf numFmtId="0" fontId="33" fillId="23" borderId="40" applyNumberFormat="0" applyAlignment="0" applyProtection="0"/>
    <xf numFmtId="0" fontId="21" fillId="0" borderId="37" applyNumberFormat="0" applyFill="0" applyAlignment="0" applyProtection="0"/>
    <xf numFmtId="0" fontId="9" fillId="22" borderId="38" applyNumberFormat="0" applyFont="0" applyAlignment="0" applyProtection="0"/>
    <xf numFmtId="0" fontId="31" fillId="11" borderId="39" applyNumberFormat="0" applyAlignment="0" applyProtection="0"/>
    <xf numFmtId="0" fontId="32" fillId="23" borderId="39" applyNumberFormat="0" applyAlignment="0" applyProtection="0"/>
    <xf numFmtId="0" fontId="33" fillId="23" borderId="40" applyNumberFormat="0" applyAlignment="0" applyProtection="0"/>
  </cellStyleXfs>
  <cellXfs count="1027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  <xf numFmtId="14" fontId="6" fillId="0" borderId="1" xfId="1" applyNumberFormat="1" applyFont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/>
    </xf>
    <xf numFmtId="164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11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left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14" fontId="35" fillId="2" borderId="1" xfId="0" applyNumberFormat="1" applyFont="1" applyFill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0" fontId="6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Border="1" applyAlignment="1">
      <alignment horizontal="left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14" fontId="1" fillId="2" borderId="17" xfId="0" applyNumberFormat="1" applyFont="1" applyFill="1" applyBorder="1" applyAlignment="1">
      <alignment horizontal="left" vertical="center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12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49" fontId="2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 wrapText="1"/>
    </xf>
    <xf numFmtId="49" fontId="1" fillId="0" borderId="22" xfId="0" applyNumberFormat="1" applyFont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11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35" fillId="0" borderId="22" xfId="4" applyFont="1" applyBorder="1" applyAlignment="1">
      <alignment horizontal="center"/>
    </xf>
    <xf numFmtId="14" fontId="4" fillId="0" borderId="22" xfId="4" applyNumberFormat="1" applyFont="1" applyBorder="1" applyAlignment="1">
      <alignment horizontal="center" vertical="center"/>
    </xf>
    <xf numFmtId="0" fontId="35" fillId="0" borderId="22" xfId="4" applyFont="1" applyBorder="1" applyAlignment="1">
      <alignment horizontal="center" vertical="center"/>
    </xf>
    <xf numFmtId="14" fontId="4" fillId="0" borderId="22" xfId="4" applyNumberFormat="1" applyFont="1" applyBorder="1" applyAlignment="1">
      <alignment vertical="center"/>
    </xf>
    <xf numFmtId="0" fontId="4" fillId="0" borderId="22" xfId="4" applyFont="1" applyBorder="1" applyAlignment="1">
      <alignment horizontal="justify" vertical="center"/>
    </xf>
    <xf numFmtId="0" fontId="4" fillId="0" borderId="22" xfId="4" applyFont="1" applyBorder="1" applyAlignment="1">
      <alignment vertical="center"/>
    </xf>
    <xf numFmtId="0" fontId="35" fillId="0" borderId="22" xfId="4" applyFont="1" applyBorder="1" applyAlignment="1">
      <alignment horizontal="left" vertical="center"/>
    </xf>
    <xf numFmtId="0" fontId="4" fillId="0" borderId="22" xfId="4" applyFont="1" applyBorder="1" applyAlignment="1">
      <alignment horizontal="center" vertical="center"/>
    </xf>
    <xf numFmtId="14" fontId="6" fillId="0" borderId="22" xfId="1" applyNumberFormat="1" applyFont="1" applyBorder="1" applyAlignment="1">
      <alignment horizontal="center" vertical="center"/>
    </xf>
    <xf numFmtId="14" fontId="4" fillId="0" borderId="22" xfId="4" applyNumberFormat="1" applyFont="1" applyBorder="1"/>
    <xf numFmtId="49" fontId="13" fillId="0" borderId="22" xfId="1" applyNumberFormat="1" applyFont="1" applyBorder="1" applyAlignment="1">
      <alignment horizontal="center" vertical="center"/>
    </xf>
    <xf numFmtId="49" fontId="13" fillId="0" borderId="22" xfId="1" applyNumberFormat="1" applyFont="1" applyBorder="1" applyAlignment="1">
      <alignment horizontal="left" vertical="center"/>
    </xf>
    <xf numFmtId="0" fontId="4" fillId="0" borderId="22" xfId="4" applyFont="1" applyBorder="1" applyAlignment="1">
      <alignment horizontal="center"/>
    </xf>
    <xf numFmtId="49" fontId="6" fillId="0" borderId="22" xfId="1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49" fontId="1" fillId="0" borderId="22" xfId="0" applyNumberFormat="1" applyFont="1" applyBorder="1"/>
    <xf numFmtId="0" fontId="16" fillId="0" borderId="22" xfId="0" applyFont="1" applyBorder="1" applyAlignment="1">
      <alignment horizontal="center"/>
    </xf>
    <xf numFmtId="11" fontId="1" fillId="0" borderId="22" xfId="0" applyNumberFormat="1" applyFont="1" applyBorder="1"/>
    <xf numFmtId="49" fontId="2" fillId="0" borderId="22" xfId="0" applyNumberFormat="1" applyFont="1" applyBorder="1"/>
    <xf numFmtId="0" fontId="16" fillId="0" borderId="22" xfId="0" applyFont="1" applyBorder="1"/>
    <xf numFmtId="0" fontId="12" fillId="0" borderId="22" xfId="0" applyFont="1" applyBorder="1" applyAlignment="1">
      <alignment horizontal="center"/>
    </xf>
    <xf numFmtId="0" fontId="12" fillId="0" borderId="22" xfId="0" applyFont="1" applyBorder="1"/>
    <xf numFmtId="14" fontId="12" fillId="0" borderId="22" xfId="0" applyNumberFormat="1" applyFont="1" applyBorder="1" applyAlignment="1">
      <alignment horizontal="center"/>
    </xf>
    <xf numFmtId="0" fontId="2" fillId="2" borderId="22" xfId="0" applyFont="1" applyFill="1" applyBorder="1"/>
    <xf numFmtId="49" fontId="1" fillId="2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49" fontId="1" fillId="2" borderId="22" xfId="0" applyNumberFormat="1" applyFont="1" applyFill="1" applyBorder="1" applyAlignment="1">
      <alignment horizontal="left"/>
    </xf>
    <xf numFmtId="14" fontId="1" fillId="2" borderId="22" xfId="0" applyNumberFormat="1" applyFont="1" applyFill="1" applyBorder="1" applyAlignment="1">
      <alignment horizontal="center"/>
    </xf>
    <xf numFmtId="0" fontId="1" fillId="2" borderId="22" xfId="0" applyFont="1" applyFill="1" applyBorder="1"/>
    <xf numFmtId="14" fontId="4" fillId="0" borderId="17" xfId="55" applyNumberFormat="1" applyFont="1" applyBorder="1" applyAlignment="1">
      <alignment horizontal="center" vertical="center"/>
    </xf>
    <xf numFmtId="14" fontId="4" fillId="0" borderId="22" xfId="4" applyNumberFormat="1" applyFont="1" applyBorder="1" applyAlignment="1">
      <alignment horizontal="center"/>
    </xf>
    <xf numFmtId="0" fontId="35" fillId="0" borderId="22" xfId="4" applyFont="1" applyBorder="1"/>
    <xf numFmtId="0" fontId="4" fillId="0" borderId="22" xfId="4" applyFont="1" applyBorder="1"/>
    <xf numFmtId="0" fontId="4" fillId="0" borderId="22" xfId="4" applyFont="1" applyBorder="1" applyAlignment="1">
      <alignment horizontal="justify"/>
    </xf>
    <xf numFmtId="0" fontId="2" fillId="2" borderId="22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0" fontId="17" fillId="2" borderId="22" xfId="0" applyFont="1" applyFill="1" applyBorder="1" applyAlignment="1">
      <alignment horizontal="center" vertical="center" wrapText="1"/>
    </xf>
    <xf numFmtId="14" fontId="17" fillId="0" borderId="22" xfId="0" applyNumberFormat="1" applyFont="1" applyBorder="1" applyAlignment="1">
      <alignment horizontal="center" vertical="center" wrapText="1"/>
    </xf>
    <xf numFmtId="11" fontId="1" fillId="0" borderId="22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14" fontId="1" fillId="0" borderId="22" xfId="0" applyNumberFormat="1" applyFont="1" applyBorder="1"/>
    <xf numFmtId="14" fontId="1" fillId="0" borderId="22" xfId="0" applyNumberFormat="1" applyFont="1" applyBorder="1" applyAlignment="1">
      <alignment wrapText="1"/>
    </xf>
    <xf numFmtId="14" fontId="17" fillId="2" borderId="22" xfId="0" applyNumberFormat="1" applyFont="1" applyFill="1" applyBorder="1" applyAlignment="1">
      <alignment horizontal="center" vertical="center" wrapText="1"/>
    </xf>
    <xf numFmtId="14" fontId="37" fillId="0" borderId="22" xfId="0" applyNumberFormat="1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14" fontId="44" fillId="2" borderId="22" xfId="0" applyNumberFormat="1" applyFont="1" applyFill="1" applyBorder="1" applyAlignment="1">
      <alignment horizontal="center" vertical="center" wrapText="1"/>
    </xf>
    <xf numFmtId="14" fontId="4" fillId="0" borderId="22" xfId="0" applyNumberFormat="1" applyFont="1" applyBorder="1" applyAlignment="1">
      <alignment horizontal="center" vertical="center" wrapText="1"/>
    </xf>
    <xf numFmtId="14" fontId="45" fillId="0" borderId="1" xfId="0" applyNumberFormat="1" applyFont="1" applyBorder="1" applyAlignment="1">
      <alignment horizontal="center" vertical="center"/>
    </xf>
    <xf numFmtId="14" fontId="45" fillId="2" borderId="1" xfId="0" applyNumberFormat="1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justify" vertical="center"/>
    </xf>
    <xf numFmtId="49" fontId="2" fillId="2" borderId="22" xfId="0" applyNumberFormat="1" applyFont="1" applyFill="1" applyBorder="1" applyAlignment="1">
      <alignment horizontal="left" vertical="center"/>
    </xf>
    <xf numFmtId="11" fontId="1" fillId="2" borderId="23" xfId="0" applyNumberFormat="1" applyFont="1" applyFill="1" applyBorder="1" applyAlignment="1">
      <alignment horizontal="left" vertical="center" wrapText="1"/>
    </xf>
    <xf numFmtId="14" fontId="1" fillId="2" borderId="16" xfId="0" applyNumberFormat="1" applyFont="1" applyFill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11" fontId="1" fillId="0" borderId="23" xfId="0" applyNumberFormat="1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14" fontId="1" fillId="0" borderId="1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" fillId="28" borderId="16" xfId="0" applyNumberFormat="1" applyFont="1" applyFill="1" applyBorder="1" applyAlignment="1">
      <alignment horizontal="center" vertical="center"/>
    </xf>
    <xf numFmtId="49" fontId="41" fillId="0" borderId="22" xfId="0" applyNumberFormat="1" applyFont="1" applyBorder="1" applyAlignment="1">
      <alignment horizontal="left" vertical="center" wrapText="1"/>
    </xf>
    <xf numFmtId="14" fontId="41" fillId="0" borderId="22" xfId="0" applyNumberFormat="1" applyFont="1" applyBorder="1" applyAlignment="1">
      <alignment horizontal="center"/>
    </xf>
    <xf numFmtId="14" fontId="47" fillId="0" borderId="22" xfId="0" applyNumberFormat="1" applyFont="1" applyBorder="1" applyAlignment="1">
      <alignment horizontal="left" vertical="center"/>
    </xf>
    <xf numFmtId="49" fontId="47" fillId="0" borderId="22" xfId="0" applyNumberFormat="1" applyFont="1" applyBorder="1" applyAlignment="1">
      <alignment horizontal="left" vertical="center" wrapText="1"/>
    </xf>
    <xf numFmtId="14" fontId="46" fillId="0" borderId="22" xfId="0" applyNumberFormat="1" applyFont="1" applyBorder="1" applyAlignment="1">
      <alignment horizontal="center" vertical="center"/>
    </xf>
    <xf numFmtId="49" fontId="41" fillId="0" borderId="22" xfId="0" applyNumberFormat="1" applyFont="1" applyBorder="1" applyAlignment="1">
      <alignment horizontal="center" vertical="center" wrapText="1"/>
    </xf>
    <xf numFmtId="14" fontId="47" fillId="0" borderId="22" xfId="0" applyNumberFormat="1" applyFont="1" applyBorder="1" applyAlignment="1">
      <alignment horizontal="center" vertical="center"/>
    </xf>
    <xf numFmtId="14" fontId="13" fillId="0" borderId="22" xfId="0" applyNumberFormat="1" applyFont="1" applyBorder="1" applyAlignment="1">
      <alignment horizontal="center" vertical="center"/>
    </xf>
    <xf numFmtId="14" fontId="41" fillId="0" borderId="22" xfId="0" applyNumberFormat="1" applyFont="1" applyBorder="1" applyAlignment="1">
      <alignment vertical="center"/>
    </xf>
    <xf numFmtId="14" fontId="41" fillId="0" borderId="22" xfId="0" applyNumberFormat="1" applyFont="1" applyBorder="1" applyAlignment="1">
      <alignment horizontal="center" vertical="center"/>
    </xf>
    <xf numFmtId="14" fontId="47" fillId="0" borderId="22" xfId="0" applyNumberFormat="1" applyFont="1" applyBorder="1" applyAlignment="1">
      <alignment horizontal="center"/>
    </xf>
    <xf numFmtId="11" fontId="1" fillId="2" borderId="22" xfId="0" applyNumberFormat="1" applyFont="1" applyFill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49" fontId="1" fillId="0" borderId="22" xfId="0" applyNumberFormat="1" applyFont="1" applyBorder="1" applyAlignment="1">
      <alignment vertical="center"/>
    </xf>
    <xf numFmtId="11" fontId="1" fillId="0" borderId="22" xfId="0" applyNumberFormat="1" applyFont="1" applyBorder="1" applyAlignment="1">
      <alignment vertical="center"/>
    </xf>
    <xf numFmtId="0" fontId="12" fillId="0" borderId="22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2" fillId="0" borderId="22" xfId="0" applyFont="1" applyBorder="1" applyAlignment="1">
      <alignment vertical="center"/>
    </xf>
    <xf numFmtId="0" fontId="16" fillId="0" borderId="22" xfId="0" applyFont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11" fontId="1" fillId="2" borderId="24" xfId="0" applyNumberFormat="1" applyFont="1" applyFill="1" applyBorder="1" applyAlignment="1">
      <alignment horizontal="left" vertical="center" wrapText="1"/>
    </xf>
    <xf numFmtId="14" fontId="1" fillId="0" borderId="2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24" xfId="0" applyNumberFormat="1" applyFont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left" vertical="center" wrapText="1"/>
    </xf>
    <xf numFmtId="49" fontId="35" fillId="0" borderId="22" xfId="0" applyNumberFormat="1" applyFont="1" applyBorder="1" applyAlignment="1">
      <alignment horizontal="center" vertical="center" wrapText="1"/>
    </xf>
    <xf numFmtId="11" fontId="4" fillId="0" borderId="22" xfId="0" applyNumberFormat="1" applyFont="1" applyBorder="1" applyAlignment="1">
      <alignment horizontal="left" vertical="center" wrapText="1"/>
    </xf>
    <xf numFmtId="0" fontId="2" fillId="3" borderId="0" xfId="0" applyFont="1" applyFill="1"/>
    <xf numFmtId="0" fontId="1" fillId="0" borderId="22" xfId="0" applyFont="1" applyBorder="1" applyAlignment="1">
      <alignment vertical="center" wrapText="1"/>
    </xf>
    <xf numFmtId="14" fontId="1" fillId="0" borderId="22" xfId="0" applyNumberFormat="1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left" vertical="center" wrapText="1"/>
    </xf>
    <xf numFmtId="14" fontId="6" fillId="0" borderId="26" xfId="0" applyNumberFormat="1" applyFont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49" fontId="1" fillId="2" borderId="27" xfId="0" applyNumberFormat="1" applyFont="1" applyFill="1" applyBorder="1" applyAlignment="1">
      <alignment horizontal="left" vertical="center" wrapText="1"/>
    </xf>
    <xf numFmtId="14" fontId="1" fillId="2" borderId="28" xfId="0" applyNumberFormat="1" applyFont="1" applyFill="1" applyBorder="1" applyAlignment="1">
      <alignment horizontal="center" vertical="center" wrapText="1"/>
    </xf>
    <xf numFmtId="14" fontId="2" fillId="2" borderId="27" xfId="0" applyNumberFormat="1" applyFont="1" applyFill="1" applyBorder="1" applyAlignment="1">
      <alignment horizontal="center" vertical="center" wrapText="1"/>
    </xf>
    <xf numFmtId="14" fontId="1" fillId="2" borderId="22" xfId="0" applyNumberFormat="1" applyFont="1" applyFill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/>
    </xf>
    <xf numFmtId="14" fontId="41" fillId="0" borderId="22" xfId="0" quotePrefix="1" applyNumberFormat="1" applyFont="1" applyBorder="1" applyAlignment="1">
      <alignment vertical="center"/>
    </xf>
    <xf numFmtId="14" fontId="1" fillId="0" borderId="22" xfId="0" applyNumberFormat="1" applyFont="1" applyBorder="1" applyAlignment="1">
      <alignment vertical="center" wrapText="1"/>
    </xf>
    <xf numFmtId="0" fontId="35" fillId="0" borderId="22" xfId="4" applyFont="1" applyBorder="1" applyAlignment="1">
      <alignment vertical="center"/>
    </xf>
    <xf numFmtId="14" fontId="12" fillId="0" borderId="22" xfId="0" applyNumberFormat="1" applyFont="1" applyBorder="1" applyAlignment="1">
      <alignment horizontal="left" vertical="center"/>
    </xf>
    <xf numFmtId="14" fontId="1" fillId="28" borderId="25" xfId="0" applyNumberFormat="1" applyFont="1" applyFill="1" applyBorder="1" applyAlignment="1">
      <alignment horizontal="center" vertical="center"/>
    </xf>
    <xf numFmtId="49" fontId="1" fillId="28" borderId="22" xfId="0" applyNumberFormat="1" applyFont="1" applyFill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7" fillId="0" borderId="22" xfId="0" applyFont="1" applyBorder="1" applyAlignment="1">
      <alignment horizontal="center" vertical="center"/>
    </xf>
    <xf numFmtId="0" fontId="48" fillId="0" borderId="22" xfId="0" applyFont="1" applyBorder="1" applyAlignment="1">
      <alignment horizontal="left" vertical="center"/>
    </xf>
    <xf numFmtId="11" fontId="37" fillId="0" borderId="22" xfId="0" applyNumberFormat="1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49" fontId="48" fillId="0" borderId="22" xfId="0" applyNumberFormat="1" applyFont="1" applyBorder="1" applyAlignment="1">
      <alignment horizontal="center" vertical="center" wrapText="1"/>
    </xf>
    <xf numFmtId="49" fontId="37" fillId="0" borderId="22" xfId="0" applyNumberFormat="1" applyFont="1" applyBorder="1" applyAlignment="1">
      <alignment horizontal="center" vertical="center" wrapText="1"/>
    </xf>
    <xf numFmtId="0" fontId="37" fillId="0" borderId="22" xfId="0" applyFont="1" applyBorder="1" applyAlignment="1">
      <alignment horizontal="left" vertical="justify"/>
    </xf>
    <xf numFmtId="49" fontId="2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49" fontId="1" fillId="0" borderId="22" xfId="0" applyNumberFormat="1" applyFont="1" applyBorder="1" applyAlignment="1">
      <alignment horizontal="left"/>
    </xf>
    <xf numFmtId="11" fontId="1" fillId="0" borderId="22" xfId="0" applyNumberFormat="1" applyFont="1" applyBorder="1" applyAlignment="1">
      <alignment horizontal="left"/>
    </xf>
    <xf numFmtId="0" fontId="17" fillId="0" borderId="0" xfId="0" applyFont="1" applyAlignment="1">
      <alignment horizontal="center" wrapText="1"/>
    </xf>
    <xf numFmtId="0" fontId="1" fillId="2" borderId="22" xfId="0" applyFont="1" applyFill="1" applyBorder="1" applyAlignment="1">
      <alignment horizontal="left" vertical="center" wrapText="1"/>
    </xf>
    <xf numFmtId="14" fontId="1" fillId="2" borderId="25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41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left" vertical="center" wrapText="1"/>
    </xf>
    <xf numFmtId="49" fontId="35" fillId="0" borderId="1" xfId="0" applyNumberFormat="1" applyFont="1" applyBorder="1" applyAlignment="1">
      <alignment horizontal="center" vertical="center" wrapText="1"/>
    </xf>
    <xf numFmtId="14" fontId="1" fillId="2" borderId="29" xfId="0" applyNumberFormat="1" applyFont="1" applyFill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/>
    </xf>
    <xf numFmtId="11" fontId="1" fillId="0" borderId="29" xfId="0" applyNumberFormat="1" applyFont="1" applyBorder="1" applyAlignment="1">
      <alignment horizontal="left" vertical="center" wrapText="1"/>
    </xf>
    <xf numFmtId="49" fontId="1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left" vertical="center"/>
    </xf>
    <xf numFmtId="49" fontId="2" fillId="2" borderId="29" xfId="0" applyNumberFormat="1" applyFont="1" applyFill="1" applyBorder="1" applyAlignment="1">
      <alignment horizontal="left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49" fontId="1" fillId="2" borderId="29" xfId="0" applyNumberFormat="1" applyFont="1" applyFill="1" applyBorder="1" applyAlignment="1">
      <alignment horizontal="left" vertical="center" wrapText="1"/>
    </xf>
    <xf numFmtId="49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center" vertical="center" wrapText="1"/>
    </xf>
    <xf numFmtId="14" fontId="46" fillId="0" borderId="29" xfId="0" applyNumberFormat="1" applyFont="1" applyBorder="1" applyAlignment="1">
      <alignment horizontal="center" vertical="center"/>
    </xf>
    <xf numFmtId="11" fontId="41" fillId="0" borderId="29" xfId="0" applyNumberFormat="1" applyFont="1" applyBorder="1" applyAlignment="1">
      <alignment horizontal="center" vertical="center"/>
    </xf>
    <xf numFmtId="14" fontId="41" fillId="0" borderId="29" xfId="0" applyNumberFormat="1" applyFont="1" applyBorder="1" applyAlignment="1">
      <alignment horizontal="center" vertical="center"/>
    </xf>
    <xf numFmtId="49" fontId="41" fillId="0" borderId="29" xfId="0" applyNumberFormat="1" applyFont="1" applyBorder="1" applyAlignment="1">
      <alignment horizontal="left" vertical="center"/>
    </xf>
    <xf numFmtId="49" fontId="47" fillId="0" borderId="29" xfId="0" applyNumberFormat="1" applyFont="1" applyBorder="1" applyAlignment="1">
      <alignment horizontal="left" vertical="center"/>
    </xf>
    <xf numFmtId="14" fontId="47" fillId="0" borderId="29" xfId="0" applyNumberFormat="1" applyFont="1" applyBorder="1" applyAlignment="1">
      <alignment horizontal="center" vertical="center"/>
    </xf>
    <xf numFmtId="14" fontId="6" fillId="0" borderId="29" xfId="0" applyNumberFormat="1" applyFont="1" applyBorder="1" applyAlignment="1">
      <alignment horizontal="center" vertical="center"/>
    </xf>
    <xf numFmtId="14" fontId="17" fillId="2" borderId="29" xfId="0" applyNumberFormat="1" applyFont="1" applyFill="1" applyBorder="1" applyAlignment="1">
      <alignment horizontal="center" vertical="center" wrapText="1"/>
    </xf>
    <xf numFmtId="49" fontId="41" fillId="0" borderId="29" xfId="0" applyNumberFormat="1" applyFont="1" applyBorder="1" applyAlignment="1">
      <alignment horizontal="left" vertical="center" wrapText="1"/>
    </xf>
    <xf numFmtId="49" fontId="47" fillId="0" borderId="29" xfId="0" applyNumberFormat="1" applyFont="1" applyBorder="1" applyAlignment="1">
      <alignment horizontal="left" vertical="center" wrapText="1"/>
    </xf>
    <xf numFmtId="14" fontId="47" fillId="0" borderId="29" xfId="0" applyNumberFormat="1" applyFont="1" applyBorder="1" applyAlignment="1">
      <alignment horizontal="center"/>
    </xf>
    <xf numFmtId="0" fontId="6" fillId="0" borderId="29" xfId="0" applyFont="1" applyBorder="1" applyAlignment="1">
      <alignment horizontal="left" vertical="center" wrapText="1"/>
    </xf>
    <xf numFmtId="14" fontId="1" fillId="2" borderId="29" xfId="0" applyNumberFormat="1" applyFont="1" applyFill="1" applyBorder="1" applyAlignment="1">
      <alignment horizontal="center" vertical="center"/>
    </xf>
    <xf numFmtId="14" fontId="1" fillId="0" borderId="29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left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wrapText="1"/>
    </xf>
    <xf numFmtId="0" fontId="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left" vertical="center"/>
    </xf>
    <xf numFmtId="11" fontId="1" fillId="2" borderId="29" xfId="0" applyNumberFormat="1" applyFont="1" applyFill="1" applyBorder="1" applyAlignment="1">
      <alignment horizontal="left" vertical="center" wrapText="1"/>
    </xf>
    <xf numFmtId="14" fontId="13" fillId="0" borderId="29" xfId="0" applyNumberFormat="1" applyFont="1" applyBorder="1" applyAlignment="1">
      <alignment horizontal="center" vertical="center"/>
    </xf>
    <xf numFmtId="11" fontId="1" fillId="2" borderId="1" xfId="0" applyNumberFormat="1" applyFont="1" applyFill="1" applyBorder="1" applyAlignment="1">
      <alignment vertical="center" wrapText="1"/>
    </xf>
    <xf numFmtId="11" fontId="1" fillId="0" borderId="29" xfId="0" applyNumberFormat="1" applyFont="1" applyBorder="1" applyAlignment="1">
      <alignment vertical="center" wrapText="1"/>
    </xf>
    <xf numFmtId="49" fontId="1" fillId="0" borderId="29" xfId="0" applyNumberFormat="1" applyFont="1" applyBorder="1" applyAlignment="1">
      <alignment vertical="center" wrapText="1"/>
    </xf>
    <xf numFmtId="0" fontId="17" fillId="0" borderId="29" xfId="0" applyFont="1" applyBorder="1" applyAlignment="1">
      <alignment horizontal="center" wrapText="1"/>
    </xf>
    <xf numFmtId="49" fontId="2" fillId="0" borderId="29" xfId="0" applyNumberFormat="1" applyFont="1" applyBorder="1" applyAlignment="1">
      <alignment vertical="center"/>
    </xf>
    <xf numFmtId="0" fontId="17" fillId="0" borderId="29" xfId="0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vertical="center"/>
    </xf>
    <xf numFmtId="0" fontId="2" fillId="0" borderId="29" xfId="0" applyFont="1" applyBorder="1" applyAlignment="1">
      <alignment horizontal="center" vertical="center" wrapText="1"/>
    </xf>
    <xf numFmtId="14" fontId="2" fillId="0" borderId="29" xfId="0" applyNumberFormat="1" applyFont="1" applyBorder="1" applyAlignment="1">
      <alignment horizontal="center" vertical="center" wrapText="1"/>
    </xf>
    <xf numFmtId="14" fontId="35" fillId="2" borderId="29" xfId="0" applyNumberFormat="1" applyFont="1" applyFill="1" applyBorder="1" applyAlignment="1">
      <alignment horizontal="center" vertical="center" wrapText="1"/>
    </xf>
    <xf numFmtId="11" fontId="1" fillId="0" borderId="29" xfId="0" applyNumberFormat="1" applyFont="1" applyBorder="1" applyAlignment="1">
      <alignment horizontal="left" vertical="center"/>
    </xf>
    <xf numFmtId="49" fontId="1" fillId="0" borderId="29" xfId="0" applyNumberFormat="1" applyFont="1" applyBorder="1" applyAlignment="1">
      <alignment horizontal="left" vertical="center"/>
    </xf>
    <xf numFmtId="11" fontId="1" fillId="0" borderId="29" xfId="0" applyNumberFormat="1" applyFont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vertical="center"/>
    </xf>
    <xf numFmtId="49" fontId="1" fillId="2" borderId="29" xfId="0" applyNumberFormat="1" applyFont="1" applyFill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49" fontId="12" fillId="0" borderId="1" xfId="67" applyNumberFormat="1" applyFont="1" applyBorder="1" applyAlignment="1">
      <alignment horizontal="center" vertical="center" wrapText="1"/>
    </xf>
    <xf numFmtId="165" fontId="12" fillId="0" borderId="1" xfId="67" applyNumberFormat="1" applyFont="1" applyBorder="1" applyAlignment="1">
      <alignment horizontal="center" vertical="center" wrapText="1"/>
    </xf>
    <xf numFmtId="11" fontId="12" fillId="0" borderId="1" xfId="67" applyNumberFormat="1" applyFont="1" applyBorder="1" applyAlignment="1">
      <alignment horizontal="left" vertical="center" wrapText="1"/>
    </xf>
    <xf numFmtId="49" fontId="12" fillId="0" borderId="1" xfId="67" applyNumberFormat="1" applyFont="1" applyBorder="1" applyAlignment="1">
      <alignment horizontal="left" vertical="center" wrapText="1"/>
    </xf>
    <xf numFmtId="49" fontId="16" fillId="0" borderId="1" xfId="67" applyNumberFormat="1" applyFont="1" applyBorder="1" applyAlignment="1">
      <alignment horizontal="center" vertical="center" wrapText="1"/>
    </xf>
    <xf numFmtId="49" fontId="16" fillId="0" borderId="1" xfId="67" applyNumberFormat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/>
    <xf numFmtId="49" fontId="2" fillId="0" borderId="29" xfId="0" applyNumberFormat="1" applyFont="1" applyBorder="1"/>
    <xf numFmtId="49" fontId="1" fillId="0" borderId="29" xfId="0" applyNumberFormat="1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11" fontId="1" fillId="0" borderId="29" xfId="0" applyNumberFormat="1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14" fontId="1" fillId="0" borderId="29" xfId="0" applyNumberFormat="1" applyFont="1" applyBorder="1" applyAlignment="1">
      <alignment horizontal="center"/>
    </xf>
    <xf numFmtId="14" fontId="1" fillId="0" borderId="29" xfId="0" applyNumberFormat="1" applyFont="1" applyBorder="1" applyAlignment="1">
      <alignment horizontal="center" wrapText="1"/>
    </xf>
    <xf numFmtId="0" fontId="1" fillId="0" borderId="29" xfId="0" applyFont="1" applyBorder="1" applyAlignment="1">
      <alignment horizontal="center"/>
    </xf>
    <xf numFmtId="14" fontId="1" fillId="0" borderId="0" xfId="0" applyNumberFormat="1" applyFont="1" applyAlignment="1">
      <alignment horizontal="center" vertical="center" wrapText="1"/>
    </xf>
    <xf numFmtId="14" fontId="1" fillId="2" borderId="30" xfId="0" applyNumberFormat="1" applyFont="1" applyFill="1" applyBorder="1" applyAlignment="1">
      <alignment horizontal="center" vertical="center"/>
    </xf>
    <xf numFmtId="49" fontId="12" fillId="0" borderId="32" xfId="0" applyNumberFormat="1" applyFont="1" applyBorder="1" applyAlignment="1">
      <alignment vertical="center"/>
    </xf>
    <xf numFmtId="11" fontId="12" fillId="0" borderId="32" xfId="0" applyNumberFormat="1" applyFont="1" applyBorder="1" applyAlignment="1">
      <alignment vertical="center"/>
    </xf>
    <xf numFmtId="49" fontId="16" fillId="0" borderId="31" xfId="0" applyNumberFormat="1" applyFont="1" applyBorder="1" applyAlignment="1">
      <alignment vertical="center"/>
    </xf>
    <xf numFmtId="14" fontId="12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left" vertical="center"/>
    </xf>
    <xf numFmtId="11" fontId="12" fillId="0" borderId="32" xfId="0" applyNumberFormat="1" applyFont="1" applyBorder="1" applyAlignment="1">
      <alignment horizontal="left" vertical="center"/>
    </xf>
    <xf numFmtId="49" fontId="16" fillId="0" borderId="32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49" fontId="16" fillId="0" borderId="31" xfId="0" applyNumberFormat="1" applyFont="1" applyBorder="1" applyAlignment="1">
      <alignment horizontal="left" vertical="center"/>
    </xf>
    <xf numFmtId="14" fontId="1" fillId="2" borderId="30" xfId="0" applyNumberFormat="1" applyFont="1" applyFill="1" applyBorder="1" applyAlignment="1">
      <alignment horizontal="center" vertical="center" wrapText="1"/>
    </xf>
    <xf numFmtId="14" fontId="17" fillId="2" borderId="30" xfId="0" applyNumberFormat="1" applyFont="1" applyFill="1" applyBorder="1" applyAlignment="1">
      <alignment horizontal="center" vertical="center" wrapText="1"/>
    </xf>
    <xf numFmtId="14" fontId="12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left" vertical="center"/>
    </xf>
    <xf numFmtId="11" fontId="12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6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vertical="center"/>
    </xf>
    <xf numFmtId="0" fontId="16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6" fillId="0" borderId="29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14" fontId="6" fillId="0" borderId="30" xfId="0" applyNumberFormat="1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14" fontId="1" fillId="0" borderId="30" xfId="0" applyNumberFormat="1" applyFont="1" applyBorder="1" applyAlignment="1">
      <alignment horizontal="left" vertical="center"/>
    </xf>
    <xf numFmtId="11" fontId="1" fillId="0" borderId="30" xfId="0" applyNumberFormat="1" applyFont="1" applyBorder="1" applyAlignment="1">
      <alignment vertical="center"/>
    </xf>
    <xf numFmtId="49" fontId="1" fillId="0" borderId="30" xfId="0" applyNumberFormat="1" applyFont="1" applyBorder="1" applyAlignment="1">
      <alignment vertical="center"/>
    </xf>
    <xf numFmtId="0" fontId="2" fillId="0" borderId="30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/>
    </xf>
    <xf numFmtId="14" fontId="1" fillId="0" borderId="3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49" fontId="2" fillId="0" borderId="30" xfId="0" applyNumberFormat="1" applyFont="1" applyBorder="1" applyAlignment="1">
      <alignment horizontal="left" vertical="center"/>
    </xf>
    <xf numFmtId="49" fontId="2" fillId="0" borderId="30" xfId="0" applyNumberFormat="1" applyFont="1" applyBorder="1" applyAlignment="1">
      <alignment horizontal="center" vertical="center"/>
    </xf>
    <xf numFmtId="11" fontId="1" fillId="0" borderId="30" xfId="0" applyNumberFormat="1" applyFont="1" applyBorder="1" applyAlignment="1">
      <alignment horizontal="left" vertical="center"/>
    </xf>
    <xf numFmtId="49" fontId="1" fillId="0" borderId="30" xfId="0" applyNumberFormat="1" applyFont="1" applyBorder="1" applyAlignment="1">
      <alignment horizontal="left" vertical="center"/>
    </xf>
    <xf numFmtId="0" fontId="1" fillId="0" borderId="1" xfId="0" applyFont="1" applyBorder="1"/>
    <xf numFmtId="49" fontId="16" fillId="0" borderId="1" xfId="0" applyNumberFormat="1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11" fontId="12" fillId="0" borderId="1" xfId="0" applyNumberFormat="1" applyFont="1" applyBorder="1" applyAlignment="1">
      <alignment horizontal="left"/>
    </xf>
    <xf numFmtId="14" fontId="12" fillId="0" borderId="1" xfId="0" applyNumberFormat="1" applyFont="1" applyBorder="1" applyAlignment="1">
      <alignment horizontal="left"/>
    </xf>
    <xf numFmtId="49" fontId="2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center" vertical="center" wrapText="1"/>
    </xf>
    <xf numFmtId="11" fontId="1" fillId="0" borderId="30" xfId="0" applyNumberFormat="1" applyFont="1" applyBorder="1" applyAlignment="1">
      <alignment horizontal="left" vertical="center" wrapText="1"/>
    </xf>
    <xf numFmtId="49" fontId="1" fillId="0" borderId="30" xfId="0" applyNumberFormat="1" applyFont="1" applyBorder="1" applyAlignment="1">
      <alignment horizontal="left" vertical="center" wrapText="1"/>
    </xf>
    <xf numFmtId="49" fontId="12" fillId="0" borderId="33" xfId="0" applyNumberFormat="1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11" fontId="12" fillId="0" borderId="33" xfId="0" applyNumberFormat="1" applyFont="1" applyBorder="1" applyAlignment="1">
      <alignment horizontal="left" vertical="center"/>
    </xf>
    <xf numFmtId="49" fontId="12" fillId="0" borderId="33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49" fontId="16" fillId="0" borderId="1" xfId="0" applyNumberFormat="1" applyFont="1" applyBorder="1" applyAlignment="1">
      <alignment horizontal="left" vertical="center"/>
    </xf>
    <xf numFmtId="14" fontId="35" fillId="2" borderId="22" xfId="0" applyNumberFormat="1" applyFont="1" applyFill="1" applyBorder="1" applyAlignment="1">
      <alignment horizontal="center" vertical="center" wrapText="1"/>
    </xf>
    <xf numFmtId="14" fontId="17" fillId="0" borderId="30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vertical="center"/>
    </xf>
    <xf numFmtId="14" fontId="1" fillId="0" borderId="30" xfId="0" applyNumberFormat="1" applyFont="1" applyBorder="1" applyAlignment="1">
      <alignment horizontal="center" vertical="center"/>
    </xf>
    <xf numFmtId="14" fontId="12" fillId="0" borderId="30" xfId="0" applyNumberFormat="1" applyFont="1" applyBorder="1" applyAlignment="1">
      <alignment horizontal="center" vertical="center"/>
    </xf>
    <xf numFmtId="0" fontId="2" fillId="0" borderId="30" xfId="0" applyFont="1" applyBorder="1"/>
    <xf numFmtId="49" fontId="1" fillId="0" borderId="30" xfId="0" applyNumberFormat="1" applyFont="1" applyBorder="1" applyAlignment="1">
      <alignment horizontal="left"/>
    </xf>
    <xf numFmtId="0" fontId="2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left"/>
    </xf>
    <xf numFmtId="14" fontId="1" fillId="0" borderId="30" xfId="0" applyNumberFormat="1" applyFont="1" applyBorder="1" applyAlignment="1">
      <alignment horizontal="left"/>
    </xf>
    <xf numFmtId="49" fontId="2" fillId="2" borderId="30" xfId="0" applyNumberFormat="1" applyFont="1" applyFill="1" applyBorder="1" applyAlignment="1">
      <alignment horizontal="left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left" vertical="center" wrapText="1"/>
    </xf>
    <xf numFmtId="0" fontId="1" fillId="0" borderId="30" xfId="0" applyFont="1" applyBorder="1"/>
    <xf numFmtId="14" fontId="1" fillId="0" borderId="30" xfId="0" applyNumberFormat="1" applyFont="1" applyBorder="1" applyAlignment="1">
      <alignment horizontal="center"/>
    </xf>
    <xf numFmtId="11" fontId="1" fillId="2" borderId="30" xfId="0" applyNumberFormat="1" applyFont="1" applyFill="1" applyBorder="1" applyAlignment="1">
      <alignment horizontal="left" vertical="center" wrapText="1"/>
    </xf>
    <xf numFmtId="0" fontId="2" fillId="0" borderId="30" xfId="0" applyFont="1" applyBorder="1" applyAlignment="1">
      <alignment horizontal="left"/>
    </xf>
    <xf numFmtId="0" fontId="6" fillId="0" borderId="30" xfId="0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6" fillId="0" borderId="30" xfId="0" applyFont="1" applyBorder="1" applyAlignment="1">
      <alignment horizontal="left" vertical="center" wrapText="1"/>
    </xf>
    <xf numFmtId="49" fontId="41" fillId="0" borderId="30" xfId="0" applyNumberFormat="1" applyFont="1" applyBorder="1" applyAlignment="1">
      <alignment horizontal="center"/>
    </xf>
    <xf numFmtId="14" fontId="47" fillId="0" borderId="30" xfId="0" applyNumberFormat="1" applyFont="1" applyBorder="1" applyAlignment="1">
      <alignment horizontal="center"/>
    </xf>
    <xf numFmtId="11" fontId="41" fillId="0" borderId="30" xfId="0" applyNumberFormat="1" applyFont="1" applyBorder="1" applyAlignment="1">
      <alignment horizontal="center"/>
    </xf>
    <xf numFmtId="49" fontId="41" fillId="0" borderId="30" xfId="0" applyNumberFormat="1" applyFont="1" applyBorder="1" applyAlignment="1">
      <alignment horizontal="left"/>
    </xf>
    <xf numFmtId="14" fontId="46" fillId="0" borderId="30" xfId="0" applyNumberFormat="1" applyFont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49" fontId="1" fillId="2" borderId="30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vertical="center"/>
    </xf>
    <xf numFmtId="49" fontId="1" fillId="2" borderId="30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14" fontId="1" fillId="0" borderId="30" xfId="0" applyNumberFormat="1" applyFont="1" applyBorder="1" applyAlignment="1">
      <alignment vertical="center" wrapText="1"/>
    </xf>
    <xf numFmtId="14" fontId="1" fillId="0" borderId="30" xfId="0" applyNumberFormat="1" applyFont="1" applyBorder="1" applyAlignment="1">
      <alignment horizontal="right" vertical="center"/>
    </xf>
    <xf numFmtId="14" fontId="1" fillId="0" borderId="30" xfId="0" applyNumberFormat="1" applyFont="1" applyBorder="1" applyAlignment="1">
      <alignment horizontal="right" vertical="center" wrapText="1"/>
    </xf>
    <xf numFmtId="14" fontId="1" fillId="0" borderId="30" xfId="0" applyNumberFormat="1" applyFont="1" applyBorder="1" applyAlignment="1">
      <alignment vertical="center"/>
    </xf>
    <xf numFmtId="0" fontId="2" fillId="2" borderId="30" xfId="0" applyFont="1" applyFill="1" applyBorder="1" applyAlignment="1">
      <alignment horizontal="left" vertical="center"/>
    </xf>
    <xf numFmtId="11" fontId="1" fillId="2" borderId="34" xfId="0" applyNumberFormat="1" applyFont="1" applyFill="1" applyBorder="1" applyAlignment="1">
      <alignment horizontal="left" vertical="center" wrapText="1"/>
    </xf>
    <xf numFmtId="14" fontId="6" fillId="0" borderId="34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center"/>
    </xf>
    <xf numFmtId="11" fontId="1" fillId="0" borderId="34" xfId="0" applyNumberFormat="1" applyFont="1" applyBorder="1" applyAlignment="1">
      <alignment horizontal="left"/>
    </xf>
    <xf numFmtId="49" fontId="1" fillId="0" borderId="34" xfId="0" applyNumberFormat="1" applyFont="1" applyBorder="1" applyAlignment="1">
      <alignment horizontal="left"/>
    </xf>
    <xf numFmtId="14" fontId="1" fillId="0" borderId="34" xfId="0" applyNumberFormat="1" applyFont="1" applyBorder="1" applyAlignment="1">
      <alignment horizontal="center"/>
    </xf>
    <xf numFmtId="14" fontId="17" fillId="2" borderId="34" xfId="0" applyNumberFormat="1" applyFont="1" applyFill="1" applyBorder="1" applyAlignment="1">
      <alignment horizontal="center" vertical="center" wrapText="1"/>
    </xf>
    <xf numFmtId="14" fontId="1" fillId="2" borderId="34" xfId="0" applyNumberFormat="1" applyFont="1" applyFill="1" applyBorder="1" applyAlignment="1">
      <alignment horizontal="center" vertical="center" wrapText="1"/>
    </xf>
    <xf numFmtId="49" fontId="1" fillId="0" borderId="34" xfId="0" applyNumberFormat="1" applyFont="1" applyBorder="1" applyAlignment="1">
      <alignment horizontal="center" vertical="center" wrapText="1"/>
    </xf>
    <xf numFmtId="14" fontId="1" fillId="0" borderId="34" xfId="0" applyNumberFormat="1" applyFont="1" applyBorder="1" applyAlignment="1">
      <alignment horizontal="center" vertical="center" wrapText="1"/>
    </xf>
    <xf numFmtId="14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center"/>
    </xf>
    <xf numFmtId="11" fontId="12" fillId="0" borderId="34" xfId="0" applyNumberFormat="1" applyFont="1" applyBorder="1" applyAlignment="1">
      <alignment horizontal="left"/>
    </xf>
    <xf numFmtId="49" fontId="12" fillId="0" borderId="34" xfId="0" applyNumberFormat="1" applyFont="1" applyBorder="1" applyAlignment="1">
      <alignment horizontal="left"/>
    </xf>
    <xf numFmtId="14" fontId="12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 vertical="center" wrapText="1"/>
    </xf>
    <xf numFmtId="11" fontId="1" fillId="0" borderId="34" xfId="0" applyNumberFormat="1" applyFont="1" applyBorder="1" applyAlignment="1">
      <alignment horizontal="left" vertical="center" wrapText="1"/>
    </xf>
    <xf numFmtId="49" fontId="1" fillId="0" borderId="34" xfId="0" applyNumberFormat="1" applyFont="1" applyBorder="1" applyAlignment="1">
      <alignment horizontal="left" vertical="center" wrapText="1"/>
    </xf>
    <xf numFmtId="14" fontId="1" fillId="2" borderId="34" xfId="0" applyNumberFormat="1" applyFont="1" applyFill="1" applyBorder="1" applyAlignment="1">
      <alignment horizontal="center" vertical="center"/>
    </xf>
    <xf numFmtId="49" fontId="2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11" fontId="1" fillId="0" borderId="34" xfId="0" applyNumberFormat="1" applyFont="1" applyBorder="1" applyAlignment="1">
      <alignment horizontal="left" vertical="center"/>
    </xf>
    <xf numFmtId="49" fontId="1" fillId="0" borderId="34" xfId="0" applyNumberFormat="1" applyFont="1" applyBorder="1" applyAlignment="1">
      <alignment horizontal="left" vertical="center"/>
    </xf>
    <xf numFmtId="14" fontId="1" fillId="0" borderId="34" xfId="0" applyNumberFormat="1" applyFont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left" vertical="center" wrapText="1"/>
    </xf>
    <xf numFmtId="49" fontId="1" fillId="2" borderId="34" xfId="0" applyNumberFormat="1" applyFont="1" applyFill="1" applyBorder="1" applyAlignment="1">
      <alignment horizontal="center" vertical="center" wrapText="1"/>
    </xf>
    <xf numFmtId="49" fontId="1" fillId="2" borderId="34" xfId="0" applyNumberFormat="1" applyFont="1" applyFill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center"/>
    </xf>
    <xf numFmtId="0" fontId="6" fillId="0" borderId="34" xfId="0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 vertical="center"/>
    </xf>
    <xf numFmtId="0" fontId="2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vertical="center"/>
    </xf>
    <xf numFmtId="49" fontId="1" fillId="2" borderId="34" xfId="0" applyNumberFormat="1" applyFont="1" applyFill="1" applyBorder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 wrapText="1"/>
    </xf>
    <xf numFmtId="14" fontId="2" fillId="2" borderId="34" xfId="0" applyNumberFormat="1" applyFont="1" applyFill="1" applyBorder="1" applyAlignment="1">
      <alignment horizontal="center" vertical="center" wrapText="1"/>
    </xf>
    <xf numFmtId="49" fontId="2" fillId="2" borderId="31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11" fontId="1" fillId="2" borderId="32" xfId="0" applyNumberFormat="1" applyFont="1" applyFill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horizontal="left" vertical="center" wrapText="1"/>
    </xf>
    <xf numFmtId="14" fontId="1" fillId="2" borderId="32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/>
    <xf numFmtId="0" fontId="16" fillId="0" borderId="34" xfId="0" applyFont="1" applyBorder="1" applyAlignment="1">
      <alignment horizontal="center"/>
    </xf>
    <xf numFmtId="11" fontId="1" fillId="0" borderId="34" xfId="0" applyNumberFormat="1" applyFont="1" applyBorder="1"/>
    <xf numFmtId="49" fontId="1" fillId="0" borderId="34" xfId="0" applyNumberFormat="1" applyFont="1" applyBorder="1"/>
    <xf numFmtId="14" fontId="1" fillId="2" borderId="34" xfId="0" applyNumberFormat="1" applyFont="1" applyFill="1" applyBorder="1" applyAlignment="1">
      <alignment horizontal="left" vertical="center"/>
    </xf>
    <xf numFmtId="14" fontId="17" fillId="0" borderId="34" xfId="0" applyNumberFormat="1" applyFont="1" applyBorder="1" applyAlignment="1">
      <alignment horizontal="center" vertical="center" wrapText="1"/>
    </xf>
    <xf numFmtId="0" fontId="2" fillId="2" borderId="34" xfId="0" applyFont="1" applyFill="1" applyBorder="1"/>
    <xf numFmtId="49" fontId="1" fillId="2" borderId="34" xfId="0" applyNumberFormat="1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1" fillId="2" borderId="34" xfId="0" applyFont="1" applyFill="1" applyBorder="1"/>
    <xf numFmtId="49" fontId="1" fillId="2" borderId="34" xfId="0" applyNumberFormat="1" applyFont="1" applyFill="1" applyBorder="1" applyAlignment="1">
      <alignment horizontal="left"/>
    </xf>
    <xf numFmtId="14" fontId="1" fillId="2" borderId="34" xfId="0" applyNumberFormat="1" applyFont="1" applyFill="1" applyBorder="1" applyAlignment="1">
      <alignment horizontal="left"/>
    </xf>
    <xf numFmtId="0" fontId="1" fillId="2" borderId="34" xfId="0" applyFont="1" applyFill="1" applyBorder="1" applyAlignment="1">
      <alignment horizontal="center"/>
    </xf>
    <xf numFmtId="11" fontId="6" fillId="0" borderId="34" xfId="0" applyNumberFormat="1" applyFont="1" applyBorder="1" applyAlignment="1">
      <alignment horizontal="left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/>
    </xf>
    <xf numFmtId="14" fontId="35" fillId="2" borderId="34" xfId="0" applyNumberFormat="1" applyFont="1" applyFill="1" applyBorder="1" applyAlignment="1">
      <alignment horizontal="center" vertical="center" wrapText="1"/>
    </xf>
    <xf numFmtId="11" fontId="12" fillId="0" borderId="34" xfId="0" applyNumberFormat="1" applyFont="1" applyBorder="1" applyAlignment="1">
      <alignment horizontal="left" vertical="center"/>
    </xf>
    <xf numFmtId="49" fontId="16" fillId="0" borderId="34" xfId="0" applyNumberFormat="1" applyFont="1" applyBorder="1" applyAlignment="1">
      <alignment horizontal="left" vertical="center"/>
    </xf>
    <xf numFmtId="49" fontId="12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2" fillId="0" borderId="34" xfId="0" applyNumberFormat="1" applyFont="1" applyBorder="1" applyAlignment="1">
      <alignment horizontal="left" vertical="center"/>
    </xf>
    <xf numFmtId="14" fontId="1" fillId="2" borderId="29" xfId="0" applyNumberFormat="1" applyFont="1" applyFill="1" applyBorder="1" applyAlignment="1">
      <alignment vertical="center"/>
    </xf>
    <xf numFmtId="14" fontId="1" fillId="0" borderId="34" xfId="0" applyNumberFormat="1" applyFont="1" applyBorder="1" applyAlignment="1">
      <alignment horizontal="left" vertical="center"/>
    </xf>
    <xf numFmtId="14" fontId="12" fillId="0" borderId="34" xfId="0" applyNumberFormat="1" applyFont="1" applyBorder="1" applyAlignment="1">
      <alignment horizontal="left" vertical="center"/>
    </xf>
    <xf numFmtId="0" fontId="1" fillId="2" borderId="34" xfId="0" applyFont="1" applyFill="1" applyBorder="1" applyAlignment="1">
      <alignment horizontal="center" vertical="center"/>
    </xf>
    <xf numFmtId="11" fontId="1" fillId="0" borderId="34" xfId="0" applyNumberFormat="1" applyFont="1" applyBorder="1" applyAlignment="1">
      <alignment horizontal="center" vertical="center" wrapText="1"/>
    </xf>
    <xf numFmtId="49" fontId="41" fillId="0" borderId="34" xfId="0" applyNumberFormat="1" applyFont="1" applyBorder="1" applyAlignment="1">
      <alignment horizontal="center" vertical="center" wrapText="1"/>
    </xf>
    <xf numFmtId="14" fontId="46" fillId="0" borderId="34" xfId="0" applyNumberFormat="1" applyFont="1" applyBorder="1" applyAlignment="1">
      <alignment horizontal="center" vertical="center"/>
    </xf>
    <xf numFmtId="14" fontId="47" fillId="0" borderId="34" xfId="0" applyNumberFormat="1" applyFont="1" applyBorder="1" applyAlignment="1">
      <alignment horizontal="center"/>
    </xf>
    <xf numFmtId="49" fontId="47" fillId="0" borderId="34" xfId="0" applyNumberFormat="1" applyFont="1" applyBorder="1" applyAlignment="1">
      <alignment horizontal="left" vertical="center" wrapText="1"/>
    </xf>
    <xf numFmtId="49" fontId="41" fillId="0" borderId="34" xfId="0" applyNumberFormat="1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47" fillId="0" borderId="34" xfId="0" applyFont="1" applyBorder="1" applyAlignment="1">
      <alignment vertical="center"/>
    </xf>
    <xf numFmtId="0" fontId="41" fillId="0" borderId="34" xfId="0" applyFont="1" applyBorder="1" applyAlignment="1">
      <alignment horizontal="center" vertical="center"/>
    </xf>
    <xf numFmtId="0" fontId="47" fillId="0" borderId="34" xfId="0" applyFont="1" applyBorder="1" applyAlignment="1">
      <alignment horizontal="center" vertical="center"/>
    </xf>
    <xf numFmtId="0" fontId="41" fillId="0" borderId="34" xfId="0" applyFont="1" applyBorder="1" applyAlignment="1">
      <alignment vertical="center" wrapText="1"/>
    </xf>
    <xf numFmtId="14" fontId="41" fillId="0" borderId="34" xfId="0" applyNumberFormat="1" applyFont="1" applyBorder="1" applyAlignment="1">
      <alignment vertical="center"/>
    </xf>
    <xf numFmtId="14" fontId="41" fillId="0" borderId="34" xfId="0" applyNumberFormat="1" applyFont="1" applyBorder="1" applyAlignment="1">
      <alignment horizontal="center" vertical="center"/>
    </xf>
    <xf numFmtId="14" fontId="4" fillId="2" borderId="34" xfId="0" applyNumberFormat="1" applyFont="1" applyFill="1" applyBorder="1" applyAlignment="1">
      <alignment horizontal="center" vertical="center" wrapText="1"/>
    </xf>
    <xf numFmtId="49" fontId="2" fillId="0" borderId="34" xfId="0" applyNumberFormat="1" applyFont="1" applyBorder="1" applyAlignment="1">
      <alignment vertical="center"/>
    </xf>
    <xf numFmtId="11" fontId="1" fillId="0" borderId="34" xfId="0" applyNumberFormat="1" applyFont="1" applyBorder="1" applyAlignment="1">
      <alignment vertical="center"/>
    </xf>
    <xf numFmtId="49" fontId="1" fillId="0" borderId="34" xfId="0" applyNumberFormat="1" applyFont="1" applyBorder="1" applyAlignment="1">
      <alignment vertical="center"/>
    </xf>
    <xf numFmtId="0" fontId="1" fillId="0" borderId="34" xfId="0" applyFont="1" applyBorder="1" applyAlignment="1">
      <alignment horizontal="left" vertical="justify"/>
    </xf>
    <xf numFmtId="49" fontId="41" fillId="2" borderId="34" xfId="0" applyNumberFormat="1" applyFont="1" applyFill="1" applyBorder="1" applyAlignment="1">
      <alignment horizontal="center" vertical="center"/>
    </xf>
    <xf numFmtId="11" fontId="41" fillId="2" borderId="34" xfId="0" applyNumberFormat="1" applyFont="1" applyFill="1" applyBorder="1" applyAlignment="1">
      <alignment horizontal="center" vertical="center"/>
    </xf>
    <xf numFmtId="14" fontId="41" fillId="2" borderId="34" xfId="0" applyNumberFormat="1" applyFont="1" applyFill="1" applyBorder="1" applyAlignment="1">
      <alignment horizontal="center" vertical="center"/>
    </xf>
    <xf numFmtId="49" fontId="41" fillId="2" borderId="34" xfId="0" applyNumberFormat="1" applyFont="1" applyFill="1" applyBorder="1" applyAlignment="1">
      <alignment horizontal="left" vertical="center"/>
    </xf>
    <xf numFmtId="49" fontId="47" fillId="2" borderId="34" xfId="0" applyNumberFormat="1" applyFont="1" applyFill="1" applyBorder="1" applyAlignment="1">
      <alignment horizontal="center" vertical="center"/>
    </xf>
    <xf numFmtId="49" fontId="41" fillId="0" borderId="34" xfId="0" applyNumberFormat="1" applyFont="1" applyBorder="1" applyAlignment="1">
      <alignment horizontal="center" vertical="center"/>
    </xf>
    <xf numFmtId="11" fontId="41" fillId="0" borderId="34" xfId="0" applyNumberFormat="1" applyFont="1" applyBorder="1" applyAlignment="1">
      <alignment horizontal="center" vertical="center"/>
    </xf>
    <xf numFmtId="49" fontId="47" fillId="0" borderId="34" xfId="0" applyNumberFormat="1" applyFont="1" applyBorder="1" applyAlignment="1">
      <alignment horizontal="left" vertical="center"/>
    </xf>
    <xf numFmtId="14" fontId="51" fillId="0" borderId="34" xfId="0" applyNumberFormat="1" applyFont="1" applyBorder="1" applyAlignment="1">
      <alignment horizontal="center"/>
    </xf>
    <xf numFmtId="49" fontId="41" fillId="0" borderId="34" xfId="0" applyNumberFormat="1" applyFont="1" applyBorder="1" applyAlignment="1">
      <alignment horizontal="left" vertical="center"/>
    </xf>
    <xf numFmtId="14" fontId="17" fillId="0" borderId="35" xfId="0" applyNumberFormat="1" applyFont="1" applyBorder="1" applyAlignment="1">
      <alignment horizontal="center" vertical="center" wrapText="1"/>
    </xf>
    <xf numFmtId="14" fontId="6" fillId="0" borderId="35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left" vertical="center" wrapText="1"/>
    </xf>
    <xf numFmtId="11" fontId="1" fillId="0" borderId="35" xfId="0" applyNumberFormat="1" applyFont="1" applyBorder="1" applyAlignment="1">
      <alignment horizontal="left" vertical="center" wrapText="1"/>
    </xf>
    <xf numFmtId="49" fontId="1" fillId="0" borderId="35" xfId="0" applyNumberFormat="1" applyFont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11" fontId="1" fillId="0" borderId="36" xfId="0" applyNumberFormat="1" applyFont="1" applyBorder="1" applyAlignment="1">
      <alignment horizontal="left" vertical="center" wrapText="1"/>
    </xf>
    <xf numFmtId="49" fontId="1" fillId="0" borderId="36" xfId="0" applyNumberFormat="1" applyFont="1" applyBorder="1" applyAlignment="1">
      <alignment horizontal="left" vertical="center" wrapText="1"/>
    </xf>
    <xf numFmtId="14" fontId="1" fillId="0" borderId="36" xfId="0" applyNumberFormat="1" applyFont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left"/>
    </xf>
    <xf numFmtId="49" fontId="1" fillId="2" borderId="35" xfId="0" applyNumberFormat="1" applyFont="1" applyFill="1" applyBorder="1" applyAlignment="1">
      <alignment horizontal="center"/>
    </xf>
    <xf numFmtId="0" fontId="1" fillId="2" borderId="35" xfId="0" applyFont="1" applyFill="1" applyBorder="1" applyAlignment="1">
      <alignment horizontal="center"/>
    </xf>
    <xf numFmtId="0" fontId="1" fillId="2" borderId="35" xfId="0" applyFont="1" applyFill="1" applyBorder="1"/>
    <xf numFmtId="49" fontId="1" fillId="2" borderId="35" xfId="0" applyNumberFormat="1" applyFont="1" applyFill="1" applyBorder="1" applyAlignment="1">
      <alignment horizontal="left"/>
    </xf>
    <xf numFmtId="14" fontId="1" fillId="2" borderId="35" xfId="0" applyNumberFormat="1" applyFont="1" applyFill="1" applyBorder="1" applyAlignment="1">
      <alignment horizontal="left"/>
    </xf>
    <xf numFmtId="0" fontId="35" fillId="2" borderId="35" xfId="0" applyFont="1" applyFill="1" applyBorder="1" applyAlignment="1">
      <alignment horizontal="left"/>
    </xf>
    <xf numFmtId="14" fontId="17" fillId="2" borderId="35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11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17" fillId="2" borderId="35" xfId="0" applyFont="1" applyFill="1" applyBorder="1" applyAlignment="1">
      <alignment horizontal="center" vertical="center" wrapText="1"/>
    </xf>
    <xf numFmtId="14" fontId="1" fillId="0" borderId="35" xfId="0" applyNumberFormat="1" applyFont="1" applyBorder="1" applyAlignment="1">
      <alignment horizontal="left" vertical="center" wrapText="1"/>
    </xf>
    <xf numFmtId="49" fontId="2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center"/>
    </xf>
    <xf numFmtId="14" fontId="1" fillId="0" borderId="35" xfId="0" applyNumberFormat="1" applyFont="1" applyBorder="1" applyAlignment="1">
      <alignment horizontal="center"/>
    </xf>
    <xf numFmtId="11" fontId="1" fillId="0" borderId="35" xfId="0" applyNumberFormat="1" applyFont="1" applyBorder="1" applyAlignment="1">
      <alignment horizontal="left"/>
    </xf>
    <xf numFmtId="49" fontId="1" fillId="0" borderId="35" xfId="0" applyNumberFormat="1" applyFont="1" applyBorder="1" applyAlignment="1">
      <alignment horizontal="left"/>
    </xf>
    <xf numFmtId="49" fontId="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center"/>
    </xf>
    <xf numFmtId="11" fontId="12" fillId="0" borderId="35" xfId="0" applyNumberFormat="1" applyFont="1" applyBorder="1" applyAlignment="1">
      <alignment horizontal="left"/>
    </xf>
    <xf numFmtId="49" fontId="12" fillId="0" borderId="35" xfId="0" applyNumberFormat="1" applyFont="1" applyBorder="1" applyAlignment="1">
      <alignment horizontal="left"/>
    </xf>
    <xf numFmtId="14" fontId="12" fillId="0" borderId="35" xfId="0" applyNumberFormat="1" applyFont="1" applyBorder="1" applyAlignment="1">
      <alignment horizontal="center"/>
    </xf>
    <xf numFmtId="49" fontId="16" fillId="0" borderId="35" xfId="0" applyNumberFormat="1" applyFont="1" applyBorder="1" applyAlignment="1">
      <alignment horizontal="left" vertical="center"/>
    </xf>
    <xf numFmtId="14" fontId="12" fillId="0" borderId="33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left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14" fontId="1" fillId="2" borderId="35" xfId="0" applyNumberFormat="1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horizontal="left" vertical="center"/>
    </xf>
    <xf numFmtId="11" fontId="1" fillId="0" borderId="35" xfId="0" applyNumberFormat="1" applyFont="1" applyBorder="1" applyAlignment="1">
      <alignment horizontal="center" vertical="center" wrapText="1"/>
    </xf>
    <xf numFmtId="49" fontId="1" fillId="0" borderId="35" xfId="0" applyNumberFormat="1" applyFont="1" applyBorder="1" applyAlignment="1">
      <alignment horizontal="center" vertical="center"/>
    </xf>
    <xf numFmtId="14" fontId="1" fillId="0" borderId="35" xfId="0" applyNumberFormat="1" applyFont="1" applyBorder="1" applyAlignment="1">
      <alignment horizontal="center" vertical="center"/>
    </xf>
    <xf numFmtId="0" fontId="35" fillId="2" borderId="1" xfId="0" applyFont="1" applyFill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49" fontId="35" fillId="0" borderId="35" xfId="0" applyNumberFormat="1" applyFont="1" applyBorder="1" applyAlignment="1">
      <alignment horizontal="left"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wrapText="1"/>
    </xf>
    <xf numFmtId="11" fontId="4" fillId="0" borderId="35" xfId="0" applyNumberFormat="1" applyFont="1" applyBorder="1" applyAlignment="1">
      <alignment horizontal="left" vertical="center" wrapText="1"/>
    </xf>
    <xf numFmtId="49" fontId="4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/>
    </xf>
    <xf numFmtId="49" fontId="35" fillId="0" borderId="35" xfId="0" applyNumberFormat="1" applyFont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vertical="center"/>
    </xf>
    <xf numFmtId="11" fontId="1" fillId="2" borderId="35" xfId="0" applyNumberFormat="1" applyFont="1" applyFill="1" applyBorder="1" applyAlignment="1">
      <alignment horizontal="left" vertical="center" wrapText="1"/>
    </xf>
    <xf numFmtId="0" fontId="17" fillId="0" borderId="35" xfId="0" applyFont="1" applyBorder="1" applyAlignment="1">
      <alignment horizontal="center" wrapText="1"/>
    </xf>
    <xf numFmtId="14" fontId="1" fillId="0" borderId="35" xfId="0" applyNumberFormat="1" applyFont="1" applyBorder="1" applyAlignment="1">
      <alignment horizontal="left" vertical="center"/>
    </xf>
    <xf numFmtId="0" fontId="2" fillId="2" borderId="35" xfId="0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left" vertical="center"/>
    </xf>
    <xf numFmtId="14" fontId="1" fillId="2" borderId="35" xfId="0" applyNumberFormat="1" applyFont="1" applyFill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11" fontId="1" fillId="0" borderId="35" xfId="0" applyNumberFormat="1" applyFont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 wrapText="1"/>
    </xf>
    <xf numFmtId="49" fontId="2" fillId="2" borderId="35" xfId="0" applyNumberFormat="1" applyFont="1" applyFill="1" applyBorder="1" applyAlignment="1">
      <alignment horizontal="left" vertical="center"/>
    </xf>
    <xf numFmtId="14" fontId="1" fillId="2" borderId="33" xfId="0" applyNumberFormat="1" applyFont="1" applyFill="1" applyBorder="1" applyAlignment="1">
      <alignment horizontal="center" vertical="center"/>
    </xf>
    <xf numFmtId="14" fontId="1" fillId="0" borderId="35" xfId="0" applyNumberFormat="1" applyFont="1" applyBorder="1" applyAlignment="1">
      <alignment horizontal="left"/>
    </xf>
    <xf numFmtId="14" fontId="35" fillId="0" borderId="1" xfId="0" applyNumberFormat="1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center"/>
    </xf>
    <xf numFmtId="49" fontId="1" fillId="0" borderId="35" xfId="0" applyNumberFormat="1" applyFont="1" applyBorder="1" applyAlignment="1">
      <alignment horizontal="left" vertical="center"/>
    </xf>
    <xf numFmtId="11" fontId="1" fillId="2" borderId="35" xfId="0" applyNumberFormat="1" applyFont="1" applyFill="1" applyBorder="1" applyAlignment="1">
      <alignment horizontal="left" vertical="center"/>
    </xf>
    <xf numFmtId="0" fontId="44" fillId="2" borderId="35" xfId="0" applyFont="1" applyFill="1" applyBorder="1" applyAlignment="1">
      <alignment horizontal="center" vertical="center" wrapText="1"/>
    </xf>
    <xf numFmtId="0" fontId="35" fillId="2" borderId="35" xfId="0" applyFont="1" applyFill="1" applyBorder="1"/>
    <xf numFmtId="0" fontId="2" fillId="2" borderId="35" xfId="0" applyFont="1" applyFill="1" applyBorder="1" applyAlignment="1">
      <alignment horizontal="center"/>
    </xf>
    <xf numFmtId="0" fontId="35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vertical="center"/>
    </xf>
    <xf numFmtId="49" fontId="4" fillId="2" borderId="35" xfId="0" applyNumberFormat="1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left" vertical="center"/>
    </xf>
    <xf numFmtId="0" fontId="2" fillId="2" borderId="35" xfId="0" applyFont="1" applyFill="1" applyBorder="1" applyAlignment="1">
      <alignment vertical="center"/>
    </xf>
    <xf numFmtId="0" fontId="12" fillId="0" borderId="35" xfId="0" applyFont="1" applyBorder="1" applyAlignment="1">
      <alignment horizontal="left" vertical="center"/>
    </xf>
    <xf numFmtId="14" fontId="16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center" vertical="center"/>
    </xf>
    <xf numFmtId="49" fontId="16" fillId="0" borderId="35" xfId="0" applyNumberFormat="1" applyFont="1" applyBorder="1" applyAlignment="1">
      <alignment horizontal="center" vertical="center"/>
    </xf>
    <xf numFmtId="49" fontId="12" fillId="0" borderId="35" xfId="0" applyNumberFormat="1" applyFont="1" applyBorder="1" applyAlignment="1">
      <alignment horizontal="center" vertical="center"/>
    </xf>
    <xf numFmtId="14" fontId="12" fillId="0" borderId="35" xfId="0" applyNumberFormat="1" applyFont="1" applyBorder="1" applyAlignment="1">
      <alignment horizontal="left" vertical="center"/>
    </xf>
    <xf numFmtId="11" fontId="12" fillId="0" borderId="35" xfId="0" applyNumberFormat="1" applyFont="1" applyBorder="1" applyAlignment="1">
      <alignment horizontal="left" vertical="center"/>
    </xf>
    <xf numFmtId="49" fontId="12" fillId="0" borderId="35" xfId="0" applyNumberFormat="1" applyFont="1" applyBorder="1" applyAlignment="1">
      <alignment horizontal="left" vertical="center"/>
    </xf>
    <xf numFmtId="11" fontId="1" fillId="0" borderId="35" xfId="0" applyNumberFormat="1" applyFont="1" applyBorder="1" applyAlignment="1">
      <alignment vertical="center"/>
    </xf>
    <xf numFmtId="49" fontId="1" fillId="0" borderId="35" xfId="0" applyNumberFormat="1" applyFont="1" applyBorder="1" applyAlignment="1">
      <alignment vertical="center"/>
    </xf>
    <xf numFmtId="14" fontId="13" fillId="0" borderId="35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/>
    </xf>
    <xf numFmtId="0" fontId="1" fillId="0" borderId="0" xfId="0" applyFont="1"/>
    <xf numFmtId="49" fontId="4" fillId="2" borderId="35" xfId="0" applyNumberFormat="1" applyFont="1" applyFill="1" applyBorder="1" applyAlignment="1">
      <alignment horizontal="center"/>
    </xf>
    <xf numFmtId="0" fontId="35" fillId="2" borderId="35" xfId="0" applyFont="1" applyFill="1" applyBorder="1" applyAlignment="1">
      <alignment horizontal="center"/>
    </xf>
    <xf numFmtId="0" fontId="4" fillId="2" borderId="35" xfId="0" applyFont="1" applyFill="1" applyBorder="1"/>
    <xf numFmtId="49" fontId="4" fillId="2" borderId="35" xfId="0" applyNumberFormat="1" applyFont="1" applyFill="1" applyBorder="1" applyAlignment="1">
      <alignment horizontal="left"/>
    </xf>
    <xf numFmtId="14" fontId="4" fillId="2" borderId="35" xfId="0" applyNumberFormat="1" applyFont="1" applyFill="1" applyBorder="1" applyAlignment="1">
      <alignment horizontal="center"/>
    </xf>
    <xf numFmtId="14" fontId="1" fillId="2" borderId="35" xfId="0" applyNumberFormat="1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/>
    </xf>
    <xf numFmtId="49" fontId="2" fillId="0" borderId="35" xfId="0" applyNumberFormat="1" applyFont="1" applyBorder="1" applyAlignment="1">
      <alignment vertical="center"/>
    </xf>
    <xf numFmtId="11" fontId="1" fillId="0" borderId="35" xfId="0" applyNumberFormat="1" applyFont="1" applyBorder="1" applyAlignment="1">
      <alignment vertical="center" wrapText="1"/>
    </xf>
    <xf numFmtId="49" fontId="1" fillId="0" borderId="35" xfId="0" applyNumberFormat="1" applyFont="1" applyBorder="1" applyAlignment="1">
      <alignment vertical="center" wrapText="1"/>
    </xf>
    <xf numFmtId="14" fontId="1" fillId="0" borderId="35" xfId="0" applyNumberFormat="1" applyFont="1" applyBorder="1" applyAlignment="1">
      <alignment vertical="center"/>
    </xf>
    <xf numFmtId="49" fontId="1" fillId="2" borderId="35" xfId="0" quotePrefix="1" applyNumberFormat="1" applyFont="1" applyFill="1" applyBorder="1" applyAlignment="1">
      <alignment horizontal="left" vertical="center" wrapText="1"/>
    </xf>
    <xf numFmtId="11" fontId="6" fillId="0" borderId="35" xfId="0" applyNumberFormat="1" applyFont="1" applyBorder="1" applyAlignment="1">
      <alignment horizontal="left" vertical="center" wrapText="1"/>
    </xf>
    <xf numFmtId="14" fontId="4" fillId="0" borderId="35" xfId="0" applyNumberFormat="1" applyFont="1" applyBorder="1" applyAlignment="1">
      <alignment horizontal="center" vertical="center" wrapText="1"/>
    </xf>
    <xf numFmtId="14" fontId="12" fillId="0" borderId="35" xfId="0" applyNumberFormat="1" applyFont="1" applyBorder="1" applyAlignment="1">
      <alignment horizontal="left"/>
    </xf>
    <xf numFmtId="11" fontId="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justify"/>
    </xf>
    <xf numFmtId="0" fontId="2" fillId="0" borderId="29" xfId="0" applyFont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14" fontId="12" fillId="0" borderId="0" xfId="0" applyNumberFormat="1" applyFont="1" applyAlignment="1">
      <alignment horizontal="center" vertical="center"/>
    </xf>
    <xf numFmtId="14" fontId="17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7" fillId="0" borderId="35" xfId="0" applyFont="1" applyBorder="1" applyAlignment="1">
      <alignment vertical="center" wrapText="1"/>
    </xf>
    <xf numFmtId="0" fontId="41" fillId="0" borderId="35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vertical="center" wrapText="1"/>
    </xf>
    <xf numFmtId="14" fontId="41" fillId="0" borderId="35" xfId="0" applyNumberFormat="1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center" vertical="center"/>
    </xf>
    <xf numFmtId="14" fontId="35" fillId="0" borderId="1" xfId="0" applyNumberFormat="1" applyFont="1" applyBorder="1" applyAlignment="1">
      <alignment horizontal="center" vertical="center"/>
    </xf>
    <xf numFmtId="11" fontId="1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left" vertical="center" wrapText="1"/>
    </xf>
    <xf numFmtId="14" fontId="17" fillId="3" borderId="0" xfId="0" applyNumberFormat="1" applyFont="1" applyFill="1" applyAlignment="1">
      <alignment horizontal="center" vertical="center" wrapText="1"/>
    </xf>
    <xf numFmtId="49" fontId="2" fillId="3" borderId="0" xfId="0" applyNumberFormat="1" applyFont="1" applyFill="1" applyAlignment="1">
      <alignment horizontal="left" vertical="center" wrapText="1"/>
    </xf>
    <xf numFmtId="49" fontId="1" fillId="3" borderId="0" xfId="0" applyNumberFormat="1" applyFont="1" applyFill="1" applyAlignment="1">
      <alignment horizontal="center" vertical="center" wrapText="1"/>
    </xf>
    <xf numFmtId="49" fontId="1" fillId="0" borderId="24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4" fontId="12" fillId="2" borderId="1" xfId="0" applyNumberFormat="1" applyFont="1" applyFill="1" applyBorder="1" applyAlignment="1">
      <alignment horizontal="center" vertical="center"/>
    </xf>
    <xf numFmtId="49" fontId="41" fillId="0" borderId="35" xfId="0" applyNumberFormat="1" applyFont="1" applyBorder="1" applyAlignment="1">
      <alignment horizontal="left" vertical="center" wrapText="1"/>
    </xf>
    <xf numFmtId="49" fontId="41" fillId="0" borderId="35" xfId="0" applyNumberFormat="1" applyFont="1" applyBorder="1" applyAlignment="1">
      <alignment horizontal="center" vertical="center" wrapText="1"/>
    </xf>
    <xf numFmtId="14" fontId="46" fillId="0" borderId="35" xfId="0" applyNumberFormat="1" applyFont="1" applyBorder="1" applyAlignment="1">
      <alignment horizontal="center" vertical="center"/>
    </xf>
    <xf numFmtId="14" fontId="41" fillId="0" borderId="35" xfId="0" applyNumberFormat="1" applyFont="1" applyBorder="1" applyAlignment="1">
      <alignment horizontal="center" vertical="center"/>
    </xf>
    <xf numFmtId="14" fontId="47" fillId="0" borderId="35" xfId="0" applyNumberFormat="1" applyFont="1" applyBorder="1" applyAlignment="1">
      <alignment horizontal="center" vertical="center"/>
    </xf>
    <xf numFmtId="49" fontId="41" fillId="0" borderId="35" xfId="0" applyNumberFormat="1" applyFont="1" applyBorder="1" applyAlignment="1">
      <alignment horizontal="center" vertical="center"/>
    </xf>
    <xf numFmtId="11" fontId="41" fillId="0" borderId="35" xfId="0" applyNumberFormat="1" applyFont="1" applyBorder="1" applyAlignment="1">
      <alignment horizontal="center" vertical="center"/>
    </xf>
    <xf numFmtId="49" fontId="47" fillId="0" borderId="35" xfId="0" applyNumberFormat="1" applyFont="1" applyBorder="1" applyAlignment="1">
      <alignment horizontal="left" vertical="center"/>
    </xf>
    <xf numFmtId="14" fontId="47" fillId="0" borderId="34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0" fontId="1" fillId="0" borderId="35" xfId="0" applyFont="1" applyBorder="1" applyAlignment="1">
      <alignment horizontal="left" vertical="center" wrapText="1"/>
    </xf>
    <xf numFmtId="11" fontId="1" fillId="0" borderId="0" xfId="0" applyNumberFormat="1" applyFont="1" applyAlignment="1">
      <alignment horizontal="left" vertical="center" wrapText="1"/>
    </xf>
    <xf numFmtId="14" fontId="2" fillId="0" borderId="35" xfId="0" applyNumberFormat="1" applyFont="1" applyBorder="1" applyAlignment="1">
      <alignment horizontal="center" vertical="center" wrapText="1"/>
    </xf>
    <xf numFmtId="0" fontId="35" fillId="0" borderId="29" xfId="0" applyFont="1" applyBorder="1" applyAlignment="1">
      <alignment horizontal="center" vertical="center" wrapText="1"/>
    </xf>
    <xf numFmtId="14" fontId="1" fillId="0" borderId="1" xfId="0" applyNumberFormat="1" applyFont="1" applyBorder="1"/>
    <xf numFmtId="11" fontId="1" fillId="0" borderId="1" xfId="0" applyNumberFormat="1" applyFont="1" applyBorder="1"/>
    <xf numFmtId="49" fontId="1" fillId="0" borderId="1" xfId="0" applyNumberFormat="1" applyFont="1" applyBorder="1"/>
    <xf numFmtId="14" fontId="1" fillId="0" borderId="1" xfId="0" applyNumberFormat="1" applyFont="1" applyBorder="1" applyAlignment="1">
      <alignment vertical="center" wrapText="1"/>
    </xf>
    <xf numFmtId="49" fontId="16" fillId="0" borderId="35" xfId="0" applyNumberFormat="1" applyFont="1" applyBorder="1" applyAlignment="1">
      <alignment vertical="center"/>
    </xf>
    <xf numFmtId="11" fontId="12" fillId="0" borderId="35" xfId="0" applyNumberFormat="1" applyFont="1" applyBorder="1" applyAlignment="1">
      <alignment vertical="center"/>
    </xf>
    <xf numFmtId="49" fontId="12" fillId="0" borderId="35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justify"/>
    </xf>
    <xf numFmtId="49" fontId="41" fillId="2" borderId="35" xfId="0" applyNumberFormat="1" applyFont="1" applyFill="1" applyBorder="1" applyAlignment="1">
      <alignment horizontal="center" vertical="center"/>
    </xf>
    <xf numFmtId="1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7" fillId="0" borderId="35" xfId="0" applyFont="1" applyBorder="1" applyAlignment="1">
      <alignment horizontal="center" vertical="center" wrapText="1"/>
    </xf>
    <xf numFmtId="0" fontId="41" fillId="0" borderId="35" xfId="0" applyFont="1" applyBorder="1" applyAlignment="1">
      <alignment horizontal="center" vertical="center"/>
    </xf>
    <xf numFmtId="0" fontId="41" fillId="0" borderId="35" xfId="0" applyFont="1" applyBorder="1" applyAlignment="1">
      <alignment horizontal="left" vertical="center"/>
    </xf>
    <xf numFmtId="49" fontId="47" fillId="0" borderId="35" xfId="0" applyNumberFormat="1" applyFont="1" applyBorder="1" applyAlignment="1">
      <alignment horizontal="center" vertical="center" wrapText="1"/>
    </xf>
    <xf numFmtId="11" fontId="41" fillId="0" borderId="24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11" fontId="2" fillId="0" borderId="35" xfId="0" applyNumberFormat="1" applyFont="1" applyBorder="1" applyAlignment="1">
      <alignment horizontal="center" vertical="center"/>
    </xf>
    <xf numFmtId="14" fontId="0" fillId="0" borderId="35" xfId="0" applyNumberForma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16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11" fontId="12" fillId="0" borderId="1" xfId="0" applyNumberFormat="1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vertical="center"/>
    </xf>
    <xf numFmtId="14" fontId="1" fillId="2" borderId="29" xfId="0" applyNumberFormat="1" applyFont="1" applyFill="1" applyBorder="1" applyAlignment="1">
      <alignment horizontal="left" vertical="center"/>
    </xf>
    <xf numFmtId="0" fontId="13" fillId="2" borderId="35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left" vertical="center"/>
    </xf>
    <xf numFmtId="49" fontId="2" fillId="2" borderId="35" xfId="0" applyNumberFormat="1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left" vertical="center"/>
    </xf>
    <xf numFmtId="14" fontId="16" fillId="2" borderId="35" xfId="0" applyNumberFormat="1" applyFont="1" applyFill="1" applyBorder="1" applyAlignment="1">
      <alignment horizontal="center" vertical="center"/>
    </xf>
    <xf numFmtId="14" fontId="6" fillId="2" borderId="35" xfId="0" applyNumberFormat="1" applyFont="1" applyFill="1" applyBorder="1" applyAlignment="1">
      <alignment horizontal="center" vertical="center"/>
    </xf>
    <xf numFmtId="14" fontId="13" fillId="2" borderId="35" xfId="0" applyNumberFormat="1" applyFont="1" applyFill="1" applyBorder="1" applyAlignment="1">
      <alignment horizontal="center" vertical="center"/>
    </xf>
    <xf numFmtId="14" fontId="35" fillId="2" borderId="35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/>
    </xf>
    <xf numFmtId="14" fontId="2" fillId="2" borderId="35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left" vertical="center" wrapText="1"/>
    </xf>
    <xf numFmtId="14" fontId="12" fillId="2" borderId="35" xfId="0" applyNumberFormat="1" applyFont="1" applyFill="1" applyBorder="1" applyAlignment="1">
      <alignment horizontal="center" vertical="center"/>
    </xf>
    <xf numFmtId="0" fontId="2" fillId="2" borderId="35" xfId="0" applyFont="1" applyFill="1" applyBorder="1"/>
    <xf numFmtId="14" fontId="12" fillId="2" borderId="35" xfId="2" applyNumberFormat="1" applyFont="1" applyFill="1" applyBorder="1" applyAlignment="1">
      <alignment horizontal="center" vertical="center"/>
    </xf>
    <xf numFmtId="14" fontId="12" fillId="29" borderId="35" xfId="0" applyNumberFormat="1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left" vertical="center"/>
    </xf>
    <xf numFmtId="0" fontId="12" fillId="2" borderId="35" xfId="0" applyFont="1" applyFill="1" applyBorder="1" applyAlignment="1">
      <alignment horizontal="left" vertical="center"/>
    </xf>
    <xf numFmtId="0" fontId="12" fillId="2" borderId="35" xfId="0" applyFont="1" applyFill="1" applyBorder="1" applyAlignment="1">
      <alignment horizontal="center" vertical="center"/>
    </xf>
    <xf numFmtId="14" fontId="1" fillId="2" borderId="35" xfId="0" applyNumberFormat="1" applyFont="1" applyFill="1" applyBorder="1" applyAlignment="1">
      <alignment vertical="center" wrapText="1"/>
    </xf>
    <xf numFmtId="0" fontId="1" fillId="2" borderId="0" xfId="0" applyFont="1" applyFill="1"/>
    <xf numFmtId="0" fontId="35" fillId="2" borderId="34" xfId="0" applyFont="1" applyFill="1" applyBorder="1" applyAlignment="1">
      <alignment vertical="center"/>
    </xf>
    <xf numFmtId="0" fontId="13" fillId="2" borderId="35" xfId="0" applyFont="1" applyFill="1" applyBorder="1" applyAlignment="1">
      <alignment horizontal="left" vertical="center"/>
    </xf>
    <xf numFmtId="0" fontId="1" fillId="0" borderId="35" xfId="0" applyFont="1" applyBorder="1" applyAlignment="1">
      <alignment vertical="center" wrapText="1"/>
    </xf>
    <xf numFmtId="0" fontId="2" fillId="0" borderId="32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14" fontId="1" fillId="0" borderId="32" xfId="0" applyNumberFormat="1" applyFont="1" applyBorder="1" applyAlignment="1">
      <alignment horizontal="center" vertical="center"/>
    </xf>
    <xf numFmtId="11" fontId="1" fillId="2" borderId="35" xfId="0" applyNumberFormat="1" applyFont="1" applyFill="1" applyBorder="1" applyAlignment="1">
      <alignment horizontal="center" vertical="center" wrapText="1"/>
    </xf>
    <xf numFmtId="14" fontId="46" fillId="2" borderId="35" xfId="0" applyNumberFormat="1" applyFont="1" applyFill="1" applyBorder="1" applyAlignment="1">
      <alignment horizontal="center" vertical="center"/>
    </xf>
    <xf numFmtId="14" fontId="1" fillId="0" borderId="32" xfId="0" applyNumberFormat="1" applyFont="1" applyBorder="1" applyAlignment="1">
      <alignment horizontal="left" vertical="center"/>
    </xf>
    <xf numFmtId="11" fontId="41" fillId="0" borderId="35" xfId="0" applyNumberFormat="1" applyFont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left" vertical="center"/>
    </xf>
    <xf numFmtId="14" fontId="12" fillId="0" borderId="1" xfId="0" applyNumberFormat="1" applyFont="1" applyBorder="1" applyAlignment="1">
      <alignment vertical="center"/>
    </xf>
    <xf numFmtId="14" fontId="41" fillId="0" borderId="35" xfId="0" quotePrefix="1" applyNumberFormat="1" applyFont="1" applyBorder="1" applyAlignment="1">
      <alignment vertical="center"/>
    </xf>
    <xf numFmtId="14" fontId="41" fillId="0" borderId="35" xfId="0" applyNumberFormat="1" applyFont="1" applyBorder="1" applyAlignment="1">
      <alignment vertical="center"/>
    </xf>
    <xf numFmtId="49" fontId="16" fillId="2" borderId="34" xfId="0" applyNumberFormat="1" applyFont="1" applyFill="1" applyBorder="1" applyAlignment="1">
      <alignment horizontal="left" vertical="center"/>
    </xf>
    <xf numFmtId="49" fontId="12" fillId="2" borderId="34" xfId="0" applyNumberFormat="1" applyFont="1" applyFill="1" applyBorder="1" applyAlignment="1">
      <alignment horizontal="center" vertical="center"/>
    </xf>
    <xf numFmtId="11" fontId="12" fillId="2" borderId="34" xfId="0" applyNumberFormat="1" applyFont="1" applyFill="1" applyBorder="1" applyAlignment="1">
      <alignment horizontal="left" vertical="center"/>
    </xf>
    <xf numFmtId="49" fontId="12" fillId="2" borderId="34" xfId="0" applyNumberFormat="1" applyFont="1" applyFill="1" applyBorder="1" applyAlignment="1">
      <alignment horizontal="left" vertical="center"/>
    </xf>
    <xf numFmtId="49" fontId="16" fillId="2" borderId="34" xfId="0" applyNumberFormat="1" applyFont="1" applyFill="1" applyBorder="1" applyAlignment="1">
      <alignment horizontal="center" vertical="center"/>
    </xf>
    <xf numFmtId="0" fontId="35" fillId="2" borderId="35" xfId="0" applyFont="1" applyFill="1" applyBorder="1" applyAlignment="1">
      <alignment horizontal="left" vertical="center"/>
    </xf>
    <xf numFmtId="49" fontId="5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0" fillId="0" borderId="0" xfId="0" applyAlignment="1">
      <alignment vertical="center" wrapText="1"/>
    </xf>
  </cellXfs>
  <cellStyles count="78">
    <cellStyle name="20 % – Zvýraznění1 2" xfId="5" xr:uid="{00000000-0005-0000-0000-000000000000}"/>
    <cellStyle name="20 % – Zvýraznění2 2" xfId="6" xr:uid="{00000000-0005-0000-0000-000001000000}"/>
    <cellStyle name="20 % – Zvýraznění3 2" xfId="7" xr:uid="{00000000-0005-0000-0000-000002000000}"/>
    <cellStyle name="20 % – Zvýraznění4 2" xfId="8" xr:uid="{00000000-0005-0000-0000-000003000000}"/>
    <cellStyle name="20 % – Zvýraznění5 2" xfId="9" xr:uid="{00000000-0005-0000-0000-000004000000}"/>
    <cellStyle name="20 % – Zvýraznění6 2" xfId="10" xr:uid="{00000000-0005-0000-0000-000005000000}"/>
    <cellStyle name="40 % – Zvýraznění1 2" xfId="11" xr:uid="{00000000-0005-0000-0000-000006000000}"/>
    <cellStyle name="40 % – Zvýraznění2 2" xfId="12" xr:uid="{00000000-0005-0000-0000-000007000000}"/>
    <cellStyle name="40 % – Zvýraznění3 2" xfId="13" xr:uid="{00000000-0005-0000-0000-000008000000}"/>
    <cellStyle name="40 % – Zvýraznění4 2" xfId="14" xr:uid="{00000000-0005-0000-0000-000009000000}"/>
    <cellStyle name="40 % – Zvýraznění5 2" xfId="15" xr:uid="{00000000-0005-0000-0000-00000A000000}"/>
    <cellStyle name="40 % – Zvýraznění6 2" xfId="16" xr:uid="{00000000-0005-0000-0000-00000B000000}"/>
    <cellStyle name="60 % – Zvýraznění1 2" xfId="17" xr:uid="{00000000-0005-0000-0000-00000C000000}"/>
    <cellStyle name="60 % – Zvýraznění2 2" xfId="18" xr:uid="{00000000-0005-0000-0000-00000D000000}"/>
    <cellStyle name="60 % – Zvýraznění3 2" xfId="19" xr:uid="{00000000-0005-0000-0000-00000E000000}"/>
    <cellStyle name="60 % – Zvýraznění4 2" xfId="20" xr:uid="{00000000-0005-0000-0000-00000F000000}"/>
    <cellStyle name="60 % – Zvýraznění5 2" xfId="21" xr:uid="{00000000-0005-0000-0000-000010000000}"/>
    <cellStyle name="60 % – Zvýraznění6 2" xfId="22" xr:uid="{00000000-0005-0000-0000-000011000000}"/>
    <cellStyle name="Celkem 2" xfId="23" xr:uid="{00000000-0005-0000-0000-000012000000}"/>
    <cellStyle name="Celkem 2 2" xfId="58" xr:uid="{00000000-0005-0000-0000-000013000000}"/>
    <cellStyle name="Celkem 2 2 2" xfId="73" xr:uid="{BCF7302A-5855-4C54-ACAF-653451655AB4}"/>
    <cellStyle name="Celkem 3" xfId="48" xr:uid="{00000000-0005-0000-0000-000014000000}"/>
    <cellStyle name="Celkem 3 2" xfId="68" xr:uid="{4A558CB7-CC5E-47E3-BE1C-556A259399FC}"/>
    <cellStyle name="Čárka" xfId="2" builtinId="3"/>
    <cellStyle name="Čárka 2" xfId="57" xr:uid="{00000000-0005-0000-0000-000016000000}"/>
    <cellStyle name="Hypertextový odkaz 2" xfId="3" xr:uid="{00000000-0005-0000-0000-000017000000}"/>
    <cellStyle name="Chybně 2" xfId="24" xr:uid="{00000000-0005-0000-0000-000018000000}"/>
    <cellStyle name="Kontrolní buňka 2" xfId="25" xr:uid="{00000000-0005-0000-0000-000019000000}"/>
    <cellStyle name="Nadpis 1 2" xfId="26" xr:uid="{00000000-0005-0000-0000-00001A000000}"/>
    <cellStyle name="Nadpis 2 2" xfId="27" xr:uid="{00000000-0005-0000-0000-00001B000000}"/>
    <cellStyle name="Nadpis 3 2" xfId="28" xr:uid="{00000000-0005-0000-0000-00001C000000}"/>
    <cellStyle name="Nadpis 4 2" xfId="29" xr:uid="{00000000-0005-0000-0000-00001D000000}"/>
    <cellStyle name="Název 2" xfId="30" xr:uid="{00000000-0005-0000-0000-00001E000000}"/>
    <cellStyle name="Neutrální 2" xfId="31" xr:uid="{00000000-0005-0000-0000-00001F000000}"/>
    <cellStyle name="Normální" xfId="0" builtinId="0"/>
    <cellStyle name="Normální 2" xfId="4" xr:uid="{00000000-0005-0000-0000-000021000000}"/>
    <cellStyle name="Normální 3" xfId="46" xr:uid="{00000000-0005-0000-0000-000022000000}"/>
    <cellStyle name="Normální 3 2" xfId="63" xr:uid="{00000000-0005-0000-0000-000023000000}"/>
    <cellStyle name="Normální 4" xfId="47" xr:uid="{00000000-0005-0000-0000-000024000000}"/>
    <cellStyle name="Normální 4 2" xfId="64" xr:uid="{00000000-0005-0000-0000-000025000000}"/>
    <cellStyle name="Normální 5" xfId="53" xr:uid="{00000000-0005-0000-0000-000026000000}"/>
    <cellStyle name="Normální 5 2" xfId="65" xr:uid="{00000000-0005-0000-0000-000027000000}"/>
    <cellStyle name="Normální 6" xfId="54" xr:uid="{00000000-0005-0000-0000-000028000000}"/>
    <cellStyle name="Normální 7" xfId="55" xr:uid="{00000000-0005-0000-0000-000029000000}"/>
    <cellStyle name="Normální 7 2" xfId="66" xr:uid="{00000000-0005-0000-0000-00002A000000}"/>
    <cellStyle name="Normální 8" xfId="56" xr:uid="{00000000-0005-0000-0000-00002B000000}"/>
    <cellStyle name="Normální 9" xfId="67" xr:uid="{00000000-0005-0000-0000-00002C000000}"/>
    <cellStyle name="normální_List1" xfId="1" xr:uid="{00000000-0005-0000-0000-00002D000000}"/>
    <cellStyle name="Poznámka 2" xfId="32" xr:uid="{00000000-0005-0000-0000-00002E000000}"/>
    <cellStyle name="Poznámka 2 2" xfId="59" xr:uid="{00000000-0005-0000-0000-00002F000000}"/>
    <cellStyle name="Poznámka 2 2 2" xfId="74" xr:uid="{248037B5-A184-4966-81D3-3C4E180C4C9E}"/>
    <cellStyle name="Poznámka 3" xfId="49" xr:uid="{00000000-0005-0000-0000-000030000000}"/>
    <cellStyle name="Poznámka 3 2" xfId="69" xr:uid="{8415AA82-A0C7-40B9-B7A2-538FFFB1DF82}"/>
    <cellStyle name="Propojená buňka 2" xfId="33" xr:uid="{00000000-0005-0000-0000-000031000000}"/>
    <cellStyle name="Správně 2" xfId="34" xr:uid="{00000000-0005-0000-0000-000032000000}"/>
    <cellStyle name="Text upozornění 2" xfId="35" xr:uid="{00000000-0005-0000-0000-000033000000}"/>
    <cellStyle name="Vstup 2" xfId="36" xr:uid="{00000000-0005-0000-0000-000034000000}"/>
    <cellStyle name="Vstup 2 2" xfId="60" xr:uid="{00000000-0005-0000-0000-000035000000}"/>
    <cellStyle name="Vstup 2 2 2" xfId="75" xr:uid="{18CC0412-BB48-433A-8E77-FFF9CBBE432A}"/>
    <cellStyle name="Vstup 3" xfId="50" xr:uid="{00000000-0005-0000-0000-000036000000}"/>
    <cellStyle name="Vstup 3 2" xfId="70" xr:uid="{3FA49324-A9C1-4CA9-B327-5A89BBFC3467}"/>
    <cellStyle name="Výpočet 2" xfId="37" xr:uid="{00000000-0005-0000-0000-000037000000}"/>
    <cellStyle name="Výpočet 2 2" xfId="61" xr:uid="{00000000-0005-0000-0000-000038000000}"/>
    <cellStyle name="Výpočet 2 2 2" xfId="76" xr:uid="{83AF0206-49DF-4B6A-AFD9-196E4635DF30}"/>
    <cellStyle name="Výpočet 3" xfId="51" xr:uid="{00000000-0005-0000-0000-000039000000}"/>
    <cellStyle name="Výpočet 3 2" xfId="71" xr:uid="{5537654A-603E-48F1-B93F-A1533ACA719F}"/>
    <cellStyle name="Výstup 2" xfId="38" xr:uid="{00000000-0005-0000-0000-00003A000000}"/>
    <cellStyle name="Výstup 2 2" xfId="62" xr:uid="{00000000-0005-0000-0000-00003B000000}"/>
    <cellStyle name="Výstup 2 2 2" xfId="77" xr:uid="{FE77D346-074B-452D-BD55-4BC990577B84}"/>
    <cellStyle name="Výstup 3" xfId="52" xr:uid="{00000000-0005-0000-0000-00003C000000}"/>
    <cellStyle name="Výstup 3 2" xfId="72" xr:uid="{D13FE7AB-F216-4115-B352-A980B8DB9252}"/>
    <cellStyle name="Vysvětlující text 2" xfId="39" xr:uid="{00000000-0005-0000-0000-00003D000000}"/>
    <cellStyle name="Zvýraznění 1 2" xfId="40" xr:uid="{00000000-0005-0000-0000-00003E000000}"/>
    <cellStyle name="Zvýraznění 2 2" xfId="41" xr:uid="{00000000-0005-0000-0000-00003F000000}"/>
    <cellStyle name="Zvýraznění 3 2" xfId="42" xr:uid="{00000000-0005-0000-0000-000040000000}"/>
    <cellStyle name="Zvýraznění 4 2" xfId="43" xr:uid="{00000000-0005-0000-0000-000041000000}"/>
    <cellStyle name="Zvýraznění 5 2" xfId="44" xr:uid="{00000000-0005-0000-0000-000042000000}"/>
    <cellStyle name="Zvýraznění 6 2" xfId="45" xr:uid="{00000000-0005-0000-0000-000043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XFD9062"/>
  <sheetViews>
    <sheetView tabSelected="1" zoomScale="98" zoomScaleNormal="98" workbookViewId="0">
      <pane xSplit="1" ySplit="4" topLeftCell="B3004" activePane="bottomRight" state="frozen"/>
      <selection pane="topRight" activeCell="B1" sqref="B1"/>
      <selection pane="bottomLeft" activeCell="A3" sqref="A3"/>
      <selection pane="bottomRight" activeCell="A3011" sqref="A3011"/>
    </sheetView>
  </sheetViews>
  <sheetFormatPr defaultColWidth="9.140625" defaultRowHeight="15.75" x14ac:dyDescent="0.25"/>
  <cols>
    <col min="1" max="1" width="25.140625" style="63" customWidth="1"/>
    <col min="2" max="2" width="25" style="4" customWidth="1"/>
    <col min="3" max="3" width="33.140625" style="4" customWidth="1"/>
    <col min="4" max="4" width="16.5703125" style="134" bestFit="1" customWidth="1"/>
    <col min="5" max="5" width="46.140625" style="46" customWidth="1"/>
    <col min="6" max="6" width="71.28515625" style="47" customWidth="1"/>
    <col min="7" max="7" width="12.7109375" style="5" customWidth="1"/>
    <col min="8" max="8" width="12.7109375" style="44" customWidth="1"/>
    <col min="9" max="9" width="12.7109375" style="148" customWidth="1"/>
    <col min="10" max="10" width="11.5703125" style="3" bestFit="1" customWidth="1"/>
    <col min="11" max="16384" width="9.140625" style="3"/>
  </cols>
  <sheetData>
    <row r="1" spans="1:9" ht="16.5" customHeight="1" x14ac:dyDescent="0.25">
      <c r="H1" s="1025" t="s">
        <v>383</v>
      </c>
      <c r="I1" s="1026"/>
    </row>
    <row r="2" spans="1:9" ht="22.5" customHeight="1" x14ac:dyDescent="0.25">
      <c r="A2" s="1023" t="s">
        <v>1859</v>
      </c>
      <c r="B2" s="1024"/>
      <c r="C2" s="1024"/>
      <c r="D2" s="1024"/>
      <c r="E2" s="1024"/>
      <c r="F2" s="1024"/>
      <c r="G2" s="1024"/>
      <c r="H2" s="1025" t="s">
        <v>284</v>
      </c>
      <c r="I2" s="1026"/>
    </row>
    <row r="3" spans="1:9" ht="16.5" customHeight="1" x14ac:dyDescent="0.25">
      <c r="H3" s="1025" t="s">
        <v>283</v>
      </c>
      <c r="I3" s="1026"/>
    </row>
    <row r="4" spans="1:9" ht="45" customHeight="1" x14ac:dyDescent="0.25">
      <c r="A4" s="25" t="s">
        <v>0</v>
      </c>
      <c r="B4" s="25" t="s">
        <v>1</v>
      </c>
      <c r="C4" s="25" t="s">
        <v>2</v>
      </c>
      <c r="D4" s="25" t="s">
        <v>3</v>
      </c>
      <c r="E4" s="68" t="s">
        <v>505</v>
      </c>
      <c r="F4" s="25" t="s">
        <v>4</v>
      </c>
      <c r="G4" s="26" t="s">
        <v>5</v>
      </c>
      <c r="H4" s="26" t="s">
        <v>27</v>
      </c>
      <c r="I4" s="26" t="s">
        <v>28</v>
      </c>
    </row>
    <row r="5" spans="1:9" ht="45" customHeight="1" x14ac:dyDescent="0.25">
      <c r="A5" s="788" t="s">
        <v>9210</v>
      </c>
      <c r="B5" s="787" t="s">
        <v>9211</v>
      </c>
      <c r="C5" s="787" t="s">
        <v>669</v>
      </c>
      <c r="D5" s="785" t="s">
        <v>951</v>
      </c>
      <c r="E5" s="789" t="s">
        <v>1469</v>
      </c>
      <c r="F5" s="790" t="s">
        <v>1057</v>
      </c>
      <c r="G5" s="786">
        <v>45056</v>
      </c>
      <c r="H5" s="69" t="s">
        <v>3797</v>
      </c>
      <c r="I5" s="458"/>
    </row>
    <row r="6" spans="1:9" ht="35.1" customHeight="1" x14ac:dyDescent="0.25">
      <c r="A6" s="66" t="s">
        <v>4284</v>
      </c>
      <c r="B6" s="20" t="s">
        <v>981</v>
      </c>
      <c r="C6" s="20" t="s">
        <v>345</v>
      </c>
      <c r="D6" s="45" t="s">
        <v>940</v>
      </c>
      <c r="E6" s="55" t="s">
        <v>176</v>
      </c>
      <c r="F6" s="55" t="s">
        <v>177</v>
      </c>
      <c r="G6" s="36">
        <v>37860</v>
      </c>
      <c r="H6" s="67" t="s">
        <v>37</v>
      </c>
      <c r="I6" s="36">
        <v>38169</v>
      </c>
    </row>
    <row r="7" spans="1:9" ht="35.1" customHeight="1" x14ac:dyDescent="0.25">
      <c r="A7" s="66" t="s">
        <v>2146</v>
      </c>
      <c r="B7" s="20" t="s">
        <v>108</v>
      </c>
      <c r="C7" s="20" t="s">
        <v>101</v>
      </c>
      <c r="D7" s="45" t="s">
        <v>948</v>
      </c>
      <c r="E7" s="55" t="s">
        <v>1930</v>
      </c>
      <c r="F7" s="55" t="s">
        <v>627</v>
      </c>
      <c r="G7" s="36">
        <v>40620</v>
      </c>
      <c r="H7" s="67" t="s">
        <v>37</v>
      </c>
      <c r="I7" s="36">
        <v>40756</v>
      </c>
    </row>
    <row r="8" spans="1:9" ht="35.1" customHeight="1" x14ac:dyDescent="0.25">
      <c r="A8" s="66" t="s">
        <v>3839</v>
      </c>
      <c r="B8" s="20" t="s">
        <v>86</v>
      </c>
      <c r="C8" s="20" t="s">
        <v>351</v>
      </c>
      <c r="D8" s="45" t="s">
        <v>940</v>
      </c>
      <c r="E8" s="48" t="s">
        <v>66</v>
      </c>
      <c r="F8" s="55" t="s">
        <v>85</v>
      </c>
      <c r="G8" s="36">
        <v>41911</v>
      </c>
      <c r="H8" s="67" t="s">
        <v>37</v>
      </c>
      <c r="I8" s="36">
        <v>42186</v>
      </c>
    </row>
    <row r="9" spans="1:9" ht="35.1" customHeight="1" x14ac:dyDescent="0.25">
      <c r="A9" s="66" t="s">
        <v>147</v>
      </c>
      <c r="B9" s="20" t="s">
        <v>49</v>
      </c>
      <c r="C9" s="20" t="s">
        <v>344</v>
      </c>
      <c r="D9" s="45" t="s">
        <v>941</v>
      </c>
      <c r="E9" s="55" t="s">
        <v>3856</v>
      </c>
      <c r="F9" s="55" t="s">
        <v>1586</v>
      </c>
      <c r="G9" s="36">
        <v>38505</v>
      </c>
      <c r="H9" s="67" t="s">
        <v>37</v>
      </c>
      <c r="I9" s="36">
        <v>38732</v>
      </c>
    </row>
    <row r="10" spans="1:9" ht="35.1" customHeight="1" x14ac:dyDescent="0.25">
      <c r="A10" s="64" t="s">
        <v>147</v>
      </c>
      <c r="B10" s="2" t="s">
        <v>61</v>
      </c>
      <c r="C10" s="2" t="s">
        <v>351</v>
      </c>
      <c r="D10" s="33" t="s">
        <v>12</v>
      </c>
      <c r="E10" s="48" t="s">
        <v>35</v>
      </c>
      <c r="F10" s="49" t="s">
        <v>570</v>
      </c>
      <c r="G10" s="144">
        <v>41235</v>
      </c>
      <c r="H10" s="41" t="s">
        <v>37</v>
      </c>
      <c r="I10" s="144">
        <v>42005</v>
      </c>
    </row>
    <row r="11" spans="1:9" ht="35.1" customHeight="1" x14ac:dyDescent="0.25">
      <c r="A11" s="66" t="s">
        <v>147</v>
      </c>
      <c r="B11" s="20" t="s">
        <v>61</v>
      </c>
      <c r="C11" s="20" t="s">
        <v>101</v>
      </c>
      <c r="D11" s="45" t="s">
        <v>942</v>
      </c>
      <c r="E11" s="55" t="s">
        <v>3792</v>
      </c>
      <c r="F11" s="55" t="s">
        <v>142</v>
      </c>
      <c r="G11" s="36">
        <v>39867</v>
      </c>
      <c r="H11" s="67" t="s">
        <v>37</v>
      </c>
      <c r="I11" s="36">
        <v>39995</v>
      </c>
    </row>
    <row r="12" spans="1:9" ht="35.1" customHeight="1" x14ac:dyDescent="0.25">
      <c r="A12" s="554" t="s">
        <v>147</v>
      </c>
      <c r="B12" s="532" t="s">
        <v>1727</v>
      </c>
      <c r="C12" s="20" t="s">
        <v>101</v>
      </c>
      <c r="D12" s="507" t="s">
        <v>914</v>
      </c>
      <c r="E12" s="522" t="s">
        <v>148</v>
      </c>
      <c r="F12" s="522" t="s">
        <v>8179</v>
      </c>
      <c r="G12" s="517">
        <v>43921</v>
      </c>
      <c r="H12" s="67" t="s">
        <v>37</v>
      </c>
      <c r="I12" s="517">
        <v>44531</v>
      </c>
    </row>
    <row r="13" spans="1:9" ht="35.1" customHeight="1" x14ac:dyDescent="0.25">
      <c r="A13" s="66" t="s">
        <v>147</v>
      </c>
      <c r="B13" s="20" t="s">
        <v>677</v>
      </c>
      <c r="C13" s="2" t="s">
        <v>351</v>
      </c>
      <c r="D13" s="45" t="s">
        <v>940</v>
      </c>
      <c r="E13" s="48" t="s">
        <v>35</v>
      </c>
      <c r="F13" s="55" t="s">
        <v>36</v>
      </c>
      <c r="G13" s="36">
        <v>39729</v>
      </c>
      <c r="H13" s="67" t="s">
        <v>37</v>
      </c>
      <c r="I13" s="36">
        <v>39995</v>
      </c>
    </row>
    <row r="14" spans="1:9" ht="35.1" customHeight="1" x14ac:dyDescent="0.25">
      <c r="A14" s="66" t="s">
        <v>147</v>
      </c>
      <c r="B14" s="20" t="s">
        <v>84</v>
      </c>
      <c r="C14" s="20" t="s">
        <v>344</v>
      </c>
      <c r="D14" s="45" t="s">
        <v>914</v>
      </c>
      <c r="E14" s="55" t="s">
        <v>148</v>
      </c>
      <c r="F14" s="55" t="s">
        <v>149</v>
      </c>
      <c r="G14" s="36">
        <v>40812</v>
      </c>
      <c r="H14" s="67" t="s">
        <v>37</v>
      </c>
      <c r="I14" s="36">
        <v>40969</v>
      </c>
    </row>
    <row r="15" spans="1:9" ht="35.1" customHeight="1" x14ac:dyDescent="0.25">
      <c r="A15" s="88" t="s">
        <v>4285</v>
      </c>
      <c r="B15" s="96" t="s">
        <v>294</v>
      </c>
      <c r="C15" s="96" t="s">
        <v>7125</v>
      </c>
      <c r="D15" s="45" t="s">
        <v>914</v>
      </c>
      <c r="E15" s="55" t="s">
        <v>148</v>
      </c>
      <c r="F15" s="89" t="s">
        <v>303</v>
      </c>
      <c r="G15" s="140">
        <v>43005</v>
      </c>
      <c r="H15" s="69" t="s">
        <v>3797</v>
      </c>
      <c r="I15" s="87"/>
    </row>
    <row r="16" spans="1:9" ht="35.1" customHeight="1" x14ac:dyDescent="0.25">
      <c r="A16" s="66" t="s">
        <v>4285</v>
      </c>
      <c r="B16" s="20" t="s">
        <v>188</v>
      </c>
      <c r="C16" s="20" t="s">
        <v>357</v>
      </c>
      <c r="D16" s="45" t="s">
        <v>948</v>
      </c>
      <c r="E16" s="55" t="s">
        <v>626</v>
      </c>
      <c r="F16" s="55" t="s">
        <v>627</v>
      </c>
      <c r="G16" s="36">
        <v>39057</v>
      </c>
      <c r="H16" s="67" t="s">
        <v>37</v>
      </c>
      <c r="I16" s="36">
        <v>39203</v>
      </c>
    </row>
    <row r="17" spans="1:9" ht="35.1" customHeight="1" x14ac:dyDescent="0.25">
      <c r="A17" s="66" t="s">
        <v>4285</v>
      </c>
      <c r="B17" s="20" t="s">
        <v>500</v>
      </c>
      <c r="C17" s="20" t="s">
        <v>95</v>
      </c>
      <c r="D17" s="45" t="s">
        <v>940</v>
      </c>
      <c r="E17" s="55" t="s">
        <v>167</v>
      </c>
      <c r="F17" s="55" t="s">
        <v>1125</v>
      </c>
      <c r="G17" s="36">
        <v>37411</v>
      </c>
      <c r="H17" s="67" t="s">
        <v>37</v>
      </c>
      <c r="I17" s="36">
        <v>37803</v>
      </c>
    </row>
    <row r="18" spans="1:9" ht="35.1" customHeight="1" x14ac:dyDescent="0.25">
      <c r="A18" s="66" t="s">
        <v>2147</v>
      </c>
      <c r="B18" s="20" t="s">
        <v>68</v>
      </c>
      <c r="C18" s="2" t="s">
        <v>351</v>
      </c>
      <c r="D18" s="45" t="s">
        <v>941</v>
      </c>
      <c r="E18" s="55" t="s">
        <v>70</v>
      </c>
      <c r="F18" s="55" t="s">
        <v>71</v>
      </c>
      <c r="G18" s="36">
        <v>39363</v>
      </c>
      <c r="H18" s="67" t="s">
        <v>37</v>
      </c>
      <c r="I18" s="36">
        <v>39569</v>
      </c>
    </row>
    <row r="19" spans="1:9" ht="35.1" customHeight="1" x14ac:dyDescent="0.25">
      <c r="A19" s="66" t="s">
        <v>2147</v>
      </c>
      <c r="B19" s="20" t="s">
        <v>181</v>
      </c>
      <c r="C19" s="20" t="s">
        <v>101</v>
      </c>
      <c r="D19" s="45" t="s">
        <v>946</v>
      </c>
      <c r="E19" s="55" t="s">
        <v>55</v>
      </c>
      <c r="F19" s="55" t="s">
        <v>56</v>
      </c>
      <c r="G19" s="36">
        <v>39785</v>
      </c>
      <c r="H19" s="67" t="s">
        <v>37</v>
      </c>
      <c r="I19" s="36">
        <v>39995</v>
      </c>
    </row>
    <row r="20" spans="1:9" ht="35.1" customHeight="1" x14ac:dyDescent="0.25">
      <c r="A20" s="66" t="s">
        <v>2147</v>
      </c>
      <c r="B20" s="20" t="s">
        <v>1039</v>
      </c>
      <c r="C20" s="20" t="s">
        <v>345</v>
      </c>
      <c r="D20" s="45" t="s">
        <v>940</v>
      </c>
      <c r="E20" s="55" t="s">
        <v>176</v>
      </c>
      <c r="F20" s="55" t="s">
        <v>103</v>
      </c>
      <c r="G20" s="36">
        <v>37413</v>
      </c>
      <c r="H20" s="67" t="s">
        <v>37</v>
      </c>
      <c r="I20" s="36">
        <v>37895</v>
      </c>
    </row>
    <row r="21" spans="1:9" ht="35.1" customHeight="1" x14ac:dyDescent="0.25">
      <c r="A21" s="66" t="s">
        <v>2147</v>
      </c>
      <c r="B21" s="20" t="s">
        <v>108</v>
      </c>
      <c r="C21" s="20" t="s">
        <v>350</v>
      </c>
      <c r="D21" s="45" t="s">
        <v>928</v>
      </c>
      <c r="E21" s="55" t="s">
        <v>74</v>
      </c>
      <c r="F21" s="55" t="s">
        <v>240</v>
      </c>
      <c r="G21" s="36">
        <v>36808</v>
      </c>
      <c r="H21" s="67" t="s">
        <v>37</v>
      </c>
      <c r="I21" s="36">
        <v>37196</v>
      </c>
    </row>
    <row r="22" spans="1:9" ht="35.1" customHeight="1" x14ac:dyDescent="0.25">
      <c r="A22" s="66" t="s">
        <v>2147</v>
      </c>
      <c r="B22" s="20" t="s">
        <v>2148</v>
      </c>
      <c r="C22" s="20" t="s">
        <v>101</v>
      </c>
      <c r="D22" s="45" t="s">
        <v>914</v>
      </c>
      <c r="E22" s="55" t="s">
        <v>728</v>
      </c>
      <c r="F22" s="55" t="s">
        <v>191</v>
      </c>
      <c r="G22" s="36">
        <v>40445</v>
      </c>
      <c r="H22" s="67" t="s">
        <v>37</v>
      </c>
      <c r="I22" s="36">
        <v>40544</v>
      </c>
    </row>
    <row r="23" spans="1:9" ht="35.1" customHeight="1" x14ac:dyDescent="0.25">
      <c r="A23" s="66" t="s">
        <v>2147</v>
      </c>
      <c r="B23" s="20" t="s">
        <v>69</v>
      </c>
      <c r="C23" s="20" t="s">
        <v>348</v>
      </c>
      <c r="D23" s="45" t="s">
        <v>12</v>
      </c>
      <c r="E23" s="55" t="s">
        <v>66</v>
      </c>
      <c r="F23" s="55" t="s">
        <v>1834</v>
      </c>
      <c r="G23" s="36">
        <v>40262</v>
      </c>
      <c r="H23" s="67" t="s">
        <v>37</v>
      </c>
      <c r="I23" s="36">
        <v>40787</v>
      </c>
    </row>
    <row r="24" spans="1:9" ht="35.1" customHeight="1" x14ac:dyDescent="0.25">
      <c r="A24" s="788" t="s">
        <v>2147</v>
      </c>
      <c r="B24" s="787" t="s">
        <v>94</v>
      </c>
      <c r="C24" s="787" t="s">
        <v>101</v>
      </c>
      <c r="D24" s="785" t="s">
        <v>914</v>
      </c>
      <c r="E24" s="789" t="s">
        <v>6658</v>
      </c>
      <c r="F24" s="790" t="s">
        <v>434</v>
      </c>
      <c r="G24" s="786">
        <v>44788</v>
      </c>
      <c r="H24" s="67" t="s">
        <v>37</v>
      </c>
      <c r="I24" s="784">
        <v>44927</v>
      </c>
    </row>
    <row r="25" spans="1:9" ht="35.1" customHeight="1" x14ac:dyDescent="0.25">
      <c r="A25" s="623" t="s">
        <v>2149</v>
      </c>
      <c r="B25" s="624" t="s">
        <v>68</v>
      </c>
      <c r="C25" s="624" t="s">
        <v>354</v>
      </c>
      <c r="D25" s="605" t="s">
        <v>650</v>
      </c>
      <c r="E25" s="626" t="s">
        <v>705</v>
      </c>
      <c r="F25" s="626" t="s">
        <v>250</v>
      </c>
      <c r="G25" s="607">
        <v>44090</v>
      </c>
      <c r="H25" s="67" t="s">
        <v>37</v>
      </c>
      <c r="I25" s="598">
        <v>44298</v>
      </c>
    </row>
    <row r="26" spans="1:9" ht="35.1" customHeight="1" x14ac:dyDescent="0.25">
      <c r="A26" s="66" t="s">
        <v>2149</v>
      </c>
      <c r="B26" s="20" t="s">
        <v>46</v>
      </c>
      <c r="C26" s="20" t="s">
        <v>1948</v>
      </c>
      <c r="D26" s="45" t="s">
        <v>936</v>
      </c>
      <c r="E26" s="55" t="s">
        <v>47</v>
      </c>
      <c r="F26" s="55" t="s">
        <v>2981</v>
      </c>
      <c r="G26" s="36">
        <v>38230</v>
      </c>
      <c r="H26" s="67" t="s">
        <v>37</v>
      </c>
      <c r="I26" s="36">
        <v>38473</v>
      </c>
    </row>
    <row r="27" spans="1:9" ht="35.1" customHeight="1" x14ac:dyDescent="0.25">
      <c r="A27" s="66" t="s">
        <v>2149</v>
      </c>
      <c r="B27" s="20" t="s">
        <v>2322</v>
      </c>
      <c r="C27" s="20" t="s">
        <v>345</v>
      </c>
      <c r="D27" s="45" t="s">
        <v>940</v>
      </c>
      <c r="E27" s="55" t="s">
        <v>176</v>
      </c>
      <c r="F27" s="55" t="s">
        <v>103</v>
      </c>
      <c r="G27" s="36">
        <v>38446</v>
      </c>
      <c r="H27" s="67" t="s">
        <v>37</v>
      </c>
      <c r="I27" s="36">
        <v>38749</v>
      </c>
    </row>
    <row r="28" spans="1:9" ht="35.1" customHeight="1" x14ac:dyDescent="0.25">
      <c r="A28" s="66" t="s">
        <v>2149</v>
      </c>
      <c r="B28" s="20" t="s">
        <v>186</v>
      </c>
      <c r="C28" s="2" t="s">
        <v>351</v>
      </c>
      <c r="D28" s="45" t="s">
        <v>2150</v>
      </c>
      <c r="E28" s="55" t="s">
        <v>285</v>
      </c>
      <c r="F28" s="55" t="s">
        <v>258</v>
      </c>
      <c r="G28" s="36">
        <v>39176</v>
      </c>
      <c r="H28" s="67" t="s">
        <v>37</v>
      </c>
      <c r="I28" s="36">
        <v>39539</v>
      </c>
    </row>
    <row r="29" spans="1:9" ht="35.1" customHeight="1" x14ac:dyDescent="0.25">
      <c r="A29" s="788" t="s">
        <v>7586</v>
      </c>
      <c r="B29" s="787" t="s">
        <v>1224</v>
      </c>
      <c r="C29" s="787" t="s">
        <v>8150</v>
      </c>
      <c r="D29" s="785" t="s">
        <v>1156</v>
      </c>
      <c r="E29" s="789" t="s">
        <v>912</v>
      </c>
      <c r="F29" s="790" t="s">
        <v>1407</v>
      </c>
      <c r="G29" s="786">
        <v>44803</v>
      </c>
      <c r="H29" s="67" t="s">
        <v>37</v>
      </c>
      <c r="I29" s="784">
        <v>44958</v>
      </c>
    </row>
    <row r="30" spans="1:9" ht="35.1" customHeight="1" x14ac:dyDescent="0.25">
      <c r="A30" s="372" t="s">
        <v>7586</v>
      </c>
      <c r="B30" s="341" t="s">
        <v>392</v>
      </c>
      <c r="C30" s="341" t="s">
        <v>6586</v>
      </c>
      <c r="D30" s="370" t="s">
        <v>4302</v>
      </c>
      <c r="E30" s="371" t="s">
        <v>35</v>
      </c>
      <c r="F30" s="369" t="s">
        <v>7587</v>
      </c>
      <c r="G30" s="343">
        <v>43411</v>
      </c>
      <c r="H30" s="67" t="s">
        <v>37</v>
      </c>
      <c r="I30" s="294">
        <v>43862</v>
      </c>
    </row>
    <row r="31" spans="1:9" ht="35.1" customHeight="1" x14ac:dyDescent="0.25">
      <c r="A31" s="65" t="s">
        <v>1813</v>
      </c>
      <c r="B31" s="9" t="s">
        <v>1436</v>
      </c>
      <c r="C31" s="20" t="s">
        <v>95</v>
      </c>
      <c r="D31" s="33" t="s">
        <v>12</v>
      </c>
      <c r="E31" s="50" t="s">
        <v>1812</v>
      </c>
      <c r="F31" s="51" t="s">
        <v>182</v>
      </c>
      <c r="G31" s="32">
        <v>41919</v>
      </c>
      <c r="H31" s="67" t="s">
        <v>37</v>
      </c>
      <c r="I31" s="144">
        <v>42156</v>
      </c>
    </row>
    <row r="32" spans="1:9" ht="35.1" customHeight="1" x14ac:dyDescent="0.25">
      <c r="A32" s="66" t="s">
        <v>2151</v>
      </c>
      <c r="B32" s="20" t="s">
        <v>186</v>
      </c>
      <c r="C32" s="20" t="s">
        <v>95</v>
      </c>
      <c r="D32" s="45" t="s">
        <v>941</v>
      </c>
      <c r="E32" s="50" t="s">
        <v>1812</v>
      </c>
      <c r="F32" s="55" t="s">
        <v>103</v>
      </c>
      <c r="G32" s="36">
        <v>39723</v>
      </c>
      <c r="H32" s="67" t="s">
        <v>37</v>
      </c>
      <c r="I32" s="36">
        <v>39873</v>
      </c>
    </row>
    <row r="33" spans="1:9" ht="35.1" customHeight="1" x14ac:dyDescent="0.25">
      <c r="A33" s="610" t="s">
        <v>8265</v>
      </c>
      <c r="B33" s="9" t="s">
        <v>8266</v>
      </c>
      <c r="C33" s="9" t="s">
        <v>351</v>
      </c>
      <c r="D33" s="35" t="s">
        <v>12</v>
      </c>
      <c r="E33" s="611" t="s">
        <v>3452</v>
      </c>
      <c r="F33" s="119" t="s">
        <v>71</v>
      </c>
      <c r="G33" s="300">
        <v>44141</v>
      </c>
      <c r="H33" s="67" t="s">
        <v>37</v>
      </c>
      <c r="I33" s="36">
        <v>44682</v>
      </c>
    </row>
    <row r="34" spans="1:9" ht="35.1" customHeight="1" x14ac:dyDescent="0.25">
      <c r="A34" s="66" t="s">
        <v>4287</v>
      </c>
      <c r="B34" s="20" t="s">
        <v>4286</v>
      </c>
      <c r="C34" s="20" t="s">
        <v>81</v>
      </c>
      <c r="D34" s="45" t="s">
        <v>1913</v>
      </c>
      <c r="E34" s="55" t="s">
        <v>920</v>
      </c>
      <c r="F34" s="55" t="s">
        <v>133</v>
      </c>
      <c r="G34" s="36">
        <v>38131</v>
      </c>
      <c r="H34" s="67" t="s">
        <v>37</v>
      </c>
      <c r="I34" s="36">
        <v>39203</v>
      </c>
    </row>
    <row r="35" spans="1:9" ht="35.1" customHeight="1" x14ac:dyDescent="0.25">
      <c r="A35" s="66" t="s">
        <v>4288</v>
      </c>
      <c r="B35" s="20" t="s">
        <v>870</v>
      </c>
      <c r="C35" s="20" t="s">
        <v>30</v>
      </c>
      <c r="D35" s="45" t="s">
        <v>928</v>
      </c>
      <c r="E35" s="55" t="s">
        <v>74</v>
      </c>
      <c r="F35" s="55" t="s">
        <v>123</v>
      </c>
      <c r="G35" s="36">
        <v>38733</v>
      </c>
      <c r="H35" s="67" t="s">
        <v>37</v>
      </c>
      <c r="I35" s="36">
        <v>39142</v>
      </c>
    </row>
    <row r="36" spans="1:9" ht="35.1" customHeight="1" x14ac:dyDescent="0.25">
      <c r="A36" s="857" t="s">
        <v>8606</v>
      </c>
      <c r="B36" s="829" t="s">
        <v>8607</v>
      </c>
      <c r="C36" s="829" t="s">
        <v>7374</v>
      </c>
      <c r="D36" s="830" t="s">
        <v>940</v>
      </c>
      <c r="E36" s="832" t="s">
        <v>72</v>
      </c>
      <c r="F36" s="832" t="s">
        <v>99</v>
      </c>
      <c r="G36" s="784">
        <v>44306</v>
      </c>
      <c r="H36" s="67" t="s">
        <v>37</v>
      </c>
      <c r="I36" s="784">
        <v>44713</v>
      </c>
    </row>
    <row r="37" spans="1:9" ht="35.1" customHeight="1" x14ac:dyDescent="0.25">
      <c r="A37" s="66" t="s">
        <v>2152</v>
      </c>
      <c r="B37" s="20" t="s">
        <v>49</v>
      </c>
      <c r="C37" s="2" t="s">
        <v>351</v>
      </c>
      <c r="D37" s="45" t="s">
        <v>940</v>
      </c>
      <c r="E37" s="55" t="s">
        <v>66</v>
      </c>
      <c r="F37" s="55" t="s">
        <v>215</v>
      </c>
      <c r="G37" s="36">
        <v>40113</v>
      </c>
      <c r="H37" s="67" t="s">
        <v>37</v>
      </c>
      <c r="I37" s="36">
        <v>40513</v>
      </c>
    </row>
    <row r="38" spans="1:9" ht="35.1" customHeight="1" x14ac:dyDescent="0.25">
      <c r="A38" s="66" t="s">
        <v>4289</v>
      </c>
      <c r="B38" s="20" t="s">
        <v>119</v>
      </c>
      <c r="C38" s="20" t="s">
        <v>2055</v>
      </c>
      <c r="D38" s="45" t="s">
        <v>940</v>
      </c>
      <c r="E38" s="55" t="s">
        <v>66</v>
      </c>
      <c r="F38" s="55" t="s">
        <v>585</v>
      </c>
      <c r="G38" s="36">
        <v>37663</v>
      </c>
      <c r="H38" s="67" t="s">
        <v>37</v>
      </c>
      <c r="I38" s="36">
        <v>38139</v>
      </c>
    </row>
    <row r="39" spans="1:9" ht="35.1" customHeight="1" x14ac:dyDescent="0.25">
      <c r="A39" s="120" t="s">
        <v>7107</v>
      </c>
      <c r="B39" s="27" t="s">
        <v>209</v>
      </c>
      <c r="C39" s="27" t="s">
        <v>95</v>
      </c>
      <c r="D39" s="45" t="s">
        <v>940</v>
      </c>
      <c r="E39" s="57" t="s">
        <v>253</v>
      </c>
      <c r="F39" s="57" t="s">
        <v>656</v>
      </c>
      <c r="G39" s="7">
        <v>42979</v>
      </c>
      <c r="H39" s="67" t="s">
        <v>37</v>
      </c>
      <c r="I39" s="36">
        <v>43252</v>
      </c>
    </row>
    <row r="40" spans="1:9" ht="35.1" customHeight="1" x14ac:dyDescent="0.25">
      <c r="A40" s="183" t="s">
        <v>109</v>
      </c>
      <c r="B40" s="184" t="s">
        <v>94</v>
      </c>
      <c r="C40" s="184" t="s">
        <v>101</v>
      </c>
      <c r="D40" s="182" t="s">
        <v>929</v>
      </c>
      <c r="E40" s="186" t="s">
        <v>60</v>
      </c>
      <c r="F40" s="187" t="s">
        <v>2185</v>
      </c>
      <c r="G40" s="185">
        <v>43110</v>
      </c>
      <c r="H40" s="67" t="s">
        <v>37</v>
      </c>
      <c r="I40" s="181">
        <v>43234</v>
      </c>
    </row>
    <row r="41" spans="1:9" ht="35.1" customHeight="1" x14ac:dyDescent="0.25">
      <c r="A41" s="66" t="s">
        <v>2153</v>
      </c>
      <c r="B41" s="20" t="s">
        <v>46</v>
      </c>
      <c r="C41" s="20" t="s">
        <v>2055</v>
      </c>
      <c r="D41" s="45" t="s">
        <v>940</v>
      </c>
      <c r="E41" s="55" t="s">
        <v>82</v>
      </c>
      <c r="F41" s="55" t="s">
        <v>2154</v>
      </c>
      <c r="G41" s="36">
        <v>39730</v>
      </c>
      <c r="H41" s="67" t="s">
        <v>37</v>
      </c>
      <c r="I41" s="36">
        <v>40179</v>
      </c>
    </row>
    <row r="42" spans="1:9" ht="35.1" customHeight="1" x14ac:dyDescent="0.25">
      <c r="A42" s="66" t="s">
        <v>2155</v>
      </c>
      <c r="B42" s="20" t="s">
        <v>29</v>
      </c>
      <c r="C42" s="20" t="s">
        <v>350</v>
      </c>
      <c r="D42" s="45" t="s">
        <v>951</v>
      </c>
      <c r="E42" s="55" t="s">
        <v>1866</v>
      </c>
      <c r="F42" s="55" t="s">
        <v>1867</v>
      </c>
      <c r="G42" s="36">
        <v>40603</v>
      </c>
      <c r="H42" s="67" t="s">
        <v>37</v>
      </c>
      <c r="I42" s="36">
        <v>40956</v>
      </c>
    </row>
    <row r="43" spans="1:9" ht="35.1" customHeight="1" x14ac:dyDescent="0.25">
      <c r="A43" s="66" t="s">
        <v>3948</v>
      </c>
      <c r="B43" s="20" t="s">
        <v>421</v>
      </c>
      <c r="C43" s="20" t="s">
        <v>3949</v>
      </c>
      <c r="D43" s="45" t="s">
        <v>25</v>
      </c>
      <c r="E43" s="48" t="s">
        <v>4375</v>
      </c>
      <c r="F43" s="55" t="s">
        <v>507</v>
      </c>
      <c r="G43" s="36">
        <v>42122</v>
      </c>
      <c r="H43" s="67" t="s">
        <v>37</v>
      </c>
      <c r="I43" s="36">
        <v>42370</v>
      </c>
    </row>
    <row r="44" spans="1:9" ht="35.1" customHeight="1" x14ac:dyDescent="0.25">
      <c r="A44" s="66" t="s">
        <v>2156</v>
      </c>
      <c r="B44" s="20" t="s">
        <v>162</v>
      </c>
      <c r="C44" s="20" t="s">
        <v>101</v>
      </c>
      <c r="D44" s="45" t="s">
        <v>929</v>
      </c>
      <c r="E44" s="55" t="s">
        <v>60</v>
      </c>
      <c r="F44" s="55" t="s">
        <v>429</v>
      </c>
      <c r="G44" s="36">
        <v>40443</v>
      </c>
      <c r="H44" s="67" t="s">
        <v>37</v>
      </c>
      <c r="I44" s="36">
        <v>40544</v>
      </c>
    </row>
    <row r="45" spans="1:9" ht="35.1" customHeight="1" x14ac:dyDescent="0.25">
      <c r="A45" s="66" t="s">
        <v>4290</v>
      </c>
      <c r="B45" s="20" t="s">
        <v>198</v>
      </c>
      <c r="C45" s="20" t="s">
        <v>6870</v>
      </c>
      <c r="D45" s="45" t="s">
        <v>941</v>
      </c>
      <c r="E45" s="55" t="s">
        <v>3789</v>
      </c>
      <c r="F45" s="55" t="s">
        <v>759</v>
      </c>
      <c r="G45" s="36">
        <v>37552</v>
      </c>
      <c r="H45" s="67" t="s">
        <v>37</v>
      </c>
      <c r="I45" s="36">
        <v>37695</v>
      </c>
    </row>
    <row r="46" spans="1:9" ht="35.1" customHeight="1" x14ac:dyDescent="0.25">
      <c r="A46" s="301" t="s">
        <v>7416</v>
      </c>
      <c r="B46" s="9" t="s">
        <v>49</v>
      </c>
      <c r="C46" s="9" t="s">
        <v>347</v>
      </c>
      <c r="D46" s="34" t="s">
        <v>4302</v>
      </c>
      <c r="E46" s="302" t="s">
        <v>176</v>
      </c>
      <c r="F46" s="303" t="s">
        <v>7417</v>
      </c>
      <c r="G46" s="300">
        <v>43230</v>
      </c>
      <c r="H46" s="67" t="s">
        <v>37</v>
      </c>
      <c r="I46" s="36">
        <v>43586</v>
      </c>
    </row>
    <row r="47" spans="1:9" ht="35.1" customHeight="1" x14ac:dyDescent="0.25">
      <c r="A47" s="331" t="s">
        <v>7718</v>
      </c>
      <c r="B47" s="332" t="s">
        <v>92</v>
      </c>
      <c r="C47" s="332" t="s">
        <v>101</v>
      </c>
      <c r="D47" s="334" t="s">
        <v>914</v>
      </c>
      <c r="E47" s="330" t="s">
        <v>3795</v>
      </c>
      <c r="F47" s="329" t="s">
        <v>2931</v>
      </c>
      <c r="G47" s="333">
        <v>43550</v>
      </c>
      <c r="H47" s="67" t="s">
        <v>37</v>
      </c>
      <c r="I47" s="294">
        <v>44105</v>
      </c>
    </row>
    <row r="48" spans="1:9" ht="35.1" customHeight="1" x14ac:dyDescent="0.25">
      <c r="A48" s="66" t="s">
        <v>4291</v>
      </c>
      <c r="B48" s="20" t="s">
        <v>1004</v>
      </c>
      <c r="C48" s="20" t="s">
        <v>348</v>
      </c>
      <c r="D48" s="45" t="s">
        <v>940</v>
      </c>
      <c r="E48" s="55" t="s">
        <v>72</v>
      </c>
      <c r="F48" s="55" t="s">
        <v>1167</v>
      </c>
      <c r="G48" s="36">
        <v>38464</v>
      </c>
      <c r="H48" s="67" t="s">
        <v>37</v>
      </c>
      <c r="I48" s="36">
        <v>38657</v>
      </c>
    </row>
    <row r="49" spans="1:9" ht="35.1" customHeight="1" x14ac:dyDescent="0.25">
      <c r="A49" s="591" t="s">
        <v>8255</v>
      </c>
      <c r="B49" s="590" t="s">
        <v>710</v>
      </c>
      <c r="C49" s="590" t="s">
        <v>152</v>
      </c>
      <c r="D49" s="589" t="s">
        <v>4302</v>
      </c>
      <c r="E49" s="588" t="s">
        <v>117</v>
      </c>
      <c r="F49" s="587" t="s">
        <v>7495</v>
      </c>
      <c r="G49" s="586">
        <v>43983</v>
      </c>
      <c r="H49" s="585" t="s">
        <v>3797</v>
      </c>
      <c r="I49" s="598"/>
    </row>
    <row r="50" spans="1:9" ht="35.1" customHeight="1" x14ac:dyDescent="0.25">
      <c r="A50" s="66" t="s">
        <v>2157</v>
      </c>
      <c r="B50" s="20" t="s">
        <v>68</v>
      </c>
      <c r="C50" s="20" t="s">
        <v>348</v>
      </c>
      <c r="D50" s="45" t="s">
        <v>939</v>
      </c>
      <c r="E50" s="55" t="s">
        <v>47</v>
      </c>
      <c r="F50" s="55" t="s">
        <v>4292</v>
      </c>
      <c r="G50" s="36">
        <v>36123</v>
      </c>
      <c r="H50" s="67" t="s">
        <v>37</v>
      </c>
      <c r="I50" s="36">
        <v>36251</v>
      </c>
    </row>
    <row r="51" spans="1:9" ht="35.1" customHeight="1" x14ac:dyDescent="0.25">
      <c r="A51" s="66" t="s">
        <v>2157</v>
      </c>
      <c r="B51" s="20" t="s">
        <v>46</v>
      </c>
      <c r="C51" s="20" t="s">
        <v>348</v>
      </c>
      <c r="D51" s="45" t="s">
        <v>929</v>
      </c>
      <c r="E51" s="55" t="s">
        <v>301</v>
      </c>
      <c r="F51" s="55" t="s">
        <v>303</v>
      </c>
      <c r="G51" s="36">
        <v>39547</v>
      </c>
      <c r="H51" s="67" t="s">
        <v>37</v>
      </c>
      <c r="I51" s="36">
        <v>39630</v>
      </c>
    </row>
    <row r="52" spans="1:9" ht="35.1" customHeight="1" x14ac:dyDescent="0.25">
      <c r="A52" s="64" t="s">
        <v>266</v>
      </c>
      <c r="B52" s="2" t="s">
        <v>61</v>
      </c>
      <c r="C52" s="20" t="s">
        <v>95</v>
      </c>
      <c r="D52" s="45" t="s">
        <v>940</v>
      </c>
      <c r="E52" s="48" t="s">
        <v>176</v>
      </c>
      <c r="F52" s="49" t="s">
        <v>267</v>
      </c>
      <c r="G52" s="144">
        <v>40983</v>
      </c>
      <c r="H52" s="41" t="s">
        <v>37</v>
      </c>
      <c r="I52" s="144">
        <v>41426</v>
      </c>
    </row>
    <row r="53" spans="1:9" ht="35.1" customHeight="1" x14ac:dyDescent="0.25">
      <c r="A53" s="689" t="s">
        <v>8398</v>
      </c>
      <c r="B53" s="690" t="s">
        <v>8399</v>
      </c>
      <c r="C53" s="690" t="s">
        <v>95</v>
      </c>
      <c r="D53" s="710" t="s">
        <v>4302</v>
      </c>
      <c r="E53" s="691" t="s">
        <v>8396</v>
      </c>
      <c r="F53" s="692" t="s">
        <v>1878</v>
      </c>
      <c r="G53" s="693">
        <v>44068</v>
      </c>
      <c r="H53" s="41" t="s">
        <v>37</v>
      </c>
      <c r="I53" s="685">
        <v>44562</v>
      </c>
    </row>
    <row r="54" spans="1:9" ht="35.1" customHeight="1" x14ac:dyDescent="0.25">
      <c r="A54" s="64" t="s">
        <v>694</v>
      </c>
      <c r="B54" s="2" t="s">
        <v>131</v>
      </c>
      <c r="C54" s="2" t="s">
        <v>1948</v>
      </c>
      <c r="D54" s="45" t="s">
        <v>12</v>
      </c>
      <c r="E54" s="48" t="s">
        <v>47</v>
      </c>
      <c r="F54" s="49" t="s">
        <v>174</v>
      </c>
      <c r="G54" s="144">
        <v>41324</v>
      </c>
      <c r="H54" s="41" t="s">
        <v>37</v>
      </c>
      <c r="I54" s="144">
        <v>41548</v>
      </c>
    </row>
    <row r="55" spans="1:9" ht="35.1" customHeight="1" x14ac:dyDescent="0.25">
      <c r="A55" s="64" t="s">
        <v>4293</v>
      </c>
      <c r="B55" s="2" t="s">
        <v>121</v>
      </c>
      <c r="C55" s="20" t="s">
        <v>350</v>
      </c>
      <c r="D55" s="45" t="s">
        <v>928</v>
      </c>
      <c r="E55" s="48" t="s">
        <v>74</v>
      </c>
      <c r="F55" s="49" t="s">
        <v>123</v>
      </c>
      <c r="G55" s="144">
        <v>38670</v>
      </c>
      <c r="H55" s="67" t="s">
        <v>37</v>
      </c>
      <c r="I55" s="144">
        <v>38749</v>
      </c>
    </row>
    <row r="56" spans="1:9" ht="35.1" customHeight="1" x14ac:dyDescent="0.25">
      <c r="A56" s="64" t="s">
        <v>2158</v>
      </c>
      <c r="B56" s="2" t="s">
        <v>1616</v>
      </c>
      <c r="C56" s="20" t="s">
        <v>344</v>
      </c>
      <c r="D56" s="45" t="s">
        <v>940</v>
      </c>
      <c r="E56" s="48" t="s">
        <v>167</v>
      </c>
      <c r="F56" s="49" t="s">
        <v>107</v>
      </c>
      <c r="G56" s="144">
        <v>40274</v>
      </c>
      <c r="H56" s="67" t="s">
        <v>37</v>
      </c>
      <c r="I56" s="144">
        <v>40513</v>
      </c>
    </row>
    <row r="57" spans="1:9" ht="35.1" customHeight="1" x14ac:dyDescent="0.25">
      <c r="A57" s="74" t="s">
        <v>6941</v>
      </c>
      <c r="B57" s="6" t="s">
        <v>1054</v>
      </c>
      <c r="C57" s="6" t="s">
        <v>351</v>
      </c>
      <c r="D57" s="73" t="s">
        <v>941</v>
      </c>
      <c r="E57" s="52" t="s">
        <v>47</v>
      </c>
      <c r="F57" s="72" t="s">
        <v>174</v>
      </c>
      <c r="G57" s="8">
        <v>42758</v>
      </c>
      <c r="H57" s="67" t="s">
        <v>41</v>
      </c>
      <c r="I57" s="144">
        <v>43123</v>
      </c>
    </row>
    <row r="58" spans="1:9" ht="35.1" customHeight="1" x14ac:dyDescent="0.25">
      <c r="A58" s="337" t="s">
        <v>7913</v>
      </c>
      <c r="B58" s="338" t="s">
        <v>61</v>
      </c>
      <c r="C58" s="338" t="s">
        <v>7914</v>
      </c>
      <c r="D58" s="339" t="s">
        <v>12</v>
      </c>
      <c r="E58" s="335" t="s">
        <v>3894</v>
      </c>
      <c r="F58" s="336" t="s">
        <v>207</v>
      </c>
      <c r="G58" s="432">
        <v>43717</v>
      </c>
      <c r="H58" s="67" t="s">
        <v>37</v>
      </c>
      <c r="I58" s="311">
        <v>43862</v>
      </c>
    </row>
    <row r="59" spans="1:9" ht="35.1" customHeight="1" x14ac:dyDescent="0.25">
      <c r="A59" s="74" t="s">
        <v>8987</v>
      </c>
      <c r="B59" s="6" t="s">
        <v>8988</v>
      </c>
      <c r="C59" s="6" t="s">
        <v>152</v>
      </c>
      <c r="D59" s="73" t="s">
        <v>948</v>
      </c>
      <c r="E59" s="52" t="s">
        <v>626</v>
      </c>
      <c r="F59" s="72" t="s">
        <v>857</v>
      </c>
      <c r="G59" s="8">
        <v>44845</v>
      </c>
      <c r="H59" s="67" t="s">
        <v>41</v>
      </c>
      <c r="I59" s="144">
        <v>45004</v>
      </c>
    </row>
    <row r="60" spans="1:9" ht="35.1" customHeight="1" x14ac:dyDescent="0.25">
      <c r="A60" s="64" t="s">
        <v>4294</v>
      </c>
      <c r="B60" s="2" t="s">
        <v>655</v>
      </c>
      <c r="C60" s="2" t="s">
        <v>81</v>
      </c>
      <c r="D60" s="45" t="s">
        <v>940</v>
      </c>
      <c r="E60" s="48" t="s">
        <v>1000</v>
      </c>
      <c r="F60" s="49" t="s">
        <v>1001</v>
      </c>
      <c r="G60" s="144">
        <v>38745</v>
      </c>
      <c r="H60" s="67" t="s">
        <v>37</v>
      </c>
      <c r="I60" s="144">
        <v>39052</v>
      </c>
    </row>
    <row r="61" spans="1:9" ht="35.1" customHeight="1" x14ac:dyDescent="0.25">
      <c r="A61" s="64" t="s">
        <v>2159</v>
      </c>
      <c r="B61" s="2" t="s">
        <v>964</v>
      </c>
      <c r="C61" s="20" t="s">
        <v>101</v>
      </c>
      <c r="D61" s="45" t="s">
        <v>937</v>
      </c>
      <c r="E61" s="48" t="s">
        <v>2160</v>
      </c>
      <c r="F61" s="49" t="s">
        <v>116</v>
      </c>
      <c r="G61" s="144">
        <v>39925</v>
      </c>
      <c r="H61" s="67" t="s">
        <v>37</v>
      </c>
      <c r="I61" s="144">
        <v>40087</v>
      </c>
    </row>
    <row r="62" spans="1:9" ht="35.1" customHeight="1" x14ac:dyDescent="0.25">
      <c r="A62" s="64" t="s">
        <v>4295</v>
      </c>
      <c r="B62" s="2" t="s">
        <v>44</v>
      </c>
      <c r="C62" s="20" t="s">
        <v>348</v>
      </c>
      <c r="D62" s="45" t="s">
        <v>940</v>
      </c>
      <c r="E62" s="48" t="s">
        <v>82</v>
      </c>
      <c r="F62" s="49" t="s">
        <v>827</v>
      </c>
      <c r="G62" s="144">
        <v>36448</v>
      </c>
      <c r="H62" s="67" t="s">
        <v>37</v>
      </c>
      <c r="I62" s="144">
        <v>36800</v>
      </c>
    </row>
    <row r="63" spans="1:9" ht="35.1" customHeight="1" x14ac:dyDescent="0.25">
      <c r="A63" s="788" t="s">
        <v>730</v>
      </c>
      <c r="B63" s="787" t="s">
        <v>128</v>
      </c>
      <c r="C63" s="787" t="s">
        <v>101</v>
      </c>
      <c r="D63" s="785" t="s">
        <v>7445</v>
      </c>
      <c r="E63" s="789" t="s">
        <v>134</v>
      </c>
      <c r="F63" s="790" t="s">
        <v>1655</v>
      </c>
      <c r="G63" s="786">
        <v>44340</v>
      </c>
      <c r="H63" s="67" t="s">
        <v>37</v>
      </c>
      <c r="I63" s="791">
        <v>44537</v>
      </c>
    </row>
    <row r="64" spans="1:9" ht="35.1" customHeight="1" x14ac:dyDescent="0.25">
      <c r="A64" s="64" t="s">
        <v>444</v>
      </c>
      <c r="B64" s="2" t="s">
        <v>677</v>
      </c>
      <c r="C64" s="2" t="s">
        <v>351</v>
      </c>
      <c r="D64" s="45" t="s">
        <v>12</v>
      </c>
      <c r="E64" s="48" t="s">
        <v>35</v>
      </c>
      <c r="F64" s="49" t="s">
        <v>328</v>
      </c>
      <c r="G64" s="144">
        <v>41561</v>
      </c>
      <c r="H64" s="41" t="s">
        <v>37</v>
      </c>
      <c r="I64" s="144">
        <v>42156</v>
      </c>
    </row>
    <row r="65" spans="1:9" ht="35.1" customHeight="1" x14ac:dyDescent="0.25">
      <c r="A65" s="117" t="s">
        <v>8090</v>
      </c>
      <c r="B65" s="9" t="s">
        <v>104</v>
      </c>
      <c r="C65" s="9" t="s">
        <v>4135</v>
      </c>
      <c r="D65" s="34" t="s">
        <v>4302</v>
      </c>
      <c r="E65" s="53" t="s">
        <v>43</v>
      </c>
      <c r="F65" s="119" t="s">
        <v>8086</v>
      </c>
      <c r="G65" s="7">
        <v>43566</v>
      </c>
      <c r="H65" s="41" t="s">
        <v>37</v>
      </c>
      <c r="I65" s="144">
        <v>43891</v>
      </c>
    </row>
    <row r="66" spans="1:9" ht="35.1" customHeight="1" x14ac:dyDescent="0.25">
      <c r="A66" s="64" t="s">
        <v>4296</v>
      </c>
      <c r="B66" s="2" t="s">
        <v>29</v>
      </c>
      <c r="C66" s="2" t="s">
        <v>471</v>
      </c>
      <c r="D66" s="45" t="s">
        <v>941</v>
      </c>
      <c r="E66" s="48" t="s">
        <v>3856</v>
      </c>
      <c r="F66" s="49" t="s">
        <v>102</v>
      </c>
      <c r="G66" s="144">
        <v>37756</v>
      </c>
      <c r="H66" s="67" t="s">
        <v>37</v>
      </c>
      <c r="I66" s="144">
        <v>38032</v>
      </c>
    </row>
    <row r="67" spans="1:9" ht="35.1" customHeight="1" x14ac:dyDescent="0.25">
      <c r="A67" s="64" t="s">
        <v>4297</v>
      </c>
      <c r="B67" s="2" t="s">
        <v>226</v>
      </c>
      <c r="C67" s="20" t="s">
        <v>348</v>
      </c>
      <c r="D67" s="45" t="s">
        <v>941</v>
      </c>
      <c r="E67" s="48" t="s">
        <v>3856</v>
      </c>
      <c r="F67" s="49" t="s">
        <v>102</v>
      </c>
      <c r="G67" s="144">
        <v>38687</v>
      </c>
      <c r="H67" s="67" t="s">
        <v>37</v>
      </c>
      <c r="I67" s="144">
        <v>38869</v>
      </c>
    </row>
    <row r="68" spans="1:9" ht="35.1" customHeight="1" x14ac:dyDescent="0.25">
      <c r="A68" s="64" t="s">
        <v>1654</v>
      </c>
      <c r="B68" s="2" t="s">
        <v>49</v>
      </c>
      <c r="C68" s="2" t="s">
        <v>1652</v>
      </c>
      <c r="D68" s="45" t="s">
        <v>1653</v>
      </c>
      <c r="E68" s="48" t="s">
        <v>134</v>
      </c>
      <c r="F68" s="49" t="s">
        <v>1655</v>
      </c>
      <c r="G68" s="144">
        <v>41610</v>
      </c>
      <c r="H68" s="41" t="s">
        <v>37</v>
      </c>
      <c r="I68" s="144">
        <v>41789</v>
      </c>
    </row>
    <row r="69" spans="1:9" ht="35.1" customHeight="1" x14ac:dyDescent="0.25">
      <c r="A69" s="64" t="s">
        <v>4298</v>
      </c>
      <c r="B69" s="2" t="s">
        <v>2082</v>
      </c>
      <c r="C69" s="2" t="s">
        <v>2207</v>
      </c>
      <c r="D69" s="45" t="s">
        <v>941</v>
      </c>
      <c r="E69" s="48" t="s">
        <v>35</v>
      </c>
      <c r="F69" s="49" t="s">
        <v>1351</v>
      </c>
      <c r="G69" s="144">
        <v>37790</v>
      </c>
      <c r="H69" s="41" t="s">
        <v>37</v>
      </c>
      <c r="I69" s="144">
        <v>37909</v>
      </c>
    </row>
    <row r="70" spans="1:9" ht="35.1" customHeight="1" x14ac:dyDescent="0.25">
      <c r="A70" s="117" t="s">
        <v>7383</v>
      </c>
      <c r="B70" s="9" t="s">
        <v>403</v>
      </c>
      <c r="C70" s="215" t="s">
        <v>76</v>
      </c>
      <c r="D70" s="33" t="s">
        <v>7384</v>
      </c>
      <c r="E70" s="52" t="s">
        <v>799</v>
      </c>
      <c r="F70" s="72" t="s">
        <v>115</v>
      </c>
      <c r="G70" s="144">
        <v>43257</v>
      </c>
      <c r="H70" s="41" t="s">
        <v>37</v>
      </c>
      <c r="I70" s="144">
        <v>44092</v>
      </c>
    </row>
    <row r="71" spans="1:9" ht="35.1" customHeight="1" x14ac:dyDescent="0.25">
      <c r="A71" s="64" t="s">
        <v>2161</v>
      </c>
      <c r="B71" s="2" t="s">
        <v>1483</v>
      </c>
      <c r="C71" s="2" t="s">
        <v>2162</v>
      </c>
      <c r="D71" s="45" t="s">
        <v>930</v>
      </c>
      <c r="E71" s="48" t="s">
        <v>799</v>
      </c>
      <c r="F71" s="49" t="s">
        <v>115</v>
      </c>
      <c r="G71" s="144">
        <v>39360</v>
      </c>
      <c r="H71" s="67" t="s">
        <v>37</v>
      </c>
      <c r="I71" s="144">
        <v>39904</v>
      </c>
    </row>
    <row r="72" spans="1:9" ht="35.1" customHeight="1" x14ac:dyDescent="0.25">
      <c r="A72" s="64" t="s">
        <v>1337</v>
      </c>
      <c r="B72" s="2" t="s">
        <v>727</v>
      </c>
      <c r="C72" s="20" t="s">
        <v>95</v>
      </c>
      <c r="D72" s="45" t="s">
        <v>940</v>
      </c>
      <c r="E72" s="48" t="s">
        <v>253</v>
      </c>
      <c r="F72" s="49" t="s">
        <v>338</v>
      </c>
      <c r="G72" s="22">
        <v>41613</v>
      </c>
      <c r="H72" s="41" t="s">
        <v>37</v>
      </c>
      <c r="I72" s="144">
        <v>41913</v>
      </c>
    </row>
    <row r="73" spans="1:9" ht="35.1" customHeight="1" x14ac:dyDescent="0.25">
      <c r="A73" s="64" t="s">
        <v>2163</v>
      </c>
      <c r="B73" s="2" t="s">
        <v>189</v>
      </c>
      <c r="C73" s="20" t="s">
        <v>101</v>
      </c>
      <c r="D73" s="45" t="s">
        <v>948</v>
      </c>
      <c r="E73" s="48" t="s">
        <v>190</v>
      </c>
      <c r="F73" s="49" t="s">
        <v>191</v>
      </c>
      <c r="G73" s="144">
        <v>40787</v>
      </c>
      <c r="H73" s="67" t="s">
        <v>37</v>
      </c>
      <c r="I73" s="144">
        <v>41000</v>
      </c>
    </row>
    <row r="74" spans="1:9" ht="35.1" customHeight="1" x14ac:dyDescent="0.25">
      <c r="A74" s="64" t="s">
        <v>2058</v>
      </c>
      <c r="B74" s="2" t="s">
        <v>209</v>
      </c>
      <c r="C74" s="2" t="s">
        <v>76</v>
      </c>
      <c r="D74" s="45" t="s">
        <v>25</v>
      </c>
      <c r="E74" s="48" t="s">
        <v>4375</v>
      </c>
      <c r="F74" s="49" t="s">
        <v>779</v>
      </c>
      <c r="G74" s="144">
        <v>40147</v>
      </c>
      <c r="H74" s="67" t="s">
        <v>41</v>
      </c>
      <c r="I74" s="144">
        <v>40877</v>
      </c>
    </row>
    <row r="75" spans="1:9" ht="35.1" customHeight="1" x14ac:dyDescent="0.25">
      <c r="A75" s="64" t="s">
        <v>2058</v>
      </c>
      <c r="B75" s="2" t="s">
        <v>209</v>
      </c>
      <c r="C75" s="2" t="s">
        <v>2162</v>
      </c>
      <c r="D75" s="45" t="s">
        <v>951</v>
      </c>
      <c r="E75" s="48" t="s">
        <v>508</v>
      </c>
      <c r="F75" s="49" t="s">
        <v>507</v>
      </c>
      <c r="G75" s="144">
        <v>40966</v>
      </c>
      <c r="H75" s="67" t="s">
        <v>37</v>
      </c>
      <c r="I75" s="144">
        <v>41211</v>
      </c>
    </row>
    <row r="76" spans="1:9" ht="35.1" customHeight="1" x14ac:dyDescent="0.25">
      <c r="A76" s="117" t="s">
        <v>6982</v>
      </c>
      <c r="B76" s="9" t="s">
        <v>6983</v>
      </c>
      <c r="C76" s="9" t="s">
        <v>160</v>
      </c>
      <c r="D76" s="34" t="s">
        <v>951</v>
      </c>
      <c r="E76" s="52" t="s">
        <v>508</v>
      </c>
      <c r="F76" s="49" t="s">
        <v>507</v>
      </c>
      <c r="G76" s="7">
        <v>42768</v>
      </c>
      <c r="H76" s="67" t="s">
        <v>41</v>
      </c>
      <c r="I76" s="144">
        <v>43063</v>
      </c>
    </row>
    <row r="77" spans="1:9" ht="35.1" customHeight="1" x14ac:dyDescent="0.25">
      <c r="A77" s="117" t="s">
        <v>6982</v>
      </c>
      <c r="B77" s="9" t="s">
        <v>8675</v>
      </c>
      <c r="C77" s="9" t="s">
        <v>160</v>
      </c>
      <c r="D77" s="34" t="s">
        <v>951</v>
      </c>
      <c r="E77" s="52" t="s">
        <v>508</v>
      </c>
      <c r="F77" s="49" t="s">
        <v>507</v>
      </c>
      <c r="G77" s="837">
        <v>44362</v>
      </c>
      <c r="H77" s="67" t="s">
        <v>37</v>
      </c>
      <c r="I77" s="791">
        <v>44609</v>
      </c>
    </row>
    <row r="78" spans="1:9" ht="35.1" customHeight="1" x14ac:dyDescent="0.25">
      <c r="A78" s="813" t="s">
        <v>8612</v>
      </c>
      <c r="B78" s="814" t="s">
        <v>8613</v>
      </c>
      <c r="C78" s="814"/>
      <c r="D78" s="818" t="s">
        <v>940</v>
      </c>
      <c r="E78" s="816" t="s">
        <v>117</v>
      </c>
      <c r="F78" s="817" t="s">
        <v>8614</v>
      </c>
      <c r="G78" s="862">
        <v>44330</v>
      </c>
      <c r="H78" s="67" t="s">
        <v>37</v>
      </c>
      <c r="I78" s="791">
        <v>44986</v>
      </c>
    </row>
    <row r="79" spans="1:9" ht="35.1" customHeight="1" x14ac:dyDescent="0.25">
      <c r="A79" s="331" t="s">
        <v>7517</v>
      </c>
      <c r="B79" s="332" t="s">
        <v>126</v>
      </c>
      <c r="C79" s="332" t="s">
        <v>351</v>
      </c>
      <c r="D79" s="334" t="s">
        <v>650</v>
      </c>
      <c r="E79" s="329" t="s">
        <v>155</v>
      </c>
      <c r="F79" s="329" t="s">
        <v>6631</v>
      </c>
      <c r="G79" s="333">
        <v>43388</v>
      </c>
      <c r="H79" s="41" t="s">
        <v>37</v>
      </c>
      <c r="I79" s="311">
        <v>44963</v>
      </c>
    </row>
    <row r="80" spans="1:9" ht="35.1" customHeight="1" x14ac:dyDescent="0.25">
      <c r="A80" s="64" t="s">
        <v>4299</v>
      </c>
      <c r="B80" s="2" t="s">
        <v>4300</v>
      </c>
      <c r="C80" s="2" t="s">
        <v>4301</v>
      </c>
      <c r="D80" s="45" t="s">
        <v>948</v>
      </c>
      <c r="E80" s="48" t="s">
        <v>626</v>
      </c>
      <c r="F80" s="49" t="s">
        <v>1258</v>
      </c>
      <c r="G80" s="144">
        <v>38105</v>
      </c>
      <c r="H80" s="41" t="s">
        <v>37</v>
      </c>
      <c r="I80" s="144">
        <v>38412</v>
      </c>
    </row>
    <row r="81" spans="1:9" ht="35.1" customHeight="1" x14ac:dyDescent="0.25">
      <c r="A81" s="825" t="s">
        <v>8833</v>
      </c>
      <c r="B81" s="881" t="s">
        <v>54</v>
      </c>
      <c r="C81" s="881" t="s">
        <v>95</v>
      </c>
      <c r="D81" s="880" t="s">
        <v>940</v>
      </c>
      <c r="E81" s="883" t="s">
        <v>72</v>
      </c>
      <c r="F81" s="884" t="s">
        <v>7588</v>
      </c>
      <c r="G81" s="879">
        <v>44544</v>
      </c>
      <c r="H81" s="41" t="s">
        <v>37</v>
      </c>
      <c r="I81" s="791">
        <v>44927</v>
      </c>
    </row>
    <row r="82" spans="1:9" ht="35.1" customHeight="1" x14ac:dyDescent="0.25">
      <c r="A82" s="64" t="s">
        <v>4303</v>
      </c>
      <c r="B82" s="2" t="s">
        <v>44</v>
      </c>
      <c r="C82" s="20" t="s">
        <v>345</v>
      </c>
      <c r="D82" s="45" t="s">
        <v>4302</v>
      </c>
      <c r="E82" s="48" t="s">
        <v>176</v>
      </c>
      <c r="F82" s="49" t="s">
        <v>279</v>
      </c>
      <c r="G82" s="144">
        <v>38336</v>
      </c>
      <c r="H82" s="67" t="s">
        <v>37</v>
      </c>
      <c r="I82" s="144">
        <v>38749</v>
      </c>
    </row>
    <row r="83" spans="1:9" ht="35.1" customHeight="1" x14ac:dyDescent="0.25">
      <c r="A83" s="64" t="s">
        <v>4304</v>
      </c>
      <c r="B83" s="2" t="s">
        <v>441</v>
      </c>
      <c r="C83" s="2" t="s">
        <v>1598</v>
      </c>
      <c r="D83" s="45" t="s">
        <v>939</v>
      </c>
      <c r="E83" s="48" t="s">
        <v>47</v>
      </c>
      <c r="F83" s="49" t="s">
        <v>1269</v>
      </c>
      <c r="G83" s="144">
        <v>38888</v>
      </c>
      <c r="H83" s="67" t="s">
        <v>37</v>
      </c>
      <c r="I83" s="36">
        <v>39022</v>
      </c>
    </row>
    <row r="84" spans="1:9" ht="35.1" customHeight="1" x14ac:dyDescent="0.25">
      <c r="A84" s="699" t="s">
        <v>8506</v>
      </c>
      <c r="B84" s="700" t="s">
        <v>62</v>
      </c>
      <c r="C84" s="700" t="s">
        <v>351</v>
      </c>
      <c r="D84" s="711" t="s">
        <v>928</v>
      </c>
      <c r="E84" s="696" t="s">
        <v>920</v>
      </c>
      <c r="F84" s="697" t="s">
        <v>139</v>
      </c>
      <c r="G84" s="704">
        <v>44186</v>
      </c>
      <c r="H84" s="67" t="s">
        <v>41</v>
      </c>
      <c r="I84" s="678">
        <v>44503</v>
      </c>
    </row>
    <row r="85" spans="1:9" ht="35.1" customHeight="1" x14ac:dyDescent="0.25">
      <c r="A85" s="699" t="s">
        <v>8506</v>
      </c>
      <c r="B85" s="700" t="s">
        <v>62</v>
      </c>
      <c r="C85" s="700" t="s">
        <v>351</v>
      </c>
      <c r="D85" s="864" t="s">
        <v>940</v>
      </c>
      <c r="E85" s="789" t="s">
        <v>1047</v>
      </c>
      <c r="F85" s="790" t="s">
        <v>8884</v>
      </c>
      <c r="G85" s="837">
        <v>44684</v>
      </c>
      <c r="H85" s="67" t="s">
        <v>41</v>
      </c>
      <c r="I85" s="784">
        <v>45084</v>
      </c>
    </row>
    <row r="86" spans="1:9" ht="35.1" customHeight="1" x14ac:dyDescent="0.25">
      <c r="A86" s="64" t="s">
        <v>4246</v>
      </c>
      <c r="B86" s="2" t="s">
        <v>92</v>
      </c>
      <c r="C86" s="2" t="s">
        <v>347</v>
      </c>
      <c r="D86" s="45" t="s">
        <v>650</v>
      </c>
      <c r="E86" s="48" t="s">
        <v>705</v>
      </c>
      <c r="F86" s="49" t="s">
        <v>2133</v>
      </c>
      <c r="G86" s="144">
        <v>42384</v>
      </c>
      <c r="H86" s="67" t="s">
        <v>37</v>
      </c>
      <c r="I86" s="36">
        <v>42492</v>
      </c>
    </row>
    <row r="87" spans="1:9" ht="35.1" customHeight="1" x14ac:dyDescent="0.25">
      <c r="A87" s="577" t="s">
        <v>8257</v>
      </c>
      <c r="B87" s="582" t="s">
        <v>62</v>
      </c>
      <c r="C87" s="582" t="s">
        <v>101</v>
      </c>
      <c r="D87" s="581" t="s">
        <v>4302</v>
      </c>
      <c r="E87" s="576" t="s">
        <v>82</v>
      </c>
      <c r="F87" s="575" t="s">
        <v>1369</v>
      </c>
      <c r="G87" s="578">
        <v>44034</v>
      </c>
      <c r="H87" s="67" t="s">
        <v>37</v>
      </c>
      <c r="I87" s="598">
        <v>44501</v>
      </c>
    </row>
    <row r="88" spans="1:9" ht="35.1" customHeight="1" x14ac:dyDescent="0.25">
      <c r="A88" s="74" t="s">
        <v>6897</v>
      </c>
      <c r="B88" s="6" t="s">
        <v>61</v>
      </c>
      <c r="C88" s="6" t="s">
        <v>101</v>
      </c>
      <c r="D88" s="45" t="s">
        <v>946</v>
      </c>
      <c r="E88" s="52" t="s">
        <v>688</v>
      </c>
      <c r="F88" s="72" t="s">
        <v>90</v>
      </c>
      <c r="G88" s="8">
        <v>42794</v>
      </c>
      <c r="H88" s="67" t="s">
        <v>37</v>
      </c>
      <c r="I88" s="36">
        <v>42917</v>
      </c>
    </row>
    <row r="89" spans="1:9" ht="35.1" customHeight="1" x14ac:dyDescent="0.25">
      <c r="A89" s="64" t="s">
        <v>2164</v>
      </c>
      <c r="B89" s="2" t="s">
        <v>2165</v>
      </c>
      <c r="C89" s="20" t="s">
        <v>345</v>
      </c>
      <c r="D89" s="45" t="s">
        <v>941</v>
      </c>
      <c r="E89" s="48" t="s">
        <v>1812</v>
      </c>
      <c r="F89" s="49" t="s">
        <v>103</v>
      </c>
      <c r="G89" s="144">
        <v>40204</v>
      </c>
      <c r="H89" s="67" t="s">
        <v>37</v>
      </c>
      <c r="I89" s="36">
        <v>40513</v>
      </c>
    </row>
    <row r="90" spans="1:9" ht="35.1" customHeight="1" x14ac:dyDescent="0.25">
      <c r="A90" s="870" t="s">
        <v>8807</v>
      </c>
      <c r="B90" s="871" t="s">
        <v>8808</v>
      </c>
      <c r="C90" s="871" t="s">
        <v>95</v>
      </c>
      <c r="D90" s="872" t="s">
        <v>12</v>
      </c>
      <c r="E90" s="926" t="s">
        <v>3856</v>
      </c>
      <c r="F90" s="874" t="s">
        <v>182</v>
      </c>
      <c r="G90" s="927">
        <v>44596</v>
      </c>
      <c r="H90" s="67" t="s">
        <v>37</v>
      </c>
      <c r="I90" s="784">
        <v>44866</v>
      </c>
    </row>
    <row r="91" spans="1:9" ht="35.1" customHeight="1" x14ac:dyDescent="0.25">
      <c r="A91" s="64" t="s">
        <v>2166</v>
      </c>
      <c r="B91" s="2" t="s">
        <v>2148</v>
      </c>
      <c r="C91" s="2" t="s">
        <v>447</v>
      </c>
      <c r="D91" s="45" t="s">
        <v>928</v>
      </c>
      <c r="E91" s="48" t="s">
        <v>920</v>
      </c>
      <c r="F91" s="49" t="s">
        <v>133</v>
      </c>
      <c r="G91" s="144">
        <v>39785</v>
      </c>
      <c r="H91" s="67" t="s">
        <v>37</v>
      </c>
      <c r="I91" s="36">
        <v>40299</v>
      </c>
    </row>
    <row r="92" spans="1:9" ht="35.1" customHeight="1" x14ac:dyDescent="0.25">
      <c r="A92" s="64" t="s">
        <v>6693</v>
      </c>
      <c r="B92" s="2" t="s">
        <v>1648</v>
      </c>
      <c r="C92" s="2" t="s">
        <v>160</v>
      </c>
      <c r="D92" s="45" t="s">
        <v>650</v>
      </c>
      <c r="E92" s="48" t="s">
        <v>705</v>
      </c>
      <c r="F92" s="49" t="s">
        <v>6694</v>
      </c>
      <c r="G92" s="144">
        <v>42674</v>
      </c>
      <c r="H92" s="67" t="s">
        <v>41</v>
      </c>
      <c r="I92" s="144">
        <v>42802</v>
      </c>
    </row>
    <row r="93" spans="1:9" ht="35.1" customHeight="1" x14ac:dyDescent="0.25">
      <c r="A93" s="240" t="s">
        <v>7310</v>
      </c>
      <c r="B93" s="241" t="s">
        <v>3478</v>
      </c>
      <c r="C93" s="241" t="s">
        <v>351</v>
      </c>
      <c r="D93" s="243" t="s">
        <v>940</v>
      </c>
      <c r="E93" s="244" t="s">
        <v>35</v>
      </c>
      <c r="F93" s="245" t="s">
        <v>1601</v>
      </c>
      <c r="G93" s="237">
        <v>42440</v>
      </c>
      <c r="H93" s="67" t="s">
        <v>37</v>
      </c>
      <c r="I93" s="237">
        <v>43191</v>
      </c>
    </row>
    <row r="94" spans="1:9" ht="35.1" customHeight="1" x14ac:dyDescent="0.25">
      <c r="A94" s="64" t="s">
        <v>2167</v>
      </c>
      <c r="B94" s="2" t="s">
        <v>2168</v>
      </c>
      <c r="C94" s="2" t="s">
        <v>2169</v>
      </c>
      <c r="D94" s="45" t="s">
        <v>25</v>
      </c>
      <c r="E94" s="48" t="s">
        <v>4375</v>
      </c>
      <c r="F94" s="49" t="s">
        <v>779</v>
      </c>
      <c r="G94" s="144">
        <v>38701</v>
      </c>
      <c r="H94" s="67" t="s">
        <v>37</v>
      </c>
      <c r="I94" s="36">
        <v>40909</v>
      </c>
    </row>
    <row r="95" spans="1:9" ht="35.1" customHeight="1" x14ac:dyDescent="0.25">
      <c r="A95" s="64" t="s">
        <v>2170</v>
      </c>
      <c r="B95" s="2" t="s">
        <v>46</v>
      </c>
      <c r="C95" s="2" t="s">
        <v>480</v>
      </c>
      <c r="D95" s="45" t="s">
        <v>25</v>
      </c>
      <c r="E95" s="48" t="s">
        <v>4375</v>
      </c>
      <c r="F95" s="49" t="s">
        <v>779</v>
      </c>
      <c r="G95" s="144">
        <v>39567</v>
      </c>
      <c r="H95" s="67" t="s">
        <v>37</v>
      </c>
      <c r="I95" s="36">
        <v>39814</v>
      </c>
    </row>
    <row r="96" spans="1:9" ht="35.1" customHeight="1" x14ac:dyDescent="0.25">
      <c r="A96" s="203" t="s">
        <v>7214</v>
      </c>
      <c r="B96" s="204" t="s">
        <v>29</v>
      </c>
      <c r="C96" s="204" t="s">
        <v>344</v>
      </c>
      <c r="D96" s="45" t="s">
        <v>414</v>
      </c>
      <c r="E96" s="55" t="s">
        <v>66</v>
      </c>
      <c r="F96" s="49" t="s">
        <v>6591</v>
      </c>
      <c r="G96" s="144">
        <v>43073</v>
      </c>
      <c r="H96" s="67" t="s">
        <v>37</v>
      </c>
      <c r="I96" s="181">
        <v>43282</v>
      </c>
    </row>
    <row r="97" spans="1:9" ht="35.1" customHeight="1" x14ac:dyDescent="0.25">
      <c r="A97" s="64" t="s">
        <v>4307</v>
      </c>
      <c r="B97" s="2" t="s">
        <v>310</v>
      </c>
      <c r="C97" s="2" t="s">
        <v>6851</v>
      </c>
      <c r="D97" s="45" t="s">
        <v>929</v>
      </c>
      <c r="E97" s="55" t="s">
        <v>87</v>
      </c>
      <c r="F97" s="49" t="s">
        <v>149</v>
      </c>
      <c r="G97" s="144">
        <v>38427</v>
      </c>
      <c r="H97" s="67" t="s">
        <v>37</v>
      </c>
      <c r="I97" s="36">
        <v>38504</v>
      </c>
    </row>
    <row r="98" spans="1:9" ht="35.1" customHeight="1" x14ac:dyDescent="0.25">
      <c r="A98" s="64" t="s">
        <v>4174</v>
      </c>
      <c r="B98" s="2" t="s">
        <v>104</v>
      </c>
      <c r="C98" s="2" t="s">
        <v>101</v>
      </c>
      <c r="D98" s="45" t="s">
        <v>946</v>
      </c>
      <c r="E98" s="48" t="s">
        <v>74</v>
      </c>
      <c r="F98" s="49" t="s">
        <v>258</v>
      </c>
      <c r="G98" s="144">
        <v>42296</v>
      </c>
      <c r="H98" s="67" t="s">
        <v>37</v>
      </c>
      <c r="I98" s="36">
        <v>42461</v>
      </c>
    </row>
    <row r="99" spans="1:9" ht="35.1" customHeight="1" x14ac:dyDescent="0.25">
      <c r="A99" s="64" t="s">
        <v>4308</v>
      </c>
      <c r="B99" s="2" t="s">
        <v>104</v>
      </c>
      <c r="C99" s="20" t="s">
        <v>345</v>
      </c>
      <c r="D99" s="45" t="s">
        <v>4302</v>
      </c>
      <c r="E99" s="48" t="s">
        <v>176</v>
      </c>
      <c r="F99" s="49" t="s">
        <v>3998</v>
      </c>
      <c r="G99" s="144">
        <v>37404</v>
      </c>
      <c r="H99" s="67" t="s">
        <v>37</v>
      </c>
      <c r="I99" s="36">
        <v>37803</v>
      </c>
    </row>
    <row r="100" spans="1:9" ht="35.1" customHeight="1" x14ac:dyDescent="0.25">
      <c r="A100" s="64" t="s">
        <v>2171</v>
      </c>
      <c r="B100" s="2" t="s">
        <v>46</v>
      </c>
      <c r="C100" s="2" t="s">
        <v>2172</v>
      </c>
      <c r="D100" s="45" t="s">
        <v>1980</v>
      </c>
      <c r="E100" s="55" t="s">
        <v>1524</v>
      </c>
      <c r="F100" s="49" t="s">
        <v>2173</v>
      </c>
      <c r="G100" s="144">
        <v>39925</v>
      </c>
      <c r="H100" s="67" t="s">
        <v>37</v>
      </c>
      <c r="I100" s="36">
        <v>40204</v>
      </c>
    </row>
    <row r="101" spans="1:9" ht="35.1" customHeight="1" x14ac:dyDescent="0.25">
      <c r="A101" s="64" t="s">
        <v>2174</v>
      </c>
      <c r="B101" s="2" t="s">
        <v>2175</v>
      </c>
      <c r="C101" s="20" t="s">
        <v>101</v>
      </c>
      <c r="D101" s="45" t="s">
        <v>942</v>
      </c>
      <c r="E101" s="55" t="s">
        <v>1260</v>
      </c>
      <c r="F101" s="49" t="s">
        <v>1262</v>
      </c>
      <c r="G101" s="144">
        <v>38728</v>
      </c>
      <c r="H101" s="67" t="s">
        <v>37</v>
      </c>
      <c r="I101" s="36">
        <v>39569</v>
      </c>
    </row>
    <row r="102" spans="1:9" ht="35.1" customHeight="1" x14ac:dyDescent="0.25">
      <c r="A102" s="372" t="s">
        <v>7992</v>
      </c>
      <c r="B102" s="341" t="s">
        <v>53</v>
      </c>
      <c r="C102" s="341" t="s">
        <v>101</v>
      </c>
      <c r="D102" s="370" t="s">
        <v>4302</v>
      </c>
      <c r="E102" s="371" t="s">
        <v>72</v>
      </c>
      <c r="F102" s="369" t="s">
        <v>7993</v>
      </c>
      <c r="G102" s="343">
        <v>43767</v>
      </c>
      <c r="H102" s="490" t="s">
        <v>3797</v>
      </c>
      <c r="I102" s="294"/>
    </row>
    <row r="103" spans="1:9" ht="35.1" customHeight="1" x14ac:dyDescent="0.25">
      <c r="A103" s="64" t="s">
        <v>4310</v>
      </c>
      <c r="B103" s="2" t="s">
        <v>131</v>
      </c>
      <c r="C103" s="2" t="s">
        <v>4309</v>
      </c>
      <c r="D103" s="45" t="s">
        <v>12</v>
      </c>
      <c r="E103" s="55" t="s">
        <v>47</v>
      </c>
      <c r="F103" s="49" t="s">
        <v>2473</v>
      </c>
      <c r="G103" s="144">
        <v>36833</v>
      </c>
      <c r="H103" s="67" t="s">
        <v>37</v>
      </c>
      <c r="I103" s="36">
        <v>37104</v>
      </c>
    </row>
    <row r="104" spans="1:9" ht="35.1" customHeight="1" x14ac:dyDescent="0.25">
      <c r="A104" s="64" t="s">
        <v>2176</v>
      </c>
      <c r="B104" s="2" t="s">
        <v>46</v>
      </c>
      <c r="C104" s="20" t="s">
        <v>101</v>
      </c>
      <c r="D104" s="45" t="s">
        <v>951</v>
      </c>
      <c r="E104" s="55" t="s">
        <v>666</v>
      </c>
      <c r="F104" s="49" t="s">
        <v>1103</v>
      </c>
      <c r="G104" s="144">
        <v>39386</v>
      </c>
      <c r="H104" s="67" t="s">
        <v>37</v>
      </c>
      <c r="I104" s="36">
        <v>39604</v>
      </c>
    </row>
    <row r="105" spans="1:9" ht="35.1" customHeight="1" x14ac:dyDescent="0.25">
      <c r="A105" s="183" t="s">
        <v>2176</v>
      </c>
      <c r="B105" s="184" t="s">
        <v>211</v>
      </c>
      <c r="C105" s="184" t="s">
        <v>101</v>
      </c>
      <c r="D105" s="45" t="s">
        <v>946</v>
      </c>
      <c r="E105" s="186" t="s">
        <v>688</v>
      </c>
      <c r="F105" s="187" t="s">
        <v>236</v>
      </c>
      <c r="G105" s="185">
        <v>43144</v>
      </c>
      <c r="H105" s="67" t="s">
        <v>37</v>
      </c>
      <c r="I105" s="181">
        <v>43466</v>
      </c>
    </row>
    <row r="106" spans="1:9" ht="35.1" customHeight="1" x14ac:dyDescent="0.25">
      <c r="A106" s="64" t="s">
        <v>339</v>
      </c>
      <c r="B106" s="2" t="s">
        <v>62</v>
      </c>
      <c r="C106" s="20" t="s">
        <v>345</v>
      </c>
      <c r="D106" s="45" t="s">
        <v>940</v>
      </c>
      <c r="E106" s="48" t="s">
        <v>72</v>
      </c>
      <c r="F106" s="49" t="s">
        <v>333</v>
      </c>
      <c r="G106" s="144">
        <v>41058</v>
      </c>
      <c r="H106" s="41" t="s">
        <v>37</v>
      </c>
      <c r="I106" s="144">
        <v>41456</v>
      </c>
    </row>
    <row r="107" spans="1:9" ht="35.1" customHeight="1" x14ac:dyDescent="0.25">
      <c r="A107" s="549" t="s">
        <v>8252</v>
      </c>
      <c r="B107" s="550" t="s">
        <v>3909</v>
      </c>
      <c r="C107" s="550" t="s">
        <v>2162</v>
      </c>
      <c r="D107" s="551" t="s">
        <v>12</v>
      </c>
      <c r="E107" s="552" t="s">
        <v>7367</v>
      </c>
      <c r="F107" s="553" t="s">
        <v>8174</v>
      </c>
      <c r="G107" s="980">
        <v>43882</v>
      </c>
      <c r="H107" s="41" t="s">
        <v>37</v>
      </c>
      <c r="I107" s="498">
        <v>44501</v>
      </c>
    </row>
    <row r="108" spans="1:9" ht="35.1" customHeight="1" x14ac:dyDescent="0.25">
      <c r="A108" s="64" t="s">
        <v>4311</v>
      </c>
      <c r="B108" s="2" t="s">
        <v>255</v>
      </c>
      <c r="C108" s="20" t="s">
        <v>345</v>
      </c>
      <c r="D108" s="45" t="s">
        <v>941</v>
      </c>
      <c r="E108" s="48" t="s">
        <v>3856</v>
      </c>
      <c r="F108" s="49" t="s">
        <v>99</v>
      </c>
      <c r="G108" s="144">
        <v>38036</v>
      </c>
      <c r="H108" s="41" t="s">
        <v>37</v>
      </c>
      <c r="I108" s="144">
        <v>38518</v>
      </c>
    </row>
    <row r="109" spans="1:9" ht="35.1" customHeight="1" x14ac:dyDescent="0.25">
      <c r="A109" s="64" t="s">
        <v>4313</v>
      </c>
      <c r="B109" s="2" t="s">
        <v>716</v>
      </c>
      <c r="C109" s="2" t="s">
        <v>1598</v>
      </c>
      <c r="D109" s="45" t="s">
        <v>4312</v>
      </c>
      <c r="E109" s="48" t="s">
        <v>35</v>
      </c>
      <c r="F109" s="49" t="s">
        <v>2235</v>
      </c>
      <c r="G109" s="144">
        <v>38798</v>
      </c>
      <c r="H109" s="41" t="s">
        <v>37</v>
      </c>
      <c r="I109" s="144">
        <v>39114</v>
      </c>
    </row>
    <row r="110" spans="1:9" ht="35.1" customHeight="1" x14ac:dyDescent="0.25">
      <c r="A110" s="64" t="s">
        <v>2177</v>
      </c>
      <c r="B110" s="2" t="s">
        <v>2178</v>
      </c>
      <c r="C110" s="2" t="s">
        <v>6760</v>
      </c>
      <c r="D110" s="45" t="s">
        <v>940</v>
      </c>
      <c r="E110" s="48" t="s">
        <v>35</v>
      </c>
      <c r="F110" s="49" t="s">
        <v>1957</v>
      </c>
      <c r="G110" s="144">
        <v>40695</v>
      </c>
      <c r="H110" s="67" t="s">
        <v>37</v>
      </c>
      <c r="I110" s="36">
        <v>41061</v>
      </c>
    </row>
    <row r="111" spans="1:9" ht="35.1" customHeight="1" x14ac:dyDescent="0.25">
      <c r="A111" s="788" t="s">
        <v>8898</v>
      </c>
      <c r="B111" s="787" t="s">
        <v>1725</v>
      </c>
      <c r="C111" s="787" t="s">
        <v>8899</v>
      </c>
      <c r="D111" s="785" t="s">
        <v>948</v>
      </c>
      <c r="E111" s="789" t="s">
        <v>623</v>
      </c>
      <c r="F111" s="790" t="s">
        <v>8557</v>
      </c>
      <c r="G111" s="786">
        <v>44701</v>
      </c>
      <c r="H111" s="67" t="s">
        <v>37</v>
      </c>
      <c r="I111" s="784">
        <v>44927</v>
      </c>
    </row>
    <row r="112" spans="1:9" ht="35.1" customHeight="1" x14ac:dyDescent="0.25">
      <c r="A112" s="64" t="s">
        <v>4314</v>
      </c>
      <c r="B112" s="2" t="s">
        <v>29</v>
      </c>
      <c r="C112" s="20" t="s">
        <v>350</v>
      </c>
      <c r="D112" s="45" t="s">
        <v>1913</v>
      </c>
      <c r="E112" s="48" t="s">
        <v>74</v>
      </c>
      <c r="F112" s="49" t="s">
        <v>123</v>
      </c>
      <c r="G112" s="144">
        <v>38376</v>
      </c>
      <c r="H112" s="67" t="s">
        <v>37</v>
      </c>
      <c r="I112" s="36">
        <v>38899</v>
      </c>
    </row>
    <row r="113" spans="1:9" ht="35.1" customHeight="1" x14ac:dyDescent="0.25">
      <c r="A113" s="64" t="s">
        <v>1521</v>
      </c>
      <c r="B113" s="2" t="s">
        <v>29</v>
      </c>
      <c r="C113" s="20" t="s">
        <v>101</v>
      </c>
      <c r="D113" s="45" t="s">
        <v>914</v>
      </c>
      <c r="E113" s="55" t="s">
        <v>728</v>
      </c>
      <c r="F113" s="49" t="s">
        <v>146</v>
      </c>
      <c r="G113" s="144">
        <v>41606</v>
      </c>
      <c r="H113" s="41" t="s">
        <v>37</v>
      </c>
      <c r="I113" s="144">
        <v>41821</v>
      </c>
    </row>
    <row r="114" spans="1:9" ht="35.1" customHeight="1" x14ac:dyDescent="0.25">
      <c r="A114" s="64" t="s">
        <v>4315</v>
      </c>
      <c r="B114" s="2" t="s">
        <v>1648</v>
      </c>
      <c r="C114" s="2"/>
      <c r="D114" s="45" t="s">
        <v>650</v>
      </c>
      <c r="E114" s="55" t="s">
        <v>155</v>
      </c>
      <c r="F114" s="49" t="s">
        <v>1209</v>
      </c>
      <c r="G114" s="144">
        <v>37285</v>
      </c>
      <c r="H114" s="41" t="s">
        <v>37</v>
      </c>
      <c r="I114" s="144">
        <v>37368</v>
      </c>
    </row>
    <row r="115" spans="1:9" ht="35.1" customHeight="1" x14ac:dyDescent="0.25">
      <c r="A115" s="64" t="s">
        <v>1517</v>
      </c>
      <c r="B115" s="2" t="s">
        <v>109</v>
      </c>
      <c r="C115" s="2" t="s">
        <v>351</v>
      </c>
      <c r="D115" s="45" t="s">
        <v>914</v>
      </c>
      <c r="E115" s="52" t="s">
        <v>65</v>
      </c>
      <c r="F115" s="49" t="s">
        <v>263</v>
      </c>
      <c r="G115" s="144">
        <v>41708</v>
      </c>
      <c r="H115" s="41" t="s">
        <v>37</v>
      </c>
      <c r="I115" s="144">
        <v>41821</v>
      </c>
    </row>
    <row r="116" spans="1:9" ht="35.1" customHeight="1" x14ac:dyDescent="0.25">
      <c r="A116" s="64" t="s">
        <v>1517</v>
      </c>
      <c r="B116" s="2" t="s">
        <v>64</v>
      </c>
      <c r="C116" s="20" t="s">
        <v>350</v>
      </c>
      <c r="D116" s="45" t="s">
        <v>951</v>
      </c>
      <c r="E116" s="52" t="s">
        <v>134</v>
      </c>
      <c r="F116" s="49" t="s">
        <v>722</v>
      </c>
      <c r="G116" s="144">
        <v>38446</v>
      </c>
      <c r="H116" s="41" t="s">
        <v>37</v>
      </c>
      <c r="I116" s="144">
        <v>38657</v>
      </c>
    </row>
    <row r="117" spans="1:9" ht="35.1" customHeight="1" x14ac:dyDescent="0.25">
      <c r="A117" s="64" t="s">
        <v>1517</v>
      </c>
      <c r="B117" s="787" t="s">
        <v>49</v>
      </c>
      <c r="C117" s="787" t="s">
        <v>101</v>
      </c>
      <c r="D117" s="785" t="s">
        <v>942</v>
      </c>
      <c r="E117" s="789" t="s">
        <v>79</v>
      </c>
      <c r="F117" s="790" t="s">
        <v>142</v>
      </c>
      <c r="G117" s="786">
        <v>44685</v>
      </c>
      <c r="H117" s="41" t="s">
        <v>37</v>
      </c>
      <c r="I117" s="791"/>
    </row>
    <row r="118" spans="1:9" ht="35.1" customHeight="1" x14ac:dyDescent="0.25">
      <c r="A118" s="64" t="s">
        <v>1399</v>
      </c>
      <c r="B118" s="2" t="s">
        <v>680</v>
      </c>
      <c r="C118" s="20" t="s">
        <v>101</v>
      </c>
      <c r="D118" s="45" t="s">
        <v>942</v>
      </c>
      <c r="E118" s="52" t="s">
        <v>79</v>
      </c>
      <c r="F118" s="49" t="s">
        <v>142</v>
      </c>
      <c r="G118" s="144">
        <v>41673</v>
      </c>
      <c r="H118" s="41" t="s">
        <v>37</v>
      </c>
      <c r="I118" s="144">
        <v>42036</v>
      </c>
    </row>
    <row r="119" spans="1:9" ht="35.1" customHeight="1" x14ac:dyDescent="0.25">
      <c r="A119" s="64" t="s">
        <v>343</v>
      </c>
      <c r="B119" s="2" t="s">
        <v>121</v>
      </c>
      <c r="C119" s="20" t="s">
        <v>101</v>
      </c>
      <c r="D119" s="45" t="s">
        <v>936</v>
      </c>
      <c r="E119" s="48" t="s">
        <v>320</v>
      </c>
      <c r="F119" s="49" t="s">
        <v>321</v>
      </c>
      <c r="G119" s="144">
        <v>41045</v>
      </c>
      <c r="H119" s="41" t="s">
        <v>37</v>
      </c>
      <c r="I119" s="144">
        <v>41395</v>
      </c>
    </row>
    <row r="120" spans="1:9" ht="35.1" customHeight="1" x14ac:dyDescent="0.25">
      <c r="A120" s="239" t="s">
        <v>7286</v>
      </c>
      <c r="B120" s="221" t="s">
        <v>29</v>
      </c>
      <c r="C120" s="221" t="s">
        <v>344</v>
      </c>
      <c r="D120" s="226" t="s">
        <v>935</v>
      </c>
      <c r="E120" s="224" t="s">
        <v>4205</v>
      </c>
      <c r="F120" s="238" t="s">
        <v>908</v>
      </c>
      <c r="G120" s="222">
        <v>43061</v>
      </c>
      <c r="H120" s="155" t="s">
        <v>41</v>
      </c>
      <c r="I120" s="237">
        <v>43475</v>
      </c>
    </row>
    <row r="121" spans="1:9" ht="35.1" customHeight="1" x14ac:dyDescent="0.25">
      <c r="A121" s="64" t="s">
        <v>2179</v>
      </c>
      <c r="B121" s="2" t="s">
        <v>2180</v>
      </c>
      <c r="C121" s="20" t="s">
        <v>101</v>
      </c>
      <c r="D121" s="45" t="s">
        <v>943</v>
      </c>
      <c r="E121" s="55" t="s">
        <v>912</v>
      </c>
      <c r="F121" s="49" t="s">
        <v>913</v>
      </c>
      <c r="G121" s="144">
        <v>39413</v>
      </c>
      <c r="H121" s="67" t="s">
        <v>37</v>
      </c>
      <c r="I121" s="36">
        <v>39539</v>
      </c>
    </row>
    <row r="122" spans="1:9" ht="35.1" customHeight="1" x14ac:dyDescent="0.25">
      <c r="A122" s="64" t="s">
        <v>1201</v>
      </c>
      <c r="B122" s="2" t="s">
        <v>1202</v>
      </c>
      <c r="C122" s="2" t="s">
        <v>351</v>
      </c>
      <c r="D122" s="45" t="s">
        <v>12</v>
      </c>
      <c r="E122" s="48" t="s">
        <v>35</v>
      </c>
      <c r="F122" s="49" t="s">
        <v>1203</v>
      </c>
      <c r="G122" s="144">
        <v>41561</v>
      </c>
      <c r="H122" s="67" t="s">
        <v>37</v>
      </c>
      <c r="I122" s="144">
        <v>42036</v>
      </c>
    </row>
    <row r="123" spans="1:9" ht="35.1" customHeight="1" x14ac:dyDescent="0.25">
      <c r="A123" s="64" t="s">
        <v>2181</v>
      </c>
      <c r="B123" s="2" t="s">
        <v>121</v>
      </c>
      <c r="C123" s="2" t="s">
        <v>831</v>
      </c>
      <c r="D123" s="45" t="s">
        <v>940</v>
      </c>
      <c r="E123" s="55" t="s">
        <v>43</v>
      </c>
      <c r="F123" s="49" t="s">
        <v>1331</v>
      </c>
      <c r="G123" s="144">
        <v>40514</v>
      </c>
      <c r="H123" s="67" t="s">
        <v>37</v>
      </c>
      <c r="I123" s="36">
        <v>40848</v>
      </c>
    </row>
    <row r="124" spans="1:9" ht="35.1" customHeight="1" x14ac:dyDescent="0.25">
      <c r="A124" s="64" t="s">
        <v>4276</v>
      </c>
      <c r="B124" s="2" t="s">
        <v>68</v>
      </c>
      <c r="C124" s="2" t="s">
        <v>351</v>
      </c>
      <c r="D124" s="45" t="s">
        <v>940</v>
      </c>
      <c r="E124" s="48" t="s">
        <v>111</v>
      </c>
      <c r="F124" s="49" t="s">
        <v>71</v>
      </c>
      <c r="G124" s="144">
        <v>42411</v>
      </c>
      <c r="H124" s="67" t="s">
        <v>37</v>
      </c>
      <c r="I124" s="36">
        <v>42736</v>
      </c>
    </row>
    <row r="125" spans="1:9" ht="35.1" customHeight="1" x14ac:dyDescent="0.25">
      <c r="A125" s="117" t="s">
        <v>4276</v>
      </c>
      <c r="B125" s="9" t="s">
        <v>104</v>
      </c>
      <c r="C125" s="9" t="s">
        <v>101</v>
      </c>
      <c r="D125" s="34" t="s">
        <v>951</v>
      </c>
      <c r="E125" s="52" t="s">
        <v>394</v>
      </c>
      <c r="F125" s="72" t="s">
        <v>123</v>
      </c>
      <c r="G125" s="7">
        <v>42640</v>
      </c>
      <c r="H125" s="67" t="s">
        <v>37</v>
      </c>
      <c r="I125" s="7">
        <v>42836</v>
      </c>
    </row>
    <row r="126" spans="1:9" ht="35.1" customHeight="1" x14ac:dyDescent="0.25">
      <c r="A126" s="64" t="s">
        <v>3935</v>
      </c>
      <c r="B126" s="2" t="s">
        <v>104</v>
      </c>
      <c r="C126" s="20" t="s">
        <v>95</v>
      </c>
      <c r="D126" s="45" t="s">
        <v>12</v>
      </c>
      <c r="E126" s="55" t="s">
        <v>3856</v>
      </c>
      <c r="F126" s="49" t="s">
        <v>182</v>
      </c>
      <c r="G126" s="144">
        <v>42010</v>
      </c>
      <c r="H126" s="67" t="s">
        <v>37</v>
      </c>
      <c r="I126" s="36">
        <v>42156</v>
      </c>
    </row>
    <row r="127" spans="1:9" ht="35.1" customHeight="1" x14ac:dyDescent="0.25">
      <c r="A127" s="64" t="s">
        <v>3935</v>
      </c>
      <c r="B127" s="2" t="s">
        <v>804</v>
      </c>
      <c r="C127" s="2" t="s">
        <v>95</v>
      </c>
      <c r="D127" s="45" t="s">
        <v>3866</v>
      </c>
      <c r="E127" s="48" t="s">
        <v>253</v>
      </c>
      <c r="F127" s="49" t="s">
        <v>1464</v>
      </c>
      <c r="G127" s="144">
        <v>43158</v>
      </c>
      <c r="H127" s="67" t="s">
        <v>37</v>
      </c>
      <c r="I127" s="36">
        <v>43525</v>
      </c>
    </row>
    <row r="128" spans="1:9" ht="35.1" customHeight="1" x14ac:dyDescent="0.25">
      <c r="A128" s="827" t="s">
        <v>1617</v>
      </c>
      <c r="B128" s="828" t="s">
        <v>1378</v>
      </c>
      <c r="C128" s="828" t="s">
        <v>1618</v>
      </c>
      <c r="D128" s="981" t="s">
        <v>12</v>
      </c>
      <c r="E128" s="851" t="s">
        <v>35</v>
      </c>
      <c r="F128" s="831" t="s">
        <v>972</v>
      </c>
      <c r="G128" s="791">
        <v>41787</v>
      </c>
      <c r="H128" s="805" t="s">
        <v>3797</v>
      </c>
      <c r="I128" s="791"/>
    </row>
    <row r="129" spans="1:9" ht="35.1" customHeight="1" x14ac:dyDescent="0.25">
      <c r="A129" s="74" t="s">
        <v>7690</v>
      </c>
      <c r="B129" s="6" t="s">
        <v>68</v>
      </c>
      <c r="C129" s="6" t="s">
        <v>1142</v>
      </c>
      <c r="D129" s="6" t="s">
        <v>7354</v>
      </c>
      <c r="E129" s="52" t="s">
        <v>792</v>
      </c>
      <c r="F129" s="72" t="s">
        <v>93</v>
      </c>
      <c r="G129" s="8">
        <v>43495</v>
      </c>
      <c r="H129" s="67" t="s">
        <v>37</v>
      </c>
      <c r="I129" s="144">
        <v>43586</v>
      </c>
    </row>
    <row r="130" spans="1:9" ht="35.1" customHeight="1" x14ac:dyDescent="0.25">
      <c r="A130" s="64" t="s">
        <v>4283</v>
      </c>
      <c r="B130" s="2" t="s">
        <v>46</v>
      </c>
      <c r="C130" s="2" t="s">
        <v>344</v>
      </c>
      <c r="D130" s="45" t="s">
        <v>940</v>
      </c>
      <c r="E130" s="48" t="s">
        <v>66</v>
      </c>
      <c r="F130" s="49" t="s">
        <v>786</v>
      </c>
      <c r="G130" s="144">
        <v>42424</v>
      </c>
      <c r="H130" s="67" t="s">
        <v>37</v>
      </c>
      <c r="I130" s="36">
        <v>42767</v>
      </c>
    </row>
    <row r="131" spans="1:9" ht="35.1" customHeight="1" x14ac:dyDescent="0.25">
      <c r="A131" s="64" t="s">
        <v>2059</v>
      </c>
      <c r="B131" s="2" t="s">
        <v>710</v>
      </c>
      <c r="C131" s="2" t="s">
        <v>2032</v>
      </c>
      <c r="D131" s="45" t="s">
        <v>12</v>
      </c>
      <c r="E131" s="55" t="s">
        <v>1940</v>
      </c>
      <c r="F131" s="49" t="s">
        <v>1258</v>
      </c>
      <c r="G131" s="144">
        <v>39342</v>
      </c>
      <c r="H131" s="67" t="s">
        <v>37</v>
      </c>
      <c r="I131" s="36">
        <v>39479</v>
      </c>
    </row>
    <row r="132" spans="1:9" ht="35.1" customHeight="1" x14ac:dyDescent="0.25">
      <c r="A132" s="64" t="s">
        <v>2059</v>
      </c>
      <c r="B132" s="2" t="s">
        <v>108</v>
      </c>
      <c r="C132" s="20" t="s">
        <v>101</v>
      </c>
      <c r="D132" s="45" t="s">
        <v>914</v>
      </c>
      <c r="E132" s="55" t="s">
        <v>3795</v>
      </c>
      <c r="F132" s="49" t="s">
        <v>1116</v>
      </c>
      <c r="G132" s="144">
        <v>40102</v>
      </c>
      <c r="H132" s="67" t="s">
        <v>37</v>
      </c>
      <c r="I132" s="36">
        <v>40210</v>
      </c>
    </row>
    <row r="133" spans="1:9" ht="35.1" customHeight="1" x14ac:dyDescent="0.25">
      <c r="A133" s="74" t="s">
        <v>2059</v>
      </c>
      <c r="B133" s="6" t="s">
        <v>98</v>
      </c>
      <c r="C133" s="6" t="s">
        <v>350</v>
      </c>
      <c r="D133" s="73" t="s">
        <v>928</v>
      </c>
      <c r="E133" s="52" t="s">
        <v>74</v>
      </c>
      <c r="F133" s="72" t="s">
        <v>4189</v>
      </c>
      <c r="G133" s="8">
        <v>43034</v>
      </c>
      <c r="H133" s="67" t="s">
        <v>37</v>
      </c>
      <c r="I133" s="36">
        <v>43221</v>
      </c>
    </row>
    <row r="134" spans="1:9" ht="35.1" customHeight="1" x14ac:dyDescent="0.25">
      <c r="A134" s="64" t="s">
        <v>2059</v>
      </c>
      <c r="B134" s="2" t="s">
        <v>61</v>
      </c>
      <c r="C134" s="20" t="s">
        <v>95</v>
      </c>
      <c r="D134" s="45" t="s">
        <v>12</v>
      </c>
      <c r="E134" s="50" t="s">
        <v>1812</v>
      </c>
      <c r="F134" s="49" t="s">
        <v>2060</v>
      </c>
      <c r="G134" s="144">
        <v>39524</v>
      </c>
      <c r="H134" s="69" t="s">
        <v>3797</v>
      </c>
      <c r="I134" s="144"/>
    </row>
    <row r="135" spans="1:9" ht="35.1" customHeight="1" x14ac:dyDescent="0.25">
      <c r="A135" s="898" t="s">
        <v>8790</v>
      </c>
      <c r="B135" s="836" t="s">
        <v>61</v>
      </c>
      <c r="C135" s="836" t="s">
        <v>344</v>
      </c>
      <c r="D135" s="864" t="s">
        <v>940</v>
      </c>
      <c r="E135" s="885" t="s">
        <v>82</v>
      </c>
      <c r="F135" s="886" t="s">
        <v>8024</v>
      </c>
      <c r="G135" s="837">
        <v>44550</v>
      </c>
      <c r="H135" s="67" t="s">
        <v>37</v>
      </c>
      <c r="I135" s="791">
        <v>45017</v>
      </c>
    </row>
    <row r="136" spans="1:9" ht="35.1" customHeight="1" x14ac:dyDescent="0.25">
      <c r="A136" s="64" t="s">
        <v>2182</v>
      </c>
      <c r="B136" s="2" t="s">
        <v>220</v>
      </c>
      <c r="C136" s="20" t="s">
        <v>101</v>
      </c>
      <c r="D136" s="45" t="s">
        <v>937</v>
      </c>
      <c r="E136" s="55" t="s">
        <v>2160</v>
      </c>
      <c r="F136" s="49" t="s">
        <v>116</v>
      </c>
      <c r="G136" s="144">
        <v>40982</v>
      </c>
      <c r="H136" s="67" t="s">
        <v>37</v>
      </c>
      <c r="I136" s="36">
        <v>41091</v>
      </c>
    </row>
    <row r="137" spans="1:9" ht="35.1" customHeight="1" x14ac:dyDescent="0.25">
      <c r="A137" s="64" t="s">
        <v>4317</v>
      </c>
      <c r="B137" s="2" t="s">
        <v>4318</v>
      </c>
      <c r="C137" s="2" t="s">
        <v>4316</v>
      </c>
      <c r="D137" s="45" t="s">
        <v>934</v>
      </c>
      <c r="E137" s="55" t="s">
        <v>35</v>
      </c>
      <c r="F137" s="49" t="s">
        <v>871</v>
      </c>
      <c r="G137" s="144">
        <v>36572</v>
      </c>
      <c r="H137" s="67" t="s">
        <v>37</v>
      </c>
      <c r="I137" s="36">
        <v>36669</v>
      </c>
    </row>
    <row r="138" spans="1:9" ht="35.1" customHeight="1" x14ac:dyDescent="0.25">
      <c r="A138" s="331" t="s">
        <v>7895</v>
      </c>
      <c r="B138" s="332" t="s">
        <v>7896</v>
      </c>
      <c r="C138" s="332" t="s">
        <v>7897</v>
      </c>
      <c r="D138" s="334" t="s">
        <v>1156</v>
      </c>
      <c r="E138" s="330" t="s">
        <v>476</v>
      </c>
      <c r="F138" s="329" t="s">
        <v>7898</v>
      </c>
      <c r="G138" s="333">
        <v>43713</v>
      </c>
      <c r="H138" s="67" t="s">
        <v>37</v>
      </c>
      <c r="I138" s="294">
        <v>43891</v>
      </c>
    </row>
    <row r="139" spans="1:9" ht="35.1" customHeight="1" x14ac:dyDescent="0.25">
      <c r="A139" s="788" t="s">
        <v>9112</v>
      </c>
      <c r="B139" s="787" t="s">
        <v>578</v>
      </c>
      <c r="C139" s="787" t="s">
        <v>351</v>
      </c>
      <c r="D139" s="785" t="s">
        <v>941</v>
      </c>
      <c r="E139" s="789" t="s">
        <v>70</v>
      </c>
      <c r="F139" s="790" t="s">
        <v>71</v>
      </c>
      <c r="G139" s="786">
        <v>44811</v>
      </c>
      <c r="H139" s="67" t="s">
        <v>37</v>
      </c>
      <c r="I139" s="784">
        <v>45078</v>
      </c>
    </row>
    <row r="140" spans="1:9" ht="35.1" customHeight="1" x14ac:dyDescent="0.25">
      <c r="A140" s="64" t="s">
        <v>4319</v>
      </c>
      <c r="B140" s="2" t="s">
        <v>2618</v>
      </c>
      <c r="C140" s="20" t="s">
        <v>357</v>
      </c>
      <c r="D140" s="45" t="s">
        <v>12</v>
      </c>
      <c r="E140" s="55" t="s">
        <v>35</v>
      </c>
      <c r="F140" s="49" t="s">
        <v>530</v>
      </c>
      <c r="G140" s="144">
        <v>36572</v>
      </c>
      <c r="H140" s="41" t="s">
        <v>37</v>
      </c>
      <c r="I140" s="144">
        <v>37104</v>
      </c>
    </row>
    <row r="141" spans="1:9" ht="35.1" customHeight="1" x14ac:dyDescent="0.25">
      <c r="A141" s="64" t="s">
        <v>845</v>
      </c>
      <c r="B141" s="2" t="s">
        <v>29</v>
      </c>
      <c r="C141" s="2" t="s">
        <v>351</v>
      </c>
      <c r="D141" s="45" t="s">
        <v>941</v>
      </c>
      <c r="E141" s="55" t="s">
        <v>66</v>
      </c>
      <c r="F141" s="49" t="s">
        <v>172</v>
      </c>
      <c r="G141" s="144">
        <v>41319</v>
      </c>
      <c r="H141" s="41" t="s">
        <v>37</v>
      </c>
      <c r="I141" s="144">
        <v>41579</v>
      </c>
    </row>
    <row r="142" spans="1:9" ht="35.1" customHeight="1" x14ac:dyDescent="0.25">
      <c r="A142" s="240" t="s">
        <v>7409</v>
      </c>
      <c r="B142" s="241" t="s">
        <v>131</v>
      </c>
      <c r="C142" s="241" t="s">
        <v>7410</v>
      </c>
      <c r="D142" s="243" t="s">
        <v>3863</v>
      </c>
      <c r="E142" s="266" t="s">
        <v>1274</v>
      </c>
      <c r="F142" s="245" t="s">
        <v>1275</v>
      </c>
      <c r="G142" s="237">
        <v>43251</v>
      </c>
      <c r="H142" s="41" t="s">
        <v>37</v>
      </c>
      <c r="I142" s="237">
        <v>43497</v>
      </c>
    </row>
    <row r="143" spans="1:9" ht="35.1" customHeight="1" x14ac:dyDescent="0.25">
      <c r="A143" s="64" t="s">
        <v>2183</v>
      </c>
      <c r="B143" s="2" t="s">
        <v>62</v>
      </c>
      <c r="C143" s="20" t="s">
        <v>95</v>
      </c>
      <c r="D143" s="45" t="s">
        <v>940</v>
      </c>
      <c r="E143" s="55" t="s">
        <v>253</v>
      </c>
      <c r="F143" s="49" t="s">
        <v>267</v>
      </c>
      <c r="G143" s="144">
        <v>39797</v>
      </c>
      <c r="H143" s="67" t="s">
        <v>37</v>
      </c>
      <c r="I143" s="36">
        <v>40087</v>
      </c>
    </row>
    <row r="144" spans="1:9" ht="35.1" customHeight="1" x14ac:dyDescent="0.25">
      <c r="A144" s="64" t="s">
        <v>2184</v>
      </c>
      <c r="B144" s="2" t="s">
        <v>59</v>
      </c>
      <c r="C144" s="20" t="s">
        <v>101</v>
      </c>
      <c r="D144" s="45" t="s">
        <v>929</v>
      </c>
      <c r="E144" s="55" t="s">
        <v>60</v>
      </c>
      <c r="F144" s="49" t="s">
        <v>2185</v>
      </c>
      <c r="G144" s="144">
        <v>40605</v>
      </c>
      <c r="H144" s="67" t="s">
        <v>37</v>
      </c>
      <c r="I144" s="36">
        <v>40848</v>
      </c>
    </row>
    <row r="145" spans="1:9" ht="35.1" customHeight="1" x14ac:dyDescent="0.25">
      <c r="A145" s="64" t="s">
        <v>4320</v>
      </c>
      <c r="B145" s="2" t="s">
        <v>29</v>
      </c>
      <c r="C145" s="2" t="s">
        <v>649</v>
      </c>
      <c r="D145" s="45" t="s">
        <v>650</v>
      </c>
      <c r="E145" s="55" t="s">
        <v>157</v>
      </c>
      <c r="F145" s="49" t="s">
        <v>4321</v>
      </c>
      <c r="G145" s="144">
        <v>36121</v>
      </c>
      <c r="H145" s="41" t="s">
        <v>37</v>
      </c>
      <c r="I145" s="144">
        <v>37069</v>
      </c>
    </row>
    <row r="146" spans="1:9" ht="35.1" customHeight="1" x14ac:dyDescent="0.25">
      <c r="A146" s="64" t="s">
        <v>2186</v>
      </c>
      <c r="B146" s="2" t="s">
        <v>198</v>
      </c>
      <c r="C146" s="20" t="s">
        <v>95</v>
      </c>
      <c r="D146" s="45" t="s">
        <v>12</v>
      </c>
      <c r="E146" s="50" t="s">
        <v>1812</v>
      </c>
      <c r="F146" s="49" t="s">
        <v>182</v>
      </c>
      <c r="G146" s="144">
        <v>40974</v>
      </c>
      <c r="H146" s="67" t="s">
        <v>37</v>
      </c>
      <c r="I146" s="36">
        <v>41091</v>
      </c>
    </row>
    <row r="147" spans="1:9" ht="35.1" customHeight="1" x14ac:dyDescent="0.25">
      <c r="A147" s="64" t="s">
        <v>4323</v>
      </c>
      <c r="B147" s="2" t="s">
        <v>4322</v>
      </c>
      <c r="C147" s="20" t="s">
        <v>345</v>
      </c>
      <c r="D147" s="45" t="s">
        <v>4302</v>
      </c>
      <c r="E147" s="55" t="s">
        <v>253</v>
      </c>
      <c r="F147" s="49" t="s">
        <v>567</v>
      </c>
      <c r="G147" s="144">
        <v>37444</v>
      </c>
      <c r="H147" s="67" t="s">
        <v>37</v>
      </c>
      <c r="I147" s="36">
        <v>37712</v>
      </c>
    </row>
    <row r="148" spans="1:9" ht="35.1" customHeight="1" x14ac:dyDescent="0.25">
      <c r="A148" s="705" t="s">
        <v>2187</v>
      </c>
      <c r="B148" s="706" t="s">
        <v>421</v>
      </c>
      <c r="C148" s="709" t="s">
        <v>7483</v>
      </c>
      <c r="D148" s="701" t="s">
        <v>935</v>
      </c>
      <c r="E148" s="718" t="s">
        <v>415</v>
      </c>
      <c r="F148" s="707" t="s">
        <v>7944</v>
      </c>
      <c r="G148" s="685">
        <v>43869</v>
      </c>
      <c r="H148" s="67" t="s">
        <v>37</v>
      </c>
      <c r="I148" s="678">
        <v>44501</v>
      </c>
    </row>
    <row r="149" spans="1:9" ht="35.1" customHeight="1" x14ac:dyDescent="0.25">
      <c r="A149" s="705" t="s">
        <v>2187</v>
      </c>
      <c r="B149" s="828" t="s">
        <v>8836</v>
      </c>
      <c r="C149" s="829" t="s">
        <v>8837</v>
      </c>
      <c r="D149" s="830" t="s">
        <v>946</v>
      </c>
      <c r="E149" s="832" t="s">
        <v>688</v>
      </c>
      <c r="F149" s="831" t="s">
        <v>8306</v>
      </c>
      <c r="G149" s="791">
        <v>44621</v>
      </c>
      <c r="H149" s="67" t="s">
        <v>37</v>
      </c>
      <c r="I149" s="784">
        <v>44927</v>
      </c>
    </row>
    <row r="150" spans="1:9" ht="35.1" customHeight="1" x14ac:dyDescent="0.25">
      <c r="A150" s="64" t="s">
        <v>2187</v>
      </c>
      <c r="B150" s="2" t="s">
        <v>804</v>
      </c>
      <c r="C150" s="20" t="s">
        <v>350</v>
      </c>
      <c r="D150" s="45" t="s">
        <v>941</v>
      </c>
      <c r="E150" s="55" t="s">
        <v>66</v>
      </c>
      <c r="F150" s="49" t="s">
        <v>80</v>
      </c>
      <c r="G150" s="144">
        <v>39729</v>
      </c>
      <c r="H150" s="67" t="s">
        <v>37</v>
      </c>
      <c r="I150" s="36">
        <v>39965</v>
      </c>
    </row>
    <row r="151" spans="1:9" ht="35.1" customHeight="1" x14ac:dyDescent="0.25">
      <c r="A151" s="64" t="s">
        <v>2187</v>
      </c>
      <c r="B151" s="2" t="s">
        <v>1852</v>
      </c>
      <c r="C151" s="20"/>
      <c r="D151" s="45" t="s">
        <v>650</v>
      </c>
      <c r="E151" s="55" t="s">
        <v>157</v>
      </c>
      <c r="F151" s="49" t="s">
        <v>4333</v>
      </c>
      <c r="G151" s="144">
        <v>36412</v>
      </c>
      <c r="H151" s="67" t="s">
        <v>37</v>
      </c>
      <c r="I151" s="36">
        <v>38075</v>
      </c>
    </row>
    <row r="152" spans="1:9" ht="35.1" customHeight="1" x14ac:dyDescent="0.25">
      <c r="A152" s="64" t="s">
        <v>1304</v>
      </c>
      <c r="B152" s="2" t="s">
        <v>64</v>
      </c>
      <c r="C152" s="2" t="s">
        <v>351</v>
      </c>
      <c r="D152" s="45" t="s">
        <v>914</v>
      </c>
      <c r="E152" s="55" t="s">
        <v>3795</v>
      </c>
      <c r="F152" s="49" t="s">
        <v>1116</v>
      </c>
      <c r="G152" s="144">
        <v>41477</v>
      </c>
      <c r="H152" s="41" t="s">
        <v>37</v>
      </c>
      <c r="I152" s="144">
        <v>41699</v>
      </c>
    </row>
    <row r="153" spans="1:9" ht="35.1" customHeight="1" x14ac:dyDescent="0.25">
      <c r="A153" s="64" t="s">
        <v>2188</v>
      </c>
      <c r="B153" s="2" t="s">
        <v>313</v>
      </c>
      <c r="C153" s="20" t="s">
        <v>350</v>
      </c>
      <c r="D153" s="45" t="s">
        <v>940</v>
      </c>
      <c r="E153" s="55" t="s">
        <v>167</v>
      </c>
      <c r="F153" s="49" t="s">
        <v>1167</v>
      </c>
      <c r="G153" s="144">
        <v>37712</v>
      </c>
      <c r="H153" s="67" t="s">
        <v>37</v>
      </c>
      <c r="I153" s="36">
        <v>38749</v>
      </c>
    </row>
    <row r="154" spans="1:9" ht="35.1" customHeight="1" x14ac:dyDescent="0.25">
      <c r="A154" s="64" t="s">
        <v>4324</v>
      </c>
      <c r="B154" s="2" t="s">
        <v>46</v>
      </c>
      <c r="C154" s="20" t="s">
        <v>350</v>
      </c>
      <c r="D154" s="45" t="s">
        <v>2574</v>
      </c>
      <c r="E154" s="55" t="s">
        <v>87</v>
      </c>
      <c r="F154" s="49" t="s">
        <v>4325</v>
      </c>
      <c r="G154" s="144">
        <v>36943</v>
      </c>
      <c r="H154" s="67" t="s">
        <v>37</v>
      </c>
      <c r="I154" s="36">
        <v>37196</v>
      </c>
    </row>
    <row r="155" spans="1:9" ht="35.1" customHeight="1" x14ac:dyDescent="0.25">
      <c r="A155" s="64" t="s">
        <v>4326</v>
      </c>
      <c r="B155" s="2" t="s">
        <v>763</v>
      </c>
      <c r="C155" s="20" t="s">
        <v>350</v>
      </c>
      <c r="D155" s="45" t="s">
        <v>936</v>
      </c>
      <c r="E155" s="55" t="s">
        <v>74</v>
      </c>
      <c r="F155" s="49" t="s">
        <v>670</v>
      </c>
      <c r="G155" s="144">
        <v>37181</v>
      </c>
      <c r="H155" s="67" t="s">
        <v>37</v>
      </c>
      <c r="I155" s="36">
        <v>37422</v>
      </c>
    </row>
    <row r="156" spans="1:9" ht="35.1" customHeight="1" x14ac:dyDescent="0.25">
      <c r="A156" s="64" t="s">
        <v>4327</v>
      </c>
      <c r="B156" s="2" t="s">
        <v>1696</v>
      </c>
      <c r="C156" s="20" t="s">
        <v>344</v>
      </c>
      <c r="D156" s="45" t="s">
        <v>946</v>
      </c>
      <c r="E156" s="55" t="s">
        <v>163</v>
      </c>
      <c r="F156" s="49" t="s">
        <v>164</v>
      </c>
      <c r="G156" s="144">
        <v>38695</v>
      </c>
      <c r="H156" s="67" t="s">
        <v>37</v>
      </c>
      <c r="I156" s="36">
        <v>38899</v>
      </c>
    </row>
    <row r="157" spans="1:9" ht="35.1" customHeight="1" x14ac:dyDescent="0.25">
      <c r="A157" s="64" t="s">
        <v>2189</v>
      </c>
      <c r="B157" s="2" t="s">
        <v>59</v>
      </c>
      <c r="C157" s="20" t="s">
        <v>2190</v>
      </c>
      <c r="D157" s="45" t="s">
        <v>941</v>
      </c>
      <c r="E157" s="50" t="s">
        <v>1812</v>
      </c>
      <c r="F157" s="49" t="s">
        <v>31</v>
      </c>
      <c r="G157" s="144">
        <v>40077</v>
      </c>
      <c r="H157" s="67" t="s">
        <v>37</v>
      </c>
      <c r="I157" s="36">
        <v>40483</v>
      </c>
    </row>
    <row r="158" spans="1:9" ht="35.1" customHeight="1" x14ac:dyDescent="0.25">
      <c r="A158" s="286" t="s">
        <v>7802</v>
      </c>
      <c r="B158" s="21" t="s">
        <v>594</v>
      </c>
      <c r="C158" s="21" t="s">
        <v>7483</v>
      </c>
      <c r="D158" s="287" t="s">
        <v>12</v>
      </c>
      <c r="E158" s="284" t="s">
        <v>3894</v>
      </c>
      <c r="F158" s="285" t="s">
        <v>215</v>
      </c>
      <c r="G158" s="22">
        <v>43612</v>
      </c>
      <c r="H158" s="67" t="s">
        <v>37</v>
      </c>
      <c r="I158" s="36">
        <v>44166</v>
      </c>
    </row>
    <row r="159" spans="1:9" ht="35.1" customHeight="1" x14ac:dyDescent="0.25">
      <c r="A159" s="64" t="s">
        <v>4328</v>
      </c>
      <c r="B159" s="2" t="s">
        <v>68</v>
      </c>
      <c r="C159" s="20" t="s">
        <v>6852</v>
      </c>
      <c r="D159" s="45" t="s">
        <v>4302</v>
      </c>
      <c r="E159" s="50" t="s">
        <v>66</v>
      </c>
      <c r="F159" s="49" t="s">
        <v>142</v>
      </c>
      <c r="G159" s="144">
        <v>37659</v>
      </c>
      <c r="H159" s="67" t="s">
        <v>37</v>
      </c>
      <c r="I159" s="36">
        <v>37987</v>
      </c>
    </row>
    <row r="160" spans="1:9" ht="35.1" customHeight="1" x14ac:dyDescent="0.25">
      <c r="A160" s="64" t="s">
        <v>1454</v>
      </c>
      <c r="B160" s="2" t="s">
        <v>61</v>
      </c>
      <c r="C160" s="20" t="s">
        <v>95</v>
      </c>
      <c r="D160" s="45" t="s">
        <v>12</v>
      </c>
      <c r="E160" s="48" t="s">
        <v>3856</v>
      </c>
      <c r="F160" s="49" t="s">
        <v>811</v>
      </c>
      <c r="G160" s="144">
        <v>38281</v>
      </c>
      <c r="H160" s="41" t="s">
        <v>37</v>
      </c>
      <c r="I160" s="144">
        <v>38443</v>
      </c>
    </row>
    <row r="161" spans="1:9" ht="35.1" customHeight="1" x14ac:dyDescent="0.25">
      <c r="A161" s="64" t="s">
        <v>1454</v>
      </c>
      <c r="B161" s="2" t="s">
        <v>61</v>
      </c>
      <c r="C161" s="6" t="s">
        <v>7043</v>
      </c>
      <c r="D161" s="45" t="s">
        <v>940</v>
      </c>
      <c r="E161" s="55" t="s">
        <v>253</v>
      </c>
      <c r="F161" s="49" t="s">
        <v>267</v>
      </c>
      <c r="G161" s="144">
        <v>41648</v>
      </c>
      <c r="H161" s="41" t="s">
        <v>37</v>
      </c>
      <c r="I161" s="144">
        <v>41913</v>
      </c>
    </row>
    <row r="162" spans="1:9" ht="35.1" customHeight="1" x14ac:dyDescent="0.25">
      <c r="A162" s="305" t="s">
        <v>7643</v>
      </c>
      <c r="B162" s="306" t="s">
        <v>2794</v>
      </c>
      <c r="C162" s="332" t="s">
        <v>76</v>
      </c>
      <c r="D162" s="308" t="s">
        <v>7360</v>
      </c>
      <c r="E162" s="368" t="s">
        <v>35</v>
      </c>
      <c r="F162" s="310" t="s">
        <v>969</v>
      </c>
      <c r="G162" s="311">
        <v>43423</v>
      </c>
      <c r="H162" s="41" t="s">
        <v>37</v>
      </c>
      <c r="I162" s="311">
        <v>43617</v>
      </c>
    </row>
    <row r="163" spans="1:9" ht="35.1" customHeight="1" x14ac:dyDescent="0.25">
      <c r="A163" s="834" t="s">
        <v>9219</v>
      </c>
      <c r="B163" s="836" t="s">
        <v>9220</v>
      </c>
      <c r="C163" s="787" t="s">
        <v>152</v>
      </c>
      <c r="D163" s="864" t="s">
        <v>946</v>
      </c>
      <c r="E163" s="789" t="s">
        <v>688</v>
      </c>
      <c r="F163" s="790" t="s">
        <v>236</v>
      </c>
      <c r="G163" s="837">
        <v>45029</v>
      </c>
      <c r="H163" s="69" t="s">
        <v>3797</v>
      </c>
      <c r="I163" s="791"/>
    </row>
    <row r="164" spans="1:9" ht="35.1" customHeight="1" x14ac:dyDescent="0.25">
      <c r="A164" s="64" t="s">
        <v>4071</v>
      </c>
      <c r="B164" s="2" t="s">
        <v>68</v>
      </c>
      <c r="C164" s="20" t="s">
        <v>4072</v>
      </c>
      <c r="D164" s="45" t="s">
        <v>928</v>
      </c>
      <c r="E164" s="48" t="s">
        <v>3976</v>
      </c>
      <c r="F164" s="49" t="s">
        <v>1663</v>
      </c>
      <c r="G164" s="144">
        <v>42187</v>
      </c>
      <c r="H164" s="41" t="s">
        <v>41</v>
      </c>
      <c r="I164" s="36">
        <v>42886</v>
      </c>
    </row>
    <row r="165" spans="1:9" ht="35.1" customHeight="1" x14ac:dyDescent="0.25">
      <c r="A165" s="74" t="s">
        <v>4071</v>
      </c>
      <c r="B165" s="6" t="s">
        <v>68</v>
      </c>
      <c r="C165" s="6" t="s">
        <v>6898</v>
      </c>
      <c r="D165" s="73" t="s">
        <v>936</v>
      </c>
      <c r="E165" s="133" t="s">
        <v>823</v>
      </c>
      <c r="F165" s="72" t="s">
        <v>824</v>
      </c>
      <c r="G165" s="8">
        <v>43402</v>
      </c>
      <c r="H165" s="67" t="s">
        <v>37</v>
      </c>
      <c r="I165" s="36">
        <v>43831</v>
      </c>
    </row>
    <row r="166" spans="1:9" ht="35.1" customHeight="1" x14ac:dyDescent="0.25">
      <c r="A166" s="64" t="s">
        <v>2191</v>
      </c>
      <c r="B166" s="2" t="s">
        <v>68</v>
      </c>
      <c r="C166" s="20" t="s">
        <v>344</v>
      </c>
      <c r="D166" s="45" t="s">
        <v>12</v>
      </c>
      <c r="E166" s="55" t="s">
        <v>235</v>
      </c>
      <c r="F166" s="49" t="s">
        <v>236</v>
      </c>
      <c r="G166" s="144">
        <v>40455</v>
      </c>
      <c r="H166" s="67" t="s">
        <v>37</v>
      </c>
      <c r="I166" s="36">
        <v>40664</v>
      </c>
    </row>
    <row r="167" spans="1:9" ht="35.1" customHeight="1" x14ac:dyDescent="0.25">
      <c r="A167" s="64" t="s">
        <v>2192</v>
      </c>
      <c r="B167" s="2" t="s">
        <v>29</v>
      </c>
      <c r="C167" s="20" t="s">
        <v>101</v>
      </c>
      <c r="D167" s="45" t="s">
        <v>953</v>
      </c>
      <c r="E167" s="55" t="s">
        <v>57</v>
      </c>
      <c r="F167" s="49" t="s">
        <v>58</v>
      </c>
      <c r="G167" s="144">
        <v>40589</v>
      </c>
      <c r="H167" s="67" t="s">
        <v>37</v>
      </c>
      <c r="I167" s="36">
        <v>40954</v>
      </c>
    </row>
    <row r="168" spans="1:9" ht="35.1" customHeight="1" x14ac:dyDescent="0.25">
      <c r="A168" s="623" t="s">
        <v>8270</v>
      </c>
      <c r="B168" s="624" t="s">
        <v>788</v>
      </c>
      <c r="C168" s="624" t="s">
        <v>351</v>
      </c>
      <c r="D168" s="605" t="s">
        <v>935</v>
      </c>
      <c r="E168" s="625" t="s">
        <v>4205</v>
      </c>
      <c r="F168" s="626" t="s">
        <v>223</v>
      </c>
      <c r="G168" s="607">
        <v>44137</v>
      </c>
      <c r="H168" s="67" t="s">
        <v>37</v>
      </c>
      <c r="I168" s="598">
        <v>44531</v>
      </c>
    </row>
    <row r="169" spans="1:9" ht="35.1" customHeight="1" x14ac:dyDescent="0.25">
      <c r="A169" s="64" t="s">
        <v>1731</v>
      </c>
      <c r="B169" s="2" t="s">
        <v>966</v>
      </c>
      <c r="C169" s="20" t="s">
        <v>101</v>
      </c>
      <c r="D169" s="45" t="s">
        <v>914</v>
      </c>
      <c r="E169" s="55" t="s">
        <v>3795</v>
      </c>
      <c r="F169" s="49" t="s">
        <v>1116</v>
      </c>
      <c r="G169" s="144">
        <v>41386</v>
      </c>
      <c r="H169" s="41" t="s">
        <v>37</v>
      </c>
      <c r="I169" s="144">
        <v>41944</v>
      </c>
    </row>
    <row r="170" spans="1:9" ht="35.1" customHeight="1" x14ac:dyDescent="0.25">
      <c r="A170" s="64" t="s">
        <v>4018</v>
      </c>
      <c r="B170" s="2" t="s">
        <v>424</v>
      </c>
      <c r="C170" s="20" t="s">
        <v>776</v>
      </c>
      <c r="D170" s="45" t="s">
        <v>934</v>
      </c>
      <c r="E170" s="48" t="s">
        <v>66</v>
      </c>
      <c r="F170" s="49" t="s">
        <v>38</v>
      </c>
      <c r="G170" s="144">
        <v>42163</v>
      </c>
      <c r="H170" s="41" t="s">
        <v>37</v>
      </c>
      <c r="I170" s="36">
        <v>42339</v>
      </c>
    </row>
    <row r="171" spans="1:9" ht="35.1" customHeight="1" x14ac:dyDescent="0.25">
      <c r="A171" s="788" t="s">
        <v>2191</v>
      </c>
      <c r="B171" s="787" t="s">
        <v>59</v>
      </c>
      <c r="C171" s="787" t="s">
        <v>101</v>
      </c>
      <c r="D171" s="785" t="s">
        <v>951</v>
      </c>
      <c r="E171" s="789" t="s">
        <v>134</v>
      </c>
      <c r="F171" s="790" t="s">
        <v>1655</v>
      </c>
      <c r="G171" s="786">
        <v>44839</v>
      </c>
      <c r="H171" s="41" t="s">
        <v>37</v>
      </c>
      <c r="I171" s="784">
        <v>45077</v>
      </c>
    </row>
    <row r="172" spans="1:9" ht="35.1" customHeight="1" x14ac:dyDescent="0.25">
      <c r="A172" s="788" t="s">
        <v>2193</v>
      </c>
      <c r="B172" s="787" t="s">
        <v>59</v>
      </c>
      <c r="C172" s="787" t="s">
        <v>101</v>
      </c>
      <c r="D172" s="785" t="s">
        <v>951</v>
      </c>
      <c r="E172" s="789" t="s">
        <v>666</v>
      </c>
      <c r="F172" s="790" t="s">
        <v>667</v>
      </c>
      <c r="G172" s="786">
        <v>44613</v>
      </c>
      <c r="H172" s="41" t="s">
        <v>37</v>
      </c>
      <c r="I172" s="784">
        <v>44883</v>
      </c>
    </row>
    <row r="173" spans="1:9" ht="35.1" customHeight="1" x14ac:dyDescent="0.25">
      <c r="A173" s="64" t="s">
        <v>8125</v>
      </c>
      <c r="B173" s="2" t="s">
        <v>68</v>
      </c>
      <c r="C173" s="20" t="s">
        <v>101</v>
      </c>
      <c r="D173" s="45" t="s">
        <v>931</v>
      </c>
      <c r="E173" s="48" t="s">
        <v>66</v>
      </c>
      <c r="F173" s="49" t="s">
        <v>221</v>
      </c>
      <c r="G173" s="144">
        <v>43816</v>
      </c>
      <c r="H173" s="69" t="s">
        <v>3797</v>
      </c>
      <c r="I173" s="36"/>
    </row>
    <row r="174" spans="1:9" ht="35.1" customHeight="1" x14ac:dyDescent="0.25">
      <c r="A174" s="788" t="s">
        <v>2193</v>
      </c>
      <c r="B174" s="787" t="s">
        <v>61</v>
      </c>
      <c r="C174" s="787" t="s">
        <v>160</v>
      </c>
      <c r="D174" s="785" t="s">
        <v>650</v>
      </c>
      <c r="E174" s="790" t="s">
        <v>155</v>
      </c>
      <c r="F174" s="790" t="s">
        <v>8148</v>
      </c>
      <c r="G174" s="786">
        <v>44369</v>
      </c>
      <c r="H174" s="67" t="s">
        <v>37</v>
      </c>
      <c r="I174" s="784">
        <v>44711</v>
      </c>
    </row>
    <row r="175" spans="1:9" ht="35.1" customHeight="1" x14ac:dyDescent="0.25">
      <c r="A175" s="64" t="s">
        <v>3879</v>
      </c>
      <c r="B175" s="2" t="s">
        <v>59</v>
      </c>
      <c r="C175" s="20" t="s">
        <v>101</v>
      </c>
      <c r="D175" s="45" t="s">
        <v>949</v>
      </c>
      <c r="E175" s="48" t="s">
        <v>195</v>
      </c>
      <c r="F175" s="49" t="s">
        <v>196</v>
      </c>
      <c r="G175" s="144">
        <v>42079</v>
      </c>
      <c r="H175" s="67" t="s">
        <v>37</v>
      </c>
      <c r="I175" s="36">
        <v>42186</v>
      </c>
    </row>
    <row r="176" spans="1:9" ht="35.1" customHeight="1" x14ac:dyDescent="0.25">
      <c r="A176" s="64" t="s">
        <v>695</v>
      </c>
      <c r="B176" s="2" t="s">
        <v>1039</v>
      </c>
      <c r="C176" s="20" t="s">
        <v>350</v>
      </c>
      <c r="D176" s="45" t="s">
        <v>12</v>
      </c>
      <c r="E176" s="48" t="s">
        <v>66</v>
      </c>
      <c r="F176" s="49" t="s">
        <v>2431</v>
      </c>
      <c r="G176" s="144">
        <v>36300</v>
      </c>
      <c r="H176" s="41" t="s">
        <v>37</v>
      </c>
      <c r="I176" s="144">
        <v>36509</v>
      </c>
    </row>
    <row r="177" spans="1:9" ht="35.1" customHeight="1" x14ac:dyDescent="0.25">
      <c r="A177" s="64" t="s">
        <v>695</v>
      </c>
      <c r="B177" s="2" t="s">
        <v>46</v>
      </c>
      <c r="C177" s="20" t="s">
        <v>344</v>
      </c>
      <c r="D177" s="45" t="s">
        <v>941</v>
      </c>
      <c r="E177" s="48" t="s">
        <v>66</v>
      </c>
      <c r="F177" s="49" t="s">
        <v>142</v>
      </c>
      <c r="G177" s="144">
        <v>38329</v>
      </c>
      <c r="H177" s="41" t="s">
        <v>37</v>
      </c>
      <c r="I177" s="144">
        <v>38473</v>
      </c>
    </row>
    <row r="178" spans="1:9" ht="35.1" customHeight="1" x14ac:dyDescent="0.25">
      <c r="A178" s="64" t="s">
        <v>695</v>
      </c>
      <c r="B178" s="2" t="s">
        <v>788</v>
      </c>
      <c r="C178" s="20" t="s">
        <v>344</v>
      </c>
      <c r="D178" s="45" t="s">
        <v>940</v>
      </c>
      <c r="E178" s="48" t="s">
        <v>82</v>
      </c>
      <c r="F178" s="49" t="s">
        <v>4337</v>
      </c>
      <c r="G178" s="144">
        <v>37937</v>
      </c>
      <c r="H178" s="41" t="s">
        <v>37</v>
      </c>
      <c r="I178" s="144">
        <v>38412</v>
      </c>
    </row>
    <row r="179" spans="1:9" ht="35.1" customHeight="1" x14ac:dyDescent="0.25">
      <c r="A179" s="64" t="s">
        <v>695</v>
      </c>
      <c r="B179" s="2" t="s">
        <v>29</v>
      </c>
      <c r="C179" s="20" t="s">
        <v>101</v>
      </c>
      <c r="D179" s="45" t="s">
        <v>946</v>
      </c>
      <c r="E179" s="48" t="s">
        <v>696</v>
      </c>
      <c r="F179" s="49" t="s">
        <v>697</v>
      </c>
      <c r="G179" s="144">
        <v>41306</v>
      </c>
      <c r="H179" s="41" t="s">
        <v>37</v>
      </c>
      <c r="I179" s="144">
        <v>41456</v>
      </c>
    </row>
    <row r="180" spans="1:9" ht="35.1" customHeight="1" x14ac:dyDescent="0.25">
      <c r="A180" s="64" t="s">
        <v>695</v>
      </c>
      <c r="B180" s="814" t="s">
        <v>213</v>
      </c>
      <c r="C180" s="814" t="s">
        <v>95</v>
      </c>
      <c r="D180" s="818" t="s">
        <v>940</v>
      </c>
      <c r="E180" s="816" t="s">
        <v>176</v>
      </c>
      <c r="F180" s="817" t="s">
        <v>7592</v>
      </c>
      <c r="G180" s="862">
        <v>44512</v>
      </c>
      <c r="H180" s="41" t="s">
        <v>37</v>
      </c>
      <c r="I180" s="791">
        <v>44986</v>
      </c>
    </row>
    <row r="181" spans="1:9" ht="35.1" customHeight="1" x14ac:dyDescent="0.25">
      <c r="A181" s="549" t="s">
        <v>8175</v>
      </c>
      <c r="B181" s="550" t="s">
        <v>8176</v>
      </c>
      <c r="C181" s="550" t="s">
        <v>95</v>
      </c>
      <c r="D181" s="551" t="s">
        <v>12</v>
      </c>
      <c r="E181" s="552" t="s">
        <v>7375</v>
      </c>
      <c r="F181" s="553" t="s">
        <v>366</v>
      </c>
      <c r="G181" s="523">
        <v>44001</v>
      </c>
      <c r="H181" s="41" t="s">
        <v>37</v>
      </c>
      <c r="I181" s="498">
        <v>44348</v>
      </c>
    </row>
    <row r="182" spans="1:9" ht="35.1" customHeight="1" x14ac:dyDescent="0.25">
      <c r="A182" s="64" t="s">
        <v>868</v>
      </c>
      <c r="B182" s="2" t="s">
        <v>54</v>
      </c>
      <c r="C182" s="20" t="s">
        <v>344</v>
      </c>
      <c r="D182" s="45" t="s">
        <v>955</v>
      </c>
      <c r="E182" s="55" t="s">
        <v>66</v>
      </c>
      <c r="F182" s="49" t="s">
        <v>38</v>
      </c>
      <c r="G182" s="144">
        <v>41311</v>
      </c>
      <c r="H182" s="41" t="s">
        <v>37</v>
      </c>
      <c r="I182" s="144">
        <v>41760</v>
      </c>
    </row>
    <row r="183" spans="1:9" ht="35.1" customHeight="1" x14ac:dyDescent="0.25">
      <c r="A183" s="64" t="s">
        <v>4338</v>
      </c>
      <c r="B183" s="2" t="s">
        <v>1076</v>
      </c>
      <c r="C183" s="20" t="s">
        <v>344</v>
      </c>
      <c r="D183" s="45" t="s">
        <v>951</v>
      </c>
      <c r="E183" s="48" t="s">
        <v>666</v>
      </c>
      <c r="F183" s="49" t="s">
        <v>1085</v>
      </c>
      <c r="G183" s="144">
        <v>38329</v>
      </c>
      <c r="H183" s="41" t="s">
        <v>37</v>
      </c>
      <c r="I183" s="144">
        <v>38523</v>
      </c>
    </row>
    <row r="184" spans="1:9" ht="35.1" customHeight="1" x14ac:dyDescent="0.25">
      <c r="A184" s="64" t="s">
        <v>4338</v>
      </c>
      <c r="B184" s="2" t="s">
        <v>535</v>
      </c>
      <c r="C184" s="20" t="s">
        <v>357</v>
      </c>
      <c r="D184" s="45" t="s">
        <v>12</v>
      </c>
      <c r="E184" s="48" t="s">
        <v>35</v>
      </c>
      <c r="F184" s="49" t="s">
        <v>972</v>
      </c>
      <c r="G184" s="144">
        <v>36241</v>
      </c>
      <c r="H184" s="41" t="s">
        <v>37</v>
      </c>
      <c r="I184" s="144">
        <v>36996</v>
      </c>
    </row>
    <row r="185" spans="1:9" ht="35.1" customHeight="1" x14ac:dyDescent="0.25">
      <c r="A185" s="64" t="s">
        <v>1830</v>
      </c>
      <c r="B185" s="2" t="s">
        <v>78</v>
      </c>
      <c r="C185" s="2" t="s">
        <v>351</v>
      </c>
      <c r="D185" s="45" t="s">
        <v>940</v>
      </c>
      <c r="E185" s="55" t="s">
        <v>82</v>
      </c>
      <c r="F185" s="49" t="s">
        <v>83</v>
      </c>
      <c r="G185" s="144">
        <v>41961</v>
      </c>
      <c r="H185" s="41" t="s">
        <v>37</v>
      </c>
      <c r="I185" s="144">
        <v>42217</v>
      </c>
    </row>
    <row r="186" spans="1:9" ht="35.1" customHeight="1" x14ac:dyDescent="0.25">
      <c r="A186" s="64" t="s">
        <v>2195</v>
      </c>
      <c r="B186" s="2" t="s">
        <v>1193</v>
      </c>
      <c r="C186" s="2" t="s">
        <v>76</v>
      </c>
      <c r="D186" s="45" t="s">
        <v>650</v>
      </c>
      <c r="E186" s="48" t="s">
        <v>155</v>
      </c>
      <c r="F186" s="49" t="s">
        <v>4340</v>
      </c>
      <c r="G186" s="144">
        <v>36074</v>
      </c>
      <c r="H186" s="41" t="s">
        <v>37</v>
      </c>
      <c r="I186" s="144">
        <v>36341</v>
      </c>
    </row>
    <row r="187" spans="1:9" ht="35.1" customHeight="1" x14ac:dyDescent="0.25">
      <c r="A187" s="64" t="s">
        <v>2195</v>
      </c>
      <c r="B187" s="2" t="s">
        <v>198</v>
      </c>
      <c r="C187" s="20" t="s">
        <v>346</v>
      </c>
      <c r="D187" s="45" t="s">
        <v>12</v>
      </c>
      <c r="E187" s="55" t="s">
        <v>43</v>
      </c>
      <c r="F187" s="49" t="s">
        <v>883</v>
      </c>
      <c r="G187" s="144">
        <v>40456</v>
      </c>
      <c r="H187" s="67" t="s">
        <v>37</v>
      </c>
      <c r="I187" s="36">
        <v>41061</v>
      </c>
    </row>
    <row r="188" spans="1:9" ht="35.1" customHeight="1" x14ac:dyDescent="0.25">
      <c r="A188" s="64" t="s">
        <v>2195</v>
      </c>
      <c r="B188" s="2" t="s">
        <v>108</v>
      </c>
      <c r="C188" s="20" t="s">
        <v>3939</v>
      </c>
      <c r="D188" s="45" t="s">
        <v>3866</v>
      </c>
      <c r="E188" s="48" t="s">
        <v>1080</v>
      </c>
      <c r="F188" s="49" t="s">
        <v>759</v>
      </c>
      <c r="G188" s="144">
        <v>41906</v>
      </c>
      <c r="H188" s="67" t="s">
        <v>37</v>
      </c>
      <c r="I188" s="36">
        <v>42278</v>
      </c>
    </row>
    <row r="189" spans="1:9" ht="35.1" customHeight="1" x14ac:dyDescent="0.25">
      <c r="A189" s="64" t="s">
        <v>4341</v>
      </c>
      <c r="B189" s="2" t="s">
        <v>655</v>
      </c>
      <c r="C189" s="20" t="s">
        <v>350</v>
      </c>
      <c r="D189" s="45" t="s">
        <v>951</v>
      </c>
      <c r="E189" s="48" t="s">
        <v>134</v>
      </c>
      <c r="F189" s="49" t="s">
        <v>1184</v>
      </c>
      <c r="G189" s="144">
        <v>38404</v>
      </c>
      <c r="H189" s="41" t="s">
        <v>37</v>
      </c>
      <c r="I189" s="144">
        <v>38687</v>
      </c>
    </row>
    <row r="190" spans="1:9" ht="35.1" customHeight="1" x14ac:dyDescent="0.25">
      <c r="A190" s="64" t="s">
        <v>4341</v>
      </c>
      <c r="B190" s="2" t="s">
        <v>675</v>
      </c>
      <c r="C190" s="20" t="s">
        <v>101</v>
      </c>
      <c r="D190" s="45" t="s">
        <v>941</v>
      </c>
      <c r="E190" s="48" t="s">
        <v>66</v>
      </c>
      <c r="F190" s="49" t="s">
        <v>58</v>
      </c>
      <c r="G190" s="144">
        <v>38056</v>
      </c>
      <c r="H190" s="41" t="s">
        <v>37</v>
      </c>
      <c r="I190" s="144">
        <v>38245</v>
      </c>
    </row>
    <row r="191" spans="1:9" ht="35.1" customHeight="1" x14ac:dyDescent="0.25">
      <c r="A191" s="64" t="s">
        <v>3893</v>
      </c>
      <c r="B191" s="2" t="s">
        <v>49</v>
      </c>
      <c r="C191" s="2" t="s">
        <v>351</v>
      </c>
      <c r="D191" s="45" t="s">
        <v>12</v>
      </c>
      <c r="E191" s="48" t="s">
        <v>3894</v>
      </c>
      <c r="F191" s="49" t="s">
        <v>215</v>
      </c>
      <c r="G191" s="144">
        <v>42030</v>
      </c>
      <c r="H191" s="67" t="s">
        <v>37</v>
      </c>
      <c r="I191" s="36">
        <v>42186</v>
      </c>
    </row>
    <row r="192" spans="1:9" ht="35.1" customHeight="1" x14ac:dyDescent="0.25">
      <c r="A192" s="64" t="s">
        <v>2196</v>
      </c>
      <c r="B192" s="2" t="s">
        <v>34</v>
      </c>
      <c r="C192" s="20" t="s">
        <v>345</v>
      </c>
      <c r="D192" s="45" t="s">
        <v>940</v>
      </c>
      <c r="E192" s="48" t="s">
        <v>176</v>
      </c>
      <c r="F192" s="49" t="s">
        <v>366</v>
      </c>
      <c r="G192" s="144">
        <v>38806</v>
      </c>
      <c r="H192" s="67" t="s">
        <v>37</v>
      </c>
      <c r="I192" s="36">
        <v>39022</v>
      </c>
    </row>
    <row r="193" spans="1:9" ht="35.1" customHeight="1" x14ac:dyDescent="0.25">
      <c r="A193" s="64" t="s">
        <v>2196</v>
      </c>
      <c r="B193" s="2" t="s">
        <v>3478</v>
      </c>
      <c r="C193" s="2" t="s">
        <v>1948</v>
      </c>
      <c r="D193" s="45" t="s">
        <v>12</v>
      </c>
      <c r="E193" s="48" t="s">
        <v>47</v>
      </c>
      <c r="F193" s="49" t="s">
        <v>48</v>
      </c>
      <c r="G193" s="144">
        <v>38629</v>
      </c>
      <c r="H193" s="41" t="s">
        <v>37</v>
      </c>
      <c r="I193" s="144">
        <v>38718</v>
      </c>
    </row>
    <row r="194" spans="1:9" ht="35.1" customHeight="1" x14ac:dyDescent="0.25">
      <c r="A194" s="64" t="s">
        <v>2196</v>
      </c>
      <c r="B194" s="2" t="s">
        <v>62</v>
      </c>
      <c r="C194" s="2" t="s">
        <v>351</v>
      </c>
      <c r="D194" s="45" t="s">
        <v>946</v>
      </c>
      <c r="E194" s="55" t="s">
        <v>163</v>
      </c>
      <c r="F194" s="49" t="s">
        <v>2125</v>
      </c>
      <c r="G194" s="144">
        <v>40458</v>
      </c>
      <c r="H194" s="67" t="s">
        <v>37</v>
      </c>
      <c r="I194" s="36">
        <v>40544</v>
      </c>
    </row>
    <row r="195" spans="1:9" ht="35.1" customHeight="1" x14ac:dyDescent="0.25">
      <c r="A195" s="64" t="s">
        <v>395</v>
      </c>
      <c r="B195" s="2" t="s">
        <v>109</v>
      </c>
      <c r="C195" s="20" t="s">
        <v>95</v>
      </c>
      <c r="D195" s="45" t="s">
        <v>940</v>
      </c>
      <c r="E195" s="55" t="s">
        <v>253</v>
      </c>
      <c r="F195" s="49" t="s">
        <v>182</v>
      </c>
      <c r="G195" s="144">
        <v>39600</v>
      </c>
      <c r="H195" s="67" t="s">
        <v>37</v>
      </c>
      <c r="I195" s="36">
        <v>39934</v>
      </c>
    </row>
    <row r="196" spans="1:9" ht="35.1" customHeight="1" x14ac:dyDescent="0.25">
      <c r="A196" s="64" t="s">
        <v>395</v>
      </c>
      <c r="B196" s="2" t="s">
        <v>421</v>
      </c>
      <c r="C196" s="2" t="s">
        <v>351</v>
      </c>
      <c r="D196" s="45" t="s">
        <v>940</v>
      </c>
      <c r="E196" s="48" t="s">
        <v>318</v>
      </c>
      <c r="F196" s="49" t="s">
        <v>319</v>
      </c>
      <c r="G196" s="144">
        <v>40840</v>
      </c>
      <c r="H196" s="42" t="s">
        <v>37</v>
      </c>
      <c r="I196" s="144">
        <v>41395</v>
      </c>
    </row>
    <row r="197" spans="1:9" ht="35.1" customHeight="1" x14ac:dyDescent="0.25">
      <c r="A197" s="190" t="s">
        <v>395</v>
      </c>
      <c r="B197" s="192" t="s">
        <v>1824</v>
      </c>
      <c r="C197" s="192" t="s">
        <v>76</v>
      </c>
      <c r="D197" s="193" t="s">
        <v>930</v>
      </c>
      <c r="E197" s="194" t="s">
        <v>799</v>
      </c>
      <c r="F197" s="191" t="s">
        <v>115</v>
      </c>
      <c r="G197" s="195">
        <v>43077</v>
      </c>
      <c r="H197" s="42" t="s">
        <v>37</v>
      </c>
      <c r="I197" s="181">
        <v>43374</v>
      </c>
    </row>
    <row r="198" spans="1:9" ht="35.1" customHeight="1" x14ac:dyDescent="0.25">
      <c r="A198" s="64" t="s">
        <v>395</v>
      </c>
      <c r="B198" s="2" t="s">
        <v>675</v>
      </c>
      <c r="C198" s="2" t="s">
        <v>6885</v>
      </c>
      <c r="D198" s="45" t="s">
        <v>929</v>
      </c>
      <c r="E198" s="48" t="s">
        <v>87</v>
      </c>
      <c r="F198" s="49" t="s">
        <v>1977</v>
      </c>
      <c r="G198" s="144">
        <v>36696</v>
      </c>
      <c r="H198" s="41" t="s">
        <v>37</v>
      </c>
      <c r="I198" s="144">
        <v>36861</v>
      </c>
    </row>
    <row r="199" spans="1:9" ht="35.1" customHeight="1" x14ac:dyDescent="0.25">
      <c r="A199" s="64" t="s">
        <v>395</v>
      </c>
      <c r="B199" s="2" t="s">
        <v>1353</v>
      </c>
      <c r="C199" s="20" t="s">
        <v>350</v>
      </c>
      <c r="D199" s="45" t="s">
        <v>1161</v>
      </c>
      <c r="E199" s="55" t="s">
        <v>227</v>
      </c>
      <c r="F199" s="49" t="s">
        <v>303</v>
      </c>
      <c r="G199" s="144">
        <v>41723</v>
      </c>
      <c r="H199" s="69" t="s">
        <v>3797</v>
      </c>
      <c r="I199" s="144"/>
    </row>
    <row r="200" spans="1:9" ht="35.1" customHeight="1" x14ac:dyDescent="0.25">
      <c r="A200" s="64" t="s">
        <v>395</v>
      </c>
      <c r="B200" s="2" t="s">
        <v>186</v>
      </c>
      <c r="C200" s="20" t="s">
        <v>344</v>
      </c>
      <c r="D200" s="45" t="s">
        <v>12</v>
      </c>
      <c r="E200" s="48" t="s">
        <v>66</v>
      </c>
      <c r="F200" s="49" t="s">
        <v>1154</v>
      </c>
      <c r="G200" s="144">
        <v>38975</v>
      </c>
      <c r="H200" s="41" t="s">
        <v>37</v>
      </c>
      <c r="I200" s="144">
        <v>39295</v>
      </c>
    </row>
    <row r="201" spans="1:9" ht="35.1" customHeight="1" x14ac:dyDescent="0.25">
      <c r="A201" s="64" t="s">
        <v>395</v>
      </c>
      <c r="B201" s="2" t="s">
        <v>46</v>
      </c>
      <c r="C201" s="20" t="s">
        <v>344</v>
      </c>
      <c r="D201" s="45" t="s">
        <v>928</v>
      </c>
      <c r="E201" s="48" t="s">
        <v>74</v>
      </c>
      <c r="F201" s="49" t="s">
        <v>164</v>
      </c>
      <c r="G201" s="144">
        <v>40802</v>
      </c>
      <c r="H201" s="42" t="s">
        <v>37</v>
      </c>
      <c r="I201" s="144">
        <v>41334</v>
      </c>
    </row>
    <row r="202" spans="1:9" ht="35.1" customHeight="1" x14ac:dyDescent="0.25">
      <c r="A202" s="827" t="s">
        <v>395</v>
      </c>
      <c r="B202" s="828" t="s">
        <v>677</v>
      </c>
      <c r="C202" s="829" t="s">
        <v>7374</v>
      </c>
      <c r="D202" s="830" t="s">
        <v>8605</v>
      </c>
      <c r="E202" s="851" t="s">
        <v>176</v>
      </c>
      <c r="F202" s="831" t="s">
        <v>1589</v>
      </c>
      <c r="G202" s="791">
        <v>44263</v>
      </c>
      <c r="H202" s="42" t="s">
        <v>37</v>
      </c>
      <c r="I202" s="791">
        <v>44713</v>
      </c>
    </row>
    <row r="203" spans="1:9" ht="35.1" customHeight="1" x14ac:dyDescent="0.25">
      <c r="A203" s="64" t="s">
        <v>395</v>
      </c>
      <c r="B203" s="2" t="s">
        <v>84</v>
      </c>
      <c r="C203" s="20" t="s">
        <v>101</v>
      </c>
      <c r="D203" s="45" t="s">
        <v>951</v>
      </c>
      <c r="E203" s="55" t="s">
        <v>2197</v>
      </c>
      <c r="F203" s="49" t="s">
        <v>146</v>
      </c>
      <c r="G203" s="144">
        <v>40806</v>
      </c>
      <c r="H203" s="67" t="s">
        <v>37</v>
      </c>
      <c r="I203" s="36">
        <v>40956</v>
      </c>
    </row>
    <row r="204" spans="1:9" ht="35.1" customHeight="1" x14ac:dyDescent="0.25">
      <c r="A204" s="372" t="s">
        <v>7667</v>
      </c>
      <c r="B204" s="341" t="s">
        <v>64</v>
      </c>
      <c r="C204" s="341" t="s">
        <v>7450</v>
      </c>
      <c r="D204" s="342" t="s">
        <v>7445</v>
      </c>
      <c r="E204" s="395" t="s">
        <v>3818</v>
      </c>
      <c r="F204" s="396" t="s">
        <v>3819</v>
      </c>
      <c r="G204" s="397">
        <v>43429</v>
      </c>
      <c r="H204" s="67" t="s">
        <v>37</v>
      </c>
      <c r="I204" s="294">
        <v>43922</v>
      </c>
    </row>
    <row r="205" spans="1:9" ht="35.1" customHeight="1" x14ac:dyDescent="0.25">
      <c r="A205" s="344" t="s">
        <v>8025</v>
      </c>
      <c r="B205" s="341" t="s">
        <v>188</v>
      </c>
      <c r="C205" s="341" t="s">
        <v>95</v>
      </c>
      <c r="D205" s="342" t="s">
        <v>4302</v>
      </c>
      <c r="E205" s="489" t="s">
        <v>782</v>
      </c>
      <c r="F205" s="488" t="s">
        <v>8026</v>
      </c>
      <c r="G205" s="343">
        <v>43669</v>
      </c>
      <c r="H205" s="656" t="s">
        <v>41</v>
      </c>
      <c r="I205" s="294">
        <v>43881</v>
      </c>
    </row>
    <row r="206" spans="1:9" ht="35.1" customHeight="1" x14ac:dyDescent="0.25">
      <c r="A206" s="788" t="s">
        <v>8025</v>
      </c>
      <c r="B206" s="787" t="s">
        <v>188</v>
      </c>
      <c r="C206" s="787" t="s">
        <v>9158</v>
      </c>
      <c r="D206" s="785" t="s">
        <v>941</v>
      </c>
      <c r="E206" s="789" t="s">
        <v>3856</v>
      </c>
      <c r="F206" s="790" t="s">
        <v>1133</v>
      </c>
      <c r="G206" s="786">
        <v>44980</v>
      </c>
      <c r="H206" s="69" t="s">
        <v>3797</v>
      </c>
      <c r="I206" s="784"/>
    </row>
    <row r="207" spans="1:9" ht="35.1" customHeight="1" x14ac:dyDescent="0.25">
      <c r="A207" s="74" t="s">
        <v>6719</v>
      </c>
      <c r="B207" s="6" t="s">
        <v>59</v>
      </c>
      <c r="C207" s="6" t="s">
        <v>101</v>
      </c>
      <c r="D207" s="73" t="s">
        <v>929</v>
      </c>
      <c r="E207" s="52" t="s">
        <v>728</v>
      </c>
      <c r="F207" s="72" t="s">
        <v>1191</v>
      </c>
      <c r="G207" s="8">
        <v>42619</v>
      </c>
      <c r="H207" s="42" t="s">
        <v>37</v>
      </c>
      <c r="I207" s="144">
        <v>42864</v>
      </c>
    </row>
    <row r="208" spans="1:9" ht="35.1" customHeight="1" x14ac:dyDescent="0.25">
      <c r="A208" s="64" t="s">
        <v>980</v>
      </c>
      <c r="B208" s="2" t="s">
        <v>981</v>
      </c>
      <c r="C208" s="20" t="s">
        <v>344</v>
      </c>
      <c r="D208" s="45" t="s">
        <v>958</v>
      </c>
      <c r="E208" s="58" t="s">
        <v>982</v>
      </c>
      <c r="F208" s="49" t="s">
        <v>983</v>
      </c>
      <c r="G208" s="144">
        <v>41379</v>
      </c>
      <c r="H208" s="42" t="s">
        <v>37</v>
      </c>
      <c r="I208" s="144">
        <v>41579</v>
      </c>
    </row>
    <row r="209" spans="1:9" ht="35.1" customHeight="1" x14ac:dyDescent="0.25">
      <c r="A209" s="64" t="s">
        <v>980</v>
      </c>
      <c r="B209" s="2" t="s">
        <v>981</v>
      </c>
      <c r="C209" s="2" t="s">
        <v>101</v>
      </c>
      <c r="D209" s="45" t="s">
        <v>929</v>
      </c>
      <c r="E209" s="48" t="s">
        <v>87</v>
      </c>
      <c r="F209" s="49" t="s">
        <v>1977</v>
      </c>
      <c r="G209" s="144">
        <v>42417</v>
      </c>
      <c r="H209" s="42" t="s">
        <v>37</v>
      </c>
      <c r="I209" s="144">
        <v>42709</v>
      </c>
    </row>
    <row r="210" spans="1:9" ht="35.1" customHeight="1" x14ac:dyDescent="0.25">
      <c r="A210" s="64" t="s">
        <v>4342</v>
      </c>
      <c r="B210" s="2" t="s">
        <v>98</v>
      </c>
      <c r="C210" s="2" t="s">
        <v>6885</v>
      </c>
      <c r="D210" s="45" t="s">
        <v>951</v>
      </c>
      <c r="E210" s="48" t="s">
        <v>666</v>
      </c>
      <c r="F210" s="49" t="s">
        <v>1085</v>
      </c>
      <c r="G210" s="144">
        <v>38028</v>
      </c>
      <c r="H210" s="41" t="s">
        <v>37</v>
      </c>
      <c r="I210" s="144">
        <v>38160</v>
      </c>
    </row>
    <row r="211" spans="1:9" ht="33.75" customHeight="1" x14ac:dyDescent="0.25">
      <c r="A211" s="64" t="s">
        <v>6916</v>
      </c>
      <c r="B211" s="2" t="s">
        <v>513</v>
      </c>
      <c r="C211" s="2" t="s">
        <v>347</v>
      </c>
      <c r="D211" s="45" t="s">
        <v>940</v>
      </c>
      <c r="E211" s="48" t="s">
        <v>117</v>
      </c>
      <c r="F211" s="49" t="s">
        <v>118</v>
      </c>
      <c r="G211" s="144">
        <v>42480</v>
      </c>
      <c r="H211" s="41" t="s">
        <v>37</v>
      </c>
      <c r="I211" s="144">
        <v>42826</v>
      </c>
    </row>
    <row r="212" spans="1:9" ht="33.75" customHeight="1" x14ac:dyDescent="0.25">
      <c r="A212" s="64" t="s">
        <v>4343</v>
      </c>
      <c r="B212" s="2" t="s">
        <v>1121</v>
      </c>
      <c r="C212" s="20" t="s">
        <v>101</v>
      </c>
      <c r="D212" s="45" t="s">
        <v>946</v>
      </c>
      <c r="E212" s="48" t="s">
        <v>792</v>
      </c>
      <c r="F212" s="49" t="s">
        <v>89</v>
      </c>
      <c r="G212" s="144">
        <v>37865</v>
      </c>
      <c r="H212" s="41" t="s">
        <v>37</v>
      </c>
      <c r="I212" s="144">
        <v>38169</v>
      </c>
    </row>
    <row r="213" spans="1:9" ht="33.75" customHeight="1" x14ac:dyDescent="0.25">
      <c r="A213" s="331" t="s">
        <v>7642</v>
      </c>
      <c r="B213" s="332" t="s">
        <v>1727</v>
      </c>
      <c r="C213" s="332" t="s">
        <v>7405</v>
      </c>
      <c r="D213" s="334" t="s">
        <v>949</v>
      </c>
      <c r="E213" s="330" t="s">
        <v>317</v>
      </c>
      <c r="F213" s="329" t="s">
        <v>1689</v>
      </c>
      <c r="G213" s="333">
        <v>43394</v>
      </c>
      <c r="H213" s="41" t="s">
        <v>37</v>
      </c>
      <c r="I213" s="311">
        <v>43647</v>
      </c>
    </row>
    <row r="214" spans="1:9" ht="33.75" customHeight="1" x14ac:dyDescent="0.25">
      <c r="A214" s="64" t="s">
        <v>602</v>
      </c>
      <c r="B214" s="2" t="s">
        <v>73</v>
      </c>
      <c r="C214" s="20" t="s">
        <v>101</v>
      </c>
      <c r="D214" s="45" t="s">
        <v>953</v>
      </c>
      <c r="E214" s="48" t="s">
        <v>57</v>
      </c>
      <c r="F214" s="49" t="s">
        <v>38</v>
      </c>
      <c r="G214" s="144">
        <v>41277</v>
      </c>
      <c r="H214" s="42" t="s">
        <v>37</v>
      </c>
      <c r="I214" s="144">
        <v>41426</v>
      </c>
    </row>
    <row r="215" spans="1:9" ht="33.75" customHeight="1" x14ac:dyDescent="0.25">
      <c r="A215" s="64" t="s">
        <v>2199</v>
      </c>
      <c r="B215" s="2" t="s">
        <v>396</v>
      </c>
      <c r="C215" s="2" t="s">
        <v>351</v>
      </c>
      <c r="D215" s="45" t="s">
        <v>1161</v>
      </c>
      <c r="E215" s="55" t="s">
        <v>217</v>
      </c>
      <c r="F215" s="49" t="s">
        <v>1160</v>
      </c>
      <c r="G215" s="144">
        <v>39539</v>
      </c>
      <c r="H215" s="67" t="s">
        <v>37</v>
      </c>
      <c r="I215" s="36">
        <v>39630</v>
      </c>
    </row>
    <row r="216" spans="1:9" ht="33.75" customHeight="1" x14ac:dyDescent="0.25">
      <c r="A216" s="64" t="s">
        <v>4344</v>
      </c>
      <c r="B216" s="2" t="s">
        <v>68</v>
      </c>
      <c r="C216" s="20" t="s">
        <v>350</v>
      </c>
      <c r="D216" s="45" t="s">
        <v>928</v>
      </c>
      <c r="E216" s="48" t="s">
        <v>74</v>
      </c>
      <c r="F216" s="49" t="s">
        <v>123</v>
      </c>
      <c r="G216" s="144">
        <v>37970</v>
      </c>
      <c r="H216" s="41" t="s">
        <v>37</v>
      </c>
      <c r="I216" s="144">
        <v>38169</v>
      </c>
    </row>
    <row r="217" spans="1:9" ht="33.75" customHeight="1" x14ac:dyDescent="0.25">
      <c r="A217" s="868" t="s">
        <v>8897</v>
      </c>
      <c r="B217" s="890" t="s">
        <v>69</v>
      </c>
      <c r="C217" s="890" t="s">
        <v>351</v>
      </c>
      <c r="D217" s="891" t="s">
        <v>12</v>
      </c>
      <c r="E217" s="892" t="s">
        <v>212</v>
      </c>
      <c r="F217" s="893" t="s">
        <v>71</v>
      </c>
      <c r="G217" s="894">
        <v>44685</v>
      </c>
      <c r="H217" s="805" t="s">
        <v>3797</v>
      </c>
      <c r="I217" s="791"/>
    </row>
    <row r="218" spans="1:9" ht="33.75" customHeight="1" x14ac:dyDescent="0.25">
      <c r="A218" s="705" t="s">
        <v>4347</v>
      </c>
      <c r="B218" s="706" t="s">
        <v>59</v>
      </c>
      <c r="C218" s="700" t="s">
        <v>101</v>
      </c>
      <c r="D218" s="711" t="s">
        <v>928</v>
      </c>
      <c r="E218" s="696" t="s">
        <v>138</v>
      </c>
      <c r="F218" s="697" t="s">
        <v>1717</v>
      </c>
      <c r="G218" s="704">
        <v>44167</v>
      </c>
      <c r="H218" s="41" t="s">
        <v>37</v>
      </c>
      <c r="I218" s="685">
        <v>44562</v>
      </c>
    </row>
    <row r="219" spans="1:9" ht="33.75" customHeight="1" x14ac:dyDescent="0.25">
      <c r="A219" s="64" t="s">
        <v>4347</v>
      </c>
      <c r="B219" s="2" t="s">
        <v>198</v>
      </c>
      <c r="C219" s="2" t="s">
        <v>1948</v>
      </c>
      <c r="D219" s="45" t="s">
        <v>934</v>
      </c>
      <c r="E219" s="48" t="s">
        <v>35</v>
      </c>
      <c r="F219" s="49" t="s">
        <v>527</v>
      </c>
      <c r="G219" s="144">
        <v>37880</v>
      </c>
      <c r="H219" s="41" t="s">
        <v>37</v>
      </c>
      <c r="I219" s="144">
        <v>38047</v>
      </c>
    </row>
    <row r="220" spans="1:9" ht="33.75" customHeight="1" x14ac:dyDescent="0.25">
      <c r="A220" s="64" t="s">
        <v>4347</v>
      </c>
      <c r="B220" s="2" t="s">
        <v>1514</v>
      </c>
      <c r="C220" s="2" t="s">
        <v>30</v>
      </c>
      <c r="D220" s="45" t="s">
        <v>951</v>
      </c>
      <c r="E220" s="48" t="s">
        <v>666</v>
      </c>
      <c r="F220" s="49" t="s">
        <v>667</v>
      </c>
      <c r="G220" s="144">
        <v>38518</v>
      </c>
      <c r="H220" s="41" t="s">
        <v>37</v>
      </c>
      <c r="I220" s="144">
        <v>38685</v>
      </c>
    </row>
    <row r="221" spans="1:9" ht="33.75" customHeight="1" x14ac:dyDescent="0.25">
      <c r="A221" s="64" t="s">
        <v>4347</v>
      </c>
      <c r="B221" s="2" t="s">
        <v>198</v>
      </c>
      <c r="C221" s="2" t="s">
        <v>347</v>
      </c>
      <c r="D221" s="45" t="s">
        <v>4302</v>
      </c>
      <c r="E221" s="48" t="s">
        <v>117</v>
      </c>
      <c r="F221" s="49" t="s">
        <v>118</v>
      </c>
      <c r="G221" s="144">
        <v>42607</v>
      </c>
      <c r="H221" s="41" t="s">
        <v>37</v>
      </c>
      <c r="I221" s="144">
        <v>42917</v>
      </c>
    </row>
    <row r="222" spans="1:9" ht="33.75" customHeight="1" x14ac:dyDescent="0.25">
      <c r="A222" s="64" t="s">
        <v>4348</v>
      </c>
      <c r="B222" s="2" t="s">
        <v>53</v>
      </c>
      <c r="C222" s="20" t="s">
        <v>350</v>
      </c>
      <c r="D222" s="45" t="s">
        <v>928</v>
      </c>
      <c r="E222" s="48" t="s">
        <v>74</v>
      </c>
      <c r="F222" s="49" t="s">
        <v>240</v>
      </c>
      <c r="G222" s="144">
        <v>39080</v>
      </c>
      <c r="H222" s="41" t="s">
        <v>37</v>
      </c>
      <c r="I222" s="22">
        <v>39508</v>
      </c>
    </row>
    <row r="223" spans="1:9" ht="33.75" customHeight="1" x14ac:dyDescent="0.25">
      <c r="A223" s="898" t="s">
        <v>9179</v>
      </c>
      <c r="B223" s="836" t="s">
        <v>727</v>
      </c>
      <c r="C223" s="836" t="s">
        <v>9180</v>
      </c>
      <c r="D223" s="864" t="s">
        <v>940</v>
      </c>
      <c r="E223" s="885" t="s">
        <v>9181</v>
      </c>
      <c r="F223" s="886" t="s">
        <v>7574</v>
      </c>
      <c r="G223" s="837">
        <v>45012</v>
      </c>
      <c r="H223" s="805" t="s">
        <v>3797</v>
      </c>
      <c r="I223" s="833"/>
    </row>
    <row r="224" spans="1:9" ht="33.75" customHeight="1" x14ac:dyDescent="0.25">
      <c r="A224" s="64" t="s">
        <v>4349</v>
      </c>
      <c r="B224" s="2" t="s">
        <v>42</v>
      </c>
      <c r="C224" s="20" t="s">
        <v>357</v>
      </c>
      <c r="D224" s="45" t="s">
        <v>12</v>
      </c>
      <c r="E224" s="48" t="s">
        <v>35</v>
      </c>
      <c r="F224" s="49" t="s">
        <v>817</v>
      </c>
      <c r="G224" s="144">
        <v>37424</v>
      </c>
      <c r="H224" s="41" t="s">
        <v>37</v>
      </c>
      <c r="I224" s="144">
        <v>37956</v>
      </c>
    </row>
    <row r="225" spans="1:9" ht="33.75" customHeight="1" x14ac:dyDescent="0.25">
      <c r="A225" s="64" t="s">
        <v>512</v>
      </c>
      <c r="B225" s="2" t="s">
        <v>513</v>
      </c>
      <c r="C225" s="2" t="s">
        <v>76</v>
      </c>
      <c r="D225" s="45" t="s">
        <v>959</v>
      </c>
      <c r="E225" s="48" t="s">
        <v>508</v>
      </c>
      <c r="F225" s="49" t="s">
        <v>507</v>
      </c>
      <c r="G225" s="144">
        <v>41172</v>
      </c>
      <c r="H225" s="69" t="s">
        <v>3797</v>
      </c>
      <c r="I225" s="144"/>
    </row>
    <row r="226" spans="1:9" ht="33.75" customHeight="1" x14ac:dyDescent="0.25">
      <c r="A226" s="64" t="s">
        <v>512</v>
      </c>
      <c r="B226" s="2" t="s">
        <v>513</v>
      </c>
      <c r="C226" s="20" t="s">
        <v>76</v>
      </c>
      <c r="D226" s="45" t="s">
        <v>951</v>
      </c>
      <c r="E226" s="48" t="s">
        <v>508</v>
      </c>
      <c r="F226" s="49" t="s">
        <v>507</v>
      </c>
      <c r="G226" s="144">
        <v>42290</v>
      </c>
      <c r="H226" s="67" t="s">
        <v>37</v>
      </c>
      <c r="I226" s="36">
        <v>42527</v>
      </c>
    </row>
    <row r="227" spans="1:9" ht="33.75" customHeight="1" x14ac:dyDescent="0.25">
      <c r="A227" s="64" t="s">
        <v>4227</v>
      </c>
      <c r="B227" s="2" t="s">
        <v>59</v>
      </c>
      <c r="C227" s="2" t="s">
        <v>95</v>
      </c>
      <c r="D227" s="45" t="s">
        <v>940</v>
      </c>
      <c r="E227" s="48" t="s">
        <v>782</v>
      </c>
      <c r="F227" s="49" t="s">
        <v>4232</v>
      </c>
      <c r="G227" s="144">
        <v>42341</v>
      </c>
      <c r="H227" s="67" t="s">
        <v>37</v>
      </c>
      <c r="I227" s="36">
        <v>42491</v>
      </c>
    </row>
    <row r="228" spans="1:9" ht="33.75" customHeight="1" x14ac:dyDescent="0.25">
      <c r="A228" s="331" t="s">
        <v>4227</v>
      </c>
      <c r="B228" s="332" t="s">
        <v>1300</v>
      </c>
      <c r="C228" s="332" t="s">
        <v>76</v>
      </c>
      <c r="D228" s="334" t="s">
        <v>650</v>
      </c>
      <c r="E228" s="329" t="s">
        <v>155</v>
      </c>
      <c r="F228" s="329" t="s">
        <v>7516</v>
      </c>
      <c r="G228" s="333">
        <v>43200</v>
      </c>
      <c r="H228" s="67" t="s">
        <v>37</v>
      </c>
      <c r="I228" s="294">
        <v>43640</v>
      </c>
    </row>
    <row r="229" spans="1:9" ht="33.75" customHeight="1" x14ac:dyDescent="0.25">
      <c r="A229" s="64" t="s">
        <v>2200</v>
      </c>
      <c r="B229" s="2" t="s">
        <v>46</v>
      </c>
      <c r="C229" s="20" t="s">
        <v>101</v>
      </c>
      <c r="D229" s="45" t="s">
        <v>951</v>
      </c>
      <c r="E229" s="55" t="s">
        <v>666</v>
      </c>
      <c r="F229" s="49" t="s">
        <v>667</v>
      </c>
      <c r="G229" s="144">
        <v>39386</v>
      </c>
      <c r="H229" s="67" t="s">
        <v>37</v>
      </c>
      <c r="I229" s="36">
        <v>39861</v>
      </c>
    </row>
    <row r="230" spans="1:9" ht="33.75" customHeight="1" x14ac:dyDescent="0.25">
      <c r="A230" s="64" t="s">
        <v>4350</v>
      </c>
      <c r="B230" s="2" t="s">
        <v>297</v>
      </c>
      <c r="C230" s="20" t="s">
        <v>345</v>
      </c>
      <c r="D230" s="45" t="s">
        <v>940</v>
      </c>
      <c r="E230" s="48" t="s">
        <v>176</v>
      </c>
      <c r="F230" s="49" t="s">
        <v>1586</v>
      </c>
      <c r="G230" s="144">
        <v>38055</v>
      </c>
      <c r="H230" s="41" t="s">
        <v>37</v>
      </c>
      <c r="I230" s="144">
        <v>38384</v>
      </c>
    </row>
    <row r="231" spans="1:9" ht="33.75" customHeight="1" x14ac:dyDescent="0.25">
      <c r="A231" s="64" t="s">
        <v>4351</v>
      </c>
      <c r="B231" s="2" t="s">
        <v>186</v>
      </c>
      <c r="C231" s="20" t="s">
        <v>345</v>
      </c>
      <c r="D231" s="45" t="s">
        <v>940</v>
      </c>
      <c r="E231" s="48" t="s">
        <v>176</v>
      </c>
      <c r="F231" s="49" t="s">
        <v>656</v>
      </c>
      <c r="G231" s="144">
        <v>37015</v>
      </c>
      <c r="H231" s="41" t="s">
        <v>37</v>
      </c>
      <c r="I231" s="144">
        <v>37377</v>
      </c>
    </row>
    <row r="232" spans="1:9" ht="33.75" customHeight="1" x14ac:dyDescent="0.25">
      <c r="A232" s="64" t="s">
        <v>4351</v>
      </c>
      <c r="B232" s="2" t="s">
        <v>94</v>
      </c>
      <c r="C232" s="20" t="s">
        <v>350</v>
      </c>
      <c r="D232" s="45" t="s">
        <v>936</v>
      </c>
      <c r="E232" s="48" t="s">
        <v>74</v>
      </c>
      <c r="F232" s="49" t="s">
        <v>240</v>
      </c>
      <c r="G232" s="144">
        <v>36081</v>
      </c>
      <c r="H232" s="41" t="s">
        <v>37</v>
      </c>
      <c r="I232" s="144">
        <v>36342</v>
      </c>
    </row>
    <row r="233" spans="1:9" ht="33.75" customHeight="1" x14ac:dyDescent="0.25">
      <c r="A233" s="64" t="s">
        <v>4351</v>
      </c>
      <c r="B233" s="2" t="s">
        <v>49</v>
      </c>
      <c r="C233" s="2" t="s">
        <v>101</v>
      </c>
      <c r="D233" s="45" t="s">
        <v>928</v>
      </c>
      <c r="E233" s="48" t="s">
        <v>134</v>
      </c>
      <c r="F233" s="49" t="s">
        <v>1184</v>
      </c>
      <c r="G233" s="144">
        <v>42549</v>
      </c>
      <c r="H233" s="41" t="s">
        <v>37</v>
      </c>
      <c r="I233" s="144">
        <v>42887</v>
      </c>
    </row>
    <row r="234" spans="1:9" ht="33.75" customHeight="1" x14ac:dyDescent="0.25">
      <c r="A234" s="64" t="s">
        <v>2201</v>
      </c>
      <c r="B234" s="2" t="s">
        <v>724</v>
      </c>
      <c r="C234" s="20" t="s">
        <v>1598</v>
      </c>
      <c r="D234" s="45" t="s">
        <v>12</v>
      </c>
      <c r="E234" s="48" t="s">
        <v>47</v>
      </c>
      <c r="F234" s="49" t="s">
        <v>48</v>
      </c>
      <c r="G234" s="144">
        <v>40941</v>
      </c>
      <c r="H234" s="67" t="s">
        <v>37</v>
      </c>
      <c r="I234" s="36">
        <v>41061</v>
      </c>
    </row>
    <row r="235" spans="1:9" ht="33.75" customHeight="1" x14ac:dyDescent="0.25">
      <c r="A235" s="286" t="s">
        <v>8091</v>
      </c>
      <c r="B235" s="21" t="s">
        <v>8092</v>
      </c>
      <c r="C235" s="21"/>
      <c r="D235" s="287" t="s">
        <v>12</v>
      </c>
      <c r="E235" s="284" t="s">
        <v>3894</v>
      </c>
      <c r="F235" s="285" t="s">
        <v>6596</v>
      </c>
      <c r="G235" s="132">
        <v>43836</v>
      </c>
      <c r="H235" s="67" t="s">
        <v>37</v>
      </c>
      <c r="I235" s="36">
        <v>44228</v>
      </c>
    </row>
    <row r="236" spans="1:9" ht="33.75" customHeight="1" x14ac:dyDescent="0.25">
      <c r="A236" s="788" t="s">
        <v>9157</v>
      </c>
      <c r="B236" s="787" t="s">
        <v>59</v>
      </c>
      <c r="C236" s="787" t="s">
        <v>354</v>
      </c>
      <c r="D236" s="785" t="s">
        <v>650</v>
      </c>
      <c r="E236" s="789" t="s">
        <v>705</v>
      </c>
      <c r="F236" s="790" t="s">
        <v>250</v>
      </c>
      <c r="G236" s="786">
        <v>44979</v>
      </c>
      <c r="H236" s="805" t="s">
        <v>3797</v>
      </c>
      <c r="I236" s="784"/>
    </row>
    <row r="237" spans="1:9" ht="33.75" customHeight="1" x14ac:dyDescent="0.25">
      <c r="A237" s="64" t="s">
        <v>4352</v>
      </c>
      <c r="B237" s="2" t="s">
        <v>1594</v>
      </c>
      <c r="C237" s="2" t="s">
        <v>4353</v>
      </c>
      <c r="D237" s="45" t="s">
        <v>940</v>
      </c>
      <c r="E237" s="48" t="s">
        <v>117</v>
      </c>
      <c r="F237" s="49" t="s">
        <v>93</v>
      </c>
      <c r="G237" s="144">
        <v>37242</v>
      </c>
      <c r="H237" s="41" t="s">
        <v>37</v>
      </c>
      <c r="I237" s="144">
        <v>37987</v>
      </c>
    </row>
    <row r="238" spans="1:9" ht="33.75" customHeight="1" x14ac:dyDescent="0.25">
      <c r="A238" s="827" t="s">
        <v>9190</v>
      </c>
      <c r="B238" s="828" t="s">
        <v>727</v>
      </c>
      <c r="C238" s="828" t="s">
        <v>9191</v>
      </c>
      <c r="D238" s="830" t="s">
        <v>930</v>
      </c>
      <c r="E238" s="851" t="s">
        <v>799</v>
      </c>
      <c r="F238" s="831" t="s">
        <v>115</v>
      </c>
      <c r="G238" s="791">
        <v>43290</v>
      </c>
      <c r="H238" s="41" t="s">
        <v>37</v>
      </c>
      <c r="I238" s="791">
        <v>45017</v>
      </c>
    </row>
    <row r="239" spans="1:9" ht="33.75" customHeight="1" x14ac:dyDescent="0.25">
      <c r="A239" s="64" t="s">
        <v>4305</v>
      </c>
      <c r="B239" s="2" t="s">
        <v>128</v>
      </c>
      <c r="C239" s="2" t="s">
        <v>2230</v>
      </c>
      <c r="D239" s="45" t="s">
        <v>414</v>
      </c>
      <c r="E239" s="55" t="s">
        <v>66</v>
      </c>
      <c r="F239" s="49" t="s">
        <v>4306</v>
      </c>
      <c r="G239" s="144">
        <v>38131</v>
      </c>
      <c r="H239" s="67" t="s">
        <v>37</v>
      </c>
      <c r="I239" s="36">
        <v>38473</v>
      </c>
    </row>
    <row r="240" spans="1:9" ht="33.75" customHeight="1" x14ac:dyDescent="0.25">
      <c r="A240" s="898" t="s">
        <v>9137</v>
      </c>
      <c r="B240" s="836" t="s">
        <v>1514</v>
      </c>
      <c r="C240" s="836" t="s">
        <v>351</v>
      </c>
      <c r="D240" s="864" t="s">
        <v>940</v>
      </c>
      <c r="E240" s="885" t="s">
        <v>1000</v>
      </c>
      <c r="F240" s="886" t="s">
        <v>8446</v>
      </c>
      <c r="G240" s="837">
        <v>45009</v>
      </c>
      <c r="H240" s="805" t="s">
        <v>3797</v>
      </c>
      <c r="I240" s="784"/>
    </row>
    <row r="241" spans="1:9" ht="33.75" customHeight="1" x14ac:dyDescent="0.25">
      <c r="A241" s="64" t="s">
        <v>2193</v>
      </c>
      <c r="B241" s="2" t="s">
        <v>59</v>
      </c>
      <c r="C241" s="20" t="s">
        <v>101</v>
      </c>
      <c r="D241" s="45" t="s">
        <v>931</v>
      </c>
      <c r="E241" s="55" t="s">
        <v>227</v>
      </c>
      <c r="F241" s="49" t="s">
        <v>2194</v>
      </c>
      <c r="G241" s="144">
        <v>39919</v>
      </c>
      <c r="H241" s="67" t="s">
        <v>37</v>
      </c>
      <c r="I241" s="36">
        <v>40179</v>
      </c>
    </row>
    <row r="242" spans="1:9" ht="33.75" customHeight="1" x14ac:dyDescent="0.25">
      <c r="A242" s="64" t="s">
        <v>2193</v>
      </c>
      <c r="B242" s="2" t="s">
        <v>255</v>
      </c>
      <c r="C242" s="2" t="s">
        <v>160</v>
      </c>
      <c r="D242" s="45" t="s">
        <v>650</v>
      </c>
      <c r="E242" s="48" t="s">
        <v>157</v>
      </c>
      <c r="F242" s="49" t="s">
        <v>158</v>
      </c>
      <c r="G242" s="144">
        <v>38980</v>
      </c>
      <c r="H242" s="41" t="s">
        <v>37</v>
      </c>
      <c r="I242" s="144">
        <v>39391</v>
      </c>
    </row>
    <row r="243" spans="1:9" ht="33.75" customHeight="1" x14ac:dyDescent="0.25">
      <c r="A243" s="64" t="s">
        <v>2193</v>
      </c>
      <c r="B243" s="2" t="s">
        <v>64</v>
      </c>
      <c r="C243" s="2" t="s">
        <v>2230</v>
      </c>
      <c r="D243" s="45" t="s">
        <v>940</v>
      </c>
      <c r="E243" s="48" t="s">
        <v>35</v>
      </c>
      <c r="F243" s="49" t="s">
        <v>1645</v>
      </c>
      <c r="G243" s="144">
        <v>37392</v>
      </c>
      <c r="H243" s="41" t="s">
        <v>37</v>
      </c>
      <c r="I243" s="144">
        <v>37712</v>
      </c>
    </row>
    <row r="244" spans="1:9" ht="33.75" customHeight="1" x14ac:dyDescent="0.25">
      <c r="A244" s="64" t="s">
        <v>2193</v>
      </c>
      <c r="B244" s="2" t="s">
        <v>49</v>
      </c>
      <c r="C244" s="2" t="s">
        <v>344</v>
      </c>
      <c r="D244" s="45" t="s">
        <v>4302</v>
      </c>
      <c r="E244" s="48" t="s">
        <v>82</v>
      </c>
      <c r="F244" s="49" t="s">
        <v>168</v>
      </c>
      <c r="G244" s="144">
        <v>42656</v>
      </c>
      <c r="H244" s="67" t="s">
        <v>37</v>
      </c>
      <c r="I244" s="144">
        <v>43070</v>
      </c>
    </row>
    <row r="245" spans="1:9" ht="33.75" customHeight="1" x14ac:dyDescent="0.25">
      <c r="A245" s="64" t="s">
        <v>2061</v>
      </c>
      <c r="B245" s="2" t="s">
        <v>68</v>
      </c>
      <c r="C245" s="20" t="s">
        <v>345</v>
      </c>
      <c r="D245" s="45" t="s">
        <v>941</v>
      </c>
      <c r="E245" s="50" t="s">
        <v>1812</v>
      </c>
      <c r="F245" s="49" t="s">
        <v>105</v>
      </c>
      <c r="G245" s="144">
        <v>40353</v>
      </c>
      <c r="H245" s="41" t="s">
        <v>41</v>
      </c>
      <c r="I245" s="144">
        <v>42705</v>
      </c>
    </row>
    <row r="246" spans="1:9" ht="33.75" customHeight="1" x14ac:dyDescent="0.25">
      <c r="A246" s="827" t="s">
        <v>868</v>
      </c>
      <c r="B246" s="828" t="s">
        <v>2175</v>
      </c>
      <c r="C246" s="828" t="s">
        <v>344</v>
      </c>
      <c r="D246" s="828" t="s">
        <v>9098</v>
      </c>
      <c r="E246" s="851" t="s">
        <v>66</v>
      </c>
      <c r="F246" s="831" t="s">
        <v>38</v>
      </c>
      <c r="G246" s="791">
        <v>44936</v>
      </c>
      <c r="H246" s="69" t="s">
        <v>3797</v>
      </c>
      <c r="I246" s="791"/>
    </row>
    <row r="247" spans="1:9" ht="33.75" customHeight="1" x14ac:dyDescent="0.25">
      <c r="A247" s="64" t="s">
        <v>4339</v>
      </c>
      <c r="B247" s="2" t="s">
        <v>2993</v>
      </c>
      <c r="C247" s="20" t="s">
        <v>357</v>
      </c>
      <c r="D247" s="45" t="s">
        <v>931</v>
      </c>
      <c r="E247" s="48" t="s">
        <v>217</v>
      </c>
      <c r="F247" s="49" t="s">
        <v>1160</v>
      </c>
      <c r="G247" s="144">
        <v>39119</v>
      </c>
      <c r="H247" s="41" t="s">
        <v>37</v>
      </c>
      <c r="I247" s="144">
        <v>39234</v>
      </c>
    </row>
    <row r="248" spans="1:9" ht="33.75" customHeight="1" x14ac:dyDescent="0.25">
      <c r="A248" s="64" t="s">
        <v>2198</v>
      </c>
      <c r="B248" s="2" t="s">
        <v>226</v>
      </c>
      <c r="C248" s="20" t="s">
        <v>344</v>
      </c>
      <c r="D248" s="45" t="s">
        <v>12</v>
      </c>
      <c r="E248" s="55" t="s">
        <v>66</v>
      </c>
      <c r="F248" s="49" t="s">
        <v>1154</v>
      </c>
      <c r="G248" s="144">
        <v>39877</v>
      </c>
      <c r="H248" s="67" t="s">
        <v>37</v>
      </c>
      <c r="I248" s="36">
        <v>40360</v>
      </c>
    </row>
    <row r="249" spans="1:9" ht="33.75" customHeight="1" x14ac:dyDescent="0.25">
      <c r="A249" s="64" t="s">
        <v>2198</v>
      </c>
      <c r="B249" s="2" t="s">
        <v>226</v>
      </c>
      <c r="C249" s="20" t="s">
        <v>349</v>
      </c>
      <c r="D249" s="45" t="s">
        <v>1980</v>
      </c>
      <c r="E249" s="55" t="s">
        <v>1274</v>
      </c>
      <c r="F249" s="49" t="s">
        <v>1275</v>
      </c>
      <c r="G249" s="144">
        <v>40339</v>
      </c>
      <c r="H249" s="67" t="s">
        <v>37</v>
      </c>
      <c r="I249" s="36">
        <v>40581</v>
      </c>
    </row>
    <row r="250" spans="1:9" ht="33.75" customHeight="1" x14ac:dyDescent="0.25">
      <c r="A250" s="314" t="s">
        <v>2198</v>
      </c>
      <c r="B250" s="332" t="s">
        <v>1329</v>
      </c>
      <c r="C250" s="332" t="s">
        <v>101</v>
      </c>
      <c r="D250" s="334" t="s">
        <v>931</v>
      </c>
      <c r="E250" s="330" t="s">
        <v>227</v>
      </c>
      <c r="F250" s="316" t="s">
        <v>2194</v>
      </c>
      <c r="G250" s="333">
        <v>43570</v>
      </c>
      <c r="H250" s="69" t="s">
        <v>3797</v>
      </c>
      <c r="I250" s="294"/>
    </row>
    <row r="251" spans="1:9" ht="33.75" customHeight="1" x14ac:dyDescent="0.25">
      <c r="A251" s="200" t="s">
        <v>7275</v>
      </c>
      <c r="B251" s="201" t="s">
        <v>53</v>
      </c>
      <c r="C251" s="201" t="s">
        <v>95</v>
      </c>
      <c r="D251" s="199" t="s">
        <v>4302</v>
      </c>
      <c r="E251" s="202" t="s">
        <v>72</v>
      </c>
      <c r="F251" s="202" t="s">
        <v>99</v>
      </c>
      <c r="G251" s="195">
        <v>43040</v>
      </c>
      <c r="H251" s="69" t="s">
        <v>3797</v>
      </c>
      <c r="I251" s="181"/>
    </row>
    <row r="252" spans="1:9" ht="33.75" customHeight="1" x14ac:dyDescent="0.25">
      <c r="A252" s="526" t="s">
        <v>8134</v>
      </c>
      <c r="B252" s="525" t="s">
        <v>677</v>
      </c>
      <c r="C252" s="525" t="s">
        <v>101</v>
      </c>
      <c r="D252" s="527" t="s">
        <v>956</v>
      </c>
      <c r="E252" s="502" t="s">
        <v>278</v>
      </c>
      <c r="F252" s="503" t="s">
        <v>8135</v>
      </c>
      <c r="G252" s="524">
        <v>43790</v>
      </c>
      <c r="H252" s="67" t="s">
        <v>37</v>
      </c>
      <c r="I252" s="517">
        <v>44256</v>
      </c>
    </row>
    <row r="253" spans="1:9" ht="33.75" customHeight="1" x14ac:dyDescent="0.25">
      <c r="A253" s="64" t="s">
        <v>4345</v>
      </c>
      <c r="B253" s="2" t="s">
        <v>513</v>
      </c>
      <c r="C253" s="20" t="s">
        <v>357</v>
      </c>
      <c r="D253" s="45" t="s">
        <v>12</v>
      </c>
      <c r="E253" s="48" t="s">
        <v>35</v>
      </c>
      <c r="F253" s="49" t="s">
        <v>4346</v>
      </c>
      <c r="G253" s="144">
        <v>36336</v>
      </c>
      <c r="H253" s="41" t="s">
        <v>37</v>
      </c>
      <c r="I253" s="144">
        <v>36630</v>
      </c>
    </row>
    <row r="254" spans="1:9" ht="33.75" customHeight="1" x14ac:dyDescent="0.25">
      <c r="A254" s="240" t="s">
        <v>7357</v>
      </c>
      <c r="B254" s="241" t="s">
        <v>198</v>
      </c>
      <c r="C254" s="242" t="s">
        <v>101</v>
      </c>
      <c r="D254" s="243" t="s">
        <v>956</v>
      </c>
      <c r="E254" s="244" t="s">
        <v>1260</v>
      </c>
      <c r="F254" s="245" t="s">
        <v>127</v>
      </c>
      <c r="G254" s="237">
        <v>42650</v>
      </c>
      <c r="H254" s="41" t="s">
        <v>37</v>
      </c>
      <c r="I254" s="237">
        <v>43235</v>
      </c>
    </row>
    <row r="255" spans="1:9" ht="33.75" customHeight="1" x14ac:dyDescent="0.25">
      <c r="A255" s="64" t="s">
        <v>4355</v>
      </c>
      <c r="B255" s="2" t="s">
        <v>104</v>
      </c>
      <c r="C255" s="2" t="s">
        <v>76</v>
      </c>
      <c r="D255" s="45" t="s">
        <v>650</v>
      </c>
      <c r="E255" s="48" t="s">
        <v>705</v>
      </c>
      <c r="F255" s="49" t="s">
        <v>4356</v>
      </c>
      <c r="G255" s="144">
        <v>38639</v>
      </c>
      <c r="H255" s="41" t="s">
        <v>37</v>
      </c>
      <c r="I255" s="144">
        <v>38782</v>
      </c>
    </row>
    <row r="256" spans="1:9" ht="33.75" customHeight="1" x14ac:dyDescent="0.25">
      <c r="A256" s="64" t="s">
        <v>448</v>
      </c>
      <c r="B256" s="2" t="s">
        <v>42</v>
      </c>
      <c r="C256" s="2" t="s">
        <v>6885</v>
      </c>
      <c r="D256" s="45" t="s">
        <v>940</v>
      </c>
      <c r="E256" s="48" t="s">
        <v>82</v>
      </c>
      <c r="F256" s="49" t="s">
        <v>4357</v>
      </c>
      <c r="G256" s="144">
        <v>36175</v>
      </c>
      <c r="H256" s="41" t="s">
        <v>37</v>
      </c>
      <c r="I256" s="144">
        <v>36434</v>
      </c>
    </row>
    <row r="257" spans="1:9" ht="33.75" customHeight="1" x14ac:dyDescent="0.25">
      <c r="A257" s="64" t="s">
        <v>448</v>
      </c>
      <c r="B257" s="2" t="s">
        <v>211</v>
      </c>
      <c r="C257" s="20" t="s">
        <v>345</v>
      </c>
      <c r="D257" s="45" t="s">
        <v>940</v>
      </c>
      <c r="E257" s="48" t="s">
        <v>176</v>
      </c>
      <c r="F257" s="49" t="s">
        <v>99</v>
      </c>
      <c r="G257" s="144">
        <v>36487</v>
      </c>
      <c r="H257" s="41" t="s">
        <v>37</v>
      </c>
      <c r="I257" s="144">
        <v>36892</v>
      </c>
    </row>
    <row r="258" spans="1:9" ht="33.75" customHeight="1" x14ac:dyDescent="0.25">
      <c r="A258" s="64" t="s">
        <v>448</v>
      </c>
      <c r="B258" s="2" t="s">
        <v>94</v>
      </c>
      <c r="C258" s="2" t="s">
        <v>101</v>
      </c>
      <c r="D258" s="45" t="s">
        <v>928</v>
      </c>
      <c r="E258" s="48" t="s">
        <v>138</v>
      </c>
      <c r="F258" s="49" t="s">
        <v>3097</v>
      </c>
      <c r="G258" s="144">
        <v>41170</v>
      </c>
      <c r="H258" s="42" t="s">
        <v>37</v>
      </c>
      <c r="I258" s="144">
        <v>41760</v>
      </c>
    </row>
    <row r="259" spans="1:9" ht="33.75" customHeight="1" x14ac:dyDescent="0.25">
      <c r="A259" s="64" t="s">
        <v>2202</v>
      </c>
      <c r="B259" s="2" t="s">
        <v>396</v>
      </c>
      <c r="C259" s="20" t="s">
        <v>344</v>
      </c>
      <c r="D259" s="45" t="s">
        <v>940</v>
      </c>
      <c r="E259" s="48" t="s">
        <v>35</v>
      </c>
      <c r="F259" s="49" t="s">
        <v>281</v>
      </c>
      <c r="G259" s="144">
        <v>38631</v>
      </c>
      <c r="H259" s="67" t="s">
        <v>37</v>
      </c>
      <c r="I259" s="36">
        <v>39417</v>
      </c>
    </row>
    <row r="260" spans="1:9" ht="33.75" customHeight="1" x14ac:dyDescent="0.25">
      <c r="A260" s="64" t="s">
        <v>1410</v>
      </c>
      <c r="B260" s="2" t="s">
        <v>1797</v>
      </c>
      <c r="C260" s="20" t="s">
        <v>344</v>
      </c>
      <c r="D260" s="45" t="s">
        <v>1980</v>
      </c>
      <c r="E260" s="55" t="s">
        <v>1274</v>
      </c>
      <c r="F260" s="49" t="s">
        <v>2203</v>
      </c>
      <c r="G260" s="144">
        <v>39496</v>
      </c>
      <c r="H260" s="67" t="s">
        <v>37</v>
      </c>
      <c r="I260" s="36">
        <v>39713</v>
      </c>
    </row>
    <row r="261" spans="1:9" ht="33.75" customHeight="1" x14ac:dyDescent="0.25">
      <c r="A261" s="64" t="s">
        <v>1410</v>
      </c>
      <c r="B261" s="2" t="s">
        <v>313</v>
      </c>
      <c r="C261" s="2" t="s">
        <v>95</v>
      </c>
      <c r="D261" s="45" t="s">
        <v>12</v>
      </c>
      <c r="E261" s="50" t="s">
        <v>1812</v>
      </c>
      <c r="F261" s="49" t="s">
        <v>811</v>
      </c>
      <c r="G261" s="144">
        <v>41656</v>
      </c>
      <c r="H261" s="42" t="s">
        <v>37</v>
      </c>
      <c r="I261" s="144">
        <v>41913</v>
      </c>
    </row>
    <row r="262" spans="1:9" ht="33.75" customHeight="1" x14ac:dyDescent="0.25">
      <c r="A262" s="64" t="s">
        <v>2204</v>
      </c>
      <c r="B262" s="2" t="s">
        <v>59</v>
      </c>
      <c r="C262" s="20" t="s">
        <v>344</v>
      </c>
      <c r="D262" s="45" t="s">
        <v>940</v>
      </c>
      <c r="E262" s="48" t="s">
        <v>176</v>
      </c>
      <c r="F262" s="49" t="s">
        <v>1167</v>
      </c>
      <c r="G262" s="144">
        <v>39373</v>
      </c>
      <c r="H262" s="67" t="s">
        <v>37</v>
      </c>
      <c r="I262" s="36">
        <v>39722</v>
      </c>
    </row>
    <row r="263" spans="1:9" ht="33.75" customHeight="1" x14ac:dyDescent="0.25">
      <c r="A263" s="870" t="s">
        <v>1854</v>
      </c>
      <c r="B263" s="871" t="s">
        <v>54</v>
      </c>
      <c r="C263" s="871" t="s">
        <v>351</v>
      </c>
      <c r="D263" s="872" t="s">
        <v>12</v>
      </c>
      <c r="E263" s="873" t="s">
        <v>66</v>
      </c>
      <c r="F263" s="874" t="s">
        <v>8949</v>
      </c>
      <c r="G263" s="927">
        <v>44741</v>
      </c>
      <c r="H263" s="67" t="s">
        <v>37</v>
      </c>
      <c r="I263" s="784">
        <v>45108</v>
      </c>
    </row>
    <row r="264" spans="1:9" ht="33.75" customHeight="1" x14ac:dyDescent="0.25">
      <c r="A264" s="583" t="s">
        <v>1854</v>
      </c>
      <c r="B264" s="582" t="s">
        <v>42</v>
      </c>
      <c r="C264" s="582" t="s">
        <v>95</v>
      </c>
      <c r="D264" s="581" t="s">
        <v>4302</v>
      </c>
      <c r="E264" s="580" t="s">
        <v>253</v>
      </c>
      <c r="F264" s="579" t="s">
        <v>8256</v>
      </c>
      <c r="G264" s="578">
        <v>43977</v>
      </c>
      <c r="H264" s="67" t="s">
        <v>37</v>
      </c>
      <c r="I264" s="598">
        <v>44197</v>
      </c>
    </row>
    <row r="265" spans="1:9" ht="33.75" customHeight="1" x14ac:dyDescent="0.25">
      <c r="A265" s="64" t="s">
        <v>1854</v>
      </c>
      <c r="B265" s="2" t="s">
        <v>292</v>
      </c>
      <c r="C265" s="20" t="s">
        <v>357</v>
      </c>
      <c r="D265" s="45" t="s">
        <v>12</v>
      </c>
      <c r="E265" s="48" t="s">
        <v>35</v>
      </c>
      <c r="F265" s="49" t="s">
        <v>844</v>
      </c>
      <c r="G265" s="144">
        <v>37305</v>
      </c>
      <c r="H265" s="41" t="s">
        <v>37</v>
      </c>
      <c r="I265" s="144">
        <v>37591</v>
      </c>
    </row>
    <row r="266" spans="1:9" ht="33.75" customHeight="1" x14ac:dyDescent="0.25">
      <c r="A266" s="64" t="s">
        <v>1854</v>
      </c>
      <c r="B266" s="2" t="s">
        <v>46</v>
      </c>
      <c r="C266" s="20" t="s">
        <v>344</v>
      </c>
      <c r="D266" s="45" t="s">
        <v>941</v>
      </c>
      <c r="E266" s="48" t="s">
        <v>66</v>
      </c>
      <c r="F266" s="49" t="s">
        <v>142</v>
      </c>
      <c r="G266" s="144">
        <v>38483</v>
      </c>
      <c r="H266" s="41" t="s">
        <v>37</v>
      </c>
      <c r="I266" s="144">
        <v>38838</v>
      </c>
    </row>
    <row r="267" spans="1:9" ht="33.75" customHeight="1" x14ac:dyDescent="0.25">
      <c r="A267" s="64" t="s">
        <v>1854</v>
      </c>
      <c r="B267" s="2" t="s">
        <v>1039</v>
      </c>
      <c r="C267" s="27" t="s">
        <v>347</v>
      </c>
      <c r="D267" s="45" t="s">
        <v>940</v>
      </c>
      <c r="E267" s="57" t="s">
        <v>111</v>
      </c>
      <c r="F267" s="49" t="s">
        <v>71</v>
      </c>
      <c r="G267" s="144">
        <v>41941</v>
      </c>
      <c r="H267" s="67" t="s">
        <v>37</v>
      </c>
      <c r="I267" s="144">
        <v>42309</v>
      </c>
    </row>
    <row r="268" spans="1:9" ht="33.75" customHeight="1" x14ac:dyDescent="0.25">
      <c r="A268" s="834" t="s">
        <v>2205</v>
      </c>
      <c r="B268" s="836" t="s">
        <v>61</v>
      </c>
      <c r="C268" s="787" t="s">
        <v>101</v>
      </c>
      <c r="D268" s="864" t="s">
        <v>946</v>
      </c>
      <c r="E268" s="789" t="s">
        <v>7815</v>
      </c>
      <c r="F268" s="790" t="s">
        <v>164</v>
      </c>
      <c r="G268" s="837">
        <v>44936</v>
      </c>
      <c r="H268" s="67" t="s">
        <v>37</v>
      </c>
      <c r="I268" s="791">
        <v>45108</v>
      </c>
    </row>
    <row r="269" spans="1:9" ht="33.75" customHeight="1" x14ac:dyDescent="0.25">
      <c r="A269" s="64" t="s">
        <v>2205</v>
      </c>
      <c r="B269" s="2" t="s">
        <v>198</v>
      </c>
      <c r="C269" s="2" t="s">
        <v>30</v>
      </c>
      <c r="D269" s="45" t="s">
        <v>928</v>
      </c>
      <c r="E269" s="48" t="s">
        <v>138</v>
      </c>
      <c r="F269" s="49" t="s">
        <v>58</v>
      </c>
      <c r="G269" s="144">
        <v>39126</v>
      </c>
      <c r="H269" s="41" t="s">
        <v>37</v>
      </c>
      <c r="I269" s="22">
        <v>39508</v>
      </c>
    </row>
    <row r="270" spans="1:9" ht="33.75" customHeight="1" x14ac:dyDescent="0.25">
      <c r="A270" s="64" t="s">
        <v>2205</v>
      </c>
      <c r="B270" s="2" t="s">
        <v>2206</v>
      </c>
      <c r="C270" s="2" t="s">
        <v>351</v>
      </c>
      <c r="D270" s="45" t="s">
        <v>934</v>
      </c>
      <c r="E270" s="55" t="s">
        <v>66</v>
      </c>
      <c r="F270" s="49" t="s">
        <v>38</v>
      </c>
      <c r="G270" s="144">
        <v>40522</v>
      </c>
      <c r="H270" s="67" t="s">
        <v>37</v>
      </c>
      <c r="I270" s="36">
        <v>40909</v>
      </c>
    </row>
    <row r="271" spans="1:9" s="78" customFormat="1" ht="33.75" customHeight="1" x14ac:dyDescent="0.25">
      <c r="A271" s="79" t="s">
        <v>1861</v>
      </c>
      <c r="B271" s="76" t="s">
        <v>1054</v>
      </c>
      <c r="C271" s="76" t="s">
        <v>6708</v>
      </c>
      <c r="D271" s="75" t="s">
        <v>948</v>
      </c>
      <c r="E271" s="80" t="s">
        <v>6709</v>
      </c>
      <c r="F271" s="81" t="s">
        <v>6710</v>
      </c>
      <c r="G271" s="77">
        <v>42662</v>
      </c>
      <c r="H271" s="67" t="s">
        <v>37</v>
      </c>
      <c r="I271" s="36">
        <v>42856</v>
      </c>
    </row>
    <row r="272" spans="1:9" ht="33.75" customHeight="1" x14ac:dyDescent="0.25">
      <c r="A272" s="64" t="s">
        <v>806</v>
      </c>
      <c r="B272" s="2" t="s">
        <v>544</v>
      </c>
      <c r="C272" s="20" t="s">
        <v>357</v>
      </c>
      <c r="D272" s="45" t="s">
        <v>12</v>
      </c>
      <c r="E272" s="48" t="s">
        <v>35</v>
      </c>
      <c r="F272" s="49" t="s">
        <v>4358</v>
      </c>
      <c r="G272" s="144">
        <v>39009</v>
      </c>
      <c r="H272" s="41" t="s">
        <v>37</v>
      </c>
      <c r="I272" s="144">
        <v>39173</v>
      </c>
    </row>
    <row r="273" spans="1:9" ht="33.75" customHeight="1" x14ac:dyDescent="0.25">
      <c r="A273" s="64" t="s">
        <v>806</v>
      </c>
      <c r="B273" s="2" t="s">
        <v>1797</v>
      </c>
      <c r="C273" s="20" t="s">
        <v>1598</v>
      </c>
      <c r="D273" s="45" t="s">
        <v>941</v>
      </c>
      <c r="E273" s="48" t="s">
        <v>47</v>
      </c>
      <c r="F273" s="49" t="s">
        <v>174</v>
      </c>
      <c r="G273" s="144">
        <v>39525</v>
      </c>
      <c r="H273" s="67" t="s">
        <v>37</v>
      </c>
      <c r="I273" s="36">
        <v>39845</v>
      </c>
    </row>
    <row r="274" spans="1:9" ht="33.75" customHeight="1" x14ac:dyDescent="0.25">
      <c r="A274" s="64" t="s">
        <v>806</v>
      </c>
      <c r="B274" s="2" t="s">
        <v>1950</v>
      </c>
      <c r="C274" s="20" t="s">
        <v>2207</v>
      </c>
      <c r="D274" s="45" t="s">
        <v>941</v>
      </c>
      <c r="E274" s="48" t="s">
        <v>35</v>
      </c>
      <c r="F274" s="49" t="s">
        <v>36</v>
      </c>
      <c r="G274" s="144">
        <v>39745</v>
      </c>
      <c r="H274" s="67" t="s">
        <v>37</v>
      </c>
      <c r="I274" s="36">
        <v>39995</v>
      </c>
    </row>
    <row r="275" spans="1:9" ht="33.75" customHeight="1" x14ac:dyDescent="0.25">
      <c r="A275" s="64" t="s">
        <v>806</v>
      </c>
      <c r="B275" s="2" t="s">
        <v>131</v>
      </c>
      <c r="C275" s="37" t="s">
        <v>1598</v>
      </c>
      <c r="D275" s="45" t="s">
        <v>941</v>
      </c>
      <c r="E275" s="48" t="s">
        <v>35</v>
      </c>
      <c r="F275" s="49" t="s">
        <v>1860</v>
      </c>
      <c r="G275" s="144">
        <v>40234</v>
      </c>
      <c r="H275" s="43" t="s">
        <v>41</v>
      </c>
      <c r="I275" s="38">
        <v>40611</v>
      </c>
    </row>
    <row r="276" spans="1:9" ht="33.75" customHeight="1" x14ac:dyDescent="0.25">
      <c r="A276" s="64" t="s">
        <v>806</v>
      </c>
      <c r="B276" s="2" t="s">
        <v>131</v>
      </c>
      <c r="C276" s="2" t="s">
        <v>347</v>
      </c>
      <c r="D276" s="45" t="s">
        <v>12</v>
      </c>
      <c r="E276" s="48" t="s">
        <v>35</v>
      </c>
      <c r="F276" s="49" t="s">
        <v>536</v>
      </c>
      <c r="G276" s="144">
        <v>40843</v>
      </c>
      <c r="H276" s="42" t="s">
        <v>41</v>
      </c>
      <c r="I276" s="144">
        <v>41359</v>
      </c>
    </row>
    <row r="277" spans="1:9" ht="33.75" customHeight="1" x14ac:dyDescent="0.25">
      <c r="A277" s="64" t="s">
        <v>1861</v>
      </c>
      <c r="B277" s="2" t="s">
        <v>1609</v>
      </c>
      <c r="C277" s="20" t="s">
        <v>350</v>
      </c>
      <c r="D277" s="45" t="s">
        <v>914</v>
      </c>
      <c r="E277" s="52" t="s">
        <v>65</v>
      </c>
      <c r="F277" s="49" t="s">
        <v>263</v>
      </c>
      <c r="G277" s="144">
        <v>39590</v>
      </c>
      <c r="H277" s="67" t="s">
        <v>37</v>
      </c>
      <c r="I277" s="36">
        <v>39753</v>
      </c>
    </row>
    <row r="278" spans="1:9" ht="33.75" customHeight="1" x14ac:dyDescent="0.25">
      <c r="A278" s="64" t="s">
        <v>1861</v>
      </c>
      <c r="B278" s="2" t="s">
        <v>2208</v>
      </c>
      <c r="C278" s="20" t="s">
        <v>350</v>
      </c>
      <c r="D278" s="45" t="s">
        <v>946</v>
      </c>
      <c r="E278" s="55" t="s">
        <v>163</v>
      </c>
      <c r="F278" s="49" t="s">
        <v>453</v>
      </c>
      <c r="G278" s="144">
        <v>39597</v>
      </c>
      <c r="H278" s="67" t="s">
        <v>37</v>
      </c>
      <c r="I278" s="36">
        <v>39904</v>
      </c>
    </row>
    <row r="279" spans="1:9" ht="33.75" customHeight="1" x14ac:dyDescent="0.25">
      <c r="A279" s="64" t="s">
        <v>1861</v>
      </c>
      <c r="B279" s="2" t="s">
        <v>1121</v>
      </c>
      <c r="C279" s="20" t="s">
        <v>350</v>
      </c>
      <c r="D279" s="45" t="s">
        <v>936</v>
      </c>
      <c r="E279" s="59" t="s">
        <v>3793</v>
      </c>
      <c r="F279" s="49" t="s">
        <v>51</v>
      </c>
      <c r="G279" s="144">
        <v>39562</v>
      </c>
      <c r="H279" s="43" t="s">
        <v>41</v>
      </c>
      <c r="I279" s="38">
        <v>40239</v>
      </c>
    </row>
    <row r="280" spans="1:9" ht="33.75" customHeight="1" x14ac:dyDescent="0.25">
      <c r="A280" s="834" t="s">
        <v>8791</v>
      </c>
      <c r="B280" s="836" t="s">
        <v>34</v>
      </c>
      <c r="C280" s="836" t="s">
        <v>344</v>
      </c>
      <c r="D280" s="864" t="s">
        <v>940</v>
      </c>
      <c r="E280" s="858" t="s">
        <v>82</v>
      </c>
      <c r="F280" s="865" t="s">
        <v>7924</v>
      </c>
      <c r="G280" s="837">
        <v>44487</v>
      </c>
      <c r="H280" s="43" t="s">
        <v>37</v>
      </c>
      <c r="I280" s="879">
        <v>44835</v>
      </c>
    </row>
    <row r="281" spans="1:9" ht="33.75" customHeight="1" x14ac:dyDescent="0.25">
      <c r="A281" s="64" t="s">
        <v>4359</v>
      </c>
      <c r="B281" s="2" t="s">
        <v>2090</v>
      </c>
      <c r="C281" s="2" t="s">
        <v>6851</v>
      </c>
      <c r="D281" s="45" t="s">
        <v>951</v>
      </c>
      <c r="E281" s="48" t="s">
        <v>666</v>
      </c>
      <c r="F281" s="49" t="s">
        <v>90</v>
      </c>
      <c r="G281" s="144">
        <v>38679</v>
      </c>
      <c r="H281" s="41" t="s">
        <v>37</v>
      </c>
      <c r="I281" s="144">
        <v>38846</v>
      </c>
    </row>
    <row r="282" spans="1:9" ht="33.75" customHeight="1" x14ac:dyDescent="0.25">
      <c r="A282" s="64" t="s">
        <v>4360</v>
      </c>
      <c r="B282" s="2" t="s">
        <v>1975</v>
      </c>
      <c r="C282" s="2" t="s">
        <v>1598</v>
      </c>
      <c r="D282" s="45" t="s">
        <v>12</v>
      </c>
      <c r="E282" s="48" t="s">
        <v>35</v>
      </c>
      <c r="F282" s="49" t="s">
        <v>530</v>
      </c>
      <c r="G282" s="144">
        <v>37777</v>
      </c>
      <c r="H282" s="41" t="s">
        <v>37</v>
      </c>
      <c r="I282" s="144">
        <v>38078</v>
      </c>
    </row>
    <row r="283" spans="1:9" ht="33.75" customHeight="1" x14ac:dyDescent="0.25">
      <c r="A283" s="64" t="s">
        <v>4361</v>
      </c>
      <c r="B283" s="2" t="s">
        <v>3478</v>
      </c>
      <c r="C283" s="20" t="s">
        <v>348</v>
      </c>
      <c r="D283" s="45" t="s">
        <v>1980</v>
      </c>
      <c r="E283" s="48" t="s">
        <v>1274</v>
      </c>
      <c r="F283" s="49" t="s">
        <v>4362</v>
      </c>
      <c r="G283" s="144">
        <v>37721</v>
      </c>
      <c r="H283" s="41" t="s">
        <v>37</v>
      </c>
      <c r="I283" s="144">
        <v>37914</v>
      </c>
    </row>
    <row r="284" spans="1:9" ht="33.75" customHeight="1" x14ac:dyDescent="0.25">
      <c r="A284" s="705" t="s">
        <v>8477</v>
      </c>
      <c r="B284" s="706" t="s">
        <v>54</v>
      </c>
      <c r="C284" s="709" t="s">
        <v>7374</v>
      </c>
      <c r="D284" s="701" t="s">
        <v>940</v>
      </c>
      <c r="E284" s="677" t="s">
        <v>167</v>
      </c>
      <c r="F284" s="707" t="s">
        <v>99</v>
      </c>
      <c r="G284" s="685">
        <v>43860</v>
      </c>
      <c r="H284" s="41" t="s">
        <v>37</v>
      </c>
      <c r="I284" s="685">
        <v>44256</v>
      </c>
    </row>
    <row r="285" spans="1:9" ht="33.75" customHeight="1" x14ac:dyDescent="0.25">
      <c r="A285" s="64" t="s">
        <v>2209</v>
      </c>
      <c r="B285" s="2" t="s">
        <v>2175</v>
      </c>
      <c r="C285" s="20" t="s">
        <v>350</v>
      </c>
      <c r="D285" s="45" t="s">
        <v>940</v>
      </c>
      <c r="E285" s="55" t="s">
        <v>82</v>
      </c>
      <c r="F285" s="49" t="s">
        <v>547</v>
      </c>
      <c r="G285" s="144">
        <v>40064</v>
      </c>
      <c r="H285" s="67" t="s">
        <v>37</v>
      </c>
      <c r="I285" s="36">
        <v>40544</v>
      </c>
    </row>
    <row r="286" spans="1:9" ht="33.75" customHeight="1" x14ac:dyDescent="0.25">
      <c r="A286" s="64" t="s">
        <v>2210</v>
      </c>
      <c r="B286" s="2" t="s">
        <v>255</v>
      </c>
      <c r="C286" s="20" t="s">
        <v>101</v>
      </c>
      <c r="D286" s="45" t="s">
        <v>1156</v>
      </c>
      <c r="E286" s="55" t="s">
        <v>476</v>
      </c>
      <c r="F286" s="49" t="s">
        <v>477</v>
      </c>
      <c r="G286" s="144">
        <v>39933</v>
      </c>
      <c r="H286" s="67" t="s">
        <v>37</v>
      </c>
      <c r="I286" s="36">
        <v>40269</v>
      </c>
    </row>
    <row r="287" spans="1:9" ht="33.75" customHeight="1" x14ac:dyDescent="0.25">
      <c r="A287" s="974" t="s">
        <v>9043</v>
      </c>
      <c r="B287" s="975" t="s">
        <v>198</v>
      </c>
      <c r="C287" s="975" t="s">
        <v>351</v>
      </c>
      <c r="D287" s="976" t="s">
        <v>940</v>
      </c>
      <c r="E287" s="977" t="s">
        <v>82</v>
      </c>
      <c r="F287" s="978" t="s">
        <v>8716</v>
      </c>
      <c r="G287" s="38">
        <v>44886</v>
      </c>
      <c r="H287" s="69" t="s">
        <v>3797</v>
      </c>
      <c r="I287" s="36"/>
    </row>
    <row r="288" spans="1:9" ht="33.75" customHeight="1" x14ac:dyDescent="0.25">
      <c r="A288" s="64" t="s">
        <v>4005</v>
      </c>
      <c r="B288" s="2" t="s">
        <v>84</v>
      </c>
      <c r="C288" s="20" t="s">
        <v>1598</v>
      </c>
      <c r="D288" s="45" t="s">
        <v>12</v>
      </c>
      <c r="E288" s="48" t="s">
        <v>460</v>
      </c>
      <c r="F288" s="49" t="s">
        <v>1258</v>
      </c>
      <c r="G288" s="144">
        <v>42104</v>
      </c>
      <c r="H288" s="41" t="s">
        <v>37</v>
      </c>
      <c r="I288" s="36">
        <v>42401</v>
      </c>
    </row>
    <row r="289" spans="1:9" ht="33.75" customHeight="1" x14ac:dyDescent="0.25">
      <c r="A289" s="64" t="s">
        <v>573</v>
      </c>
      <c r="B289" s="2" t="s">
        <v>574</v>
      </c>
      <c r="C289" s="2" t="s">
        <v>351</v>
      </c>
      <c r="D289" s="45" t="s">
        <v>12</v>
      </c>
      <c r="E289" s="48" t="s">
        <v>35</v>
      </c>
      <c r="F289" s="49" t="s">
        <v>539</v>
      </c>
      <c r="G289" s="144">
        <v>41193</v>
      </c>
      <c r="H289" s="42" t="s">
        <v>37</v>
      </c>
      <c r="I289" s="144">
        <v>41760</v>
      </c>
    </row>
    <row r="290" spans="1:9" ht="33.75" customHeight="1" x14ac:dyDescent="0.25">
      <c r="A290" s="183" t="s">
        <v>7253</v>
      </c>
      <c r="B290" s="184" t="s">
        <v>4707</v>
      </c>
      <c r="C290" s="184" t="s">
        <v>101</v>
      </c>
      <c r="D290" s="182" t="s">
        <v>928</v>
      </c>
      <c r="E290" s="186" t="s">
        <v>138</v>
      </c>
      <c r="F290" s="187" t="s">
        <v>3803</v>
      </c>
      <c r="G290" s="185">
        <v>43076</v>
      </c>
      <c r="H290" s="42" t="s">
        <v>37</v>
      </c>
      <c r="I290" s="181">
        <v>43497</v>
      </c>
    </row>
    <row r="291" spans="1:9" ht="33.75" customHeight="1" x14ac:dyDescent="0.25">
      <c r="A291" s="64" t="s">
        <v>3844</v>
      </c>
      <c r="B291" s="2" t="s">
        <v>46</v>
      </c>
      <c r="C291" s="20" t="s">
        <v>344</v>
      </c>
      <c r="D291" s="45" t="s">
        <v>940</v>
      </c>
      <c r="E291" s="48" t="s">
        <v>66</v>
      </c>
      <c r="F291" s="49" t="s">
        <v>3845</v>
      </c>
      <c r="G291" s="144">
        <v>41967</v>
      </c>
      <c r="H291" s="67" t="s">
        <v>37</v>
      </c>
      <c r="I291" s="36">
        <v>42339</v>
      </c>
    </row>
    <row r="292" spans="1:9" ht="33.75" customHeight="1" x14ac:dyDescent="0.25">
      <c r="A292" s="64" t="s">
        <v>3844</v>
      </c>
      <c r="B292" s="2" t="s">
        <v>734</v>
      </c>
      <c r="C292" s="2" t="s">
        <v>6851</v>
      </c>
      <c r="D292" s="45" t="s">
        <v>928</v>
      </c>
      <c r="E292" s="48" t="s">
        <v>138</v>
      </c>
      <c r="F292" s="49" t="s">
        <v>4274</v>
      </c>
      <c r="G292" s="144">
        <v>36234</v>
      </c>
      <c r="H292" s="41" t="s">
        <v>37</v>
      </c>
      <c r="I292" s="144">
        <v>36495</v>
      </c>
    </row>
    <row r="293" spans="1:9" ht="33.75" customHeight="1" x14ac:dyDescent="0.25">
      <c r="A293" s="82" t="s">
        <v>6966</v>
      </c>
      <c r="B293" s="83" t="s">
        <v>1808</v>
      </c>
      <c r="C293" s="83" t="s">
        <v>1142</v>
      </c>
      <c r="D293" s="109" t="s">
        <v>929</v>
      </c>
      <c r="E293" s="85" t="s">
        <v>728</v>
      </c>
      <c r="F293" s="86" t="s">
        <v>1191</v>
      </c>
      <c r="G293" s="104">
        <v>42683</v>
      </c>
      <c r="H293" s="41" t="s">
        <v>41</v>
      </c>
      <c r="I293" s="104">
        <v>42891</v>
      </c>
    </row>
    <row r="294" spans="1:9" ht="33.75" customHeight="1" x14ac:dyDescent="0.25">
      <c r="A294" s="64" t="s">
        <v>4363</v>
      </c>
      <c r="B294" s="2" t="s">
        <v>710</v>
      </c>
      <c r="C294" s="2" t="s">
        <v>1948</v>
      </c>
      <c r="D294" s="45" t="s">
        <v>940</v>
      </c>
      <c r="E294" s="48" t="s">
        <v>47</v>
      </c>
      <c r="F294" s="49" t="s">
        <v>174</v>
      </c>
      <c r="G294" s="144">
        <v>37763</v>
      </c>
      <c r="H294" s="41" t="s">
        <v>37</v>
      </c>
      <c r="I294" s="144">
        <v>38108</v>
      </c>
    </row>
    <row r="295" spans="1:9" ht="33.75" customHeight="1" x14ac:dyDescent="0.25">
      <c r="A295" s="64" t="s">
        <v>2214</v>
      </c>
      <c r="B295" s="2" t="s">
        <v>2215</v>
      </c>
      <c r="C295" s="20" t="s">
        <v>348</v>
      </c>
      <c r="D295" s="45" t="s">
        <v>940</v>
      </c>
      <c r="E295" s="55" t="s">
        <v>66</v>
      </c>
      <c r="F295" s="49" t="s">
        <v>170</v>
      </c>
      <c r="G295" s="144">
        <v>40332</v>
      </c>
      <c r="H295" s="67" t="s">
        <v>37</v>
      </c>
      <c r="I295" s="36">
        <v>41000</v>
      </c>
    </row>
    <row r="296" spans="1:9" ht="33.75" customHeight="1" x14ac:dyDescent="0.25">
      <c r="A296" s="64" t="s">
        <v>3995</v>
      </c>
      <c r="B296" s="2" t="s">
        <v>525</v>
      </c>
      <c r="C296" s="20" t="s">
        <v>344</v>
      </c>
      <c r="D296" s="45" t="s">
        <v>3866</v>
      </c>
      <c r="E296" s="48" t="s">
        <v>66</v>
      </c>
      <c r="F296" s="49" t="s">
        <v>207</v>
      </c>
      <c r="G296" s="144">
        <v>42159</v>
      </c>
      <c r="H296" s="67" t="s">
        <v>37</v>
      </c>
      <c r="I296" s="36">
        <v>42583</v>
      </c>
    </row>
    <row r="297" spans="1:9" ht="33.75" customHeight="1" x14ac:dyDescent="0.25">
      <c r="A297" s="74" t="s">
        <v>6499</v>
      </c>
      <c r="B297" s="6" t="s">
        <v>68</v>
      </c>
      <c r="C297" s="6" t="s">
        <v>344</v>
      </c>
      <c r="D297" s="45" t="s">
        <v>953</v>
      </c>
      <c r="E297" s="52" t="s">
        <v>57</v>
      </c>
      <c r="F297" s="72" t="s">
        <v>38</v>
      </c>
      <c r="G297" s="8">
        <v>42858</v>
      </c>
      <c r="H297" s="67" t="s">
        <v>37</v>
      </c>
      <c r="I297" s="36">
        <v>43028</v>
      </c>
    </row>
    <row r="298" spans="1:9" ht="33.75" customHeight="1" x14ac:dyDescent="0.25">
      <c r="A298" s="64" t="s">
        <v>67</v>
      </c>
      <c r="B298" s="2" t="s">
        <v>59</v>
      </c>
      <c r="C298" s="2" t="s">
        <v>95</v>
      </c>
      <c r="D298" s="45" t="s">
        <v>940</v>
      </c>
      <c r="E298" s="53" t="s">
        <v>782</v>
      </c>
      <c r="F298" s="49" t="s">
        <v>4029</v>
      </c>
      <c r="G298" s="144">
        <v>41935</v>
      </c>
      <c r="H298" s="67" t="s">
        <v>37</v>
      </c>
      <c r="I298" s="144">
        <v>42095</v>
      </c>
    </row>
    <row r="299" spans="1:9" ht="33.75" customHeight="1" x14ac:dyDescent="0.25">
      <c r="A299" s="64" t="s">
        <v>67</v>
      </c>
      <c r="B299" s="2" t="s">
        <v>44</v>
      </c>
      <c r="C299" s="2" t="s">
        <v>347</v>
      </c>
      <c r="D299" s="45" t="s">
        <v>929</v>
      </c>
      <c r="E299" s="48" t="s">
        <v>301</v>
      </c>
      <c r="F299" s="49" t="s">
        <v>303</v>
      </c>
      <c r="G299" s="144">
        <v>41002</v>
      </c>
      <c r="H299" s="42" t="s">
        <v>37</v>
      </c>
      <c r="I299" s="144">
        <v>41395</v>
      </c>
    </row>
    <row r="300" spans="1:9" ht="33.75" customHeight="1" x14ac:dyDescent="0.25">
      <c r="A300" s="64" t="s">
        <v>67</v>
      </c>
      <c r="B300" s="2" t="s">
        <v>68</v>
      </c>
      <c r="C300" s="2" t="s">
        <v>4364</v>
      </c>
      <c r="D300" s="45" t="s">
        <v>940</v>
      </c>
      <c r="E300" s="48" t="s">
        <v>176</v>
      </c>
      <c r="F300" s="49" t="s">
        <v>489</v>
      </c>
      <c r="G300" s="144">
        <v>36812</v>
      </c>
      <c r="H300" s="41" t="s">
        <v>37</v>
      </c>
      <c r="I300" s="144">
        <v>37104</v>
      </c>
    </row>
    <row r="301" spans="1:9" ht="33.75" customHeight="1" x14ac:dyDescent="0.25">
      <c r="A301" s="64" t="s">
        <v>67</v>
      </c>
      <c r="B301" s="2" t="s">
        <v>68</v>
      </c>
      <c r="C301" s="2" t="s">
        <v>2741</v>
      </c>
      <c r="D301" s="45" t="s">
        <v>940</v>
      </c>
      <c r="E301" s="48" t="s">
        <v>253</v>
      </c>
      <c r="F301" s="49" t="s">
        <v>99</v>
      </c>
      <c r="G301" s="144">
        <v>37322</v>
      </c>
      <c r="H301" s="41" t="s">
        <v>37</v>
      </c>
      <c r="I301" s="144">
        <v>37712</v>
      </c>
    </row>
    <row r="302" spans="1:9" ht="33.75" customHeight="1" x14ac:dyDescent="0.25">
      <c r="A302" s="64" t="s">
        <v>67</v>
      </c>
      <c r="B302" s="2" t="s">
        <v>68</v>
      </c>
      <c r="C302" s="20" t="s">
        <v>2216</v>
      </c>
      <c r="D302" s="45" t="s">
        <v>940</v>
      </c>
      <c r="E302" s="55" t="s">
        <v>1080</v>
      </c>
      <c r="F302" s="49" t="s">
        <v>759</v>
      </c>
      <c r="G302" s="144">
        <v>40562</v>
      </c>
      <c r="H302" s="67" t="s">
        <v>37</v>
      </c>
      <c r="I302" s="36">
        <v>40909</v>
      </c>
    </row>
    <row r="303" spans="1:9" ht="33.75" customHeight="1" x14ac:dyDescent="0.25">
      <c r="A303" s="64" t="s">
        <v>67</v>
      </c>
      <c r="B303" s="2" t="s">
        <v>2490</v>
      </c>
      <c r="C303" s="2" t="s">
        <v>2612</v>
      </c>
      <c r="D303" s="45" t="s">
        <v>941</v>
      </c>
      <c r="E303" s="48" t="s">
        <v>3789</v>
      </c>
      <c r="F303" s="49" t="s">
        <v>759</v>
      </c>
      <c r="G303" s="144">
        <v>36194</v>
      </c>
      <c r="H303" s="41" t="s">
        <v>37</v>
      </c>
      <c r="I303" s="144">
        <v>36951</v>
      </c>
    </row>
    <row r="304" spans="1:9" ht="33.75" customHeight="1" x14ac:dyDescent="0.25">
      <c r="A304" s="64" t="s">
        <v>67</v>
      </c>
      <c r="B304" s="2" t="s">
        <v>675</v>
      </c>
      <c r="C304" s="20" t="s">
        <v>101</v>
      </c>
      <c r="D304" s="45" t="s">
        <v>928</v>
      </c>
      <c r="E304" s="55" t="s">
        <v>439</v>
      </c>
      <c r="F304" s="49" t="s">
        <v>38</v>
      </c>
      <c r="G304" s="144">
        <v>40332</v>
      </c>
      <c r="H304" s="67" t="s">
        <v>37</v>
      </c>
      <c r="I304" s="36">
        <v>40634</v>
      </c>
    </row>
    <row r="305" spans="1:9" ht="33.75" customHeight="1" x14ac:dyDescent="0.25">
      <c r="A305" s="64" t="s">
        <v>67</v>
      </c>
      <c r="B305" s="2" t="s">
        <v>198</v>
      </c>
      <c r="C305" s="2" t="s">
        <v>30</v>
      </c>
      <c r="D305" s="45" t="s">
        <v>928</v>
      </c>
      <c r="E305" s="48" t="s">
        <v>439</v>
      </c>
      <c r="F305" s="49" t="s">
        <v>38</v>
      </c>
      <c r="G305" s="144">
        <v>37158</v>
      </c>
      <c r="H305" s="41" t="s">
        <v>37</v>
      </c>
      <c r="I305" s="144">
        <v>37561</v>
      </c>
    </row>
    <row r="306" spans="1:9" ht="33.75" customHeight="1" x14ac:dyDescent="0.25">
      <c r="A306" s="64" t="s">
        <v>67</v>
      </c>
      <c r="B306" s="2" t="s">
        <v>64</v>
      </c>
      <c r="C306" s="2" t="s">
        <v>30</v>
      </c>
      <c r="D306" s="45" t="s">
        <v>946</v>
      </c>
      <c r="E306" s="48" t="s">
        <v>688</v>
      </c>
      <c r="F306" s="49" t="s">
        <v>4365</v>
      </c>
      <c r="G306" s="144">
        <v>37530</v>
      </c>
      <c r="H306" s="41" t="s">
        <v>37</v>
      </c>
      <c r="I306" s="144">
        <v>37622</v>
      </c>
    </row>
    <row r="307" spans="1:9" ht="33.75" customHeight="1" x14ac:dyDescent="0.25">
      <c r="A307" s="64" t="s">
        <v>67</v>
      </c>
      <c r="B307" s="2" t="s">
        <v>128</v>
      </c>
      <c r="C307" s="2" t="s">
        <v>872</v>
      </c>
      <c r="D307" s="45" t="s">
        <v>928</v>
      </c>
      <c r="E307" s="48" t="s">
        <v>920</v>
      </c>
      <c r="F307" s="49" t="s">
        <v>133</v>
      </c>
      <c r="G307" s="144">
        <v>42550</v>
      </c>
      <c r="H307" s="43" t="s">
        <v>41</v>
      </c>
      <c r="I307" s="144">
        <v>43012</v>
      </c>
    </row>
    <row r="308" spans="1:9" ht="33.75" customHeight="1" x14ac:dyDescent="0.25">
      <c r="A308" s="331" t="s">
        <v>67</v>
      </c>
      <c r="B308" s="332" t="s">
        <v>128</v>
      </c>
      <c r="C308" s="332" t="s">
        <v>872</v>
      </c>
      <c r="D308" s="334" t="s">
        <v>928</v>
      </c>
      <c r="E308" s="417" t="s">
        <v>920</v>
      </c>
      <c r="F308" s="329" t="s">
        <v>133</v>
      </c>
      <c r="G308" s="416">
        <v>43516</v>
      </c>
      <c r="H308" s="41" t="s">
        <v>37</v>
      </c>
      <c r="I308" s="311">
        <v>44166</v>
      </c>
    </row>
    <row r="309" spans="1:9" ht="33.75" customHeight="1" x14ac:dyDescent="0.25">
      <c r="A309" s="64" t="s">
        <v>67</v>
      </c>
      <c r="B309" s="2" t="s">
        <v>29</v>
      </c>
      <c r="C309" s="2" t="s">
        <v>1064</v>
      </c>
      <c r="D309" s="45" t="s">
        <v>25</v>
      </c>
      <c r="E309" s="48" t="s">
        <v>4375</v>
      </c>
      <c r="F309" s="49" t="s">
        <v>507</v>
      </c>
      <c r="G309" s="144">
        <v>40106</v>
      </c>
      <c r="H309" s="42" t="s">
        <v>37</v>
      </c>
      <c r="I309" s="144">
        <v>41649</v>
      </c>
    </row>
    <row r="310" spans="1:9" ht="33.75" customHeight="1" x14ac:dyDescent="0.25">
      <c r="A310" s="876" t="s">
        <v>67</v>
      </c>
      <c r="B310" s="849" t="s">
        <v>29</v>
      </c>
      <c r="C310" s="849" t="s">
        <v>7196</v>
      </c>
      <c r="D310" s="854" t="s">
        <v>12</v>
      </c>
      <c r="E310" s="850" t="s">
        <v>3959</v>
      </c>
      <c r="F310" s="855" t="s">
        <v>48</v>
      </c>
      <c r="G310" s="833">
        <v>43357</v>
      </c>
      <c r="H310" s="896" t="s">
        <v>37</v>
      </c>
      <c r="I310" s="791">
        <v>43556</v>
      </c>
    </row>
    <row r="311" spans="1:9" ht="33.75" customHeight="1" x14ac:dyDescent="0.25">
      <c r="A311" s="64" t="s">
        <v>67</v>
      </c>
      <c r="B311" s="2" t="s">
        <v>46</v>
      </c>
      <c r="C311" s="20" t="s">
        <v>101</v>
      </c>
      <c r="D311" s="45" t="s">
        <v>951</v>
      </c>
      <c r="E311" s="48" t="s">
        <v>666</v>
      </c>
      <c r="F311" s="49" t="s">
        <v>90</v>
      </c>
      <c r="G311" s="144">
        <v>38329</v>
      </c>
      <c r="H311" s="41" t="s">
        <v>37</v>
      </c>
      <c r="I311" s="144">
        <v>38523</v>
      </c>
    </row>
    <row r="312" spans="1:9" ht="33.75" customHeight="1" x14ac:dyDescent="0.25">
      <c r="A312" s="64" t="s">
        <v>67</v>
      </c>
      <c r="B312" s="2" t="s">
        <v>46</v>
      </c>
      <c r="C312" s="6" t="s">
        <v>351</v>
      </c>
      <c r="D312" s="45" t="s">
        <v>12</v>
      </c>
      <c r="E312" s="55" t="s">
        <v>66</v>
      </c>
      <c r="F312" s="49" t="s">
        <v>1154</v>
      </c>
      <c r="G312" s="144">
        <v>41596</v>
      </c>
      <c r="H312" s="42" t="s">
        <v>37</v>
      </c>
      <c r="I312" s="144">
        <v>41821</v>
      </c>
    </row>
    <row r="313" spans="1:9" ht="33.75" customHeight="1" x14ac:dyDescent="0.25">
      <c r="A313" s="64" t="s">
        <v>67</v>
      </c>
      <c r="B313" s="2" t="s">
        <v>46</v>
      </c>
      <c r="C313" s="787" t="s">
        <v>101</v>
      </c>
      <c r="D313" s="785" t="s">
        <v>953</v>
      </c>
      <c r="E313" s="789" t="s">
        <v>74</v>
      </c>
      <c r="F313" s="790" t="s">
        <v>1023</v>
      </c>
      <c r="G313" s="786">
        <v>44680</v>
      </c>
      <c r="H313" s="42" t="s">
        <v>37</v>
      </c>
      <c r="I313" s="791">
        <v>44866</v>
      </c>
    </row>
    <row r="314" spans="1:9" ht="33.75" customHeight="1" x14ac:dyDescent="0.25">
      <c r="A314" s="64" t="s">
        <v>67</v>
      </c>
      <c r="B314" s="2" t="s">
        <v>121</v>
      </c>
      <c r="C314" s="2" t="s">
        <v>95</v>
      </c>
      <c r="D314" s="45" t="s">
        <v>3866</v>
      </c>
      <c r="E314" s="48" t="s">
        <v>176</v>
      </c>
      <c r="F314" s="49" t="s">
        <v>1589</v>
      </c>
      <c r="G314" s="144">
        <v>42138</v>
      </c>
      <c r="H314" s="67" t="s">
        <v>37</v>
      </c>
      <c r="I314" s="36">
        <v>42430</v>
      </c>
    </row>
    <row r="315" spans="1:9" ht="33.75" customHeight="1" x14ac:dyDescent="0.25">
      <c r="A315" s="64" t="s">
        <v>67</v>
      </c>
      <c r="B315" s="2" t="s">
        <v>94</v>
      </c>
      <c r="C315" s="20" t="s">
        <v>345</v>
      </c>
      <c r="D315" s="45" t="s">
        <v>940</v>
      </c>
      <c r="E315" s="48" t="s">
        <v>176</v>
      </c>
      <c r="F315" s="49" t="s">
        <v>99</v>
      </c>
      <c r="G315" s="144">
        <v>40682</v>
      </c>
      <c r="H315" s="67" t="s">
        <v>37</v>
      </c>
      <c r="I315" s="36">
        <v>41091</v>
      </c>
    </row>
    <row r="316" spans="1:9" ht="33.75" customHeight="1" x14ac:dyDescent="0.25">
      <c r="A316" s="870" t="s">
        <v>6785</v>
      </c>
      <c r="B316" s="871" t="s">
        <v>1279</v>
      </c>
      <c r="C316" s="871" t="s">
        <v>351</v>
      </c>
      <c r="D316" s="872" t="s">
        <v>12</v>
      </c>
      <c r="E316" s="873" t="s">
        <v>212</v>
      </c>
      <c r="F316" s="874" t="s">
        <v>71</v>
      </c>
      <c r="G316" s="927">
        <v>44761</v>
      </c>
      <c r="H316" s="43" t="s">
        <v>41</v>
      </c>
      <c r="I316" s="784">
        <v>45041</v>
      </c>
    </row>
    <row r="317" spans="1:9" ht="33.75" customHeight="1" x14ac:dyDescent="0.25">
      <c r="A317" s="65" t="s">
        <v>6785</v>
      </c>
      <c r="B317" s="121" t="s">
        <v>653</v>
      </c>
      <c r="C317" s="2" t="s">
        <v>95</v>
      </c>
      <c r="D317" s="122" t="s">
        <v>12</v>
      </c>
      <c r="E317" s="50" t="s">
        <v>3856</v>
      </c>
      <c r="F317" s="61" t="s">
        <v>182</v>
      </c>
      <c r="G317" s="22">
        <v>42639</v>
      </c>
      <c r="H317" s="43" t="s">
        <v>41</v>
      </c>
      <c r="I317" s="36">
        <v>42877</v>
      </c>
    </row>
    <row r="318" spans="1:9" ht="33.75" customHeight="1" x14ac:dyDescent="0.25">
      <c r="A318" s="982" t="s">
        <v>6785</v>
      </c>
      <c r="B318" s="897" t="s">
        <v>653</v>
      </c>
      <c r="C318" s="828" t="s">
        <v>95</v>
      </c>
      <c r="D318" s="983" t="s">
        <v>12</v>
      </c>
      <c r="E318" s="866" t="s">
        <v>3856</v>
      </c>
      <c r="F318" s="984" t="s">
        <v>182</v>
      </c>
      <c r="G318" s="833">
        <v>43255</v>
      </c>
      <c r="H318" s="985" t="s">
        <v>37</v>
      </c>
      <c r="I318" s="986">
        <v>43586</v>
      </c>
    </row>
    <row r="319" spans="1:9" ht="33.75" customHeight="1" x14ac:dyDescent="0.25">
      <c r="A319" s="64" t="s">
        <v>4366</v>
      </c>
      <c r="B319" s="2" t="s">
        <v>69</v>
      </c>
      <c r="C319" s="20" t="s">
        <v>357</v>
      </c>
      <c r="D319" s="45" t="s">
        <v>941</v>
      </c>
      <c r="E319" s="48" t="s">
        <v>35</v>
      </c>
      <c r="F319" s="49" t="s">
        <v>844</v>
      </c>
      <c r="G319" s="144">
        <v>36929</v>
      </c>
      <c r="H319" s="41" t="s">
        <v>37</v>
      </c>
      <c r="I319" s="144">
        <v>37073</v>
      </c>
    </row>
    <row r="320" spans="1:9" ht="33.75" customHeight="1" x14ac:dyDescent="0.25">
      <c r="A320" s="64" t="s">
        <v>4367</v>
      </c>
      <c r="B320" s="2" t="s">
        <v>1924</v>
      </c>
      <c r="C320" s="2" t="s">
        <v>3883</v>
      </c>
      <c r="D320" s="45" t="s">
        <v>930</v>
      </c>
      <c r="E320" s="48" t="s">
        <v>799</v>
      </c>
      <c r="F320" s="49" t="s">
        <v>115</v>
      </c>
      <c r="G320" s="144">
        <v>38296</v>
      </c>
      <c r="H320" s="41" t="s">
        <v>37</v>
      </c>
      <c r="I320" s="144">
        <v>39097</v>
      </c>
    </row>
    <row r="321" spans="1:9" ht="33.75" customHeight="1" x14ac:dyDescent="0.25">
      <c r="A321" s="64" t="s">
        <v>1024</v>
      </c>
      <c r="B321" s="2" t="s">
        <v>98</v>
      </c>
      <c r="C321" s="20" t="s">
        <v>346</v>
      </c>
      <c r="D321" s="45" t="s">
        <v>940</v>
      </c>
      <c r="E321" s="55" t="s">
        <v>43</v>
      </c>
      <c r="F321" s="49" t="s">
        <v>999</v>
      </c>
      <c r="G321" s="144">
        <v>40451</v>
      </c>
      <c r="H321" s="67" t="s">
        <v>37</v>
      </c>
      <c r="I321" s="36">
        <v>40725</v>
      </c>
    </row>
    <row r="322" spans="1:9" ht="33.75" customHeight="1" x14ac:dyDescent="0.25">
      <c r="A322" s="473" t="s">
        <v>1024</v>
      </c>
      <c r="B322" s="472" t="s">
        <v>59</v>
      </c>
      <c r="C322" s="472" t="s">
        <v>101</v>
      </c>
      <c r="D322" s="476" t="s">
        <v>931</v>
      </c>
      <c r="E322" s="474" t="s">
        <v>227</v>
      </c>
      <c r="F322" s="475" t="s">
        <v>1682</v>
      </c>
      <c r="G322" s="400">
        <v>43762</v>
      </c>
      <c r="H322" s="67" t="s">
        <v>37</v>
      </c>
      <c r="I322" s="36">
        <v>43921</v>
      </c>
    </row>
    <row r="323" spans="1:9" ht="33.75" customHeight="1" x14ac:dyDescent="0.25">
      <c r="A323" s="64" t="s">
        <v>1024</v>
      </c>
      <c r="B323" s="2" t="s">
        <v>1025</v>
      </c>
      <c r="C323" s="37" t="s">
        <v>649</v>
      </c>
      <c r="D323" s="45" t="s">
        <v>928</v>
      </c>
      <c r="E323" s="59" t="s">
        <v>74</v>
      </c>
      <c r="F323" s="49" t="s">
        <v>1862</v>
      </c>
      <c r="G323" s="144">
        <v>40541</v>
      </c>
      <c r="H323" s="43" t="s">
        <v>41</v>
      </c>
      <c r="I323" s="38">
        <v>41025</v>
      </c>
    </row>
    <row r="324" spans="1:9" ht="33.75" customHeight="1" x14ac:dyDescent="0.25">
      <c r="A324" s="64" t="s">
        <v>1024</v>
      </c>
      <c r="B324" s="2" t="s">
        <v>1025</v>
      </c>
      <c r="C324" s="37" t="s">
        <v>649</v>
      </c>
      <c r="D324" s="45" t="s">
        <v>953</v>
      </c>
      <c r="E324" s="59" t="s">
        <v>74</v>
      </c>
      <c r="F324" s="49" t="s">
        <v>1023</v>
      </c>
      <c r="G324" s="144">
        <v>41170</v>
      </c>
      <c r="H324" s="43" t="s">
        <v>41</v>
      </c>
      <c r="I324" s="38">
        <v>41247</v>
      </c>
    </row>
    <row r="325" spans="1:9" ht="33.75" customHeight="1" x14ac:dyDescent="0.25">
      <c r="A325" s="64" t="s">
        <v>1024</v>
      </c>
      <c r="B325" s="2" t="s">
        <v>1025</v>
      </c>
      <c r="C325" s="6" t="s">
        <v>101</v>
      </c>
      <c r="D325" s="45" t="s">
        <v>953</v>
      </c>
      <c r="E325" s="52" t="s">
        <v>74</v>
      </c>
      <c r="F325" s="49" t="s">
        <v>1023</v>
      </c>
      <c r="G325" s="144">
        <v>41429</v>
      </c>
      <c r="H325" s="42" t="s">
        <v>37</v>
      </c>
      <c r="I325" s="144">
        <v>41579</v>
      </c>
    </row>
    <row r="326" spans="1:9" ht="33.75" customHeight="1" x14ac:dyDescent="0.25">
      <c r="A326" s="705" t="s">
        <v>1024</v>
      </c>
      <c r="B326" s="706" t="s">
        <v>128</v>
      </c>
      <c r="C326" s="686" t="s">
        <v>7196</v>
      </c>
      <c r="D326" s="701" t="s">
        <v>12</v>
      </c>
      <c r="E326" s="696" t="s">
        <v>35</v>
      </c>
      <c r="F326" s="707" t="s">
        <v>844</v>
      </c>
      <c r="G326" s="685">
        <v>43488</v>
      </c>
      <c r="H326" s="42" t="s">
        <v>37</v>
      </c>
      <c r="I326" s="685">
        <v>44228</v>
      </c>
    </row>
    <row r="327" spans="1:9" ht="33.75" customHeight="1" x14ac:dyDescent="0.25">
      <c r="A327" s="64" t="s">
        <v>1024</v>
      </c>
      <c r="B327" s="2" t="s">
        <v>128</v>
      </c>
      <c r="C327" s="2" t="s">
        <v>95</v>
      </c>
      <c r="D327" s="45" t="s">
        <v>940</v>
      </c>
      <c r="E327" s="48" t="s">
        <v>176</v>
      </c>
      <c r="F327" s="49" t="s">
        <v>1500</v>
      </c>
      <c r="G327" s="144">
        <v>41676</v>
      </c>
      <c r="H327" s="42" t="s">
        <v>37</v>
      </c>
      <c r="I327" s="144">
        <v>42005</v>
      </c>
    </row>
    <row r="328" spans="1:9" ht="33.75" customHeight="1" x14ac:dyDescent="0.25">
      <c r="A328" s="788" t="s">
        <v>1024</v>
      </c>
      <c r="B328" s="787" t="s">
        <v>734</v>
      </c>
      <c r="C328" s="787" t="s">
        <v>101</v>
      </c>
      <c r="D328" s="785" t="s">
        <v>951</v>
      </c>
      <c r="E328" s="789" t="s">
        <v>1091</v>
      </c>
      <c r="F328" s="790" t="s">
        <v>736</v>
      </c>
      <c r="G328" s="786">
        <v>44881</v>
      </c>
      <c r="H328" s="42" t="s">
        <v>37</v>
      </c>
      <c r="I328" s="791">
        <v>45077</v>
      </c>
    </row>
    <row r="329" spans="1:9" ht="33.75" customHeight="1" x14ac:dyDescent="0.25">
      <c r="A329" s="305" t="s">
        <v>1024</v>
      </c>
      <c r="B329" s="306" t="s">
        <v>94</v>
      </c>
      <c r="C329" s="306" t="s">
        <v>1598</v>
      </c>
      <c r="D329" s="308" t="s">
        <v>939</v>
      </c>
      <c r="E329" s="309" t="s">
        <v>35</v>
      </c>
      <c r="F329" s="310" t="s">
        <v>281</v>
      </c>
      <c r="G329" s="311">
        <v>43761</v>
      </c>
      <c r="H329" s="42" t="s">
        <v>37</v>
      </c>
      <c r="I329" s="311">
        <v>44075</v>
      </c>
    </row>
    <row r="330" spans="1:9" ht="33.75" customHeight="1" x14ac:dyDescent="0.25">
      <c r="A330" s="64" t="s">
        <v>2217</v>
      </c>
      <c r="B330" s="2" t="s">
        <v>61</v>
      </c>
      <c r="C330" s="20" t="s">
        <v>2172</v>
      </c>
      <c r="D330" s="45" t="s">
        <v>940</v>
      </c>
      <c r="E330" s="55" t="s">
        <v>167</v>
      </c>
      <c r="F330" s="49" t="s">
        <v>102</v>
      </c>
      <c r="G330" s="144">
        <v>39119</v>
      </c>
      <c r="H330" s="67" t="s">
        <v>37</v>
      </c>
      <c r="I330" s="36">
        <v>39448</v>
      </c>
    </row>
    <row r="331" spans="1:9" ht="33.75" customHeight="1" x14ac:dyDescent="0.25">
      <c r="A331" s="64" t="s">
        <v>2217</v>
      </c>
      <c r="B331" s="2" t="s">
        <v>69</v>
      </c>
      <c r="C331" s="20" t="s">
        <v>2218</v>
      </c>
      <c r="D331" s="45" t="s">
        <v>937</v>
      </c>
      <c r="E331" s="55" t="s">
        <v>2160</v>
      </c>
      <c r="F331" s="49" t="s">
        <v>116</v>
      </c>
      <c r="G331" s="144">
        <v>40870</v>
      </c>
      <c r="H331" s="67" t="s">
        <v>37</v>
      </c>
      <c r="I331" s="36">
        <v>41091</v>
      </c>
    </row>
    <row r="332" spans="1:9" ht="33.75" customHeight="1" x14ac:dyDescent="0.25">
      <c r="A332" s="223" t="s">
        <v>2219</v>
      </c>
      <c r="B332" s="220" t="s">
        <v>198</v>
      </c>
      <c r="C332" s="220" t="s">
        <v>351</v>
      </c>
      <c r="D332" s="45" t="s">
        <v>931</v>
      </c>
      <c r="E332" s="224" t="s">
        <v>227</v>
      </c>
      <c r="F332" s="225" t="s">
        <v>7276</v>
      </c>
      <c r="G332" s="222">
        <v>43139</v>
      </c>
      <c r="H332" s="69" t="s">
        <v>3797</v>
      </c>
      <c r="I332" s="181"/>
    </row>
    <row r="333" spans="1:9" ht="33.75" customHeight="1" x14ac:dyDescent="0.25">
      <c r="A333" s="64" t="s">
        <v>2219</v>
      </c>
      <c r="B333" s="2" t="s">
        <v>675</v>
      </c>
      <c r="C333" s="20" t="s">
        <v>1099</v>
      </c>
      <c r="D333" s="45" t="s">
        <v>12</v>
      </c>
      <c r="E333" s="55" t="s">
        <v>66</v>
      </c>
      <c r="F333" s="49" t="s">
        <v>386</v>
      </c>
      <c r="G333" s="144">
        <v>40760</v>
      </c>
      <c r="H333" s="67" t="s">
        <v>37</v>
      </c>
      <c r="I333" s="36">
        <v>41122</v>
      </c>
    </row>
    <row r="334" spans="1:9" ht="33.75" customHeight="1" x14ac:dyDescent="0.25">
      <c r="A334" s="64" t="s">
        <v>6485</v>
      </c>
      <c r="B334" s="2" t="s">
        <v>46</v>
      </c>
      <c r="C334" s="2" t="s">
        <v>101</v>
      </c>
      <c r="D334" s="45" t="s">
        <v>946</v>
      </c>
      <c r="E334" s="48" t="s">
        <v>4167</v>
      </c>
      <c r="F334" s="49" t="s">
        <v>38</v>
      </c>
      <c r="G334" s="144">
        <v>42423</v>
      </c>
      <c r="H334" s="67" t="s">
        <v>37</v>
      </c>
      <c r="I334" s="144">
        <v>42552</v>
      </c>
    </row>
    <row r="335" spans="1:9" ht="33.75" customHeight="1" x14ac:dyDescent="0.25">
      <c r="A335" s="64" t="s">
        <v>569</v>
      </c>
      <c r="B335" s="2" t="s">
        <v>131</v>
      </c>
      <c r="C335" s="2" t="s">
        <v>356</v>
      </c>
      <c r="D335" s="45" t="s">
        <v>12</v>
      </c>
      <c r="E335" s="48" t="s">
        <v>35</v>
      </c>
      <c r="F335" s="49" t="s">
        <v>570</v>
      </c>
      <c r="G335" s="144">
        <v>41235</v>
      </c>
      <c r="H335" s="42" t="s">
        <v>37</v>
      </c>
      <c r="I335" s="144">
        <v>41913</v>
      </c>
    </row>
    <row r="336" spans="1:9" ht="33.75" customHeight="1" x14ac:dyDescent="0.25">
      <c r="A336" s="876" t="s">
        <v>9044</v>
      </c>
      <c r="B336" s="849" t="s">
        <v>9045</v>
      </c>
      <c r="C336" s="849" t="s">
        <v>152</v>
      </c>
      <c r="D336" s="854" t="s">
        <v>12</v>
      </c>
      <c r="E336" s="850" t="s">
        <v>66</v>
      </c>
      <c r="F336" s="851" t="s">
        <v>908</v>
      </c>
      <c r="G336" s="791">
        <v>43073</v>
      </c>
      <c r="H336" s="987" t="s">
        <v>37</v>
      </c>
      <c r="I336" s="986">
        <v>43435</v>
      </c>
    </row>
    <row r="337" spans="1:9" ht="33.75" customHeight="1" x14ac:dyDescent="0.25">
      <c r="A337" s="64" t="s">
        <v>4240</v>
      </c>
      <c r="B337" s="2" t="s">
        <v>4241</v>
      </c>
      <c r="C337" s="20" t="s">
        <v>152</v>
      </c>
      <c r="D337" s="45" t="s">
        <v>948</v>
      </c>
      <c r="E337" s="48" t="s">
        <v>192</v>
      </c>
      <c r="F337" s="49" t="s">
        <v>93</v>
      </c>
      <c r="G337" s="144">
        <v>42391</v>
      </c>
      <c r="H337" s="42" t="s">
        <v>37</v>
      </c>
      <c r="I337" s="36">
        <v>42552</v>
      </c>
    </row>
    <row r="338" spans="1:9" ht="33.75" customHeight="1" x14ac:dyDescent="0.25">
      <c r="A338" s="64" t="s">
        <v>2220</v>
      </c>
      <c r="B338" s="2" t="s">
        <v>109</v>
      </c>
      <c r="C338" s="2" t="s">
        <v>351</v>
      </c>
      <c r="D338" s="45" t="s">
        <v>930</v>
      </c>
      <c r="E338" s="55" t="s">
        <v>705</v>
      </c>
      <c r="F338" s="49" t="s">
        <v>250</v>
      </c>
      <c r="G338" s="144">
        <v>39735</v>
      </c>
      <c r="H338" s="67" t="s">
        <v>37</v>
      </c>
      <c r="I338" s="36">
        <v>39904</v>
      </c>
    </row>
    <row r="339" spans="1:9" ht="33.75" customHeight="1" x14ac:dyDescent="0.25">
      <c r="A339" s="64" t="s">
        <v>2221</v>
      </c>
      <c r="B339" s="2" t="s">
        <v>484</v>
      </c>
      <c r="C339" s="20" t="s">
        <v>101</v>
      </c>
      <c r="D339" s="45" t="s">
        <v>929</v>
      </c>
      <c r="E339" s="55" t="s">
        <v>301</v>
      </c>
      <c r="F339" s="49" t="s">
        <v>221</v>
      </c>
      <c r="G339" s="144">
        <v>39743</v>
      </c>
      <c r="H339" s="67" t="s">
        <v>37</v>
      </c>
      <c r="I339" s="36">
        <v>39814</v>
      </c>
    </row>
    <row r="340" spans="1:9" ht="33.75" customHeight="1" x14ac:dyDescent="0.25">
      <c r="A340" s="64" t="s">
        <v>4075</v>
      </c>
      <c r="B340" s="2" t="s">
        <v>98</v>
      </c>
      <c r="C340" s="20" t="s">
        <v>344</v>
      </c>
      <c r="D340" s="45" t="s">
        <v>941</v>
      </c>
      <c r="E340" s="48" t="s">
        <v>66</v>
      </c>
      <c r="F340" s="49" t="s">
        <v>172</v>
      </c>
      <c r="G340" s="144">
        <v>42264</v>
      </c>
      <c r="H340" s="67" t="s">
        <v>37</v>
      </c>
      <c r="I340" s="36">
        <v>42461</v>
      </c>
    </row>
    <row r="341" spans="1:9" ht="33.75" customHeight="1" x14ac:dyDescent="0.25">
      <c r="A341" s="840" t="s">
        <v>9032</v>
      </c>
      <c r="B341" s="839" t="s">
        <v>255</v>
      </c>
      <c r="C341" s="839" t="s">
        <v>101</v>
      </c>
      <c r="D341" s="785" t="s">
        <v>931</v>
      </c>
      <c r="E341" s="445" t="s">
        <v>9033</v>
      </c>
      <c r="F341" s="969" t="s">
        <v>303</v>
      </c>
      <c r="G341" s="786">
        <v>44883</v>
      </c>
      <c r="H341" s="69" t="s">
        <v>3797</v>
      </c>
      <c r="I341" s="784"/>
    </row>
    <row r="342" spans="1:9" ht="33.75" customHeight="1" x14ac:dyDescent="0.25">
      <c r="A342" s="64" t="s">
        <v>4027</v>
      </c>
      <c r="B342" s="2" t="s">
        <v>159</v>
      </c>
      <c r="C342" s="2" t="s">
        <v>95</v>
      </c>
      <c r="D342" s="45" t="s">
        <v>940</v>
      </c>
      <c r="E342" s="48" t="s">
        <v>782</v>
      </c>
      <c r="F342" s="49" t="s">
        <v>99</v>
      </c>
      <c r="G342" s="144">
        <v>42110</v>
      </c>
      <c r="H342" s="67" t="s">
        <v>37</v>
      </c>
      <c r="I342" s="36">
        <v>42339</v>
      </c>
    </row>
    <row r="343" spans="1:9" ht="33.75" customHeight="1" x14ac:dyDescent="0.25">
      <c r="A343" s="466" t="s">
        <v>7903</v>
      </c>
      <c r="B343" s="361" t="s">
        <v>7904</v>
      </c>
      <c r="C343" s="361" t="s">
        <v>7978</v>
      </c>
      <c r="D343" s="356" t="s">
        <v>948</v>
      </c>
      <c r="E343" s="359" t="s">
        <v>7905</v>
      </c>
      <c r="F343" s="358" t="s">
        <v>93</v>
      </c>
      <c r="G343" s="357">
        <v>43661</v>
      </c>
      <c r="H343" s="67" t="s">
        <v>37</v>
      </c>
      <c r="I343" s="294">
        <v>43800</v>
      </c>
    </row>
    <row r="344" spans="1:9" ht="33.75" customHeight="1" x14ac:dyDescent="0.25">
      <c r="A344" s="64" t="s">
        <v>454</v>
      </c>
      <c r="B344" s="2" t="s">
        <v>46</v>
      </c>
      <c r="C344" s="2" t="s">
        <v>101</v>
      </c>
      <c r="D344" s="45" t="s">
        <v>946</v>
      </c>
      <c r="E344" s="48" t="s">
        <v>163</v>
      </c>
      <c r="F344" s="49" t="s">
        <v>453</v>
      </c>
      <c r="G344" s="144">
        <v>41193</v>
      </c>
      <c r="H344" s="67" t="s">
        <v>37</v>
      </c>
      <c r="I344" s="144">
        <v>41275</v>
      </c>
    </row>
    <row r="345" spans="1:9" ht="33.75" customHeight="1" x14ac:dyDescent="0.25">
      <c r="A345" s="120" t="s">
        <v>6929</v>
      </c>
      <c r="B345" s="27" t="s">
        <v>108</v>
      </c>
      <c r="C345" s="27" t="s">
        <v>95</v>
      </c>
      <c r="D345" s="45" t="s">
        <v>940</v>
      </c>
      <c r="E345" s="57" t="s">
        <v>6920</v>
      </c>
      <c r="F345" s="57" t="s">
        <v>333</v>
      </c>
      <c r="G345" s="7">
        <v>42738</v>
      </c>
      <c r="H345" s="67" t="s">
        <v>37</v>
      </c>
      <c r="I345" s="144">
        <v>42917</v>
      </c>
    </row>
    <row r="346" spans="1:9" ht="33.75" customHeight="1" x14ac:dyDescent="0.25">
      <c r="A346" s="64" t="s">
        <v>2222</v>
      </c>
      <c r="B346" s="2" t="s">
        <v>62</v>
      </c>
      <c r="C346" s="20" t="s">
        <v>2862</v>
      </c>
      <c r="D346" s="45" t="s">
        <v>940</v>
      </c>
      <c r="E346" s="48" t="s">
        <v>35</v>
      </c>
      <c r="F346" s="49" t="s">
        <v>2048</v>
      </c>
      <c r="G346" s="144">
        <v>39975</v>
      </c>
      <c r="H346" s="67" t="s">
        <v>37</v>
      </c>
      <c r="I346" s="36">
        <v>40544</v>
      </c>
    </row>
    <row r="347" spans="1:9" ht="33.75" customHeight="1" x14ac:dyDescent="0.25">
      <c r="A347" s="124" t="s">
        <v>7122</v>
      </c>
      <c r="B347" s="125" t="s">
        <v>1594</v>
      </c>
      <c r="C347" s="126" t="s">
        <v>347</v>
      </c>
      <c r="D347" s="127" t="s">
        <v>12</v>
      </c>
      <c r="E347" s="128" t="s">
        <v>47</v>
      </c>
      <c r="F347" s="129" t="s">
        <v>48</v>
      </c>
      <c r="G347" s="130">
        <v>42970</v>
      </c>
      <c r="H347" s="67" t="s">
        <v>37</v>
      </c>
      <c r="I347" s="87">
        <v>43191</v>
      </c>
    </row>
    <row r="348" spans="1:9" ht="33.75" customHeight="1" x14ac:dyDescent="0.25">
      <c r="A348" s="74" t="s">
        <v>4368</v>
      </c>
      <c r="B348" s="6" t="s">
        <v>109</v>
      </c>
      <c r="C348" s="6" t="s">
        <v>351</v>
      </c>
      <c r="D348" s="73" t="s">
        <v>928</v>
      </c>
      <c r="E348" s="445" t="s">
        <v>134</v>
      </c>
      <c r="F348" s="444" t="s">
        <v>1184</v>
      </c>
      <c r="G348" s="443">
        <v>43612</v>
      </c>
      <c r="H348" s="69" t="s">
        <v>3797</v>
      </c>
      <c r="I348" s="36"/>
    </row>
    <row r="349" spans="1:9" ht="33.75" customHeight="1" x14ac:dyDescent="0.25">
      <c r="A349" s="64" t="s">
        <v>4368</v>
      </c>
      <c r="B349" s="2" t="s">
        <v>59</v>
      </c>
      <c r="C349" s="20" t="s">
        <v>101</v>
      </c>
      <c r="D349" s="45" t="s">
        <v>914</v>
      </c>
      <c r="E349" s="48" t="s">
        <v>148</v>
      </c>
      <c r="F349" s="49" t="s">
        <v>725</v>
      </c>
      <c r="G349" s="144">
        <v>39384</v>
      </c>
      <c r="H349" s="41" t="s">
        <v>37</v>
      </c>
      <c r="I349" s="36">
        <v>39417</v>
      </c>
    </row>
    <row r="350" spans="1:9" ht="33.75" customHeight="1" x14ac:dyDescent="0.25">
      <c r="A350" s="64" t="s">
        <v>4368</v>
      </c>
      <c r="B350" s="2" t="s">
        <v>68</v>
      </c>
      <c r="C350" s="2" t="s">
        <v>6586</v>
      </c>
      <c r="D350" s="45" t="s">
        <v>939</v>
      </c>
      <c r="E350" s="48" t="s">
        <v>47</v>
      </c>
      <c r="F350" s="49" t="s">
        <v>1269</v>
      </c>
      <c r="G350" s="144">
        <v>38741</v>
      </c>
      <c r="H350" s="41" t="s">
        <v>37</v>
      </c>
      <c r="I350" s="144">
        <v>39022</v>
      </c>
    </row>
    <row r="351" spans="1:9" ht="33.75" customHeight="1" x14ac:dyDescent="0.25">
      <c r="A351" s="64" t="s">
        <v>2223</v>
      </c>
      <c r="B351" s="2" t="s">
        <v>724</v>
      </c>
      <c r="C351" s="20" t="s">
        <v>349</v>
      </c>
      <c r="D351" s="45" t="s">
        <v>1980</v>
      </c>
      <c r="E351" s="55" t="s">
        <v>320</v>
      </c>
      <c r="F351" s="49" t="s">
        <v>684</v>
      </c>
      <c r="G351" s="144">
        <v>40343</v>
      </c>
      <c r="H351" s="67" t="s">
        <v>37</v>
      </c>
      <c r="I351" s="36">
        <v>40812</v>
      </c>
    </row>
    <row r="352" spans="1:9" ht="33.75" customHeight="1" x14ac:dyDescent="0.25">
      <c r="A352" s="88" t="s">
        <v>7126</v>
      </c>
      <c r="B352" s="96" t="s">
        <v>68</v>
      </c>
      <c r="C352" s="96" t="s">
        <v>101</v>
      </c>
      <c r="D352" s="97" t="s">
        <v>914</v>
      </c>
      <c r="E352" s="98" t="s">
        <v>148</v>
      </c>
      <c r="F352" s="89" t="s">
        <v>7127</v>
      </c>
      <c r="G352" s="140">
        <v>42998</v>
      </c>
      <c r="H352" s="67" t="s">
        <v>37</v>
      </c>
      <c r="I352" s="87">
        <v>43405</v>
      </c>
    </row>
    <row r="353" spans="1:9" ht="33.75" customHeight="1" x14ac:dyDescent="0.25">
      <c r="A353" s="372" t="s">
        <v>7126</v>
      </c>
      <c r="B353" s="341" t="s">
        <v>128</v>
      </c>
      <c r="C353" s="341" t="s">
        <v>95</v>
      </c>
      <c r="D353" s="370" t="s">
        <v>4302</v>
      </c>
      <c r="E353" s="371" t="s">
        <v>176</v>
      </c>
      <c r="F353" s="369" t="s">
        <v>7657</v>
      </c>
      <c r="G353" s="343">
        <v>43451</v>
      </c>
      <c r="H353" s="67" t="s">
        <v>37</v>
      </c>
      <c r="I353" s="294">
        <v>43831</v>
      </c>
    </row>
    <row r="354" spans="1:9" ht="33.75" customHeight="1" x14ac:dyDescent="0.25">
      <c r="A354" s="64" t="s">
        <v>499</v>
      </c>
      <c r="B354" s="2" t="s">
        <v>500</v>
      </c>
      <c r="C354" s="2" t="s">
        <v>95</v>
      </c>
      <c r="D354" s="45" t="s">
        <v>940</v>
      </c>
      <c r="E354" s="48" t="s">
        <v>176</v>
      </c>
      <c r="F354" s="49" t="s">
        <v>366</v>
      </c>
      <c r="G354" s="144">
        <v>41169</v>
      </c>
      <c r="H354" s="42" t="s">
        <v>41</v>
      </c>
      <c r="I354" s="144">
        <v>41781</v>
      </c>
    </row>
    <row r="355" spans="1:9" ht="33.75" customHeight="1" x14ac:dyDescent="0.25">
      <c r="A355" s="64" t="s">
        <v>4354</v>
      </c>
      <c r="B355" s="2" t="s">
        <v>69</v>
      </c>
      <c r="C355" s="20" t="s">
        <v>350</v>
      </c>
      <c r="D355" s="45" t="s">
        <v>951</v>
      </c>
      <c r="E355" s="48" t="s">
        <v>394</v>
      </c>
      <c r="F355" s="49" t="s">
        <v>123</v>
      </c>
      <c r="G355" s="144">
        <v>37963</v>
      </c>
      <c r="H355" s="41" t="s">
        <v>37</v>
      </c>
      <c r="I355" s="144">
        <v>38271</v>
      </c>
    </row>
    <row r="356" spans="1:9" ht="33.75" customHeight="1" x14ac:dyDescent="0.25">
      <c r="A356" s="64" t="s">
        <v>1124</v>
      </c>
      <c r="B356" s="2" t="s">
        <v>189</v>
      </c>
      <c r="C356" s="2" t="s">
        <v>95</v>
      </c>
      <c r="D356" s="45" t="s">
        <v>12</v>
      </c>
      <c r="E356" s="50" t="s">
        <v>1812</v>
      </c>
      <c r="F356" s="49" t="s">
        <v>1125</v>
      </c>
      <c r="G356" s="144">
        <v>41394</v>
      </c>
      <c r="H356" s="42" t="s">
        <v>37</v>
      </c>
      <c r="I356" s="144">
        <v>41671</v>
      </c>
    </row>
    <row r="357" spans="1:9" ht="33.75" customHeight="1" x14ac:dyDescent="0.25">
      <c r="A357" s="64" t="s">
        <v>4369</v>
      </c>
      <c r="B357" s="2" t="s">
        <v>42</v>
      </c>
      <c r="C357" s="20" t="s">
        <v>345</v>
      </c>
      <c r="D357" s="45" t="s">
        <v>940</v>
      </c>
      <c r="E357" s="48" t="s">
        <v>72</v>
      </c>
      <c r="F357" s="49" t="s">
        <v>103</v>
      </c>
      <c r="G357" s="144">
        <v>38701</v>
      </c>
      <c r="H357" s="41" t="s">
        <v>37</v>
      </c>
      <c r="I357" s="144">
        <v>39022</v>
      </c>
    </row>
    <row r="358" spans="1:9" ht="33.75" customHeight="1" x14ac:dyDescent="0.25">
      <c r="A358" s="64" t="s">
        <v>4370</v>
      </c>
      <c r="B358" s="2" t="s">
        <v>310</v>
      </c>
      <c r="C358" s="20" t="s">
        <v>357</v>
      </c>
      <c r="D358" s="45" t="s">
        <v>12</v>
      </c>
      <c r="E358" s="48" t="s">
        <v>35</v>
      </c>
      <c r="F358" s="49" t="s">
        <v>2965</v>
      </c>
      <c r="G358" s="144">
        <v>36045</v>
      </c>
      <c r="H358" s="41" t="s">
        <v>37</v>
      </c>
      <c r="I358" s="144">
        <v>36341</v>
      </c>
    </row>
    <row r="359" spans="1:9" ht="33.75" customHeight="1" x14ac:dyDescent="0.25">
      <c r="A359" s="64" t="s">
        <v>1006</v>
      </c>
      <c r="B359" s="2" t="s">
        <v>59</v>
      </c>
      <c r="C359" s="2" t="s">
        <v>95</v>
      </c>
      <c r="D359" s="45" t="s">
        <v>940</v>
      </c>
      <c r="E359" s="48" t="s">
        <v>176</v>
      </c>
      <c r="F359" s="49" t="s">
        <v>99</v>
      </c>
      <c r="G359" s="144">
        <v>41382</v>
      </c>
      <c r="H359" s="42" t="s">
        <v>37</v>
      </c>
      <c r="I359" s="144">
        <v>41791</v>
      </c>
    </row>
    <row r="360" spans="1:9" ht="33.75" customHeight="1" x14ac:dyDescent="0.25">
      <c r="A360" s="64" t="s">
        <v>1006</v>
      </c>
      <c r="B360" s="2" t="s">
        <v>503</v>
      </c>
      <c r="C360" s="20" t="s">
        <v>345</v>
      </c>
      <c r="D360" s="45" t="s">
        <v>940</v>
      </c>
      <c r="E360" s="48" t="s">
        <v>72</v>
      </c>
      <c r="F360" s="49" t="s">
        <v>4371</v>
      </c>
      <c r="G360" s="144">
        <v>38012</v>
      </c>
      <c r="H360" s="41" t="s">
        <v>37</v>
      </c>
      <c r="I360" s="144">
        <v>38108</v>
      </c>
    </row>
    <row r="361" spans="1:9" ht="33.75" customHeight="1" x14ac:dyDescent="0.25">
      <c r="A361" s="64" t="s">
        <v>1006</v>
      </c>
      <c r="B361" s="2" t="s">
        <v>4372</v>
      </c>
      <c r="C361" s="2" t="s">
        <v>2055</v>
      </c>
      <c r="D361" s="45" t="s">
        <v>934</v>
      </c>
      <c r="E361" s="48" t="s">
        <v>66</v>
      </c>
      <c r="F361" s="49" t="s">
        <v>38</v>
      </c>
      <c r="G361" s="144">
        <v>36670</v>
      </c>
      <c r="H361" s="41" t="s">
        <v>37</v>
      </c>
      <c r="I361" s="144">
        <v>36998</v>
      </c>
    </row>
    <row r="362" spans="1:9" ht="33.75" customHeight="1" x14ac:dyDescent="0.25">
      <c r="A362" s="203" t="s">
        <v>7215</v>
      </c>
      <c r="B362" s="205" t="s">
        <v>211</v>
      </c>
      <c r="C362" s="204" t="s">
        <v>351</v>
      </c>
      <c r="D362" s="45" t="s">
        <v>12</v>
      </c>
      <c r="E362" s="48" t="s">
        <v>35</v>
      </c>
      <c r="F362" s="180" t="s">
        <v>844</v>
      </c>
      <c r="G362" s="188">
        <v>43038</v>
      </c>
      <c r="H362" s="41" t="s">
        <v>37</v>
      </c>
      <c r="I362" s="181">
        <v>43647</v>
      </c>
    </row>
    <row r="363" spans="1:9" ht="33.75" customHeight="1" x14ac:dyDescent="0.25">
      <c r="A363" s="64" t="s">
        <v>2211</v>
      </c>
      <c r="B363" s="2" t="s">
        <v>46</v>
      </c>
      <c r="C363" s="20" t="s">
        <v>2212</v>
      </c>
      <c r="D363" s="45" t="s">
        <v>940</v>
      </c>
      <c r="E363" s="55" t="s">
        <v>43</v>
      </c>
      <c r="F363" s="49" t="s">
        <v>2213</v>
      </c>
      <c r="G363" s="144">
        <v>39065</v>
      </c>
      <c r="H363" s="67" t="s">
        <v>37</v>
      </c>
      <c r="I363" s="36">
        <v>39417</v>
      </c>
    </row>
    <row r="364" spans="1:9" ht="33.75" customHeight="1" x14ac:dyDescent="0.25">
      <c r="A364" s="623" t="s">
        <v>8320</v>
      </c>
      <c r="B364" s="624" t="s">
        <v>1648</v>
      </c>
      <c r="C364" s="624" t="s">
        <v>7196</v>
      </c>
      <c r="D364" s="605" t="s">
        <v>941</v>
      </c>
      <c r="E364" s="625" t="s">
        <v>35</v>
      </c>
      <c r="F364" s="626" t="s">
        <v>1359</v>
      </c>
      <c r="G364" s="607">
        <v>43865</v>
      </c>
      <c r="H364" s="67" t="s">
        <v>37</v>
      </c>
      <c r="I364" s="598">
        <v>44287</v>
      </c>
    </row>
    <row r="365" spans="1:9" ht="33.75" customHeight="1" x14ac:dyDescent="0.25">
      <c r="A365" s="74" t="s">
        <v>8013</v>
      </c>
      <c r="B365" s="6" t="s">
        <v>108</v>
      </c>
      <c r="C365" s="6" t="s">
        <v>347</v>
      </c>
      <c r="D365" s="73" t="s">
        <v>941</v>
      </c>
      <c r="E365" s="52" t="s">
        <v>35</v>
      </c>
      <c r="F365" s="72" t="s">
        <v>295</v>
      </c>
      <c r="G365" s="8">
        <v>44046</v>
      </c>
      <c r="H365" s="67" t="s">
        <v>37</v>
      </c>
      <c r="I365" s="36">
        <v>44348</v>
      </c>
    </row>
    <row r="366" spans="1:9" ht="33.75" customHeight="1" x14ac:dyDescent="0.25">
      <c r="A366" s="825" t="s">
        <v>8013</v>
      </c>
      <c r="B366" s="881" t="s">
        <v>8728</v>
      </c>
      <c r="C366" s="881" t="s">
        <v>271</v>
      </c>
      <c r="D366" s="880" t="s">
        <v>940</v>
      </c>
      <c r="E366" s="883" t="s">
        <v>66</v>
      </c>
      <c r="F366" s="884" t="s">
        <v>8214</v>
      </c>
      <c r="G366" s="879">
        <v>44532</v>
      </c>
      <c r="H366" s="67" t="s">
        <v>37</v>
      </c>
      <c r="I366" s="784">
        <v>45078</v>
      </c>
    </row>
    <row r="367" spans="1:9" ht="33.75" customHeight="1" x14ac:dyDescent="0.25">
      <c r="A367" s="331" t="s">
        <v>8013</v>
      </c>
      <c r="B367" s="332" t="s">
        <v>3457</v>
      </c>
      <c r="C367" s="332" t="s">
        <v>351</v>
      </c>
      <c r="D367" s="334" t="s">
        <v>941</v>
      </c>
      <c r="E367" s="330" t="s">
        <v>3856</v>
      </c>
      <c r="F367" s="329" t="s">
        <v>1167</v>
      </c>
      <c r="G367" s="333">
        <v>43705</v>
      </c>
      <c r="H367" s="67" t="s">
        <v>37</v>
      </c>
      <c r="I367" s="294">
        <v>44136</v>
      </c>
    </row>
    <row r="368" spans="1:9" ht="33.75" customHeight="1" x14ac:dyDescent="0.25">
      <c r="A368" s="733" t="s">
        <v>8440</v>
      </c>
      <c r="B368" s="734" t="s">
        <v>680</v>
      </c>
      <c r="C368" s="734" t="s">
        <v>347</v>
      </c>
      <c r="D368" s="735" t="s">
        <v>12</v>
      </c>
      <c r="E368" s="736" t="s">
        <v>3959</v>
      </c>
      <c r="F368" s="737" t="s">
        <v>8441</v>
      </c>
      <c r="G368" s="738">
        <v>44182</v>
      </c>
      <c r="H368" s="67" t="s">
        <v>41</v>
      </c>
      <c r="I368" s="678">
        <v>44354</v>
      </c>
    </row>
    <row r="369" spans="1:9" ht="33.75" customHeight="1" x14ac:dyDescent="0.25">
      <c r="A369" s="679" t="s">
        <v>8510</v>
      </c>
      <c r="B369" s="680" t="s">
        <v>109</v>
      </c>
      <c r="C369" s="680" t="s">
        <v>344</v>
      </c>
      <c r="D369" s="708" t="s">
        <v>4302</v>
      </c>
      <c r="E369" s="691" t="s">
        <v>167</v>
      </c>
      <c r="F369" s="682" t="s">
        <v>8511</v>
      </c>
      <c r="G369" s="683">
        <v>44292</v>
      </c>
      <c r="H369" s="67" t="s">
        <v>37</v>
      </c>
      <c r="I369" s="678">
        <v>44652</v>
      </c>
    </row>
    <row r="370" spans="1:9" ht="33.75" customHeight="1" x14ac:dyDescent="0.25">
      <c r="A370" s="813" t="s">
        <v>8693</v>
      </c>
      <c r="B370" s="814" t="s">
        <v>8692</v>
      </c>
      <c r="C370" s="814" t="s">
        <v>8694</v>
      </c>
      <c r="D370" s="818" t="s">
        <v>946</v>
      </c>
      <c r="E370" s="822" t="s">
        <v>688</v>
      </c>
      <c r="F370" s="817" t="s">
        <v>236</v>
      </c>
      <c r="G370" s="815">
        <v>44474</v>
      </c>
      <c r="H370" s="67" t="s">
        <v>37</v>
      </c>
      <c r="I370" s="784">
        <v>45017</v>
      </c>
    </row>
    <row r="371" spans="1:9" ht="33.75" customHeight="1" x14ac:dyDescent="0.25">
      <c r="A371" s="64" t="s">
        <v>2224</v>
      </c>
      <c r="B371" s="2" t="s">
        <v>2225</v>
      </c>
      <c r="C371" s="6" t="s">
        <v>743</v>
      </c>
      <c r="D371" s="45" t="s">
        <v>946</v>
      </c>
      <c r="E371" s="55" t="s">
        <v>74</v>
      </c>
      <c r="F371" s="49" t="s">
        <v>123</v>
      </c>
      <c r="G371" s="144">
        <v>39539</v>
      </c>
      <c r="H371" s="67" t="s">
        <v>37</v>
      </c>
      <c r="I371" s="36">
        <v>39722</v>
      </c>
    </row>
    <row r="372" spans="1:9" ht="33.75" customHeight="1" x14ac:dyDescent="0.25">
      <c r="A372" s="74" t="s">
        <v>7803</v>
      </c>
      <c r="B372" s="6" t="s">
        <v>7804</v>
      </c>
      <c r="C372" s="6" t="s">
        <v>152</v>
      </c>
      <c r="D372" s="73" t="s">
        <v>943</v>
      </c>
      <c r="E372" s="52" t="s">
        <v>912</v>
      </c>
      <c r="F372" s="72" t="s">
        <v>913</v>
      </c>
      <c r="G372" s="8">
        <v>43614</v>
      </c>
      <c r="H372" s="67" t="s">
        <v>37</v>
      </c>
      <c r="I372" s="36">
        <v>43770</v>
      </c>
    </row>
    <row r="373" spans="1:9" ht="33.75" customHeight="1" x14ac:dyDescent="0.25">
      <c r="A373" s="64" t="s">
        <v>4373</v>
      </c>
      <c r="B373" s="2" t="s">
        <v>77</v>
      </c>
      <c r="C373" s="2" t="s">
        <v>348</v>
      </c>
      <c r="D373" s="45" t="s">
        <v>940</v>
      </c>
      <c r="E373" s="48" t="s">
        <v>66</v>
      </c>
      <c r="F373" s="49" t="s">
        <v>1493</v>
      </c>
      <c r="G373" s="144">
        <v>38160</v>
      </c>
      <c r="H373" s="41" t="s">
        <v>37</v>
      </c>
      <c r="I373" s="144">
        <v>38534</v>
      </c>
    </row>
    <row r="374" spans="1:9" ht="33.75" customHeight="1" x14ac:dyDescent="0.25">
      <c r="A374" s="563" t="s">
        <v>8208</v>
      </c>
      <c r="B374" s="347" t="s">
        <v>781</v>
      </c>
      <c r="C374" s="347"/>
      <c r="D374" s="348" t="s">
        <v>12</v>
      </c>
      <c r="E374" s="564" t="s">
        <v>7367</v>
      </c>
      <c r="F374" s="349" t="s">
        <v>6799</v>
      </c>
      <c r="G374" s="350">
        <v>43909</v>
      </c>
      <c r="H374" s="41" t="s">
        <v>37</v>
      </c>
      <c r="I374" s="144">
        <v>44682</v>
      </c>
    </row>
    <row r="375" spans="1:9" ht="33.75" customHeight="1" x14ac:dyDescent="0.25">
      <c r="A375" s="788" t="s">
        <v>9014</v>
      </c>
      <c r="B375" s="787" t="s">
        <v>198</v>
      </c>
      <c r="C375" s="787" t="s">
        <v>101</v>
      </c>
      <c r="D375" s="785" t="s">
        <v>951</v>
      </c>
      <c r="E375" s="789" t="s">
        <v>1091</v>
      </c>
      <c r="F375" s="790" t="s">
        <v>736</v>
      </c>
      <c r="G375" s="786">
        <v>44875</v>
      </c>
      <c r="H375" s="41" t="s">
        <v>37</v>
      </c>
      <c r="I375" s="791">
        <v>45077</v>
      </c>
    </row>
    <row r="376" spans="1:9" ht="33.75" customHeight="1" x14ac:dyDescent="0.25">
      <c r="A376" s="813" t="s">
        <v>8576</v>
      </c>
      <c r="B376" s="814" t="s">
        <v>397</v>
      </c>
      <c r="C376" s="814" t="s">
        <v>347</v>
      </c>
      <c r="D376" s="818" t="s">
        <v>940</v>
      </c>
      <c r="E376" s="816" t="s">
        <v>35</v>
      </c>
      <c r="F376" s="817" t="s">
        <v>8577</v>
      </c>
      <c r="G376" s="815">
        <v>44201</v>
      </c>
      <c r="H376" s="41" t="s">
        <v>37</v>
      </c>
      <c r="I376" s="791">
        <v>44470</v>
      </c>
    </row>
    <row r="377" spans="1:9" ht="33.75" customHeight="1" x14ac:dyDescent="0.25">
      <c r="A377" s="74" t="s">
        <v>7432</v>
      </c>
      <c r="B377" s="6" t="s">
        <v>255</v>
      </c>
      <c r="C377" s="6" t="s">
        <v>7433</v>
      </c>
      <c r="D377" s="73" t="s">
        <v>928</v>
      </c>
      <c r="E377" s="52" t="s">
        <v>439</v>
      </c>
      <c r="F377" s="72" t="s">
        <v>2981</v>
      </c>
      <c r="G377" s="8">
        <v>43244</v>
      </c>
      <c r="H377" s="41" t="s">
        <v>37</v>
      </c>
      <c r="I377" s="144">
        <v>43497</v>
      </c>
    </row>
    <row r="378" spans="1:9" ht="33.75" customHeight="1" x14ac:dyDescent="0.25">
      <c r="A378" s="788" t="s">
        <v>8561</v>
      </c>
      <c r="B378" s="787" t="s">
        <v>119</v>
      </c>
      <c r="C378" s="787" t="s">
        <v>344</v>
      </c>
      <c r="D378" s="785" t="s">
        <v>928</v>
      </c>
      <c r="E378" s="789" t="s">
        <v>439</v>
      </c>
      <c r="F378" s="790" t="s">
        <v>2981</v>
      </c>
      <c r="G378" s="786">
        <v>44308</v>
      </c>
      <c r="H378" s="41" t="s">
        <v>37</v>
      </c>
      <c r="I378" s="791">
        <v>44531</v>
      </c>
    </row>
    <row r="379" spans="1:9" ht="33.75" customHeight="1" x14ac:dyDescent="0.25">
      <c r="A379" s="64" t="s">
        <v>808</v>
      </c>
      <c r="B379" s="2" t="s">
        <v>809</v>
      </c>
      <c r="C379" s="2" t="s">
        <v>95</v>
      </c>
      <c r="D379" s="45" t="s">
        <v>12</v>
      </c>
      <c r="E379" s="50" t="s">
        <v>1812</v>
      </c>
      <c r="F379" s="49" t="s">
        <v>390</v>
      </c>
      <c r="G379" s="144">
        <v>41310</v>
      </c>
      <c r="H379" s="42" t="s">
        <v>37</v>
      </c>
      <c r="I379" s="144">
        <v>41456</v>
      </c>
    </row>
    <row r="380" spans="1:9" ht="33.75" customHeight="1" x14ac:dyDescent="0.25">
      <c r="A380" s="834" t="s">
        <v>8821</v>
      </c>
      <c r="B380" s="836" t="s">
        <v>59</v>
      </c>
      <c r="C380" s="836" t="s">
        <v>351</v>
      </c>
      <c r="D380" s="864" t="s">
        <v>940</v>
      </c>
      <c r="E380" s="858" t="s">
        <v>318</v>
      </c>
      <c r="F380" s="865" t="s">
        <v>7422</v>
      </c>
      <c r="G380" s="837">
        <v>44599</v>
      </c>
      <c r="H380" s="42" t="s">
        <v>37</v>
      </c>
      <c r="I380" s="791">
        <v>45078</v>
      </c>
    </row>
    <row r="381" spans="1:9" ht="33.75" customHeight="1" x14ac:dyDescent="0.25">
      <c r="A381" s="827" t="s">
        <v>8632</v>
      </c>
      <c r="B381" s="828" t="s">
        <v>54</v>
      </c>
      <c r="C381" s="828" t="s">
        <v>2216</v>
      </c>
      <c r="D381" s="830" t="s">
        <v>940</v>
      </c>
      <c r="E381" s="866" t="s">
        <v>1080</v>
      </c>
      <c r="F381" s="831" t="s">
        <v>759</v>
      </c>
      <c r="G381" s="791">
        <v>43759</v>
      </c>
      <c r="H381" s="42" t="s">
        <v>37</v>
      </c>
      <c r="I381" s="791">
        <v>44409</v>
      </c>
    </row>
    <row r="382" spans="1:9" ht="33.75" customHeight="1" x14ac:dyDescent="0.25">
      <c r="A382" s="64" t="s">
        <v>4116</v>
      </c>
      <c r="B382" s="2" t="s">
        <v>4115</v>
      </c>
      <c r="C382" s="20" t="s">
        <v>152</v>
      </c>
      <c r="D382" s="45" t="s">
        <v>1156</v>
      </c>
      <c r="E382" s="48" t="s">
        <v>476</v>
      </c>
      <c r="F382" s="49" t="s">
        <v>477</v>
      </c>
      <c r="G382" s="144">
        <v>42318</v>
      </c>
      <c r="H382" s="42" t="s">
        <v>37</v>
      </c>
      <c r="I382" s="36">
        <v>42583</v>
      </c>
    </row>
    <row r="383" spans="1:9" ht="33.75" customHeight="1" x14ac:dyDescent="0.25">
      <c r="A383" s="64" t="s">
        <v>2227</v>
      </c>
      <c r="B383" s="2" t="s">
        <v>46</v>
      </c>
      <c r="C383" s="20" t="s">
        <v>101</v>
      </c>
      <c r="D383" s="45" t="s">
        <v>946</v>
      </c>
      <c r="E383" s="55" t="s">
        <v>688</v>
      </c>
      <c r="F383" s="49" t="s">
        <v>600</v>
      </c>
      <c r="G383" s="144">
        <v>39595</v>
      </c>
      <c r="H383" s="67" t="s">
        <v>37</v>
      </c>
      <c r="I383" s="36">
        <v>39722</v>
      </c>
    </row>
    <row r="384" spans="1:9" ht="33.75" customHeight="1" x14ac:dyDescent="0.25">
      <c r="A384" s="526" t="s">
        <v>8161</v>
      </c>
      <c r="B384" s="525" t="s">
        <v>46</v>
      </c>
      <c r="C384" s="525" t="s">
        <v>101</v>
      </c>
      <c r="D384" s="527" t="s">
        <v>928</v>
      </c>
      <c r="E384" s="502" t="s">
        <v>8162</v>
      </c>
      <c r="F384" s="503" t="s">
        <v>136</v>
      </c>
      <c r="G384" s="524">
        <v>43999</v>
      </c>
      <c r="H384" s="67" t="s">
        <v>37</v>
      </c>
      <c r="I384" s="517">
        <v>44287</v>
      </c>
    </row>
    <row r="385" spans="1:9" ht="33.75" customHeight="1" x14ac:dyDescent="0.25">
      <c r="A385" s="74" t="s">
        <v>8202</v>
      </c>
      <c r="B385" s="6" t="s">
        <v>109</v>
      </c>
      <c r="C385" s="6" t="s">
        <v>351</v>
      </c>
      <c r="D385" s="73" t="s">
        <v>935</v>
      </c>
      <c r="E385" s="52" t="s">
        <v>4205</v>
      </c>
      <c r="F385" s="72" t="s">
        <v>223</v>
      </c>
      <c r="G385" s="8">
        <v>43903</v>
      </c>
      <c r="H385" s="67" t="s">
        <v>37</v>
      </c>
      <c r="I385" s="36">
        <v>44531</v>
      </c>
    </row>
    <row r="386" spans="1:9" ht="33.75" customHeight="1" x14ac:dyDescent="0.25">
      <c r="A386" s="64" t="s">
        <v>4378</v>
      </c>
      <c r="B386" s="2" t="s">
        <v>1054</v>
      </c>
      <c r="C386" s="20" t="s">
        <v>348</v>
      </c>
      <c r="D386" s="45" t="s">
        <v>941</v>
      </c>
      <c r="E386" s="48" t="s">
        <v>66</v>
      </c>
      <c r="F386" s="49" t="s">
        <v>273</v>
      </c>
      <c r="G386" s="144">
        <v>37419</v>
      </c>
      <c r="H386" s="41" t="s">
        <v>37</v>
      </c>
      <c r="I386" s="144">
        <v>37575</v>
      </c>
    </row>
    <row r="387" spans="1:9" ht="33.75" customHeight="1" x14ac:dyDescent="0.25">
      <c r="A387" s="64" t="s">
        <v>2228</v>
      </c>
      <c r="B387" s="2" t="s">
        <v>49</v>
      </c>
      <c r="C387" s="20" t="s">
        <v>345</v>
      </c>
      <c r="D387" s="45" t="s">
        <v>940</v>
      </c>
      <c r="E387" s="48" t="s">
        <v>176</v>
      </c>
      <c r="F387" s="49" t="s">
        <v>165</v>
      </c>
      <c r="G387" s="144">
        <v>39261</v>
      </c>
      <c r="H387" s="67" t="s">
        <v>37</v>
      </c>
      <c r="I387" s="36">
        <v>39904</v>
      </c>
    </row>
    <row r="388" spans="1:9" ht="33.75" customHeight="1" x14ac:dyDescent="0.25">
      <c r="A388" s="64" t="s">
        <v>1863</v>
      </c>
      <c r="B388" s="2" t="s">
        <v>1480</v>
      </c>
      <c r="C388" s="2" t="s">
        <v>351</v>
      </c>
      <c r="D388" s="45" t="s">
        <v>941</v>
      </c>
      <c r="E388" s="48" t="s">
        <v>35</v>
      </c>
      <c r="F388" s="49" t="s">
        <v>844</v>
      </c>
      <c r="G388" s="144">
        <v>39510</v>
      </c>
      <c r="H388" s="43" t="s">
        <v>41</v>
      </c>
      <c r="I388" s="38">
        <v>40569</v>
      </c>
    </row>
    <row r="389" spans="1:9" ht="33.75" customHeight="1" x14ac:dyDescent="0.25">
      <c r="A389" s="64" t="s">
        <v>312</v>
      </c>
      <c r="B389" s="2" t="s">
        <v>313</v>
      </c>
      <c r="C389" s="2" t="s">
        <v>344</v>
      </c>
      <c r="D389" s="45" t="s">
        <v>941</v>
      </c>
      <c r="E389" s="48" t="s">
        <v>47</v>
      </c>
      <c r="F389" s="49" t="s">
        <v>174</v>
      </c>
      <c r="G389" s="144">
        <v>41031</v>
      </c>
      <c r="H389" s="42" t="s">
        <v>37</v>
      </c>
      <c r="I389" s="144">
        <v>41306</v>
      </c>
    </row>
    <row r="390" spans="1:9" ht="33.75" customHeight="1" x14ac:dyDescent="0.25">
      <c r="A390" s="64" t="s">
        <v>2229</v>
      </c>
      <c r="B390" s="2" t="s">
        <v>104</v>
      </c>
      <c r="C390" s="20" t="s">
        <v>2230</v>
      </c>
      <c r="D390" s="45" t="s">
        <v>940</v>
      </c>
      <c r="E390" s="55" t="s">
        <v>82</v>
      </c>
      <c r="F390" s="49" t="s">
        <v>827</v>
      </c>
      <c r="G390" s="144">
        <v>39827</v>
      </c>
      <c r="H390" s="67" t="s">
        <v>37</v>
      </c>
      <c r="I390" s="36">
        <v>40210</v>
      </c>
    </row>
    <row r="391" spans="1:9" ht="33.75" customHeight="1" x14ac:dyDescent="0.25">
      <c r="A391" s="64" t="s">
        <v>2231</v>
      </c>
      <c r="B391" s="2" t="s">
        <v>2232</v>
      </c>
      <c r="C391" s="20" t="s">
        <v>2233</v>
      </c>
      <c r="D391" s="45" t="s">
        <v>951</v>
      </c>
      <c r="E391" s="55" t="s">
        <v>920</v>
      </c>
      <c r="F391" s="49" t="s">
        <v>133</v>
      </c>
      <c r="G391" s="144">
        <v>40507</v>
      </c>
      <c r="H391" s="67" t="s">
        <v>37</v>
      </c>
      <c r="I391" s="36">
        <v>40917</v>
      </c>
    </row>
    <row r="392" spans="1:9" ht="33.75" customHeight="1" x14ac:dyDescent="0.25">
      <c r="A392" s="64" t="s">
        <v>1182</v>
      </c>
      <c r="B392" s="2" t="s">
        <v>68</v>
      </c>
      <c r="C392" s="6" t="s">
        <v>101</v>
      </c>
      <c r="D392" s="45" t="s">
        <v>928</v>
      </c>
      <c r="E392" s="52" t="s">
        <v>138</v>
      </c>
      <c r="F392" s="49" t="s">
        <v>736</v>
      </c>
      <c r="G392" s="144">
        <v>41460</v>
      </c>
      <c r="H392" s="42" t="s">
        <v>37</v>
      </c>
      <c r="I392" s="144">
        <v>41944</v>
      </c>
    </row>
    <row r="393" spans="1:9" ht="33.75" customHeight="1" x14ac:dyDescent="0.25">
      <c r="A393" s="64" t="s">
        <v>796</v>
      </c>
      <c r="B393" s="2" t="s">
        <v>797</v>
      </c>
      <c r="C393" s="6" t="s">
        <v>743</v>
      </c>
      <c r="D393" s="45" t="s">
        <v>946</v>
      </c>
      <c r="E393" s="48" t="s">
        <v>792</v>
      </c>
      <c r="F393" s="49" t="s">
        <v>51</v>
      </c>
      <c r="G393" s="144">
        <v>40310</v>
      </c>
      <c r="H393" s="42" t="s">
        <v>41</v>
      </c>
      <c r="I393" s="144">
        <v>41339</v>
      </c>
    </row>
    <row r="394" spans="1:9" ht="33.75" customHeight="1" x14ac:dyDescent="0.25">
      <c r="A394" s="64" t="s">
        <v>6655</v>
      </c>
      <c r="B394" s="2" t="s">
        <v>198</v>
      </c>
      <c r="C394" s="2" t="s">
        <v>344</v>
      </c>
      <c r="D394" s="45" t="s">
        <v>934</v>
      </c>
      <c r="E394" s="48" t="s">
        <v>66</v>
      </c>
      <c r="F394" s="49" t="s">
        <v>6656</v>
      </c>
      <c r="G394" s="144">
        <v>42622</v>
      </c>
      <c r="H394" s="42" t="s">
        <v>37</v>
      </c>
      <c r="I394" s="144">
        <v>42826</v>
      </c>
    </row>
    <row r="395" spans="1:9" ht="33.75" customHeight="1" x14ac:dyDescent="0.25">
      <c r="A395" s="64" t="s">
        <v>2226</v>
      </c>
      <c r="B395" s="2" t="s">
        <v>3201</v>
      </c>
      <c r="C395" s="2" t="s">
        <v>4374</v>
      </c>
      <c r="D395" s="45" t="s">
        <v>25</v>
      </c>
      <c r="E395" s="48" t="s">
        <v>4375</v>
      </c>
      <c r="F395" s="49" t="s">
        <v>4376</v>
      </c>
      <c r="G395" s="144">
        <v>36989</v>
      </c>
      <c r="H395" s="41" t="s">
        <v>37</v>
      </c>
      <c r="I395" s="144">
        <v>38078</v>
      </c>
    </row>
    <row r="396" spans="1:9" ht="33.75" customHeight="1" x14ac:dyDescent="0.25">
      <c r="A396" s="82" t="s">
        <v>2226</v>
      </c>
      <c r="B396" s="83" t="s">
        <v>86</v>
      </c>
      <c r="C396" s="83" t="s">
        <v>101</v>
      </c>
      <c r="D396" s="109" t="s">
        <v>929</v>
      </c>
      <c r="E396" s="85" t="s">
        <v>65</v>
      </c>
      <c r="F396" s="86" t="s">
        <v>3126</v>
      </c>
      <c r="G396" s="104">
        <v>42767</v>
      </c>
      <c r="H396" s="41" t="s">
        <v>37</v>
      </c>
      <c r="I396" s="104">
        <v>43073</v>
      </c>
    </row>
    <row r="397" spans="1:9" ht="33.75" customHeight="1" x14ac:dyDescent="0.25">
      <c r="A397" s="64" t="s">
        <v>2226</v>
      </c>
      <c r="B397" s="2" t="s">
        <v>61</v>
      </c>
      <c r="C397" s="20" t="s">
        <v>101</v>
      </c>
      <c r="D397" s="45" t="s">
        <v>936</v>
      </c>
      <c r="E397" s="59" t="s">
        <v>74</v>
      </c>
      <c r="F397" s="49" t="s">
        <v>670</v>
      </c>
      <c r="G397" s="144">
        <v>40081</v>
      </c>
      <c r="H397" s="67" t="s">
        <v>37</v>
      </c>
      <c r="I397" s="36">
        <v>40193</v>
      </c>
    </row>
    <row r="398" spans="1:9" ht="33.75" customHeight="1" x14ac:dyDescent="0.25">
      <c r="A398" s="239" t="s">
        <v>2226</v>
      </c>
      <c r="B398" s="221" t="s">
        <v>128</v>
      </c>
      <c r="C398" s="221" t="s">
        <v>101</v>
      </c>
      <c r="D398" s="226" t="s">
        <v>1156</v>
      </c>
      <c r="E398" s="224" t="s">
        <v>912</v>
      </c>
      <c r="F398" s="238" t="s">
        <v>6971</v>
      </c>
      <c r="G398" s="222">
        <v>43222</v>
      </c>
      <c r="H398" s="67" t="s">
        <v>37</v>
      </c>
      <c r="I398" s="227">
        <v>43405</v>
      </c>
    </row>
    <row r="399" spans="1:9" ht="33.75" customHeight="1" x14ac:dyDescent="0.25">
      <c r="A399" s="64" t="s">
        <v>2226</v>
      </c>
      <c r="B399" s="2" t="s">
        <v>1426</v>
      </c>
      <c r="C399" s="20" t="s">
        <v>350</v>
      </c>
      <c r="D399" s="45" t="s">
        <v>949</v>
      </c>
      <c r="E399" s="48" t="s">
        <v>114</v>
      </c>
      <c r="F399" s="49" t="s">
        <v>413</v>
      </c>
      <c r="G399" s="144">
        <v>38848</v>
      </c>
      <c r="H399" s="41" t="s">
        <v>37</v>
      </c>
      <c r="I399" s="144">
        <v>39066</v>
      </c>
    </row>
    <row r="400" spans="1:9" ht="33.75" customHeight="1" x14ac:dyDescent="0.25">
      <c r="A400" s="64" t="s">
        <v>2226</v>
      </c>
      <c r="B400" s="2" t="s">
        <v>162</v>
      </c>
      <c r="C400" s="2" t="s">
        <v>101</v>
      </c>
      <c r="D400" s="45" t="s">
        <v>946</v>
      </c>
      <c r="E400" s="48" t="s">
        <v>134</v>
      </c>
      <c r="F400" s="49" t="s">
        <v>722</v>
      </c>
      <c r="G400" s="144">
        <v>42580</v>
      </c>
      <c r="H400" s="67" t="s">
        <v>37</v>
      </c>
      <c r="I400" s="144">
        <v>42736</v>
      </c>
    </row>
    <row r="401" spans="1:9" ht="33.75" customHeight="1" x14ac:dyDescent="0.25">
      <c r="A401" s="64" t="s">
        <v>423</v>
      </c>
      <c r="B401" s="2" t="s">
        <v>92</v>
      </c>
      <c r="C401" s="20" t="s">
        <v>344</v>
      </c>
      <c r="D401" s="45" t="s">
        <v>942</v>
      </c>
      <c r="E401" s="48" t="s">
        <v>3792</v>
      </c>
      <c r="F401" s="49" t="s">
        <v>142</v>
      </c>
      <c r="G401" s="144">
        <v>38317</v>
      </c>
      <c r="H401" s="41" t="s">
        <v>37</v>
      </c>
      <c r="I401" s="144">
        <v>38426</v>
      </c>
    </row>
    <row r="402" spans="1:9" ht="33.75" customHeight="1" x14ac:dyDescent="0.25">
      <c r="A402" s="64" t="s">
        <v>423</v>
      </c>
      <c r="B402" s="2" t="s">
        <v>424</v>
      </c>
      <c r="C402" s="2" t="s">
        <v>425</v>
      </c>
      <c r="D402" s="45" t="s">
        <v>958</v>
      </c>
      <c r="E402" s="48" t="s">
        <v>190</v>
      </c>
      <c r="F402" s="49" t="s">
        <v>191</v>
      </c>
      <c r="G402" s="144">
        <v>41087</v>
      </c>
      <c r="H402" s="42" t="s">
        <v>37</v>
      </c>
      <c r="I402" s="144">
        <v>41579</v>
      </c>
    </row>
    <row r="403" spans="1:9" ht="33.75" customHeight="1" x14ac:dyDescent="0.25">
      <c r="A403" s="64" t="s">
        <v>423</v>
      </c>
      <c r="B403" s="2" t="s">
        <v>1329</v>
      </c>
      <c r="C403" s="6" t="s">
        <v>1330</v>
      </c>
      <c r="D403" s="45" t="s">
        <v>940</v>
      </c>
      <c r="E403" s="55" t="s">
        <v>43</v>
      </c>
      <c r="F403" s="49" t="s">
        <v>1331</v>
      </c>
      <c r="G403" s="144">
        <v>41438</v>
      </c>
      <c r="H403" s="42" t="s">
        <v>37</v>
      </c>
      <c r="I403" s="144">
        <v>41730</v>
      </c>
    </row>
    <row r="404" spans="1:9" ht="33.75" customHeight="1" x14ac:dyDescent="0.25">
      <c r="A404" s="64" t="s">
        <v>1634</v>
      </c>
      <c r="B404" s="2" t="s">
        <v>69</v>
      </c>
      <c r="C404" s="20" t="s">
        <v>350</v>
      </c>
      <c r="D404" s="45" t="s">
        <v>942</v>
      </c>
      <c r="E404" s="48" t="s">
        <v>1260</v>
      </c>
      <c r="F404" s="49" t="s">
        <v>4377</v>
      </c>
      <c r="G404" s="144">
        <v>37839</v>
      </c>
      <c r="H404" s="41" t="s">
        <v>37</v>
      </c>
      <c r="I404" s="144">
        <v>38412</v>
      </c>
    </row>
    <row r="405" spans="1:9" ht="33.75" customHeight="1" x14ac:dyDescent="0.25">
      <c r="A405" s="64" t="s">
        <v>1634</v>
      </c>
      <c r="B405" s="2" t="s">
        <v>213</v>
      </c>
      <c r="C405" s="2" t="s">
        <v>101</v>
      </c>
      <c r="D405" s="45" t="s">
        <v>958</v>
      </c>
      <c r="E405" s="48" t="s">
        <v>982</v>
      </c>
      <c r="F405" s="49" t="s">
        <v>983</v>
      </c>
      <c r="G405" s="144">
        <v>41856</v>
      </c>
      <c r="H405" s="42" t="s">
        <v>37</v>
      </c>
      <c r="I405" s="144">
        <v>41974</v>
      </c>
    </row>
    <row r="406" spans="1:9" ht="33.75" customHeight="1" x14ac:dyDescent="0.25">
      <c r="A406" s="64" t="s">
        <v>4379</v>
      </c>
      <c r="B406" s="2" t="s">
        <v>4380</v>
      </c>
      <c r="C406" s="20" t="s">
        <v>357</v>
      </c>
      <c r="D406" s="45" t="s">
        <v>12</v>
      </c>
      <c r="E406" s="48" t="s">
        <v>35</v>
      </c>
      <c r="F406" s="49" t="s">
        <v>4381</v>
      </c>
      <c r="G406" s="144">
        <v>37028</v>
      </c>
      <c r="H406" s="41" t="s">
        <v>37</v>
      </c>
      <c r="I406" s="144">
        <v>37226</v>
      </c>
    </row>
    <row r="407" spans="1:9" ht="33.75" customHeight="1" x14ac:dyDescent="0.25">
      <c r="A407" s="64" t="s">
        <v>4382</v>
      </c>
      <c r="B407" s="2" t="s">
        <v>46</v>
      </c>
      <c r="C407" s="20" t="s">
        <v>101</v>
      </c>
      <c r="D407" s="45" t="s">
        <v>951</v>
      </c>
      <c r="E407" s="48" t="s">
        <v>666</v>
      </c>
      <c r="F407" s="49" t="s">
        <v>90</v>
      </c>
      <c r="G407" s="144">
        <v>39057</v>
      </c>
      <c r="H407" s="41" t="s">
        <v>37</v>
      </c>
      <c r="I407" s="144">
        <v>39190</v>
      </c>
    </row>
    <row r="408" spans="1:9" ht="33.75" customHeight="1" x14ac:dyDescent="0.25">
      <c r="A408" s="64" t="s">
        <v>2234</v>
      </c>
      <c r="B408" s="2" t="s">
        <v>59</v>
      </c>
      <c r="C408" s="2" t="s">
        <v>95</v>
      </c>
      <c r="D408" s="45" t="s">
        <v>940</v>
      </c>
      <c r="E408" s="48" t="s">
        <v>176</v>
      </c>
      <c r="F408" s="49" t="s">
        <v>761</v>
      </c>
      <c r="G408" s="144">
        <v>42299</v>
      </c>
      <c r="H408" s="67" t="s">
        <v>37</v>
      </c>
      <c r="I408" s="144">
        <v>42644</v>
      </c>
    </row>
    <row r="409" spans="1:9" ht="33.75" customHeight="1" x14ac:dyDescent="0.25">
      <c r="A409" s="183" t="s">
        <v>2234</v>
      </c>
      <c r="B409" s="184" t="s">
        <v>7191</v>
      </c>
      <c r="C409" s="184" t="s">
        <v>7192</v>
      </c>
      <c r="D409" s="182" t="s">
        <v>934</v>
      </c>
      <c r="E409" s="186" t="s">
        <v>66</v>
      </c>
      <c r="F409" s="187" t="s">
        <v>6557</v>
      </c>
      <c r="G409" s="185">
        <v>43045</v>
      </c>
      <c r="H409" s="67" t="s">
        <v>37</v>
      </c>
      <c r="I409" s="188">
        <v>43617</v>
      </c>
    </row>
    <row r="410" spans="1:9" ht="33.75" customHeight="1" x14ac:dyDescent="0.25">
      <c r="A410" s="64" t="s">
        <v>2234</v>
      </c>
      <c r="B410" s="2" t="s">
        <v>255</v>
      </c>
      <c r="C410" s="20" t="s">
        <v>1598</v>
      </c>
      <c r="D410" s="45" t="s">
        <v>941</v>
      </c>
      <c r="E410" s="48" t="s">
        <v>35</v>
      </c>
      <c r="F410" s="49" t="s">
        <v>2235</v>
      </c>
      <c r="G410" s="144">
        <v>39792</v>
      </c>
      <c r="H410" s="67" t="s">
        <v>37</v>
      </c>
      <c r="I410" s="36">
        <v>40210</v>
      </c>
    </row>
    <row r="411" spans="1:9" ht="33.75" customHeight="1" x14ac:dyDescent="0.25">
      <c r="A411" s="64" t="s">
        <v>2234</v>
      </c>
      <c r="B411" s="2" t="s">
        <v>69</v>
      </c>
      <c r="C411" s="20" t="s">
        <v>1948</v>
      </c>
      <c r="D411" s="45" t="s">
        <v>941</v>
      </c>
      <c r="E411" s="55" t="s">
        <v>70</v>
      </c>
      <c r="F411" s="49" t="s">
        <v>71</v>
      </c>
      <c r="G411" s="144">
        <v>40506</v>
      </c>
      <c r="H411" s="67" t="s">
        <v>37</v>
      </c>
      <c r="I411" s="36">
        <v>40940</v>
      </c>
    </row>
    <row r="412" spans="1:9" ht="33.75" customHeight="1" x14ac:dyDescent="0.25">
      <c r="A412" s="64" t="s">
        <v>2234</v>
      </c>
      <c r="B412" s="2" t="s">
        <v>675</v>
      </c>
      <c r="C412" s="2" t="s">
        <v>351</v>
      </c>
      <c r="D412" s="45" t="s">
        <v>12</v>
      </c>
      <c r="E412" s="48" t="s">
        <v>66</v>
      </c>
      <c r="F412" s="49" t="s">
        <v>2564</v>
      </c>
      <c r="G412" s="144">
        <v>38503</v>
      </c>
      <c r="H412" s="41" t="s">
        <v>37</v>
      </c>
      <c r="I412" s="144">
        <v>38749</v>
      </c>
    </row>
    <row r="413" spans="1:9" ht="33.75" customHeight="1" x14ac:dyDescent="0.25">
      <c r="A413" s="760" t="s">
        <v>2234</v>
      </c>
      <c r="B413" s="759" t="s">
        <v>61</v>
      </c>
      <c r="C413" s="759" t="s">
        <v>101</v>
      </c>
      <c r="D413" s="695" t="s">
        <v>931</v>
      </c>
      <c r="E413" s="445" t="s">
        <v>66</v>
      </c>
      <c r="F413" s="761" t="s">
        <v>1530</v>
      </c>
      <c r="G413" s="687">
        <v>44263</v>
      </c>
      <c r="H413" s="41" t="s">
        <v>37</v>
      </c>
      <c r="I413" s="685">
        <v>44562</v>
      </c>
    </row>
    <row r="414" spans="1:9" ht="33.75" customHeight="1" x14ac:dyDescent="0.25">
      <c r="A414" s="64" t="s">
        <v>2234</v>
      </c>
      <c r="B414" s="2" t="s">
        <v>121</v>
      </c>
      <c r="C414" s="20" t="s">
        <v>345</v>
      </c>
      <c r="D414" s="45" t="s">
        <v>940</v>
      </c>
      <c r="E414" s="48" t="s">
        <v>167</v>
      </c>
      <c r="F414" s="49" t="s">
        <v>99</v>
      </c>
      <c r="G414" s="144">
        <v>36052</v>
      </c>
      <c r="H414" s="41" t="s">
        <v>37</v>
      </c>
      <c r="I414" s="144">
        <v>36434</v>
      </c>
    </row>
    <row r="415" spans="1:9" ht="33.75" customHeight="1" x14ac:dyDescent="0.25">
      <c r="A415" s="64" t="s">
        <v>2234</v>
      </c>
      <c r="B415" s="2" t="s">
        <v>213</v>
      </c>
      <c r="C415" s="20" t="s">
        <v>2236</v>
      </c>
      <c r="D415" s="45" t="s">
        <v>930</v>
      </c>
      <c r="E415" s="55" t="s">
        <v>799</v>
      </c>
      <c r="F415" s="49" t="s">
        <v>115</v>
      </c>
      <c r="G415" s="144">
        <v>39878</v>
      </c>
      <c r="H415" s="67" t="s">
        <v>37</v>
      </c>
      <c r="I415" s="36">
        <v>40148</v>
      </c>
    </row>
    <row r="416" spans="1:9" ht="33.75" customHeight="1" x14ac:dyDescent="0.25">
      <c r="A416" s="64" t="s">
        <v>2237</v>
      </c>
      <c r="B416" s="2" t="s">
        <v>255</v>
      </c>
      <c r="C416" s="20" t="s">
        <v>95</v>
      </c>
      <c r="D416" s="45" t="s">
        <v>940</v>
      </c>
      <c r="E416" s="55" t="s">
        <v>167</v>
      </c>
      <c r="F416" s="49" t="s">
        <v>1133</v>
      </c>
      <c r="G416" s="144">
        <v>39539</v>
      </c>
      <c r="H416" s="67" t="s">
        <v>37</v>
      </c>
      <c r="I416" s="36">
        <v>39753</v>
      </c>
    </row>
    <row r="417" spans="1:9" ht="33.75" customHeight="1" x14ac:dyDescent="0.25">
      <c r="A417" s="64" t="s">
        <v>6625</v>
      </c>
      <c r="B417" s="2" t="s">
        <v>119</v>
      </c>
      <c r="C417" s="2" t="s">
        <v>1142</v>
      </c>
      <c r="D417" s="45" t="s">
        <v>1980</v>
      </c>
      <c r="E417" s="48" t="s">
        <v>6626</v>
      </c>
      <c r="F417" s="49" t="s">
        <v>1981</v>
      </c>
      <c r="G417" s="144">
        <v>42494</v>
      </c>
      <c r="H417" s="67" t="s">
        <v>37</v>
      </c>
      <c r="I417" s="144">
        <v>42696</v>
      </c>
    </row>
    <row r="418" spans="1:9" ht="33.75" customHeight="1" x14ac:dyDescent="0.25">
      <c r="A418" s="305" t="s">
        <v>6625</v>
      </c>
      <c r="B418" s="306" t="s">
        <v>1959</v>
      </c>
      <c r="C418" s="306" t="s">
        <v>101</v>
      </c>
      <c r="D418" s="308" t="s">
        <v>948</v>
      </c>
      <c r="E418" s="309" t="s">
        <v>7597</v>
      </c>
      <c r="F418" s="310" t="s">
        <v>7598</v>
      </c>
      <c r="G418" s="311">
        <v>43369</v>
      </c>
      <c r="H418" s="67" t="s">
        <v>37</v>
      </c>
      <c r="I418" s="311">
        <v>43647</v>
      </c>
    </row>
    <row r="419" spans="1:9" ht="33.75" customHeight="1" x14ac:dyDescent="0.25">
      <c r="A419" s="64" t="s">
        <v>4383</v>
      </c>
      <c r="B419" s="2" t="s">
        <v>716</v>
      </c>
      <c r="C419" s="20" t="s">
        <v>101</v>
      </c>
      <c r="D419" s="45" t="s">
        <v>953</v>
      </c>
      <c r="E419" s="48" t="s">
        <v>74</v>
      </c>
      <c r="F419" s="49" t="s">
        <v>1023</v>
      </c>
      <c r="G419" s="144">
        <v>39021</v>
      </c>
      <c r="H419" s="41" t="s">
        <v>37</v>
      </c>
      <c r="I419" s="144">
        <v>39173</v>
      </c>
    </row>
    <row r="420" spans="1:9" ht="33.75" customHeight="1" x14ac:dyDescent="0.25">
      <c r="A420" s="827" t="s">
        <v>8835</v>
      </c>
      <c r="B420" s="828" t="s">
        <v>68</v>
      </c>
      <c r="C420" s="20" t="s">
        <v>101</v>
      </c>
      <c r="D420" s="45" t="s">
        <v>946</v>
      </c>
      <c r="E420" s="851" t="s">
        <v>688</v>
      </c>
      <c r="F420" s="831" t="s">
        <v>8302</v>
      </c>
      <c r="G420" s="791">
        <v>44621</v>
      </c>
      <c r="H420" s="41" t="s">
        <v>37</v>
      </c>
      <c r="I420" s="791">
        <v>44805</v>
      </c>
    </row>
    <row r="421" spans="1:9" ht="33.75" customHeight="1" x14ac:dyDescent="0.25">
      <c r="A421" s="64" t="s">
        <v>4384</v>
      </c>
      <c r="B421" s="2" t="s">
        <v>34</v>
      </c>
      <c r="C421" s="2" t="s">
        <v>1948</v>
      </c>
      <c r="D421" s="45" t="s">
        <v>12</v>
      </c>
      <c r="E421" s="48" t="s">
        <v>460</v>
      </c>
      <c r="F421" s="49" t="s">
        <v>71</v>
      </c>
      <c r="G421" s="144">
        <v>38007</v>
      </c>
      <c r="H421" s="41" t="s">
        <v>37</v>
      </c>
      <c r="I421" s="144">
        <v>38139</v>
      </c>
    </row>
    <row r="422" spans="1:9" ht="33.75" customHeight="1" x14ac:dyDescent="0.25">
      <c r="A422" s="64" t="s">
        <v>4385</v>
      </c>
      <c r="B422" s="2" t="s">
        <v>396</v>
      </c>
      <c r="C422" s="20" t="s">
        <v>101</v>
      </c>
      <c r="D422" s="45" t="s">
        <v>946</v>
      </c>
      <c r="E422" s="48" t="s">
        <v>792</v>
      </c>
      <c r="F422" s="49" t="s">
        <v>51</v>
      </c>
      <c r="G422" s="144">
        <v>38533</v>
      </c>
      <c r="H422" s="41" t="s">
        <v>37</v>
      </c>
      <c r="I422" s="144">
        <v>38991</v>
      </c>
    </row>
    <row r="423" spans="1:9" ht="33.75" customHeight="1" x14ac:dyDescent="0.25">
      <c r="A423" s="74" t="s">
        <v>4385</v>
      </c>
      <c r="B423" s="6" t="s">
        <v>1329</v>
      </c>
      <c r="C423" s="6" t="s">
        <v>351</v>
      </c>
      <c r="D423" s="73" t="s">
        <v>914</v>
      </c>
      <c r="E423" s="52" t="s">
        <v>728</v>
      </c>
      <c r="F423" s="72" t="s">
        <v>146</v>
      </c>
      <c r="G423" s="8">
        <v>43847</v>
      </c>
      <c r="H423" s="41" t="s">
        <v>37</v>
      </c>
      <c r="I423" s="144">
        <v>44136</v>
      </c>
    </row>
    <row r="424" spans="1:9" ht="33.75" customHeight="1" x14ac:dyDescent="0.25">
      <c r="A424" s="876" t="s">
        <v>4386</v>
      </c>
      <c r="B424" s="849" t="s">
        <v>59</v>
      </c>
      <c r="C424" s="849" t="s">
        <v>7216</v>
      </c>
      <c r="D424" s="854" t="s">
        <v>12</v>
      </c>
      <c r="E424" s="855" t="s">
        <v>3856</v>
      </c>
      <c r="F424" s="831" t="s">
        <v>656</v>
      </c>
      <c r="G424" s="791">
        <v>43074</v>
      </c>
      <c r="H424" s="896" t="s">
        <v>37</v>
      </c>
      <c r="I424" s="791">
        <v>43466</v>
      </c>
    </row>
    <row r="425" spans="1:9" ht="33.75" customHeight="1" x14ac:dyDescent="0.25">
      <c r="A425" s="64" t="s">
        <v>4386</v>
      </c>
      <c r="B425" s="2" t="s">
        <v>104</v>
      </c>
      <c r="C425" s="20" t="s">
        <v>357</v>
      </c>
      <c r="D425" s="45" t="s">
        <v>12</v>
      </c>
      <c r="E425" s="48" t="s">
        <v>35</v>
      </c>
      <c r="F425" s="49" t="s">
        <v>1293</v>
      </c>
      <c r="G425" s="144">
        <v>36199</v>
      </c>
      <c r="H425" s="41" t="s">
        <v>37</v>
      </c>
      <c r="I425" s="144">
        <v>36341</v>
      </c>
    </row>
    <row r="426" spans="1:9" ht="33.75" customHeight="1" x14ac:dyDescent="0.25">
      <c r="A426" s="64" t="s">
        <v>4387</v>
      </c>
      <c r="B426" s="2" t="s">
        <v>767</v>
      </c>
      <c r="C426" s="2" t="s">
        <v>1920</v>
      </c>
      <c r="D426" s="45" t="s">
        <v>930</v>
      </c>
      <c r="E426" s="48" t="s">
        <v>705</v>
      </c>
      <c r="F426" s="49" t="s">
        <v>250</v>
      </c>
      <c r="G426" s="144">
        <v>39367</v>
      </c>
      <c r="H426" s="41" t="s">
        <v>37</v>
      </c>
      <c r="I426" s="144">
        <v>39479</v>
      </c>
    </row>
    <row r="427" spans="1:9" ht="33.75" customHeight="1" x14ac:dyDescent="0.25">
      <c r="A427" s="64" t="s">
        <v>4388</v>
      </c>
      <c r="B427" s="2" t="s">
        <v>68</v>
      </c>
      <c r="C427" s="20" t="s">
        <v>344</v>
      </c>
      <c r="D427" s="45" t="s">
        <v>940</v>
      </c>
      <c r="E427" s="48" t="s">
        <v>66</v>
      </c>
      <c r="F427" s="49" t="s">
        <v>1493</v>
      </c>
      <c r="G427" s="144">
        <v>36941</v>
      </c>
      <c r="H427" s="41" t="s">
        <v>37</v>
      </c>
      <c r="I427" s="144">
        <v>37530</v>
      </c>
    </row>
    <row r="428" spans="1:9" ht="33.75" customHeight="1" x14ac:dyDescent="0.25">
      <c r="A428" s="64" t="s">
        <v>4388</v>
      </c>
      <c r="B428" s="2" t="s">
        <v>108</v>
      </c>
      <c r="C428" s="20" t="s">
        <v>350</v>
      </c>
      <c r="D428" s="45" t="s">
        <v>949</v>
      </c>
      <c r="E428" s="48" t="s">
        <v>195</v>
      </c>
      <c r="F428" s="49" t="s">
        <v>1810</v>
      </c>
      <c r="G428" s="144">
        <v>37532</v>
      </c>
      <c r="H428" s="41" t="s">
        <v>37</v>
      </c>
      <c r="I428" s="144">
        <v>37605</v>
      </c>
    </row>
    <row r="429" spans="1:9" ht="33.75" customHeight="1" x14ac:dyDescent="0.25">
      <c r="A429" s="64" t="s">
        <v>4388</v>
      </c>
      <c r="B429" s="2" t="s">
        <v>108</v>
      </c>
      <c r="C429" s="20" t="s">
        <v>348</v>
      </c>
      <c r="D429" s="45" t="s">
        <v>953</v>
      </c>
      <c r="E429" s="48" t="s">
        <v>57</v>
      </c>
      <c r="F429" s="49" t="s">
        <v>58</v>
      </c>
      <c r="G429" s="144">
        <v>38490</v>
      </c>
      <c r="H429" s="41" t="s">
        <v>37</v>
      </c>
      <c r="I429" s="144">
        <v>38657</v>
      </c>
    </row>
    <row r="430" spans="1:9" ht="33.75" customHeight="1" x14ac:dyDescent="0.25">
      <c r="A430" s="64" t="s">
        <v>4388</v>
      </c>
      <c r="B430" s="2" t="s">
        <v>121</v>
      </c>
      <c r="C430" s="20" t="s">
        <v>350</v>
      </c>
      <c r="D430" s="45" t="s">
        <v>951</v>
      </c>
      <c r="E430" s="48" t="s">
        <v>666</v>
      </c>
      <c r="F430" s="49" t="s">
        <v>667</v>
      </c>
      <c r="G430" s="144">
        <v>37503</v>
      </c>
      <c r="H430" s="41" t="s">
        <v>37</v>
      </c>
      <c r="I430" s="144">
        <v>37719</v>
      </c>
    </row>
    <row r="431" spans="1:9" ht="33.75" customHeight="1" x14ac:dyDescent="0.25">
      <c r="A431" s="301" t="s">
        <v>8878</v>
      </c>
      <c r="B431" s="9" t="s">
        <v>61</v>
      </c>
      <c r="C431" s="9" t="s">
        <v>8879</v>
      </c>
      <c r="D431" s="34" t="s">
        <v>650</v>
      </c>
      <c r="E431" s="302" t="s">
        <v>8880</v>
      </c>
      <c r="F431" s="303" t="s">
        <v>5197</v>
      </c>
      <c r="G431" s="968">
        <v>44469</v>
      </c>
      <c r="H431" s="41" t="s">
        <v>37</v>
      </c>
      <c r="I431" s="144">
        <v>44865</v>
      </c>
    </row>
    <row r="432" spans="1:9" ht="33.75" customHeight="1" x14ac:dyDescent="0.25">
      <c r="A432" s="74" t="s">
        <v>6949</v>
      </c>
      <c r="B432" s="6" t="s">
        <v>441</v>
      </c>
      <c r="C432" s="6" t="s">
        <v>101</v>
      </c>
      <c r="D432" s="73" t="s">
        <v>914</v>
      </c>
      <c r="E432" s="52" t="s">
        <v>728</v>
      </c>
      <c r="F432" s="72" t="s">
        <v>146</v>
      </c>
      <c r="G432" s="8">
        <v>42895</v>
      </c>
      <c r="H432" s="41" t="s">
        <v>37</v>
      </c>
      <c r="I432" s="144">
        <v>43101</v>
      </c>
    </row>
    <row r="433" spans="1:9" ht="33.75" customHeight="1" x14ac:dyDescent="0.25">
      <c r="A433" s="64" t="s">
        <v>2238</v>
      </c>
      <c r="B433" s="2" t="s">
        <v>46</v>
      </c>
      <c r="C433" s="20" t="s">
        <v>101</v>
      </c>
      <c r="D433" s="45" t="s">
        <v>951</v>
      </c>
      <c r="E433" s="55" t="s">
        <v>2002</v>
      </c>
      <c r="F433" s="49" t="s">
        <v>123</v>
      </c>
      <c r="G433" s="144">
        <v>40135</v>
      </c>
      <c r="H433" s="67" t="s">
        <v>37</v>
      </c>
      <c r="I433" s="36">
        <v>40283</v>
      </c>
    </row>
    <row r="434" spans="1:9" ht="33.75" customHeight="1" x14ac:dyDescent="0.25">
      <c r="A434" s="64" t="s">
        <v>2238</v>
      </c>
      <c r="B434" s="2" t="s">
        <v>49</v>
      </c>
      <c r="C434" s="20" t="s">
        <v>101</v>
      </c>
      <c r="D434" s="45" t="s">
        <v>953</v>
      </c>
      <c r="E434" s="48" t="s">
        <v>138</v>
      </c>
      <c r="F434" s="49" t="s">
        <v>2511</v>
      </c>
      <c r="G434" s="144">
        <v>42178</v>
      </c>
      <c r="H434" s="67" t="s">
        <v>37</v>
      </c>
      <c r="I434" s="36">
        <v>42491</v>
      </c>
    </row>
    <row r="435" spans="1:9" ht="33.75" customHeight="1" x14ac:dyDescent="0.25">
      <c r="A435" s="64" t="s">
        <v>2239</v>
      </c>
      <c r="B435" s="2" t="s">
        <v>29</v>
      </c>
      <c r="C435" s="20" t="s">
        <v>1099</v>
      </c>
      <c r="D435" s="45" t="s">
        <v>946</v>
      </c>
      <c r="E435" s="48" t="s">
        <v>792</v>
      </c>
      <c r="F435" s="49" t="s">
        <v>51</v>
      </c>
      <c r="G435" s="144">
        <v>39218</v>
      </c>
      <c r="H435" s="67" t="s">
        <v>37</v>
      </c>
      <c r="I435" s="36">
        <v>39814</v>
      </c>
    </row>
    <row r="436" spans="1:9" ht="33.75" customHeight="1" x14ac:dyDescent="0.25">
      <c r="A436" s="88" t="s">
        <v>7188</v>
      </c>
      <c r="B436" s="96" t="s">
        <v>49</v>
      </c>
      <c r="C436" s="96" t="s">
        <v>101</v>
      </c>
      <c r="D436" s="45" t="s">
        <v>946</v>
      </c>
      <c r="E436" s="98" t="s">
        <v>74</v>
      </c>
      <c r="F436" s="89" t="s">
        <v>240</v>
      </c>
      <c r="G436" s="140">
        <v>43066</v>
      </c>
      <c r="H436" s="67" t="s">
        <v>37</v>
      </c>
      <c r="I436" s="87">
        <v>43282</v>
      </c>
    </row>
    <row r="437" spans="1:9" ht="33.75" customHeight="1" x14ac:dyDescent="0.25">
      <c r="A437" s="636" t="s">
        <v>8289</v>
      </c>
      <c r="B437" s="592" t="s">
        <v>8290</v>
      </c>
      <c r="C437" s="592" t="s">
        <v>776</v>
      </c>
      <c r="D437" s="637" t="s">
        <v>12</v>
      </c>
      <c r="E437" s="638" t="s">
        <v>7966</v>
      </c>
      <c r="F437" s="615" t="s">
        <v>1293</v>
      </c>
      <c r="G437" s="639">
        <v>44104</v>
      </c>
      <c r="H437" s="67" t="s">
        <v>37</v>
      </c>
      <c r="I437" s="598">
        <v>44287</v>
      </c>
    </row>
    <row r="438" spans="1:9" ht="33.75" customHeight="1" x14ac:dyDescent="0.25">
      <c r="A438" s="64" t="s">
        <v>4389</v>
      </c>
      <c r="B438" s="2" t="s">
        <v>804</v>
      </c>
      <c r="C438" s="20" t="s">
        <v>101</v>
      </c>
      <c r="D438" s="45" t="s">
        <v>946</v>
      </c>
      <c r="E438" s="48" t="s">
        <v>696</v>
      </c>
      <c r="F438" s="49" t="s">
        <v>985</v>
      </c>
      <c r="G438" s="144">
        <v>38617</v>
      </c>
      <c r="H438" s="41" t="s">
        <v>37</v>
      </c>
      <c r="I438" s="144">
        <v>38718</v>
      </c>
    </row>
    <row r="439" spans="1:9" ht="33.75" customHeight="1" x14ac:dyDescent="0.25">
      <c r="A439" s="64" t="s">
        <v>2240</v>
      </c>
      <c r="B439" s="2" t="s">
        <v>46</v>
      </c>
      <c r="C439" s="20" t="s">
        <v>101</v>
      </c>
      <c r="D439" s="45" t="s">
        <v>914</v>
      </c>
      <c r="E439" s="55" t="s">
        <v>728</v>
      </c>
      <c r="F439" s="49" t="s">
        <v>146</v>
      </c>
      <c r="G439" s="144">
        <v>41044</v>
      </c>
      <c r="H439" s="67" t="s">
        <v>37</v>
      </c>
      <c r="I439" s="36">
        <v>41214</v>
      </c>
    </row>
    <row r="440" spans="1:9" ht="33.75" customHeight="1" x14ac:dyDescent="0.25">
      <c r="A440" s="64" t="s">
        <v>4061</v>
      </c>
      <c r="B440" s="2" t="s">
        <v>4062</v>
      </c>
      <c r="C440" s="20" t="s">
        <v>1216</v>
      </c>
      <c r="D440" s="45" t="s">
        <v>940</v>
      </c>
      <c r="E440" s="48" t="s">
        <v>117</v>
      </c>
      <c r="F440" s="49" t="s">
        <v>295</v>
      </c>
      <c r="G440" s="144">
        <v>42156</v>
      </c>
      <c r="H440" s="67" t="s">
        <v>37</v>
      </c>
      <c r="I440" s="36">
        <v>42583</v>
      </c>
    </row>
    <row r="441" spans="1:9" ht="33.75" customHeight="1" x14ac:dyDescent="0.25">
      <c r="A441" s="74" t="s">
        <v>7809</v>
      </c>
      <c r="B441" s="6" t="s">
        <v>232</v>
      </c>
      <c r="C441" s="6" t="s">
        <v>351</v>
      </c>
      <c r="D441" s="6" t="s">
        <v>941</v>
      </c>
      <c r="E441" s="48" t="s">
        <v>66</v>
      </c>
      <c r="F441" s="72" t="s">
        <v>172</v>
      </c>
      <c r="G441" s="8">
        <v>43572</v>
      </c>
      <c r="H441" s="67" t="s">
        <v>37</v>
      </c>
      <c r="I441" s="36">
        <v>43770</v>
      </c>
    </row>
    <row r="442" spans="1:9" ht="33.75" customHeight="1" x14ac:dyDescent="0.25">
      <c r="A442" s="326" t="s">
        <v>7533</v>
      </c>
      <c r="B442" s="318" t="s">
        <v>3182</v>
      </c>
      <c r="C442" s="318" t="s">
        <v>7450</v>
      </c>
      <c r="D442" s="327" t="s">
        <v>7445</v>
      </c>
      <c r="E442" s="323" t="s">
        <v>7534</v>
      </c>
      <c r="F442" s="324" t="s">
        <v>7535</v>
      </c>
      <c r="G442" s="317">
        <v>43350</v>
      </c>
      <c r="H442" s="155" t="s">
        <v>37</v>
      </c>
      <c r="I442" s="294">
        <v>43616</v>
      </c>
    </row>
    <row r="443" spans="1:9" ht="33.75" customHeight="1" x14ac:dyDescent="0.25">
      <c r="A443" s="64" t="s">
        <v>4390</v>
      </c>
      <c r="B443" s="2" t="s">
        <v>108</v>
      </c>
      <c r="C443" s="20" t="s">
        <v>357</v>
      </c>
      <c r="D443" s="45" t="s">
        <v>931</v>
      </c>
      <c r="E443" s="48" t="s">
        <v>47</v>
      </c>
      <c r="F443" s="49" t="s">
        <v>281</v>
      </c>
      <c r="G443" s="144">
        <v>37013</v>
      </c>
      <c r="H443" s="41" t="s">
        <v>37</v>
      </c>
      <c r="I443" s="144">
        <v>37257</v>
      </c>
    </row>
    <row r="444" spans="1:9" ht="33.75" customHeight="1" x14ac:dyDescent="0.25">
      <c r="A444" s="64" t="s">
        <v>4391</v>
      </c>
      <c r="B444" s="2" t="s">
        <v>1121</v>
      </c>
      <c r="C444" s="2" t="s">
        <v>1155</v>
      </c>
      <c r="D444" s="45" t="s">
        <v>931</v>
      </c>
      <c r="E444" s="48" t="s">
        <v>47</v>
      </c>
      <c r="F444" s="49" t="s">
        <v>281</v>
      </c>
      <c r="G444" s="144">
        <v>36109</v>
      </c>
      <c r="H444" s="41" t="s">
        <v>37</v>
      </c>
      <c r="I444" s="144">
        <v>36312</v>
      </c>
    </row>
    <row r="445" spans="1:9" ht="33.75" customHeight="1" x14ac:dyDescent="0.25">
      <c r="A445" s="64" t="s">
        <v>2241</v>
      </c>
      <c r="B445" s="2" t="s">
        <v>46</v>
      </c>
      <c r="C445" s="20" t="s">
        <v>344</v>
      </c>
      <c r="D445" s="45" t="s">
        <v>940</v>
      </c>
      <c r="E445" s="48" t="s">
        <v>35</v>
      </c>
      <c r="F445" s="49" t="s">
        <v>1272</v>
      </c>
      <c r="G445" s="144">
        <v>39828</v>
      </c>
      <c r="H445" s="67" t="s">
        <v>37</v>
      </c>
      <c r="I445" s="36">
        <v>40695</v>
      </c>
    </row>
    <row r="446" spans="1:9" ht="33.75" customHeight="1" x14ac:dyDescent="0.25">
      <c r="A446" s="64" t="s">
        <v>4392</v>
      </c>
      <c r="B446" s="2" t="s">
        <v>788</v>
      </c>
      <c r="C446" s="106" t="s">
        <v>101</v>
      </c>
      <c r="D446" s="45" t="s">
        <v>943</v>
      </c>
      <c r="E446" s="48" t="s">
        <v>476</v>
      </c>
      <c r="F446" s="49" t="s">
        <v>477</v>
      </c>
      <c r="G446" s="144">
        <v>37967</v>
      </c>
      <c r="H446" s="41" t="s">
        <v>37</v>
      </c>
      <c r="I446" s="144">
        <v>38108</v>
      </c>
    </row>
    <row r="447" spans="1:9" ht="33.75" customHeight="1" x14ac:dyDescent="0.25">
      <c r="A447" s="305" t="s">
        <v>7755</v>
      </c>
      <c r="B447" s="306" t="s">
        <v>29</v>
      </c>
      <c r="C447" s="318" t="s">
        <v>350</v>
      </c>
      <c r="D447" s="308" t="s">
        <v>940</v>
      </c>
      <c r="E447" s="309" t="s">
        <v>1295</v>
      </c>
      <c r="F447" s="310" t="s">
        <v>682</v>
      </c>
      <c r="G447" s="311">
        <v>43452</v>
      </c>
      <c r="H447" s="41" t="s">
        <v>37</v>
      </c>
      <c r="I447" s="311">
        <v>43739</v>
      </c>
    </row>
    <row r="448" spans="1:9" ht="33.75" customHeight="1" x14ac:dyDescent="0.25">
      <c r="A448" s="305" t="s">
        <v>7843</v>
      </c>
      <c r="B448" s="306" t="s">
        <v>3615</v>
      </c>
      <c r="C448" s="318" t="s">
        <v>101</v>
      </c>
      <c r="D448" s="308" t="s">
        <v>946</v>
      </c>
      <c r="E448" s="309" t="s">
        <v>74</v>
      </c>
      <c r="F448" s="310" t="s">
        <v>258</v>
      </c>
      <c r="G448" s="311">
        <v>43423</v>
      </c>
      <c r="H448" s="41" t="s">
        <v>37</v>
      </c>
      <c r="I448" s="311">
        <v>43647</v>
      </c>
    </row>
    <row r="449" spans="1:9" ht="33.75" customHeight="1" x14ac:dyDescent="0.25">
      <c r="A449" s="64" t="s">
        <v>4393</v>
      </c>
      <c r="B449" s="2" t="s">
        <v>69</v>
      </c>
      <c r="C449" s="106" t="s">
        <v>101</v>
      </c>
      <c r="D449" s="45" t="s">
        <v>941</v>
      </c>
      <c r="E449" s="48" t="s">
        <v>66</v>
      </c>
      <c r="F449" s="49" t="s">
        <v>215</v>
      </c>
      <c r="G449" s="144">
        <v>37755</v>
      </c>
      <c r="H449" s="41" t="s">
        <v>37</v>
      </c>
      <c r="I449" s="144">
        <v>38032</v>
      </c>
    </row>
    <row r="450" spans="1:9" ht="33.75" customHeight="1" x14ac:dyDescent="0.25">
      <c r="A450" s="64" t="s">
        <v>4394</v>
      </c>
      <c r="B450" s="2" t="s">
        <v>1076</v>
      </c>
      <c r="C450" s="106" t="s">
        <v>101</v>
      </c>
      <c r="D450" s="45" t="s">
        <v>941</v>
      </c>
      <c r="E450" s="48" t="s">
        <v>66</v>
      </c>
      <c r="F450" s="49" t="s">
        <v>215</v>
      </c>
      <c r="G450" s="144">
        <v>38483</v>
      </c>
      <c r="H450" s="41" t="s">
        <v>37</v>
      </c>
      <c r="I450" s="144">
        <v>38671</v>
      </c>
    </row>
    <row r="451" spans="1:9" ht="33.75" customHeight="1" x14ac:dyDescent="0.25">
      <c r="A451" s="64" t="s">
        <v>4395</v>
      </c>
      <c r="B451" s="2" t="s">
        <v>59</v>
      </c>
      <c r="C451" s="2" t="s">
        <v>447</v>
      </c>
      <c r="D451" s="45" t="s">
        <v>928</v>
      </c>
      <c r="E451" s="48" t="s">
        <v>920</v>
      </c>
      <c r="F451" s="49" t="s">
        <v>4396</v>
      </c>
      <c r="G451" s="144">
        <v>37235</v>
      </c>
      <c r="H451" s="41" t="s">
        <v>37</v>
      </c>
      <c r="I451" s="144">
        <v>37742</v>
      </c>
    </row>
    <row r="452" spans="1:9" ht="33.75" customHeight="1" x14ac:dyDescent="0.25">
      <c r="A452" s="260" t="s">
        <v>7299</v>
      </c>
      <c r="B452" s="232" t="s">
        <v>126</v>
      </c>
      <c r="C452" s="232" t="s">
        <v>7300</v>
      </c>
      <c r="D452" s="263" t="s">
        <v>12</v>
      </c>
      <c r="E452" s="262" t="s">
        <v>35</v>
      </c>
      <c r="F452" s="234" t="s">
        <v>6799</v>
      </c>
      <c r="G452" s="235">
        <v>43157</v>
      </c>
      <c r="H452" s="41" t="s">
        <v>37</v>
      </c>
      <c r="I452" s="237">
        <v>43647</v>
      </c>
    </row>
    <row r="453" spans="1:9" ht="33.75" customHeight="1" x14ac:dyDescent="0.25">
      <c r="A453" s="64" t="s">
        <v>2242</v>
      </c>
      <c r="B453" s="2" t="s">
        <v>131</v>
      </c>
      <c r="C453" s="20" t="s">
        <v>2207</v>
      </c>
      <c r="D453" s="45" t="s">
        <v>12</v>
      </c>
      <c r="E453" s="48" t="s">
        <v>35</v>
      </c>
      <c r="F453" s="49" t="s">
        <v>536</v>
      </c>
      <c r="G453" s="144">
        <v>40115</v>
      </c>
      <c r="H453" s="67" t="s">
        <v>37</v>
      </c>
      <c r="I453" s="36">
        <v>40330</v>
      </c>
    </row>
    <row r="454" spans="1:9" ht="33.75" customHeight="1" x14ac:dyDescent="0.25">
      <c r="A454" s="183" t="s">
        <v>7249</v>
      </c>
      <c r="B454" s="184" t="s">
        <v>49</v>
      </c>
      <c r="C454" s="184" t="s">
        <v>791</v>
      </c>
      <c r="D454" s="182" t="s">
        <v>928</v>
      </c>
      <c r="E454" s="186" t="s">
        <v>439</v>
      </c>
      <c r="F454" s="187" t="s">
        <v>38</v>
      </c>
      <c r="G454" s="185">
        <v>43020</v>
      </c>
      <c r="H454" s="67" t="s">
        <v>37</v>
      </c>
      <c r="I454" s="181">
        <v>43282</v>
      </c>
    </row>
    <row r="455" spans="1:9" ht="33.75" customHeight="1" x14ac:dyDescent="0.25">
      <c r="A455" s="105" t="s">
        <v>6756</v>
      </c>
      <c r="B455" s="106" t="s">
        <v>188</v>
      </c>
      <c r="C455" s="106" t="s">
        <v>101</v>
      </c>
      <c r="D455" s="112" t="s">
        <v>959</v>
      </c>
      <c r="E455" s="98" t="s">
        <v>134</v>
      </c>
      <c r="F455" s="89" t="s">
        <v>925</v>
      </c>
      <c r="G455" s="142">
        <v>42709</v>
      </c>
      <c r="H455" s="67" t="s">
        <v>37</v>
      </c>
      <c r="I455" s="87">
        <v>42927</v>
      </c>
    </row>
    <row r="456" spans="1:9" ht="33.75" customHeight="1" x14ac:dyDescent="0.25">
      <c r="A456" s="94" t="s">
        <v>6726</v>
      </c>
      <c r="B456" s="93" t="s">
        <v>61</v>
      </c>
      <c r="C456" s="93" t="s">
        <v>6727</v>
      </c>
      <c r="D456" s="92" t="s">
        <v>948</v>
      </c>
      <c r="E456" s="99" t="s">
        <v>190</v>
      </c>
      <c r="F456" s="99" t="s">
        <v>270</v>
      </c>
      <c r="G456" s="91">
        <v>42685</v>
      </c>
      <c r="H456" s="41" t="s">
        <v>37</v>
      </c>
      <c r="I456" s="36">
        <v>43252</v>
      </c>
    </row>
    <row r="457" spans="1:9" ht="33.75" customHeight="1" x14ac:dyDescent="0.25">
      <c r="A457" s="64" t="s">
        <v>4397</v>
      </c>
      <c r="B457" s="2" t="s">
        <v>59</v>
      </c>
      <c r="C457" s="106" t="s">
        <v>101</v>
      </c>
      <c r="D457" s="45" t="s">
        <v>946</v>
      </c>
      <c r="E457" s="48" t="s">
        <v>134</v>
      </c>
      <c r="F457" s="49" t="s">
        <v>3279</v>
      </c>
      <c r="G457" s="144">
        <v>37589</v>
      </c>
      <c r="H457" s="41" t="s">
        <v>37</v>
      </c>
      <c r="I457" s="144">
        <v>37803</v>
      </c>
    </row>
    <row r="458" spans="1:9" ht="33.75" customHeight="1" x14ac:dyDescent="0.25">
      <c r="A458" s="788" t="s">
        <v>8978</v>
      </c>
      <c r="B458" s="787" t="s">
        <v>198</v>
      </c>
      <c r="C458" s="787" t="s">
        <v>7036</v>
      </c>
      <c r="D458" s="785" t="s">
        <v>951</v>
      </c>
      <c r="E458" s="789" t="s">
        <v>920</v>
      </c>
      <c r="F458" s="790" t="s">
        <v>8648</v>
      </c>
      <c r="G458" s="786">
        <v>44837</v>
      </c>
      <c r="H458" s="69" t="s">
        <v>3797</v>
      </c>
      <c r="I458" s="791"/>
    </row>
    <row r="459" spans="1:9" ht="33.75" customHeight="1" x14ac:dyDescent="0.25">
      <c r="A459" s="64" t="s">
        <v>4398</v>
      </c>
      <c r="B459" s="2" t="s">
        <v>209</v>
      </c>
      <c r="C459" s="20" t="s">
        <v>357</v>
      </c>
      <c r="D459" s="45" t="s">
        <v>941</v>
      </c>
      <c r="E459" s="48" t="s">
        <v>35</v>
      </c>
      <c r="F459" s="49" t="s">
        <v>4399</v>
      </c>
      <c r="G459" s="144">
        <v>36453</v>
      </c>
      <c r="H459" s="41" t="s">
        <v>37</v>
      </c>
      <c r="I459" s="144">
        <v>36708</v>
      </c>
    </row>
    <row r="460" spans="1:9" ht="33.75" customHeight="1" x14ac:dyDescent="0.25">
      <c r="A460" s="64" t="s">
        <v>4400</v>
      </c>
      <c r="B460" s="2" t="s">
        <v>710</v>
      </c>
      <c r="C460" s="2" t="s">
        <v>160</v>
      </c>
      <c r="D460" s="45" t="s">
        <v>650</v>
      </c>
      <c r="E460" s="48" t="s">
        <v>155</v>
      </c>
      <c r="F460" s="49" t="s">
        <v>4401</v>
      </c>
      <c r="G460" s="144">
        <v>38282</v>
      </c>
      <c r="H460" s="41" t="s">
        <v>37</v>
      </c>
      <c r="I460" s="144">
        <v>38327</v>
      </c>
    </row>
    <row r="461" spans="1:9" ht="33.75" customHeight="1" x14ac:dyDescent="0.25">
      <c r="A461" s="88" t="s">
        <v>7044</v>
      </c>
      <c r="B461" s="96" t="s">
        <v>3559</v>
      </c>
      <c r="C461" s="96" t="s">
        <v>7045</v>
      </c>
      <c r="D461" s="97" t="s">
        <v>934</v>
      </c>
      <c r="E461" s="98" t="s">
        <v>35</v>
      </c>
      <c r="F461" s="89" t="s">
        <v>1254</v>
      </c>
      <c r="G461" s="140">
        <v>42849</v>
      </c>
      <c r="H461" s="41" t="s">
        <v>41</v>
      </c>
      <c r="I461" s="104">
        <v>43042</v>
      </c>
    </row>
    <row r="462" spans="1:9" ht="33.75" customHeight="1" x14ac:dyDescent="0.25">
      <c r="A462" s="64" t="s">
        <v>1748</v>
      </c>
      <c r="B462" s="2" t="s">
        <v>46</v>
      </c>
      <c r="C462" s="2" t="s">
        <v>351</v>
      </c>
      <c r="D462" s="45" t="s">
        <v>12</v>
      </c>
      <c r="E462" s="55" t="s">
        <v>66</v>
      </c>
      <c r="F462" s="49" t="s">
        <v>215</v>
      </c>
      <c r="G462" s="144">
        <v>41890</v>
      </c>
      <c r="H462" s="67" t="s">
        <v>37</v>
      </c>
      <c r="I462" s="144">
        <v>42186</v>
      </c>
    </row>
    <row r="463" spans="1:9" ht="33.75" customHeight="1" x14ac:dyDescent="0.25">
      <c r="A463" s="64" t="s">
        <v>996</v>
      </c>
      <c r="B463" s="2" t="s">
        <v>255</v>
      </c>
      <c r="C463" s="2" t="s">
        <v>2427</v>
      </c>
      <c r="D463" s="45" t="s">
        <v>931</v>
      </c>
      <c r="E463" s="48" t="s">
        <v>227</v>
      </c>
      <c r="F463" s="49" t="s">
        <v>303</v>
      </c>
      <c r="G463" s="144">
        <v>38073</v>
      </c>
      <c r="H463" s="41" t="s">
        <v>37</v>
      </c>
      <c r="I463" s="144">
        <v>38412</v>
      </c>
    </row>
    <row r="464" spans="1:9" ht="33.75" customHeight="1" x14ac:dyDescent="0.25">
      <c r="A464" s="64" t="s">
        <v>996</v>
      </c>
      <c r="B464" s="2" t="s">
        <v>246</v>
      </c>
      <c r="C464" s="2" t="s">
        <v>101</v>
      </c>
      <c r="D464" s="45" t="s">
        <v>928</v>
      </c>
      <c r="E464" s="48" t="s">
        <v>124</v>
      </c>
      <c r="F464" s="49" t="s">
        <v>140</v>
      </c>
      <c r="G464" s="144">
        <v>41403</v>
      </c>
      <c r="H464" s="42" t="s">
        <v>37</v>
      </c>
      <c r="I464" s="144">
        <v>41609</v>
      </c>
    </row>
    <row r="465" spans="1:9" ht="33.75" customHeight="1" x14ac:dyDescent="0.25">
      <c r="A465" s="64" t="s">
        <v>996</v>
      </c>
      <c r="B465" s="2" t="s">
        <v>211</v>
      </c>
      <c r="C465" s="9" t="s">
        <v>346</v>
      </c>
      <c r="D465" s="45" t="s">
        <v>940</v>
      </c>
      <c r="E465" s="55" t="s">
        <v>43</v>
      </c>
      <c r="F465" s="49" t="s">
        <v>886</v>
      </c>
      <c r="G465" s="144">
        <v>41360</v>
      </c>
      <c r="H465" s="42" t="s">
        <v>37</v>
      </c>
      <c r="I465" s="144">
        <v>41699</v>
      </c>
    </row>
    <row r="466" spans="1:9" ht="33.75" customHeight="1" x14ac:dyDescent="0.25">
      <c r="A466" s="64" t="s">
        <v>996</v>
      </c>
      <c r="B466" s="2" t="s">
        <v>159</v>
      </c>
      <c r="C466" s="2" t="s">
        <v>872</v>
      </c>
      <c r="D466" s="45" t="s">
        <v>951</v>
      </c>
      <c r="E466" s="48" t="s">
        <v>920</v>
      </c>
      <c r="F466" s="49" t="s">
        <v>133</v>
      </c>
      <c r="G466" s="144">
        <v>42285</v>
      </c>
      <c r="H466" s="42" t="s">
        <v>37</v>
      </c>
      <c r="I466" s="36">
        <v>42527</v>
      </c>
    </row>
    <row r="467" spans="1:9" ht="33.75" customHeight="1" x14ac:dyDescent="0.25">
      <c r="A467" s="788" t="s">
        <v>8560</v>
      </c>
      <c r="B467" s="787" t="s">
        <v>59</v>
      </c>
      <c r="C467" s="787" t="s">
        <v>101</v>
      </c>
      <c r="D467" s="785" t="s">
        <v>7445</v>
      </c>
      <c r="E467" s="789" t="s">
        <v>394</v>
      </c>
      <c r="F467" s="790" t="s">
        <v>240</v>
      </c>
      <c r="G467" s="786">
        <v>44259</v>
      </c>
      <c r="H467" s="42" t="s">
        <v>37</v>
      </c>
      <c r="I467" s="784">
        <v>44552</v>
      </c>
    </row>
    <row r="468" spans="1:9" ht="33.75" customHeight="1" x14ac:dyDescent="0.25">
      <c r="A468" s="64" t="s">
        <v>4402</v>
      </c>
      <c r="B468" s="2" t="s">
        <v>441</v>
      </c>
      <c r="C468" s="20" t="s">
        <v>350</v>
      </c>
      <c r="D468" s="45" t="s">
        <v>929</v>
      </c>
      <c r="E468" s="48" t="s">
        <v>728</v>
      </c>
      <c r="F468" s="49" t="s">
        <v>51</v>
      </c>
      <c r="G468" s="144">
        <v>36957</v>
      </c>
      <c r="H468" s="41" t="s">
        <v>37</v>
      </c>
      <c r="I468" s="144">
        <v>37043</v>
      </c>
    </row>
    <row r="469" spans="1:9" ht="33.75" customHeight="1" x14ac:dyDescent="0.25">
      <c r="A469" s="827" t="s">
        <v>8838</v>
      </c>
      <c r="B469" s="828" t="s">
        <v>119</v>
      </c>
      <c r="C469" s="829" t="s">
        <v>7398</v>
      </c>
      <c r="D469" s="830" t="s">
        <v>946</v>
      </c>
      <c r="E469" s="851" t="s">
        <v>134</v>
      </c>
      <c r="F469" s="831" t="s">
        <v>722</v>
      </c>
      <c r="G469" s="791">
        <v>44571</v>
      </c>
      <c r="H469" s="41" t="s">
        <v>37</v>
      </c>
      <c r="I469" s="791">
        <v>44927</v>
      </c>
    </row>
    <row r="470" spans="1:9" ht="33.75" customHeight="1" x14ac:dyDescent="0.25">
      <c r="A470" s="64" t="s">
        <v>4403</v>
      </c>
      <c r="B470" s="2" t="s">
        <v>710</v>
      </c>
      <c r="C470" s="20" t="s">
        <v>357</v>
      </c>
      <c r="D470" s="45" t="s">
        <v>941</v>
      </c>
      <c r="E470" s="48" t="s">
        <v>47</v>
      </c>
      <c r="F470" s="49" t="s">
        <v>1269</v>
      </c>
      <c r="G470" s="144">
        <v>39147</v>
      </c>
      <c r="H470" s="41" t="s">
        <v>37</v>
      </c>
      <c r="I470" s="144">
        <v>39295</v>
      </c>
    </row>
    <row r="471" spans="1:9" ht="33.75" customHeight="1" x14ac:dyDescent="0.25">
      <c r="A471" s="64" t="s">
        <v>1587</v>
      </c>
      <c r="B471" s="2" t="s">
        <v>49</v>
      </c>
      <c r="C471" s="2" t="s">
        <v>95</v>
      </c>
      <c r="D471" s="45" t="s">
        <v>941</v>
      </c>
      <c r="E471" s="50" t="s">
        <v>1812</v>
      </c>
      <c r="F471" s="49" t="s">
        <v>103</v>
      </c>
      <c r="G471" s="144">
        <v>41756</v>
      </c>
      <c r="H471" s="42" t="s">
        <v>37</v>
      </c>
      <c r="I471" s="144">
        <v>42064</v>
      </c>
    </row>
    <row r="472" spans="1:9" ht="33.75" customHeight="1" x14ac:dyDescent="0.25">
      <c r="A472" s="117" t="s">
        <v>7634</v>
      </c>
      <c r="B472" s="9" t="s">
        <v>61</v>
      </c>
      <c r="C472" s="9" t="s">
        <v>1581</v>
      </c>
      <c r="D472" s="34" t="s">
        <v>928</v>
      </c>
      <c r="E472" s="52" t="s">
        <v>138</v>
      </c>
      <c r="F472" s="72" t="s">
        <v>38</v>
      </c>
      <c r="G472" s="7">
        <v>43402</v>
      </c>
      <c r="H472" s="42" t="s">
        <v>37</v>
      </c>
      <c r="I472" s="144"/>
    </row>
    <row r="473" spans="1:9" ht="33.75" customHeight="1" x14ac:dyDescent="0.25">
      <c r="A473" s="64" t="s">
        <v>2255</v>
      </c>
      <c r="B473" s="2" t="s">
        <v>381</v>
      </c>
      <c r="C473" s="20" t="s">
        <v>350</v>
      </c>
      <c r="D473" s="45" t="s">
        <v>936</v>
      </c>
      <c r="E473" s="48" t="s">
        <v>3793</v>
      </c>
      <c r="F473" s="49" t="s">
        <v>51</v>
      </c>
      <c r="G473" s="144">
        <v>37217</v>
      </c>
      <c r="H473" s="41" t="s">
        <v>37</v>
      </c>
      <c r="I473" s="144">
        <v>37422</v>
      </c>
    </row>
    <row r="474" spans="1:9" ht="33.75" customHeight="1" x14ac:dyDescent="0.25">
      <c r="A474" s="64" t="s">
        <v>2255</v>
      </c>
      <c r="B474" s="828" t="s">
        <v>421</v>
      </c>
      <c r="C474" s="829" t="s">
        <v>7196</v>
      </c>
      <c r="D474" s="830" t="s">
        <v>929</v>
      </c>
      <c r="E474" s="851" t="s">
        <v>728</v>
      </c>
      <c r="F474" s="831" t="s">
        <v>306</v>
      </c>
      <c r="G474" s="791">
        <v>43937</v>
      </c>
      <c r="H474" s="41" t="s">
        <v>37</v>
      </c>
      <c r="I474" s="791">
        <v>44348</v>
      </c>
    </row>
    <row r="475" spans="1:9" ht="33.75" customHeight="1" x14ac:dyDescent="0.25">
      <c r="A475" s="64" t="s">
        <v>2255</v>
      </c>
      <c r="B475" s="2" t="s">
        <v>61</v>
      </c>
      <c r="C475" s="20" t="s">
        <v>101</v>
      </c>
      <c r="D475" s="45" t="s">
        <v>929</v>
      </c>
      <c r="E475" s="52" t="s">
        <v>65</v>
      </c>
      <c r="F475" s="49" t="s">
        <v>755</v>
      </c>
      <c r="G475" s="144">
        <v>40974</v>
      </c>
      <c r="H475" s="67" t="s">
        <v>37</v>
      </c>
      <c r="I475" s="36">
        <v>41030</v>
      </c>
    </row>
    <row r="476" spans="1:9" ht="33.75" customHeight="1" x14ac:dyDescent="0.25">
      <c r="A476" s="834" t="s">
        <v>1480</v>
      </c>
      <c r="B476" s="836" t="s">
        <v>86</v>
      </c>
      <c r="C476" s="836" t="s">
        <v>346</v>
      </c>
      <c r="D476" s="971" t="s">
        <v>940</v>
      </c>
      <c r="E476" s="858" t="s">
        <v>43</v>
      </c>
      <c r="F476" s="865" t="s">
        <v>8160</v>
      </c>
      <c r="G476" s="972">
        <v>44979</v>
      </c>
      <c r="H476" s="805" t="s">
        <v>3797</v>
      </c>
      <c r="I476" s="784"/>
    </row>
    <row r="477" spans="1:9" ht="33.75" customHeight="1" x14ac:dyDescent="0.25">
      <c r="A477" s="64" t="s">
        <v>2243</v>
      </c>
      <c r="B477" s="2" t="s">
        <v>131</v>
      </c>
      <c r="C477" s="20" t="s">
        <v>101</v>
      </c>
      <c r="D477" s="45" t="s">
        <v>914</v>
      </c>
      <c r="E477" s="55" t="s">
        <v>728</v>
      </c>
      <c r="F477" s="49" t="s">
        <v>89</v>
      </c>
      <c r="G477" s="144">
        <v>39923</v>
      </c>
      <c r="H477" s="67" t="s">
        <v>37</v>
      </c>
      <c r="I477" s="36">
        <v>40336</v>
      </c>
    </row>
    <row r="478" spans="1:9" ht="33.75" customHeight="1" x14ac:dyDescent="0.25">
      <c r="A478" s="64" t="s">
        <v>4404</v>
      </c>
      <c r="B478" s="2" t="s">
        <v>94</v>
      </c>
      <c r="C478" s="20" t="s">
        <v>348</v>
      </c>
      <c r="D478" s="45" t="s">
        <v>12</v>
      </c>
      <c r="E478" s="48" t="s">
        <v>66</v>
      </c>
      <c r="F478" s="49" t="s">
        <v>385</v>
      </c>
      <c r="G478" s="144">
        <v>37791</v>
      </c>
      <c r="H478" s="41" t="s">
        <v>37</v>
      </c>
      <c r="I478" s="144">
        <v>38108</v>
      </c>
    </row>
    <row r="479" spans="1:9" ht="33.75" customHeight="1" x14ac:dyDescent="0.25">
      <c r="A479" s="64" t="s">
        <v>7153</v>
      </c>
      <c r="B479" s="2" t="s">
        <v>128</v>
      </c>
      <c r="C479" s="20" t="s">
        <v>344</v>
      </c>
      <c r="D479" s="45" t="s">
        <v>940</v>
      </c>
      <c r="E479" s="48" t="s">
        <v>82</v>
      </c>
      <c r="F479" s="49" t="s">
        <v>7154</v>
      </c>
      <c r="G479" s="144">
        <v>42992</v>
      </c>
      <c r="H479" s="69" t="s">
        <v>3797</v>
      </c>
      <c r="I479" s="144"/>
    </row>
    <row r="480" spans="1:9" ht="33.75" customHeight="1" x14ac:dyDescent="0.25">
      <c r="A480" s="408" t="s">
        <v>8036</v>
      </c>
      <c r="B480" s="338" t="s">
        <v>1054</v>
      </c>
      <c r="C480" s="306" t="s">
        <v>344</v>
      </c>
      <c r="D480" s="411" t="s">
        <v>928</v>
      </c>
      <c r="E480" s="442" t="s">
        <v>3976</v>
      </c>
      <c r="F480" s="310" t="s">
        <v>1663</v>
      </c>
      <c r="G480" s="446">
        <v>43745</v>
      </c>
      <c r="H480" s="67" t="s">
        <v>37</v>
      </c>
      <c r="I480" s="311">
        <v>44166</v>
      </c>
    </row>
    <row r="481" spans="1:9" ht="33.75" customHeight="1" x14ac:dyDescent="0.25">
      <c r="A481" s="64" t="s">
        <v>3921</v>
      </c>
      <c r="B481" s="2" t="s">
        <v>2254</v>
      </c>
      <c r="C481" s="20" t="s">
        <v>101</v>
      </c>
      <c r="D481" s="45" t="s">
        <v>3919</v>
      </c>
      <c r="E481" s="48" t="s">
        <v>74</v>
      </c>
      <c r="F481" s="49" t="s">
        <v>240</v>
      </c>
      <c r="G481" s="144">
        <v>42129</v>
      </c>
      <c r="H481" s="67" t="s">
        <v>37</v>
      </c>
      <c r="I481" s="36">
        <v>42461</v>
      </c>
    </row>
    <row r="482" spans="1:9" ht="33.75" customHeight="1" x14ac:dyDescent="0.25">
      <c r="A482" s="64" t="s">
        <v>4405</v>
      </c>
      <c r="B482" s="2" t="s">
        <v>34</v>
      </c>
      <c r="C482" s="2"/>
      <c r="D482" s="45" t="s">
        <v>650</v>
      </c>
      <c r="E482" s="48" t="s">
        <v>705</v>
      </c>
      <c r="F482" s="49" t="s">
        <v>4406</v>
      </c>
      <c r="G482" s="144">
        <v>36642</v>
      </c>
      <c r="H482" s="41" t="s">
        <v>37</v>
      </c>
      <c r="I482" s="144">
        <v>37069</v>
      </c>
    </row>
    <row r="483" spans="1:9" ht="33.75" customHeight="1" x14ac:dyDescent="0.25">
      <c r="A483" s="64" t="s">
        <v>2244</v>
      </c>
      <c r="B483" s="2" t="s">
        <v>718</v>
      </c>
      <c r="C483" s="20" t="s">
        <v>101</v>
      </c>
      <c r="D483" s="45" t="s">
        <v>948</v>
      </c>
      <c r="E483" s="55" t="s">
        <v>88</v>
      </c>
      <c r="F483" s="49" t="s">
        <v>325</v>
      </c>
      <c r="G483" s="144">
        <v>39365</v>
      </c>
      <c r="H483" s="67" t="s">
        <v>37</v>
      </c>
      <c r="I483" s="36">
        <v>40269</v>
      </c>
    </row>
    <row r="484" spans="1:9" ht="33.75" customHeight="1" x14ac:dyDescent="0.25">
      <c r="A484" s="64" t="s">
        <v>2245</v>
      </c>
      <c r="B484" s="2" t="s">
        <v>29</v>
      </c>
      <c r="C484" s="20" t="s">
        <v>30</v>
      </c>
      <c r="D484" s="45" t="s">
        <v>946</v>
      </c>
      <c r="E484" s="48" t="s">
        <v>792</v>
      </c>
      <c r="F484" s="49" t="s">
        <v>51</v>
      </c>
      <c r="G484" s="144">
        <v>39218</v>
      </c>
      <c r="H484" s="67" t="s">
        <v>37</v>
      </c>
      <c r="I484" s="36">
        <v>39814</v>
      </c>
    </row>
    <row r="485" spans="1:9" ht="33.75" customHeight="1" x14ac:dyDescent="0.25">
      <c r="A485" s="64" t="s">
        <v>4407</v>
      </c>
      <c r="B485" s="2" t="s">
        <v>4408</v>
      </c>
      <c r="C485" s="20" t="s">
        <v>357</v>
      </c>
      <c r="D485" s="45" t="s">
        <v>941</v>
      </c>
      <c r="E485" s="48" t="s">
        <v>35</v>
      </c>
      <c r="F485" s="49" t="s">
        <v>281</v>
      </c>
      <c r="G485" s="144">
        <v>36614</v>
      </c>
      <c r="H485" s="41" t="s">
        <v>37</v>
      </c>
      <c r="I485" s="144">
        <v>37073</v>
      </c>
    </row>
    <row r="486" spans="1:9" ht="33.75" customHeight="1" x14ac:dyDescent="0.25">
      <c r="A486" s="827" t="s">
        <v>8646</v>
      </c>
      <c r="B486" s="828" t="s">
        <v>226</v>
      </c>
      <c r="C486" s="829" t="s">
        <v>8647</v>
      </c>
      <c r="D486" s="830" t="s">
        <v>951</v>
      </c>
      <c r="E486" s="851" t="s">
        <v>920</v>
      </c>
      <c r="F486" s="831" t="s">
        <v>8648</v>
      </c>
      <c r="G486" s="791">
        <v>44000</v>
      </c>
      <c r="H486" s="41" t="s">
        <v>37</v>
      </c>
      <c r="I486" s="791">
        <v>44452</v>
      </c>
    </row>
    <row r="487" spans="1:9" ht="33.75" customHeight="1" x14ac:dyDescent="0.25">
      <c r="A487" s="64" t="s">
        <v>1485</v>
      </c>
      <c r="B487" s="2" t="s">
        <v>441</v>
      </c>
      <c r="C487" s="9" t="s">
        <v>776</v>
      </c>
      <c r="D487" s="45" t="s">
        <v>1161</v>
      </c>
      <c r="E487" s="55" t="s">
        <v>217</v>
      </c>
      <c r="F487" s="49" t="s">
        <v>1160</v>
      </c>
      <c r="G487" s="144">
        <v>41730</v>
      </c>
      <c r="H487" s="34" t="s">
        <v>41</v>
      </c>
      <c r="I487" s="144">
        <v>41919</v>
      </c>
    </row>
    <row r="488" spans="1:9" ht="33.75" customHeight="1" x14ac:dyDescent="0.25">
      <c r="A488" s="64" t="s">
        <v>1485</v>
      </c>
      <c r="B488" s="2" t="s">
        <v>441</v>
      </c>
      <c r="C488" s="20" t="s">
        <v>776</v>
      </c>
      <c r="D488" s="45" t="s">
        <v>931</v>
      </c>
      <c r="E488" s="48" t="s">
        <v>217</v>
      </c>
      <c r="F488" s="49" t="s">
        <v>1160</v>
      </c>
      <c r="G488" s="144">
        <v>42115</v>
      </c>
      <c r="H488" s="67" t="s">
        <v>37</v>
      </c>
      <c r="I488" s="36">
        <v>42339</v>
      </c>
    </row>
    <row r="489" spans="1:9" ht="33.75" customHeight="1" x14ac:dyDescent="0.25">
      <c r="A489" s="64" t="s">
        <v>2246</v>
      </c>
      <c r="B489" s="2" t="s">
        <v>34</v>
      </c>
      <c r="C489" s="20" t="s">
        <v>101</v>
      </c>
      <c r="D489" s="45" t="s">
        <v>914</v>
      </c>
      <c r="E489" s="55" t="s">
        <v>148</v>
      </c>
      <c r="F489" s="49" t="s">
        <v>564</v>
      </c>
      <c r="G489" s="144">
        <v>39809</v>
      </c>
      <c r="H489" s="67" t="s">
        <v>37</v>
      </c>
      <c r="I489" s="36">
        <v>40087</v>
      </c>
    </row>
    <row r="490" spans="1:9" ht="33.75" customHeight="1" x14ac:dyDescent="0.25">
      <c r="A490" s="876" t="s">
        <v>7915</v>
      </c>
      <c r="B490" s="849" t="s">
        <v>226</v>
      </c>
      <c r="C490" s="849" t="s">
        <v>7916</v>
      </c>
      <c r="D490" s="854" t="s">
        <v>12</v>
      </c>
      <c r="E490" s="850" t="s">
        <v>7346</v>
      </c>
      <c r="F490" s="855" t="s">
        <v>51</v>
      </c>
      <c r="G490" s="856">
        <v>43728</v>
      </c>
      <c r="H490" s="987" t="s">
        <v>41</v>
      </c>
      <c r="I490" s="986">
        <v>44088</v>
      </c>
    </row>
    <row r="491" spans="1:9" ht="33.75" customHeight="1" x14ac:dyDescent="0.25">
      <c r="A491" s="64" t="s">
        <v>2247</v>
      </c>
      <c r="B491" s="2" t="s">
        <v>188</v>
      </c>
      <c r="C491" s="20" t="s">
        <v>95</v>
      </c>
      <c r="D491" s="45" t="s">
        <v>940</v>
      </c>
      <c r="E491" s="55" t="s">
        <v>167</v>
      </c>
      <c r="F491" s="49" t="s">
        <v>656</v>
      </c>
      <c r="G491" s="144">
        <v>40526</v>
      </c>
      <c r="H491" s="67" t="s">
        <v>37</v>
      </c>
      <c r="I491" s="36">
        <v>40725</v>
      </c>
    </row>
    <row r="492" spans="1:9" ht="33.75" customHeight="1" x14ac:dyDescent="0.25">
      <c r="A492" s="88" t="s">
        <v>6738</v>
      </c>
      <c r="B492" s="96" t="s">
        <v>252</v>
      </c>
      <c r="C492" s="20" t="s">
        <v>101</v>
      </c>
      <c r="D492" s="97" t="s">
        <v>928</v>
      </c>
      <c r="E492" s="98" t="s">
        <v>138</v>
      </c>
      <c r="F492" s="89" t="s">
        <v>1085</v>
      </c>
      <c r="G492" s="140">
        <v>42698</v>
      </c>
      <c r="H492" s="67" t="s">
        <v>37</v>
      </c>
      <c r="I492" s="87">
        <v>43040</v>
      </c>
    </row>
    <row r="493" spans="1:9" ht="33.75" customHeight="1" x14ac:dyDescent="0.25">
      <c r="A493" s="223" t="s">
        <v>7457</v>
      </c>
      <c r="B493" s="220" t="s">
        <v>61</v>
      </c>
      <c r="C493" s="220" t="s">
        <v>95</v>
      </c>
      <c r="D493" s="283" t="s">
        <v>4302</v>
      </c>
      <c r="E493" s="225" t="s">
        <v>176</v>
      </c>
      <c r="F493" s="225" t="s">
        <v>99</v>
      </c>
      <c r="G493" s="282">
        <v>43230</v>
      </c>
      <c r="H493" s="67" t="s">
        <v>37</v>
      </c>
      <c r="I493" s="294">
        <v>43556</v>
      </c>
    </row>
    <row r="494" spans="1:9" ht="33.75" customHeight="1" x14ac:dyDescent="0.25">
      <c r="A494" s="64" t="s">
        <v>4409</v>
      </c>
      <c r="B494" s="2" t="s">
        <v>42</v>
      </c>
      <c r="C494" s="20" t="s">
        <v>350</v>
      </c>
      <c r="D494" s="45" t="s">
        <v>936</v>
      </c>
      <c r="E494" s="48" t="s">
        <v>74</v>
      </c>
      <c r="F494" s="49" t="s">
        <v>670</v>
      </c>
      <c r="G494" s="144">
        <v>36138</v>
      </c>
      <c r="H494" s="41" t="s">
        <v>37</v>
      </c>
      <c r="I494" s="144">
        <v>36342</v>
      </c>
    </row>
    <row r="495" spans="1:9" ht="33.75" customHeight="1" x14ac:dyDescent="0.25">
      <c r="A495" s="64" t="s">
        <v>4409</v>
      </c>
      <c r="B495" s="2" t="s">
        <v>310</v>
      </c>
      <c r="C495" s="2" t="s">
        <v>2442</v>
      </c>
      <c r="D495" s="45" t="s">
        <v>929</v>
      </c>
      <c r="E495" s="48" t="s">
        <v>87</v>
      </c>
      <c r="F495" s="49" t="s">
        <v>309</v>
      </c>
      <c r="G495" s="144">
        <v>37069</v>
      </c>
      <c r="H495" s="41" t="s">
        <v>37</v>
      </c>
      <c r="I495" s="144">
        <v>37196</v>
      </c>
    </row>
    <row r="496" spans="1:9" ht="33.75" customHeight="1" x14ac:dyDescent="0.25">
      <c r="A496" s="64" t="s">
        <v>4409</v>
      </c>
      <c r="B496" s="2" t="s">
        <v>162</v>
      </c>
      <c r="C496" s="2"/>
      <c r="D496" s="45" t="s">
        <v>929</v>
      </c>
      <c r="E496" s="48" t="s">
        <v>6658</v>
      </c>
      <c r="F496" s="49" t="s">
        <v>7255</v>
      </c>
      <c r="G496" s="144">
        <v>44530</v>
      </c>
      <c r="H496" s="41" t="s">
        <v>37</v>
      </c>
      <c r="I496" s="144">
        <v>44652</v>
      </c>
    </row>
    <row r="497" spans="1:9" ht="33.75" customHeight="1" x14ac:dyDescent="0.25">
      <c r="A497" s="64" t="s">
        <v>2248</v>
      </c>
      <c r="B497" s="2" t="s">
        <v>2100</v>
      </c>
      <c r="C497" s="2" t="s">
        <v>351</v>
      </c>
      <c r="D497" s="45" t="s">
        <v>941</v>
      </c>
      <c r="E497" s="55" t="s">
        <v>70</v>
      </c>
      <c r="F497" s="49" t="s">
        <v>71</v>
      </c>
      <c r="G497" s="144">
        <v>39768</v>
      </c>
      <c r="H497" s="67" t="s">
        <v>37</v>
      </c>
      <c r="I497" s="36">
        <v>40148</v>
      </c>
    </row>
    <row r="498" spans="1:9" ht="33.75" customHeight="1" x14ac:dyDescent="0.25">
      <c r="A498" s="876" t="s">
        <v>7763</v>
      </c>
      <c r="B498" s="849" t="s">
        <v>680</v>
      </c>
      <c r="C498" s="849" t="s">
        <v>7483</v>
      </c>
      <c r="D498" s="854" t="s">
        <v>12</v>
      </c>
      <c r="E498" s="850" t="s">
        <v>7764</v>
      </c>
      <c r="F498" s="855" t="s">
        <v>105</v>
      </c>
      <c r="G498" s="856">
        <v>43570</v>
      </c>
      <c r="H498" s="987" t="s">
        <v>37</v>
      </c>
      <c r="I498" s="986">
        <v>43922</v>
      </c>
    </row>
    <row r="499" spans="1:9" ht="33.75" customHeight="1" x14ac:dyDescent="0.25">
      <c r="A499" s="64" t="s">
        <v>4410</v>
      </c>
      <c r="B499" s="2" t="s">
        <v>92</v>
      </c>
      <c r="C499" s="20" t="s">
        <v>348</v>
      </c>
      <c r="D499" s="45" t="s">
        <v>940</v>
      </c>
      <c r="E499" s="48" t="s">
        <v>66</v>
      </c>
      <c r="F499" s="49" t="s">
        <v>142</v>
      </c>
      <c r="G499" s="144">
        <v>38411</v>
      </c>
      <c r="H499" s="41" t="s">
        <v>37</v>
      </c>
      <c r="I499" s="144">
        <v>38749</v>
      </c>
    </row>
    <row r="500" spans="1:9" ht="33.75" customHeight="1" x14ac:dyDescent="0.25">
      <c r="A500" s="64" t="s">
        <v>8132</v>
      </c>
      <c r="B500" s="2" t="s">
        <v>3934</v>
      </c>
      <c r="C500" s="20" t="s">
        <v>7196</v>
      </c>
      <c r="D500" s="45" t="s">
        <v>928</v>
      </c>
      <c r="E500" s="48"/>
      <c r="F500" s="49" t="s">
        <v>736</v>
      </c>
      <c r="G500" s="144">
        <v>43585</v>
      </c>
      <c r="H500" s="41" t="s">
        <v>37</v>
      </c>
      <c r="I500" s="144">
        <v>44166</v>
      </c>
    </row>
    <row r="501" spans="1:9" ht="33.75" customHeight="1" x14ac:dyDescent="0.25">
      <c r="A501" s="64" t="s">
        <v>6636</v>
      </c>
      <c r="B501" s="2" t="s">
        <v>1279</v>
      </c>
      <c r="C501" s="2" t="s">
        <v>101</v>
      </c>
      <c r="D501" s="45" t="s">
        <v>928</v>
      </c>
      <c r="E501" s="48" t="s">
        <v>920</v>
      </c>
      <c r="F501" s="49" t="s">
        <v>6637</v>
      </c>
      <c r="G501" s="144">
        <v>42550</v>
      </c>
      <c r="H501" s="41" t="s">
        <v>37</v>
      </c>
      <c r="I501" s="144">
        <v>42795</v>
      </c>
    </row>
    <row r="502" spans="1:9" ht="33.75" customHeight="1" x14ac:dyDescent="0.25">
      <c r="A502" s="239" t="s">
        <v>7282</v>
      </c>
      <c r="B502" s="221" t="s">
        <v>198</v>
      </c>
      <c r="C502" s="221" t="s">
        <v>347</v>
      </c>
      <c r="D502" s="226" t="s">
        <v>941</v>
      </c>
      <c r="E502" s="224" t="s">
        <v>70</v>
      </c>
      <c r="F502" s="238" t="s">
        <v>71</v>
      </c>
      <c r="G502" s="222">
        <v>43048</v>
      </c>
      <c r="H502" s="41" t="s">
        <v>37</v>
      </c>
      <c r="I502" s="237">
        <v>43405</v>
      </c>
    </row>
    <row r="503" spans="1:9" ht="33.75" customHeight="1" x14ac:dyDescent="0.25">
      <c r="A503" s="64" t="s">
        <v>4411</v>
      </c>
      <c r="B503" s="2" t="s">
        <v>68</v>
      </c>
      <c r="C503" s="20" t="s">
        <v>101</v>
      </c>
      <c r="D503" s="45" t="s">
        <v>946</v>
      </c>
      <c r="E503" s="48" t="s">
        <v>696</v>
      </c>
      <c r="F503" s="49" t="s">
        <v>1445</v>
      </c>
      <c r="G503" s="144">
        <v>38036</v>
      </c>
      <c r="H503" s="41" t="s">
        <v>37</v>
      </c>
      <c r="I503" s="144">
        <v>38261</v>
      </c>
    </row>
    <row r="504" spans="1:9" ht="33.75" customHeight="1" x14ac:dyDescent="0.25">
      <c r="A504" s="64" t="s">
        <v>846</v>
      </c>
      <c r="B504" s="2" t="s">
        <v>198</v>
      </c>
      <c r="C504" s="6" t="s">
        <v>351</v>
      </c>
      <c r="D504" s="45" t="s">
        <v>941</v>
      </c>
      <c r="E504" s="55" t="s">
        <v>66</v>
      </c>
      <c r="F504" s="49" t="s">
        <v>847</v>
      </c>
      <c r="G504" s="144">
        <v>41338</v>
      </c>
      <c r="H504" s="33" t="s">
        <v>37</v>
      </c>
      <c r="I504" s="144">
        <v>41579</v>
      </c>
    </row>
    <row r="505" spans="1:9" ht="33.75" customHeight="1" x14ac:dyDescent="0.25">
      <c r="A505" s="117" t="s">
        <v>1759</v>
      </c>
      <c r="B505" s="9" t="s">
        <v>59</v>
      </c>
      <c r="C505" s="9" t="s">
        <v>95</v>
      </c>
      <c r="D505" s="45" t="s">
        <v>940</v>
      </c>
      <c r="E505" s="53" t="s">
        <v>176</v>
      </c>
      <c r="F505" s="119" t="s">
        <v>279</v>
      </c>
      <c r="G505" s="7">
        <v>42747</v>
      </c>
      <c r="H505" s="33" t="s">
        <v>37</v>
      </c>
      <c r="I505" s="144">
        <v>43132</v>
      </c>
    </row>
    <row r="506" spans="1:9" ht="33.75" customHeight="1" x14ac:dyDescent="0.25">
      <c r="A506" s="64" t="s">
        <v>1759</v>
      </c>
      <c r="B506" s="2" t="s">
        <v>46</v>
      </c>
      <c r="C506" s="2" t="s">
        <v>95</v>
      </c>
      <c r="D506" s="45" t="s">
        <v>940</v>
      </c>
      <c r="E506" s="48" t="s">
        <v>72</v>
      </c>
      <c r="F506" s="49" t="s">
        <v>99</v>
      </c>
      <c r="G506" s="144">
        <v>41814</v>
      </c>
      <c r="H506" s="33" t="s">
        <v>37</v>
      </c>
      <c r="I506" s="144">
        <v>42156</v>
      </c>
    </row>
    <row r="507" spans="1:9" ht="33.75" customHeight="1" x14ac:dyDescent="0.25">
      <c r="A507" s="876" t="s">
        <v>2242</v>
      </c>
      <c r="B507" s="849" t="s">
        <v>396</v>
      </c>
      <c r="C507" s="849" t="s">
        <v>95</v>
      </c>
      <c r="D507" s="854" t="s">
        <v>12</v>
      </c>
      <c r="E507" s="850" t="s">
        <v>7375</v>
      </c>
      <c r="F507" s="855" t="s">
        <v>182</v>
      </c>
      <c r="G507" s="833">
        <v>43944</v>
      </c>
      <c r="H507" s="987" t="s">
        <v>37</v>
      </c>
      <c r="I507" s="791">
        <v>44197</v>
      </c>
    </row>
    <row r="508" spans="1:9" ht="33.75" customHeight="1" x14ac:dyDescent="0.25">
      <c r="A508" s="712" t="s">
        <v>8402</v>
      </c>
      <c r="B508" s="713" t="s">
        <v>3934</v>
      </c>
      <c r="C508" s="713" t="s">
        <v>351</v>
      </c>
      <c r="D508" s="714" t="s">
        <v>928</v>
      </c>
      <c r="E508" s="715" t="s">
        <v>138</v>
      </c>
      <c r="F508" s="716" t="s">
        <v>736</v>
      </c>
      <c r="G508" s="698">
        <v>43585</v>
      </c>
      <c r="H508" s="33" t="s">
        <v>37</v>
      </c>
      <c r="I508" s="685">
        <v>44166</v>
      </c>
    </row>
    <row r="509" spans="1:9" ht="33.75" customHeight="1" x14ac:dyDescent="0.25">
      <c r="A509" s="64" t="s">
        <v>2249</v>
      </c>
      <c r="B509" s="2" t="s">
        <v>68</v>
      </c>
      <c r="C509" s="20" t="s">
        <v>95</v>
      </c>
      <c r="D509" s="45" t="s">
        <v>940</v>
      </c>
      <c r="E509" s="55" t="s">
        <v>167</v>
      </c>
      <c r="F509" s="49" t="s">
        <v>165</v>
      </c>
      <c r="G509" s="144">
        <v>40092</v>
      </c>
      <c r="H509" s="67" t="s">
        <v>37</v>
      </c>
      <c r="I509" s="36">
        <v>40330</v>
      </c>
    </row>
    <row r="510" spans="1:9" ht="33.75" customHeight="1" x14ac:dyDescent="0.25">
      <c r="A510" s="64" t="s">
        <v>2249</v>
      </c>
      <c r="B510" s="2" t="s">
        <v>59</v>
      </c>
      <c r="C510" s="20" t="s">
        <v>344</v>
      </c>
      <c r="D510" s="45" t="s">
        <v>12</v>
      </c>
      <c r="E510" s="48" t="s">
        <v>235</v>
      </c>
      <c r="F510" s="49" t="s">
        <v>236</v>
      </c>
      <c r="G510" s="144">
        <v>42075</v>
      </c>
      <c r="H510" s="67" t="s">
        <v>37</v>
      </c>
      <c r="I510" s="36">
        <v>42430</v>
      </c>
    </row>
    <row r="511" spans="1:9" ht="33.75" customHeight="1" x14ac:dyDescent="0.25">
      <c r="A511" s="64" t="s">
        <v>4412</v>
      </c>
      <c r="B511" s="2" t="s">
        <v>1287</v>
      </c>
      <c r="C511" s="20" t="s">
        <v>95</v>
      </c>
      <c r="D511" s="45" t="s">
        <v>940</v>
      </c>
      <c r="E511" s="48" t="s">
        <v>782</v>
      </c>
      <c r="F511" s="49" t="s">
        <v>216</v>
      </c>
      <c r="G511" s="144">
        <v>38666</v>
      </c>
      <c r="H511" s="41" t="s">
        <v>37</v>
      </c>
      <c r="I511" s="144">
        <v>38930</v>
      </c>
    </row>
    <row r="512" spans="1:9" ht="33.75" customHeight="1" x14ac:dyDescent="0.25">
      <c r="A512" s="88" t="s">
        <v>6788</v>
      </c>
      <c r="B512" s="96" t="s">
        <v>59</v>
      </c>
      <c r="C512" s="96" t="s">
        <v>351</v>
      </c>
      <c r="D512" s="97" t="s">
        <v>941</v>
      </c>
      <c r="E512" s="98" t="s">
        <v>3856</v>
      </c>
      <c r="F512" s="89" t="s">
        <v>105</v>
      </c>
      <c r="G512" s="140">
        <v>42723</v>
      </c>
      <c r="H512" s="41" t="s">
        <v>37</v>
      </c>
      <c r="I512" s="104">
        <v>43160</v>
      </c>
    </row>
    <row r="513" spans="1:9" ht="33.75" customHeight="1" x14ac:dyDescent="0.25">
      <c r="A513" s="65" t="s">
        <v>6788</v>
      </c>
      <c r="B513" s="121" t="s">
        <v>29</v>
      </c>
      <c r="C513" s="21" t="s">
        <v>351</v>
      </c>
      <c r="D513" s="122" t="s">
        <v>12</v>
      </c>
      <c r="E513" s="50" t="s">
        <v>66</v>
      </c>
      <c r="F513" s="61" t="s">
        <v>413</v>
      </c>
      <c r="G513" s="22">
        <v>42626</v>
      </c>
      <c r="H513" s="41" t="s">
        <v>37</v>
      </c>
      <c r="I513" s="104">
        <v>42917</v>
      </c>
    </row>
    <row r="514" spans="1:9" ht="33.75" customHeight="1" x14ac:dyDescent="0.25">
      <c r="A514" s="64" t="s">
        <v>4413</v>
      </c>
      <c r="B514" s="2" t="s">
        <v>68</v>
      </c>
      <c r="C514" s="20" t="s">
        <v>344</v>
      </c>
      <c r="D514" s="45" t="s">
        <v>946</v>
      </c>
      <c r="E514" s="48" t="s">
        <v>688</v>
      </c>
      <c r="F514" s="49" t="s">
        <v>38</v>
      </c>
      <c r="G514" s="144">
        <v>37593</v>
      </c>
      <c r="H514" s="41" t="s">
        <v>37</v>
      </c>
      <c r="I514" s="144">
        <v>37803</v>
      </c>
    </row>
    <row r="515" spans="1:9" ht="33.75" customHeight="1" x14ac:dyDescent="0.25">
      <c r="A515" s="788" t="s">
        <v>8745</v>
      </c>
      <c r="B515" s="787" t="s">
        <v>484</v>
      </c>
      <c r="C515" s="787" t="s">
        <v>95</v>
      </c>
      <c r="D515" s="785" t="s">
        <v>941</v>
      </c>
      <c r="E515" s="789" t="s">
        <v>3856</v>
      </c>
      <c r="F515" s="790" t="s">
        <v>656</v>
      </c>
      <c r="G515" s="786">
        <v>44468</v>
      </c>
      <c r="H515" s="41" t="s">
        <v>37</v>
      </c>
      <c r="I515" s="791">
        <v>44866</v>
      </c>
    </row>
    <row r="516" spans="1:9" ht="33.75" customHeight="1" x14ac:dyDescent="0.25">
      <c r="A516" s="64" t="s">
        <v>2250</v>
      </c>
      <c r="B516" s="2" t="s">
        <v>46</v>
      </c>
      <c r="C516" s="20" t="s">
        <v>101</v>
      </c>
      <c r="D516" s="45" t="s">
        <v>928</v>
      </c>
      <c r="E516" s="55" t="s">
        <v>3790</v>
      </c>
      <c r="F516" s="49" t="s">
        <v>140</v>
      </c>
      <c r="G516" s="144">
        <v>40541</v>
      </c>
      <c r="H516" s="67" t="s">
        <v>37</v>
      </c>
      <c r="I516" s="36">
        <v>40817</v>
      </c>
    </row>
    <row r="517" spans="1:9" ht="33.75" customHeight="1" x14ac:dyDescent="0.25">
      <c r="A517" s="64" t="s">
        <v>2251</v>
      </c>
      <c r="B517" s="2" t="s">
        <v>54</v>
      </c>
      <c r="C517" s="20" t="s">
        <v>7040</v>
      </c>
      <c r="D517" s="45" t="s">
        <v>931</v>
      </c>
      <c r="E517" s="55" t="s">
        <v>66</v>
      </c>
      <c r="F517" s="49" t="s">
        <v>221</v>
      </c>
      <c r="G517" s="144">
        <v>41052</v>
      </c>
      <c r="H517" s="67" t="s">
        <v>37</v>
      </c>
      <c r="I517" s="36">
        <v>41244</v>
      </c>
    </row>
    <row r="518" spans="1:9" ht="33.75" customHeight="1" x14ac:dyDescent="0.25">
      <c r="A518" s="699" t="s">
        <v>8476</v>
      </c>
      <c r="B518" s="700" t="s">
        <v>54</v>
      </c>
      <c r="C518" s="700" t="s">
        <v>6922</v>
      </c>
      <c r="D518" s="711" t="s">
        <v>4302</v>
      </c>
      <c r="E518" s="702" t="s">
        <v>1047</v>
      </c>
      <c r="F518" s="703" t="s">
        <v>3441</v>
      </c>
      <c r="G518" s="704">
        <v>44202</v>
      </c>
      <c r="H518" s="67" t="s">
        <v>37</v>
      </c>
      <c r="I518" s="678">
        <v>44470</v>
      </c>
    </row>
    <row r="519" spans="1:9" ht="33.75" customHeight="1" x14ac:dyDescent="0.25">
      <c r="A519" s="860" t="s">
        <v>8478</v>
      </c>
      <c r="B519" s="849" t="s">
        <v>8479</v>
      </c>
      <c r="C519" s="849"/>
      <c r="D519" s="983" t="s">
        <v>12</v>
      </c>
      <c r="E519" s="866" t="s">
        <v>66</v>
      </c>
      <c r="F519" s="855" t="s">
        <v>83</v>
      </c>
      <c r="G519" s="833">
        <v>44229</v>
      </c>
      <c r="H519" s="988" t="s">
        <v>37</v>
      </c>
      <c r="I519" s="986">
        <v>44378</v>
      </c>
    </row>
    <row r="520" spans="1:9" ht="33.75" customHeight="1" x14ac:dyDescent="0.25">
      <c r="A520" s="64" t="s">
        <v>4414</v>
      </c>
      <c r="B520" s="2" t="s">
        <v>46</v>
      </c>
      <c r="C520" s="20" t="s">
        <v>348</v>
      </c>
      <c r="D520" s="45" t="s">
        <v>949</v>
      </c>
      <c r="E520" s="48" t="s">
        <v>317</v>
      </c>
      <c r="F520" s="49" t="s">
        <v>142</v>
      </c>
      <c r="G520" s="144">
        <v>38023</v>
      </c>
      <c r="H520" s="41" t="s">
        <v>37</v>
      </c>
      <c r="I520" s="144">
        <v>39022</v>
      </c>
    </row>
    <row r="521" spans="1:9" ht="33.75" customHeight="1" x14ac:dyDescent="0.25">
      <c r="A521" s="64" t="s">
        <v>1637</v>
      </c>
      <c r="B521" s="2" t="s">
        <v>255</v>
      </c>
      <c r="C521" s="20" t="s">
        <v>350</v>
      </c>
      <c r="D521" s="45" t="s">
        <v>951</v>
      </c>
      <c r="E521" s="48" t="s">
        <v>666</v>
      </c>
      <c r="F521" s="49" t="s">
        <v>4415</v>
      </c>
      <c r="G521" s="144">
        <v>38098</v>
      </c>
      <c r="H521" s="41" t="s">
        <v>37</v>
      </c>
      <c r="I521" s="144">
        <v>38160</v>
      </c>
    </row>
    <row r="522" spans="1:9" ht="33.75" customHeight="1" x14ac:dyDescent="0.25">
      <c r="A522" s="64" t="s">
        <v>1637</v>
      </c>
      <c r="B522" s="2" t="s">
        <v>96</v>
      </c>
      <c r="C522" s="27" t="s">
        <v>347</v>
      </c>
      <c r="D522" s="45" t="s">
        <v>940</v>
      </c>
      <c r="E522" s="48" t="s">
        <v>35</v>
      </c>
      <c r="F522" s="49" t="s">
        <v>550</v>
      </c>
      <c r="G522" s="144">
        <v>41802</v>
      </c>
      <c r="H522" s="67" t="s">
        <v>37</v>
      </c>
      <c r="I522" s="144">
        <v>42036</v>
      </c>
    </row>
    <row r="523" spans="1:9" ht="33.75" customHeight="1" x14ac:dyDescent="0.25">
      <c r="A523" s="64" t="s">
        <v>4416</v>
      </c>
      <c r="B523" s="2" t="s">
        <v>108</v>
      </c>
      <c r="C523" s="20" t="s">
        <v>350</v>
      </c>
      <c r="D523" s="45" t="s">
        <v>931</v>
      </c>
      <c r="E523" s="48" t="s">
        <v>227</v>
      </c>
      <c r="F523" s="49" t="s">
        <v>1682</v>
      </c>
      <c r="G523" s="144">
        <v>37798</v>
      </c>
      <c r="H523" s="41" t="s">
        <v>37</v>
      </c>
      <c r="I523" s="144">
        <v>37987</v>
      </c>
    </row>
    <row r="524" spans="1:9" ht="33.75" customHeight="1" x14ac:dyDescent="0.25">
      <c r="A524" s="331" t="s">
        <v>4416</v>
      </c>
      <c r="B524" s="332" t="s">
        <v>104</v>
      </c>
      <c r="C524" s="332" t="s">
        <v>101</v>
      </c>
      <c r="D524" s="334" t="s">
        <v>956</v>
      </c>
      <c r="E524" s="330" t="s">
        <v>8016</v>
      </c>
      <c r="F524" s="329" t="s">
        <v>7195</v>
      </c>
      <c r="G524" s="333">
        <v>43776</v>
      </c>
      <c r="H524" s="41" t="s">
        <v>37</v>
      </c>
      <c r="I524" s="311">
        <v>43922</v>
      </c>
    </row>
    <row r="525" spans="1:9" ht="33.75" customHeight="1" x14ac:dyDescent="0.25">
      <c r="A525" s="64" t="s">
        <v>4416</v>
      </c>
      <c r="B525" s="2" t="s">
        <v>46</v>
      </c>
      <c r="C525" s="20" t="s">
        <v>350</v>
      </c>
      <c r="D525" s="45" t="s">
        <v>928</v>
      </c>
      <c r="E525" s="48" t="s">
        <v>134</v>
      </c>
      <c r="F525" s="49" t="s">
        <v>136</v>
      </c>
      <c r="G525" s="144">
        <v>37508</v>
      </c>
      <c r="H525" s="41" t="s">
        <v>37</v>
      </c>
      <c r="I525" s="144">
        <v>37773</v>
      </c>
    </row>
    <row r="526" spans="1:9" ht="33.75" customHeight="1" x14ac:dyDescent="0.25">
      <c r="A526" s="64" t="s">
        <v>2062</v>
      </c>
      <c r="B526" s="2" t="s">
        <v>119</v>
      </c>
      <c r="C526" s="20" t="s">
        <v>76</v>
      </c>
      <c r="D526" s="45" t="s">
        <v>650</v>
      </c>
      <c r="E526" s="54" t="s">
        <v>155</v>
      </c>
      <c r="F526" s="49" t="s">
        <v>2063</v>
      </c>
      <c r="G526" s="144">
        <v>39828</v>
      </c>
      <c r="H526" s="41" t="s">
        <v>37</v>
      </c>
      <c r="I526" s="144">
        <v>40154</v>
      </c>
    </row>
    <row r="527" spans="1:9" ht="33.75" customHeight="1" x14ac:dyDescent="0.25">
      <c r="A527" s="64" t="s">
        <v>1294</v>
      </c>
      <c r="B527" s="2" t="s">
        <v>392</v>
      </c>
      <c r="C527" s="9" t="s">
        <v>358</v>
      </c>
      <c r="D527" s="45" t="s">
        <v>940</v>
      </c>
      <c r="E527" s="52" t="s">
        <v>1295</v>
      </c>
      <c r="F527" s="49" t="s">
        <v>413</v>
      </c>
      <c r="G527" s="144">
        <v>41534</v>
      </c>
      <c r="H527" s="33" t="s">
        <v>37</v>
      </c>
      <c r="I527" s="144">
        <v>41760</v>
      </c>
    </row>
    <row r="528" spans="1:9" ht="33.75" customHeight="1" x14ac:dyDescent="0.25">
      <c r="A528" s="64" t="s">
        <v>4417</v>
      </c>
      <c r="B528" s="2" t="s">
        <v>98</v>
      </c>
      <c r="C528" s="2" t="s">
        <v>30</v>
      </c>
      <c r="D528" s="45" t="s">
        <v>949</v>
      </c>
      <c r="E528" s="48" t="s">
        <v>230</v>
      </c>
      <c r="F528" s="49" t="s">
        <v>1038</v>
      </c>
      <c r="G528" s="144">
        <v>36831</v>
      </c>
      <c r="H528" s="41" t="s">
        <v>37</v>
      </c>
      <c r="I528" s="144">
        <v>37240</v>
      </c>
    </row>
    <row r="529" spans="1:9" ht="33.75" customHeight="1" x14ac:dyDescent="0.25">
      <c r="A529" s="64" t="s">
        <v>2252</v>
      </c>
      <c r="B529" s="2" t="s">
        <v>441</v>
      </c>
      <c r="C529" s="20" t="s">
        <v>357</v>
      </c>
      <c r="D529" s="45" t="s">
        <v>940</v>
      </c>
      <c r="E529" s="48" t="s">
        <v>35</v>
      </c>
      <c r="F529" s="49" t="s">
        <v>36</v>
      </c>
      <c r="G529" s="144">
        <v>39461</v>
      </c>
      <c r="H529" s="67" t="s">
        <v>37</v>
      </c>
      <c r="I529" s="36">
        <v>39814</v>
      </c>
    </row>
    <row r="530" spans="1:9" ht="33.75" customHeight="1" x14ac:dyDescent="0.25">
      <c r="A530" s="64" t="s">
        <v>4418</v>
      </c>
      <c r="B530" s="2" t="s">
        <v>98</v>
      </c>
      <c r="C530" s="2" t="s">
        <v>1598</v>
      </c>
      <c r="D530" s="45" t="s">
        <v>934</v>
      </c>
      <c r="E530" s="48" t="s">
        <v>47</v>
      </c>
      <c r="F530" s="49" t="s">
        <v>1269</v>
      </c>
      <c r="G530" s="144">
        <v>36697</v>
      </c>
      <c r="H530" s="41" t="s">
        <v>37</v>
      </c>
      <c r="I530" s="144">
        <v>36998</v>
      </c>
    </row>
    <row r="531" spans="1:9" ht="33.75" customHeight="1" x14ac:dyDescent="0.25">
      <c r="A531" s="64" t="s">
        <v>2253</v>
      </c>
      <c r="B531" s="2" t="s">
        <v>2254</v>
      </c>
      <c r="C531" s="20" t="s">
        <v>101</v>
      </c>
      <c r="D531" s="45" t="s">
        <v>914</v>
      </c>
      <c r="E531" s="55" t="s">
        <v>728</v>
      </c>
      <c r="F531" s="49" t="s">
        <v>263</v>
      </c>
      <c r="G531" s="144">
        <v>40303</v>
      </c>
      <c r="H531" s="67" t="s">
        <v>37</v>
      </c>
      <c r="I531" s="36">
        <v>40483</v>
      </c>
    </row>
    <row r="532" spans="1:9" ht="33.75" customHeight="1" x14ac:dyDescent="0.25">
      <c r="A532" s="64" t="s">
        <v>4111</v>
      </c>
      <c r="B532" s="2" t="s">
        <v>392</v>
      </c>
      <c r="C532" s="20" t="s">
        <v>101</v>
      </c>
      <c r="D532" s="45" t="s">
        <v>931</v>
      </c>
      <c r="E532" s="48" t="s">
        <v>217</v>
      </c>
      <c r="F532" s="49" t="s">
        <v>1160</v>
      </c>
      <c r="G532" s="144">
        <v>42318</v>
      </c>
      <c r="H532" s="67" t="s">
        <v>37</v>
      </c>
      <c r="I532" s="36">
        <v>42491</v>
      </c>
    </row>
    <row r="533" spans="1:9" ht="33.75" customHeight="1" x14ac:dyDescent="0.25">
      <c r="A533" s="64" t="s">
        <v>4419</v>
      </c>
      <c r="B533" s="2" t="s">
        <v>255</v>
      </c>
      <c r="C533" s="2" t="s">
        <v>76</v>
      </c>
      <c r="D533" s="45" t="s">
        <v>650</v>
      </c>
      <c r="E533" s="48" t="s">
        <v>157</v>
      </c>
      <c r="F533" s="49" t="s">
        <v>4420</v>
      </c>
      <c r="G533" s="144">
        <v>37911</v>
      </c>
      <c r="H533" s="41" t="s">
        <v>37</v>
      </c>
      <c r="I533" s="144">
        <v>38754</v>
      </c>
    </row>
    <row r="534" spans="1:9" ht="33.75" customHeight="1" x14ac:dyDescent="0.25">
      <c r="A534" s="64" t="s">
        <v>2256</v>
      </c>
      <c r="B534" s="2" t="s">
        <v>59</v>
      </c>
      <c r="C534" s="20" t="s">
        <v>344</v>
      </c>
      <c r="D534" s="45" t="s">
        <v>940</v>
      </c>
      <c r="E534" s="55" t="s">
        <v>66</v>
      </c>
      <c r="F534" s="49" t="s">
        <v>203</v>
      </c>
      <c r="G534" s="144">
        <v>40583</v>
      </c>
      <c r="H534" s="67" t="s">
        <v>37</v>
      </c>
      <c r="I534" s="36">
        <v>41061</v>
      </c>
    </row>
    <row r="535" spans="1:9" ht="33.75" customHeight="1" x14ac:dyDescent="0.25">
      <c r="A535" s="64" t="s">
        <v>4421</v>
      </c>
      <c r="B535" s="2" t="s">
        <v>444</v>
      </c>
      <c r="C535" s="20" t="s">
        <v>348</v>
      </c>
      <c r="D535" s="45" t="s">
        <v>12</v>
      </c>
      <c r="E535" s="48" t="s">
        <v>66</v>
      </c>
      <c r="F535" s="49" t="s">
        <v>2909</v>
      </c>
      <c r="G535" s="144">
        <v>38737</v>
      </c>
      <c r="H535" s="41" t="s">
        <v>37</v>
      </c>
      <c r="I535" s="144">
        <v>39052</v>
      </c>
    </row>
    <row r="536" spans="1:9" ht="33.75" customHeight="1" x14ac:dyDescent="0.25">
      <c r="A536" s="64" t="s">
        <v>2257</v>
      </c>
      <c r="B536" s="2" t="s">
        <v>255</v>
      </c>
      <c r="C536" s="20" t="s">
        <v>350</v>
      </c>
      <c r="D536" s="45" t="s">
        <v>948</v>
      </c>
      <c r="E536" s="48" t="s">
        <v>88</v>
      </c>
      <c r="F536" s="49" t="s">
        <v>89</v>
      </c>
      <c r="G536" s="144">
        <v>36445</v>
      </c>
      <c r="H536" s="41" t="s">
        <v>37</v>
      </c>
      <c r="I536" s="144">
        <v>36708</v>
      </c>
    </row>
    <row r="537" spans="1:9" ht="33.75" customHeight="1" x14ac:dyDescent="0.25">
      <c r="A537" s="64" t="s">
        <v>2257</v>
      </c>
      <c r="B537" s="2" t="s">
        <v>1050</v>
      </c>
      <c r="C537" s="20" t="s">
        <v>2258</v>
      </c>
      <c r="D537" s="45" t="s">
        <v>953</v>
      </c>
      <c r="E537" s="55" t="s">
        <v>57</v>
      </c>
      <c r="F537" s="49" t="s">
        <v>1020</v>
      </c>
      <c r="G537" s="144">
        <v>40826</v>
      </c>
      <c r="H537" s="67" t="s">
        <v>37</v>
      </c>
      <c r="I537" s="36">
        <v>41061</v>
      </c>
    </row>
    <row r="538" spans="1:9" ht="33.75" customHeight="1" x14ac:dyDescent="0.25">
      <c r="A538" s="64" t="s">
        <v>4422</v>
      </c>
      <c r="B538" s="2" t="s">
        <v>1865</v>
      </c>
      <c r="C538" s="2" t="s">
        <v>6851</v>
      </c>
      <c r="D538" s="45" t="s">
        <v>951</v>
      </c>
      <c r="E538" s="48" t="s">
        <v>134</v>
      </c>
      <c r="F538" s="49" t="s">
        <v>1867</v>
      </c>
      <c r="G538" s="144">
        <v>36854</v>
      </c>
      <c r="H538" s="41" t="s">
        <v>37</v>
      </c>
      <c r="I538" s="144">
        <v>37278</v>
      </c>
    </row>
    <row r="539" spans="1:9" ht="33.75" customHeight="1" x14ac:dyDescent="0.25">
      <c r="A539" s="788" t="s">
        <v>1864</v>
      </c>
      <c r="B539" s="787" t="s">
        <v>108</v>
      </c>
      <c r="C539" s="787" t="s">
        <v>101</v>
      </c>
      <c r="D539" s="785" t="s">
        <v>936</v>
      </c>
      <c r="E539" s="789" t="s">
        <v>74</v>
      </c>
      <c r="F539" s="790" t="s">
        <v>6660</v>
      </c>
      <c r="G539" s="786">
        <v>44228</v>
      </c>
      <c r="H539" s="41" t="s">
        <v>41</v>
      </c>
      <c r="I539" s="791">
        <v>44528</v>
      </c>
    </row>
    <row r="540" spans="1:9" ht="33.75" customHeight="1" x14ac:dyDescent="0.25">
      <c r="A540" s="788" t="s">
        <v>1864</v>
      </c>
      <c r="B540" s="787" t="s">
        <v>108</v>
      </c>
      <c r="C540" s="787" t="s">
        <v>101</v>
      </c>
      <c r="D540" s="785" t="s">
        <v>936</v>
      </c>
      <c r="E540" s="789" t="s">
        <v>74</v>
      </c>
      <c r="F540" s="790" t="s">
        <v>6660</v>
      </c>
      <c r="G540" s="786">
        <v>44781</v>
      </c>
      <c r="H540" s="41" t="s">
        <v>41</v>
      </c>
      <c r="I540" s="791">
        <v>44986</v>
      </c>
    </row>
    <row r="541" spans="1:9" ht="33.75" customHeight="1" x14ac:dyDescent="0.25">
      <c r="A541" s="64" t="s">
        <v>1864</v>
      </c>
      <c r="B541" s="2" t="s">
        <v>94</v>
      </c>
      <c r="C541" s="20" t="s">
        <v>101</v>
      </c>
      <c r="D541" s="45" t="s">
        <v>951</v>
      </c>
      <c r="E541" s="55" t="s">
        <v>666</v>
      </c>
      <c r="F541" s="49" t="s">
        <v>90</v>
      </c>
      <c r="G541" s="144">
        <v>39386</v>
      </c>
      <c r="H541" s="67" t="s">
        <v>37</v>
      </c>
      <c r="I541" s="36">
        <v>39552</v>
      </c>
    </row>
    <row r="542" spans="1:9" ht="33.75" customHeight="1" x14ac:dyDescent="0.25">
      <c r="A542" s="64" t="s">
        <v>1864</v>
      </c>
      <c r="B542" s="2" t="s">
        <v>1865</v>
      </c>
      <c r="C542" s="20" t="s">
        <v>101</v>
      </c>
      <c r="D542" s="45" t="s">
        <v>951</v>
      </c>
      <c r="E542" s="59" t="s">
        <v>1866</v>
      </c>
      <c r="F542" s="49" t="s">
        <v>1867</v>
      </c>
      <c r="G542" s="144">
        <v>40268</v>
      </c>
      <c r="H542" s="43" t="s">
        <v>41</v>
      </c>
      <c r="I542" s="38">
        <v>40837</v>
      </c>
    </row>
    <row r="543" spans="1:9" ht="33.75" customHeight="1" x14ac:dyDescent="0.25">
      <c r="A543" s="120" t="s">
        <v>1864</v>
      </c>
      <c r="B543" s="27" t="s">
        <v>128</v>
      </c>
      <c r="C543" s="27" t="s">
        <v>7201</v>
      </c>
      <c r="D543" s="35" t="s">
        <v>4302</v>
      </c>
      <c r="E543" s="57" t="s">
        <v>176</v>
      </c>
      <c r="F543" s="57" t="s">
        <v>1589</v>
      </c>
      <c r="G543" s="300">
        <v>43265</v>
      </c>
      <c r="H543" s="69" t="s">
        <v>3797</v>
      </c>
      <c r="I543" s="38"/>
    </row>
    <row r="544" spans="1:9" ht="33.75" customHeight="1" x14ac:dyDescent="0.25">
      <c r="A544" s="757" t="s">
        <v>8539</v>
      </c>
      <c r="B544" s="754" t="s">
        <v>8540</v>
      </c>
      <c r="C544" s="754" t="s">
        <v>7813</v>
      </c>
      <c r="D544" s="756" t="s">
        <v>7732</v>
      </c>
      <c r="E544" s="754"/>
      <c r="F544" s="758" t="s">
        <v>1244</v>
      </c>
      <c r="G544" s="755">
        <v>44335</v>
      </c>
      <c r="H544" s="41" t="s">
        <v>37</v>
      </c>
      <c r="I544" s="688">
        <v>44562</v>
      </c>
    </row>
    <row r="545" spans="1:9" ht="33.75" customHeight="1" x14ac:dyDescent="0.25">
      <c r="A545" s="64" t="s">
        <v>4423</v>
      </c>
      <c r="B545" s="2" t="s">
        <v>1953</v>
      </c>
      <c r="C545" s="20" t="s">
        <v>350</v>
      </c>
      <c r="D545" s="45" t="s">
        <v>951</v>
      </c>
      <c r="E545" s="48" t="s">
        <v>666</v>
      </c>
      <c r="F545" s="49" t="s">
        <v>1085</v>
      </c>
      <c r="G545" s="144">
        <v>36509</v>
      </c>
      <c r="H545" s="41" t="s">
        <v>37</v>
      </c>
      <c r="I545" s="144">
        <v>36830</v>
      </c>
    </row>
    <row r="546" spans="1:9" ht="33.75" customHeight="1" x14ac:dyDescent="0.25">
      <c r="A546" s="240" t="s">
        <v>7396</v>
      </c>
      <c r="B546" s="241" t="s">
        <v>61</v>
      </c>
      <c r="C546" s="242" t="s">
        <v>344</v>
      </c>
      <c r="D546" s="243" t="s">
        <v>940</v>
      </c>
      <c r="E546" s="244" t="s">
        <v>82</v>
      </c>
      <c r="F546" s="245" t="s">
        <v>827</v>
      </c>
      <c r="G546" s="237">
        <v>43237</v>
      </c>
      <c r="H546" s="69" t="s">
        <v>3797</v>
      </c>
      <c r="I546" s="237"/>
    </row>
    <row r="547" spans="1:9" ht="33.75" customHeight="1" x14ac:dyDescent="0.25">
      <c r="A547" s="64" t="s">
        <v>2259</v>
      </c>
      <c r="B547" s="2" t="s">
        <v>198</v>
      </c>
      <c r="C547" s="20" t="s">
        <v>350</v>
      </c>
      <c r="D547" s="45" t="s">
        <v>12</v>
      </c>
      <c r="E547" s="48" t="s">
        <v>235</v>
      </c>
      <c r="F547" s="49" t="s">
        <v>236</v>
      </c>
      <c r="G547" s="144">
        <v>39134</v>
      </c>
      <c r="H547" s="41" t="s">
        <v>37</v>
      </c>
      <c r="I547" s="144">
        <v>39395</v>
      </c>
    </row>
    <row r="548" spans="1:9" ht="33.75" customHeight="1" x14ac:dyDescent="0.25">
      <c r="A548" s="64" t="s">
        <v>2259</v>
      </c>
      <c r="B548" s="2" t="s">
        <v>59</v>
      </c>
      <c r="C548" s="20" t="s">
        <v>350</v>
      </c>
      <c r="D548" s="45" t="s">
        <v>951</v>
      </c>
      <c r="E548" s="55" t="s">
        <v>2002</v>
      </c>
      <c r="F548" s="49" t="s">
        <v>123</v>
      </c>
      <c r="G548" s="144">
        <v>40261</v>
      </c>
      <c r="H548" s="67" t="s">
        <v>37</v>
      </c>
      <c r="I548" s="36">
        <v>40854</v>
      </c>
    </row>
    <row r="549" spans="1:9" ht="33.75" customHeight="1" x14ac:dyDescent="0.25">
      <c r="A549" s="64" t="s">
        <v>4424</v>
      </c>
      <c r="B549" s="2" t="s">
        <v>49</v>
      </c>
      <c r="C549" s="2" t="s">
        <v>30</v>
      </c>
      <c r="D549" s="45" t="s">
        <v>928</v>
      </c>
      <c r="E549" s="48" t="s">
        <v>124</v>
      </c>
      <c r="F549" s="49" t="s">
        <v>4425</v>
      </c>
      <c r="G549" s="144">
        <v>37648</v>
      </c>
      <c r="H549" s="41" t="s">
        <v>37</v>
      </c>
      <c r="I549" s="144">
        <v>37956</v>
      </c>
    </row>
    <row r="550" spans="1:9" ht="33.75" customHeight="1" x14ac:dyDescent="0.25">
      <c r="A550" s="82" t="s">
        <v>6967</v>
      </c>
      <c r="B550" s="83" t="s">
        <v>1357</v>
      </c>
      <c r="C550" s="83" t="s">
        <v>101</v>
      </c>
      <c r="D550" s="109" t="s">
        <v>929</v>
      </c>
      <c r="E550" s="85" t="s">
        <v>3926</v>
      </c>
      <c r="F550" s="86" t="s">
        <v>3927</v>
      </c>
      <c r="G550" s="104">
        <v>42685</v>
      </c>
      <c r="H550" s="41" t="s">
        <v>37</v>
      </c>
      <c r="I550" s="104">
        <v>43073</v>
      </c>
    </row>
    <row r="551" spans="1:9" ht="33.75" customHeight="1" x14ac:dyDescent="0.25">
      <c r="A551" s="64" t="s">
        <v>2260</v>
      </c>
      <c r="B551" s="2" t="s">
        <v>109</v>
      </c>
      <c r="C551" s="20" t="s">
        <v>2261</v>
      </c>
      <c r="D551" s="45" t="s">
        <v>12</v>
      </c>
      <c r="E551" s="48" t="s">
        <v>35</v>
      </c>
      <c r="F551" s="49" t="s">
        <v>2262</v>
      </c>
      <c r="G551" s="144">
        <v>39342</v>
      </c>
      <c r="H551" s="67" t="s">
        <v>37</v>
      </c>
      <c r="I551" s="36">
        <v>39508</v>
      </c>
    </row>
    <row r="552" spans="1:9" ht="33.75" customHeight="1" x14ac:dyDescent="0.25">
      <c r="A552" s="64" t="s">
        <v>2260</v>
      </c>
      <c r="B552" s="2" t="s">
        <v>104</v>
      </c>
      <c r="C552" s="20" t="s">
        <v>101</v>
      </c>
      <c r="D552" s="45" t="s">
        <v>953</v>
      </c>
      <c r="E552" s="55" t="s">
        <v>57</v>
      </c>
      <c r="F552" s="49" t="s">
        <v>38</v>
      </c>
      <c r="G552" s="144">
        <v>39797</v>
      </c>
      <c r="H552" s="67" t="s">
        <v>37</v>
      </c>
      <c r="I552" s="36">
        <v>40118</v>
      </c>
    </row>
    <row r="553" spans="1:9" ht="33.75" customHeight="1" x14ac:dyDescent="0.25">
      <c r="A553" s="788" t="s">
        <v>2263</v>
      </c>
      <c r="B553" s="787" t="s">
        <v>724</v>
      </c>
      <c r="C553" s="787" t="s">
        <v>7398</v>
      </c>
      <c r="D553" s="785" t="s">
        <v>949</v>
      </c>
      <c r="E553" s="789" t="s">
        <v>8863</v>
      </c>
      <c r="F553" s="790" t="s">
        <v>1738</v>
      </c>
      <c r="G553" s="786">
        <v>44902</v>
      </c>
      <c r="H553" s="69" t="s">
        <v>3797</v>
      </c>
      <c r="I553" s="784"/>
    </row>
    <row r="554" spans="1:9" ht="33.75" customHeight="1" x14ac:dyDescent="0.25">
      <c r="A554" s="64" t="s">
        <v>2263</v>
      </c>
      <c r="B554" s="2" t="s">
        <v>188</v>
      </c>
      <c r="C554" s="20" t="s">
        <v>101</v>
      </c>
      <c r="D554" s="45" t="s">
        <v>1156</v>
      </c>
      <c r="E554" s="55" t="s">
        <v>476</v>
      </c>
      <c r="F554" s="49" t="s">
        <v>477</v>
      </c>
      <c r="G554" s="144">
        <v>40577</v>
      </c>
      <c r="H554" s="67" t="s">
        <v>37</v>
      </c>
      <c r="I554" s="36">
        <v>40878</v>
      </c>
    </row>
    <row r="555" spans="1:9" ht="33.75" customHeight="1" x14ac:dyDescent="0.25">
      <c r="A555" s="64" t="s">
        <v>4179</v>
      </c>
      <c r="B555" s="2" t="s">
        <v>53</v>
      </c>
      <c r="C555" s="20" t="s">
        <v>101</v>
      </c>
      <c r="D555" s="45" t="s">
        <v>929</v>
      </c>
      <c r="E555" s="48" t="s">
        <v>87</v>
      </c>
      <c r="F555" s="49" t="s">
        <v>616</v>
      </c>
      <c r="G555" s="144">
        <v>42263</v>
      </c>
      <c r="H555" s="67" t="s">
        <v>37</v>
      </c>
      <c r="I555" s="36">
        <v>42345</v>
      </c>
    </row>
    <row r="556" spans="1:9" ht="33.75" customHeight="1" x14ac:dyDescent="0.25">
      <c r="A556" s="64" t="s">
        <v>2264</v>
      </c>
      <c r="B556" s="2" t="s">
        <v>49</v>
      </c>
      <c r="C556" s="20" t="s">
        <v>101</v>
      </c>
      <c r="D556" s="45" t="s">
        <v>949</v>
      </c>
      <c r="E556" s="48" t="s">
        <v>114</v>
      </c>
      <c r="F556" s="49" t="s">
        <v>1738</v>
      </c>
      <c r="G556" s="144">
        <v>39506</v>
      </c>
      <c r="H556" s="41" t="s">
        <v>37</v>
      </c>
      <c r="I556" s="144">
        <v>39583</v>
      </c>
    </row>
    <row r="557" spans="1:9" ht="33.75" customHeight="1" x14ac:dyDescent="0.25">
      <c r="A557" s="827" t="s">
        <v>8493</v>
      </c>
      <c r="B557" s="828" t="s">
        <v>374</v>
      </c>
      <c r="C557" s="989" t="s">
        <v>7374</v>
      </c>
      <c r="D557" s="981" t="s">
        <v>12</v>
      </c>
      <c r="E557" s="851" t="s">
        <v>3856</v>
      </c>
      <c r="F557" s="831" t="s">
        <v>811</v>
      </c>
      <c r="G557" s="791">
        <v>44273</v>
      </c>
      <c r="H557" s="990" t="s">
        <v>37</v>
      </c>
      <c r="I557" s="791">
        <v>44562</v>
      </c>
    </row>
    <row r="558" spans="1:9" ht="33.75" customHeight="1" x14ac:dyDescent="0.25">
      <c r="A558" s="120" t="s">
        <v>6769</v>
      </c>
      <c r="B558" s="27" t="s">
        <v>211</v>
      </c>
      <c r="C558" s="2" t="s">
        <v>95</v>
      </c>
      <c r="D558" s="45" t="s">
        <v>4058</v>
      </c>
      <c r="E558" s="57" t="s">
        <v>167</v>
      </c>
      <c r="F558" s="57" t="s">
        <v>1230</v>
      </c>
      <c r="G558" s="7">
        <v>42684</v>
      </c>
      <c r="H558" s="41" t="s">
        <v>37</v>
      </c>
      <c r="I558" s="144">
        <v>42917</v>
      </c>
    </row>
    <row r="559" spans="1:9" ht="33.75" customHeight="1" x14ac:dyDescent="0.25">
      <c r="A559" s="64" t="s">
        <v>4059</v>
      </c>
      <c r="B559" s="2" t="s">
        <v>4060</v>
      </c>
      <c r="C559" s="20" t="s">
        <v>152</v>
      </c>
      <c r="D559" s="45" t="s">
        <v>4058</v>
      </c>
      <c r="E559" s="48" t="s">
        <v>117</v>
      </c>
      <c r="F559" s="49" t="s">
        <v>553</v>
      </c>
      <c r="G559" s="144">
        <v>42156</v>
      </c>
      <c r="H559" s="41" t="s">
        <v>37</v>
      </c>
      <c r="I559" s="36">
        <v>42795</v>
      </c>
    </row>
    <row r="560" spans="1:9" ht="33.75" customHeight="1" x14ac:dyDescent="0.25">
      <c r="A560" s="64" t="s">
        <v>4059</v>
      </c>
      <c r="B560" s="828" t="s">
        <v>677</v>
      </c>
      <c r="C560" s="829"/>
      <c r="D560" s="830" t="s">
        <v>12</v>
      </c>
      <c r="E560" s="851" t="s">
        <v>460</v>
      </c>
      <c r="F560" s="831" t="s">
        <v>295</v>
      </c>
      <c r="G560" s="791">
        <v>44130</v>
      </c>
      <c r="H560" s="41" t="s">
        <v>37</v>
      </c>
      <c r="I560" s="784">
        <v>44531</v>
      </c>
    </row>
    <row r="561" spans="1:9" ht="33.75" customHeight="1" x14ac:dyDescent="0.25">
      <c r="A561" s="834" t="s">
        <v>8615</v>
      </c>
      <c r="B561" s="836" t="s">
        <v>2340</v>
      </c>
      <c r="C561" s="836" t="s">
        <v>8616</v>
      </c>
      <c r="D561" s="864" t="s">
        <v>940</v>
      </c>
      <c r="E561" s="858" t="s">
        <v>1080</v>
      </c>
      <c r="F561" s="865" t="s">
        <v>7655</v>
      </c>
      <c r="G561" s="837">
        <v>44384</v>
      </c>
      <c r="H561" s="41" t="s">
        <v>37</v>
      </c>
      <c r="I561" s="784">
        <v>44774</v>
      </c>
    </row>
    <row r="562" spans="1:9" ht="33.75" customHeight="1" x14ac:dyDescent="0.25">
      <c r="A562" s="610" t="s">
        <v>4059</v>
      </c>
      <c r="B562" s="9" t="s">
        <v>677</v>
      </c>
      <c r="C562" s="9"/>
      <c r="D562" s="35" t="s">
        <v>12</v>
      </c>
      <c r="E562" s="611" t="s">
        <v>7966</v>
      </c>
      <c r="F562" s="119" t="s">
        <v>295</v>
      </c>
      <c r="G562" s="300">
        <v>44130</v>
      </c>
      <c r="H562" s="69" t="s">
        <v>3797</v>
      </c>
      <c r="I562" s="36"/>
    </row>
    <row r="563" spans="1:9" ht="33.75" customHeight="1" x14ac:dyDescent="0.25">
      <c r="A563" s="64" t="s">
        <v>3898</v>
      </c>
      <c r="B563" s="2" t="s">
        <v>211</v>
      </c>
      <c r="C563" s="2" t="s">
        <v>2207</v>
      </c>
      <c r="D563" s="45" t="s">
        <v>12</v>
      </c>
      <c r="E563" s="48" t="s">
        <v>35</v>
      </c>
      <c r="F563" s="49" t="s">
        <v>844</v>
      </c>
      <c r="G563" s="144">
        <v>36809</v>
      </c>
      <c r="H563" s="41" t="s">
        <v>37</v>
      </c>
      <c r="I563" s="144">
        <v>37073</v>
      </c>
    </row>
    <row r="564" spans="1:9" ht="33.75" customHeight="1" x14ac:dyDescent="0.25">
      <c r="A564" s="64" t="s">
        <v>3898</v>
      </c>
      <c r="B564" s="2" t="s">
        <v>677</v>
      </c>
      <c r="C564" s="2" t="s">
        <v>101</v>
      </c>
      <c r="D564" s="45" t="s">
        <v>946</v>
      </c>
      <c r="E564" s="48" t="s">
        <v>74</v>
      </c>
      <c r="F564" s="49" t="s">
        <v>123</v>
      </c>
      <c r="G564" s="144">
        <v>43150</v>
      </c>
      <c r="H564" s="41" t="s">
        <v>37</v>
      </c>
      <c r="I564" s="144">
        <v>43466</v>
      </c>
    </row>
    <row r="565" spans="1:9" ht="33.75" customHeight="1" x14ac:dyDescent="0.25">
      <c r="A565" s="64" t="s">
        <v>3898</v>
      </c>
      <c r="B565" s="2" t="s">
        <v>53</v>
      </c>
      <c r="C565" s="2" t="s">
        <v>351</v>
      </c>
      <c r="D565" s="45" t="s">
        <v>12</v>
      </c>
      <c r="E565" s="48" t="s">
        <v>3894</v>
      </c>
      <c r="F565" s="49" t="s">
        <v>1154</v>
      </c>
      <c r="G565" s="144">
        <v>42081</v>
      </c>
      <c r="H565" s="41" t="s">
        <v>37</v>
      </c>
      <c r="I565" s="36">
        <v>42401</v>
      </c>
    </row>
    <row r="566" spans="1:9" ht="33.75" customHeight="1" x14ac:dyDescent="0.25">
      <c r="A566" s="64" t="s">
        <v>501</v>
      </c>
      <c r="B566" s="2" t="s">
        <v>186</v>
      </c>
      <c r="C566" s="20" t="s">
        <v>95</v>
      </c>
      <c r="D566" s="45" t="s">
        <v>12</v>
      </c>
      <c r="E566" s="48" t="s">
        <v>3856</v>
      </c>
      <c r="F566" s="49" t="s">
        <v>182</v>
      </c>
      <c r="G566" s="144">
        <v>37316</v>
      </c>
      <c r="H566" s="41" t="s">
        <v>37</v>
      </c>
      <c r="I566" s="144">
        <v>37591</v>
      </c>
    </row>
    <row r="567" spans="1:9" ht="33.75" customHeight="1" x14ac:dyDescent="0.25">
      <c r="A567" s="64" t="s">
        <v>501</v>
      </c>
      <c r="B567" s="2" t="s">
        <v>49</v>
      </c>
      <c r="C567" s="2" t="s">
        <v>344</v>
      </c>
      <c r="D567" s="45" t="s">
        <v>12</v>
      </c>
      <c r="E567" s="48" t="s">
        <v>235</v>
      </c>
      <c r="F567" s="49" t="s">
        <v>236</v>
      </c>
      <c r="G567" s="144">
        <v>41219</v>
      </c>
      <c r="H567" s="33" t="s">
        <v>37</v>
      </c>
      <c r="I567" s="144">
        <v>41395</v>
      </c>
    </row>
    <row r="568" spans="1:9" ht="33.75" customHeight="1" x14ac:dyDescent="0.25">
      <c r="A568" s="64" t="s">
        <v>6562</v>
      </c>
      <c r="B568" s="2" t="s">
        <v>5044</v>
      </c>
      <c r="C568" s="2" t="s">
        <v>95</v>
      </c>
      <c r="D568" s="45" t="s">
        <v>940</v>
      </c>
      <c r="E568" s="48" t="s">
        <v>253</v>
      </c>
      <c r="F568" s="49" t="s">
        <v>1122</v>
      </c>
      <c r="G568" s="144">
        <v>42523</v>
      </c>
      <c r="H568" s="33" t="s">
        <v>37</v>
      </c>
      <c r="I568" s="144">
        <v>42856</v>
      </c>
    </row>
    <row r="569" spans="1:9" ht="33.75" customHeight="1" x14ac:dyDescent="0.25">
      <c r="A569" s="64" t="s">
        <v>2265</v>
      </c>
      <c r="B569" s="2" t="s">
        <v>226</v>
      </c>
      <c r="C569" s="20" t="s">
        <v>95</v>
      </c>
      <c r="D569" s="45" t="s">
        <v>12</v>
      </c>
      <c r="E569" s="50" t="s">
        <v>1812</v>
      </c>
      <c r="F569" s="49" t="s">
        <v>103</v>
      </c>
      <c r="G569" s="144">
        <v>40299</v>
      </c>
      <c r="H569" s="67" t="s">
        <v>37</v>
      </c>
      <c r="I569" s="36">
        <v>40513</v>
      </c>
    </row>
    <row r="570" spans="1:9" ht="33.75" customHeight="1" x14ac:dyDescent="0.25">
      <c r="A570" s="331" t="s">
        <v>8017</v>
      </c>
      <c r="B570" s="332" t="s">
        <v>1118</v>
      </c>
      <c r="C570" s="332" t="s">
        <v>2162</v>
      </c>
      <c r="D570" s="334" t="s">
        <v>650</v>
      </c>
      <c r="E570" s="330" t="s">
        <v>157</v>
      </c>
      <c r="F570" s="329" t="s">
        <v>7262</v>
      </c>
      <c r="G570" s="333">
        <v>43759</v>
      </c>
      <c r="H570" s="67" t="s">
        <v>37</v>
      </c>
      <c r="I570" s="294">
        <v>44480</v>
      </c>
    </row>
    <row r="571" spans="1:9" ht="33.75" customHeight="1" x14ac:dyDescent="0.25">
      <c r="A571" s="301" t="s">
        <v>8104</v>
      </c>
      <c r="B571" s="9" t="s">
        <v>8105</v>
      </c>
      <c r="C571" s="9" t="s">
        <v>152</v>
      </c>
      <c r="D571" s="485" t="s">
        <v>4302</v>
      </c>
      <c r="E571" s="302" t="s">
        <v>117</v>
      </c>
      <c r="F571" s="303" t="s">
        <v>7779</v>
      </c>
      <c r="G571" s="7">
        <v>43793</v>
      </c>
      <c r="H571" s="41" t="s">
        <v>37</v>
      </c>
      <c r="I571" s="36">
        <v>44317</v>
      </c>
    </row>
    <row r="572" spans="1:9" ht="33.75" customHeight="1" x14ac:dyDescent="0.25">
      <c r="A572" s="955" t="s">
        <v>8885</v>
      </c>
      <c r="B572" s="881" t="s">
        <v>444</v>
      </c>
      <c r="C572" s="881" t="s">
        <v>95</v>
      </c>
      <c r="D572" s="880" t="s">
        <v>940</v>
      </c>
      <c r="E572" s="956" t="s">
        <v>72</v>
      </c>
      <c r="F572" s="957" t="s">
        <v>8886</v>
      </c>
      <c r="G572" s="882">
        <v>44684</v>
      </c>
      <c r="H572" s="41" t="s">
        <v>37</v>
      </c>
      <c r="I572" s="784">
        <v>45047</v>
      </c>
    </row>
    <row r="573" spans="1:9" ht="33.75" customHeight="1" x14ac:dyDescent="0.25">
      <c r="A573" s="64" t="s">
        <v>4426</v>
      </c>
      <c r="B573" s="2" t="s">
        <v>46</v>
      </c>
      <c r="C573" s="20" t="s">
        <v>350</v>
      </c>
      <c r="D573" s="45" t="s">
        <v>946</v>
      </c>
      <c r="E573" s="48" t="s">
        <v>163</v>
      </c>
      <c r="F573" s="49" t="s">
        <v>700</v>
      </c>
      <c r="G573" s="144">
        <v>38033</v>
      </c>
      <c r="H573" s="41" t="s">
        <v>37</v>
      </c>
      <c r="I573" s="144">
        <v>38261</v>
      </c>
    </row>
    <row r="574" spans="1:9" ht="33.75" customHeight="1" x14ac:dyDescent="0.25">
      <c r="A574" s="64" t="s">
        <v>4427</v>
      </c>
      <c r="B574" s="2" t="s">
        <v>198</v>
      </c>
      <c r="C574" s="2" t="s">
        <v>4428</v>
      </c>
      <c r="D574" s="45" t="s">
        <v>928</v>
      </c>
      <c r="E574" s="48" t="s">
        <v>920</v>
      </c>
      <c r="F574" s="49" t="s">
        <v>4396</v>
      </c>
      <c r="G574" s="144">
        <v>36437</v>
      </c>
      <c r="H574" s="41" t="s">
        <v>37</v>
      </c>
      <c r="I574" s="144">
        <v>37316</v>
      </c>
    </row>
    <row r="575" spans="1:9" ht="33.75" customHeight="1" x14ac:dyDescent="0.25">
      <c r="A575" s="74" t="s">
        <v>7689</v>
      </c>
      <c r="B575" s="6" t="s">
        <v>92</v>
      </c>
      <c r="C575" s="6" t="s">
        <v>1142</v>
      </c>
      <c r="D575" s="73" t="s">
        <v>7354</v>
      </c>
      <c r="E575" s="52" t="s">
        <v>792</v>
      </c>
      <c r="F575" s="72" t="s">
        <v>93</v>
      </c>
      <c r="G575" s="8">
        <v>43495</v>
      </c>
      <c r="H575" s="41" t="s">
        <v>37</v>
      </c>
      <c r="I575" s="144">
        <v>43586</v>
      </c>
    </row>
    <row r="576" spans="1:9" ht="33.75" customHeight="1" x14ac:dyDescent="0.25">
      <c r="A576" s="65" t="s">
        <v>6802</v>
      </c>
      <c r="B576" s="121" t="s">
        <v>68</v>
      </c>
      <c r="C576" s="21" t="s">
        <v>351</v>
      </c>
      <c r="D576" s="122" t="s">
        <v>12</v>
      </c>
      <c r="E576" s="50" t="s">
        <v>35</v>
      </c>
      <c r="F576" s="61" t="s">
        <v>785</v>
      </c>
      <c r="G576" s="22">
        <v>42536</v>
      </c>
      <c r="H576" s="41" t="s">
        <v>37</v>
      </c>
      <c r="I576" s="144">
        <v>43221</v>
      </c>
    </row>
    <row r="577" spans="1:9" ht="33.75" customHeight="1" x14ac:dyDescent="0.25">
      <c r="A577" s="64" t="s">
        <v>4429</v>
      </c>
      <c r="B577" s="2" t="s">
        <v>59</v>
      </c>
      <c r="C577" s="2"/>
      <c r="D577" s="45" t="s">
        <v>930</v>
      </c>
      <c r="E577" s="48" t="s">
        <v>799</v>
      </c>
      <c r="F577" s="49" t="s">
        <v>115</v>
      </c>
      <c r="G577" s="144">
        <v>36546</v>
      </c>
      <c r="H577" s="41" t="s">
        <v>37</v>
      </c>
      <c r="I577" s="144">
        <v>36923</v>
      </c>
    </row>
    <row r="578" spans="1:9" ht="33.75" customHeight="1" x14ac:dyDescent="0.25">
      <c r="A578" s="64" t="s">
        <v>2266</v>
      </c>
      <c r="B578" s="2" t="s">
        <v>1039</v>
      </c>
      <c r="C578" s="20" t="s">
        <v>95</v>
      </c>
      <c r="D578" s="45" t="s">
        <v>940</v>
      </c>
      <c r="E578" s="55" t="s">
        <v>167</v>
      </c>
      <c r="F578" s="49" t="s">
        <v>103</v>
      </c>
      <c r="G578" s="144">
        <v>40638</v>
      </c>
      <c r="H578" s="67" t="s">
        <v>37</v>
      </c>
      <c r="I578" s="36">
        <v>41000</v>
      </c>
    </row>
    <row r="579" spans="1:9" ht="33.75" customHeight="1" x14ac:dyDescent="0.25">
      <c r="A579" s="699" t="s">
        <v>8487</v>
      </c>
      <c r="B579" s="700" t="s">
        <v>59</v>
      </c>
      <c r="C579" s="700" t="s">
        <v>346</v>
      </c>
      <c r="D579" s="711" t="s">
        <v>4302</v>
      </c>
      <c r="E579" s="702" t="s">
        <v>43</v>
      </c>
      <c r="F579" s="703" t="s">
        <v>8488</v>
      </c>
      <c r="G579" s="750">
        <v>44185</v>
      </c>
      <c r="H579" s="67" t="s">
        <v>37</v>
      </c>
      <c r="I579" s="678">
        <v>44593</v>
      </c>
    </row>
    <row r="580" spans="1:9" ht="33.75" customHeight="1" x14ac:dyDescent="0.25">
      <c r="A580" s="64" t="s">
        <v>6505</v>
      </c>
      <c r="B580" s="2" t="s">
        <v>313</v>
      </c>
      <c r="C580" s="2" t="s">
        <v>95</v>
      </c>
      <c r="D580" s="45" t="s">
        <v>940</v>
      </c>
      <c r="E580" s="48" t="s">
        <v>176</v>
      </c>
      <c r="F580" s="49" t="s">
        <v>2699</v>
      </c>
      <c r="G580" s="144">
        <v>42439</v>
      </c>
      <c r="H580" s="67" t="s">
        <v>37</v>
      </c>
      <c r="I580" s="144">
        <v>42767</v>
      </c>
    </row>
    <row r="581" spans="1:9" ht="33.75" customHeight="1" x14ac:dyDescent="0.25">
      <c r="A581" s="64" t="s">
        <v>4430</v>
      </c>
      <c r="B581" s="2" t="s">
        <v>1953</v>
      </c>
      <c r="C581" s="2" t="s">
        <v>1920</v>
      </c>
      <c r="D581" s="45" t="s">
        <v>940</v>
      </c>
      <c r="E581" s="48" t="s">
        <v>117</v>
      </c>
      <c r="F581" s="49" t="s">
        <v>1258</v>
      </c>
      <c r="G581" s="144">
        <v>36326</v>
      </c>
      <c r="H581" s="41" t="s">
        <v>37</v>
      </c>
      <c r="I581" s="144">
        <v>36892</v>
      </c>
    </row>
    <row r="582" spans="1:9" ht="33.75" customHeight="1" x14ac:dyDescent="0.25">
      <c r="A582" s="117" t="s">
        <v>1423</v>
      </c>
      <c r="B582" s="9" t="s">
        <v>6319</v>
      </c>
      <c r="C582" s="9" t="s">
        <v>351</v>
      </c>
      <c r="D582" s="45" t="s">
        <v>940</v>
      </c>
      <c r="E582" s="53" t="s">
        <v>82</v>
      </c>
      <c r="F582" s="119" t="s">
        <v>6936</v>
      </c>
      <c r="G582" s="7">
        <v>42816</v>
      </c>
      <c r="H582" s="41" t="s">
        <v>37</v>
      </c>
      <c r="I582" s="144">
        <v>43374</v>
      </c>
    </row>
    <row r="583" spans="1:9" ht="33.75" customHeight="1" x14ac:dyDescent="0.25">
      <c r="A583" s="64" t="s">
        <v>1423</v>
      </c>
      <c r="B583" s="2" t="s">
        <v>110</v>
      </c>
      <c r="C583" s="2" t="s">
        <v>101</v>
      </c>
      <c r="D583" s="45" t="s">
        <v>931</v>
      </c>
      <c r="E583" s="55" t="s">
        <v>227</v>
      </c>
      <c r="F583" s="49" t="s">
        <v>303</v>
      </c>
      <c r="G583" s="144">
        <v>41617</v>
      </c>
      <c r="H583" s="33" t="s">
        <v>37</v>
      </c>
      <c r="I583" s="144">
        <v>41821</v>
      </c>
    </row>
    <row r="584" spans="1:9" ht="33.75" customHeight="1" x14ac:dyDescent="0.25">
      <c r="A584" s="64" t="s">
        <v>2267</v>
      </c>
      <c r="B584" s="2" t="s">
        <v>68</v>
      </c>
      <c r="C584" s="20" t="s">
        <v>95</v>
      </c>
      <c r="D584" s="45" t="s">
        <v>940</v>
      </c>
      <c r="E584" s="48" t="s">
        <v>72</v>
      </c>
      <c r="F584" s="49" t="s">
        <v>656</v>
      </c>
      <c r="G584" s="144">
        <v>40358</v>
      </c>
      <c r="H584" s="67" t="s">
        <v>37</v>
      </c>
      <c r="I584" s="36">
        <v>40909</v>
      </c>
    </row>
    <row r="585" spans="1:9" ht="33.75" customHeight="1" x14ac:dyDescent="0.25">
      <c r="A585" s="64" t="s">
        <v>4431</v>
      </c>
      <c r="B585" s="2" t="s">
        <v>59</v>
      </c>
      <c r="C585" s="2" t="s">
        <v>6885</v>
      </c>
      <c r="D585" s="45" t="s">
        <v>931</v>
      </c>
      <c r="E585" s="48" t="s">
        <v>227</v>
      </c>
      <c r="F585" s="49" t="s">
        <v>228</v>
      </c>
      <c r="G585" s="144">
        <v>38995</v>
      </c>
      <c r="H585" s="41" t="s">
        <v>37</v>
      </c>
      <c r="I585" s="144">
        <v>39448</v>
      </c>
    </row>
    <row r="586" spans="1:9" ht="33.75" customHeight="1" x14ac:dyDescent="0.25">
      <c r="A586" s="64" t="s">
        <v>4432</v>
      </c>
      <c r="B586" s="2" t="s">
        <v>94</v>
      </c>
      <c r="C586" s="20" t="s">
        <v>345</v>
      </c>
      <c r="D586" s="45" t="s">
        <v>940</v>
      </c>
      <c r="E586" s="48" t="s">
        <v>176</v>
      </c>
      <c r="F586" s="49" t="s">
        <v>366</v>
      </c>
      <c r="G586" s="144">
        <v>36592</v>
      </c>
      <c r="H586" s="41" t="s">
        <v>37</v>
      </c>
      <c r="I586" s="144">
        <v>36892</v>
      </c>
    </row>
    <row r="587" spans="1:9" ht="33.75" customHeight="1" x14ac:dyDescent="0.25">
      <c r="A587" s="74" t="s">
        <v>6845</v>
      </c>
      <c r="B587" s="6" t="s">
        <v>392</v>
      </c>
      <c r="C587" s="6" t="s">
        <v>101</v>
      </c>
      <c r="D587" s="73" t="s">
        <v>928</v>
      </c>
      <c r="E587" s="52" t="s">
        <v>134</v>
      </c>
      <c r="F587" s="72" t="s">
        <v>136</v>
      </c>
      <c r="G587" s="8">
        <v>42794</v>
      </c>
      <c r="H587" s="41" t="s">
        <v>37</v>
      </c>
      <c r="I587" s="144">
        <v>43435</v>
      </c>
    </row>
    <row r="588" spans="1:9" ht="33.75" customHeight="1" x14ac:dyDescent="0.25">
      <c r="A588" s="64" t="s">
        <v>2268</v>
      </c>
      <c r="B588" s="2" t="s">
        <v>1329</v>
      </c>
      <c r="C588" s="20" t="s">
        <v>1920</v>
      </c>
      <c r="D588" s="45" t="s">
        <v>930</v>
      </c>
      <c r="E588" s="55" t="s">
        <v>705</v>
      </c>
      <c r="F588" s="49" t="s">
        <v>250</v>
      </c>
      <c r="G588" s="144">
        <v>40235</v>
      </c>
      <c r="H588" s="67" t="s">
        <v>37</v>
      </c>
      <c r="I588" s="36">
        <v>40360</v>
      </c>
    </row>
    <row r="589" spans="1:9" ht="33.75" customHeight="1" x14ac:dyDescent="0.25">
      <c r="A589" s="423" t="s">
        <v>7733</v>
      </c>
      <c r="B589" s="425" t="s">
        <v>49</v>
      </c>
      <c r="C589" s="425" t="s">
        <v>160</v>
      </c>
      <c r="D589" s="426" t="s">
        <v>7732</v>
      </c>
      <c r="E589" s="425"/>
      <c r="F589" s="420" t="s">
        <v>507</v>
      </c>
      <c r="G589" s="424">
        <v>43234</v>
      </c>
      <c r="H589" s="990" t="s">
        <v>37</v>
      </c>
      <c r="I589" s="986">
        <v>43770</v>
      </c>
    </row>
    <row r="590" spans="1:9" ht="33.75" customHeight="1" x14ac:dyDescent="0.25">
      <c r="A590" s="834" t="s">
        <v>9165</v>
      </c>
      <c r="B590" s="836" t="s">
        <v>198</v>
      </c>
      <c r="C590" s="836" t="s">
        <v>351</v>
      </c>
      <c r="D590" s="864" t="s">
        <v>928</v>
      </c>
      <c r="E590" s="789" t="s">
        <v>439</v>
      </c>
      <c r="F590" s="790" t="s">
        <v>2981</v>
      </c>
      <c r="G590" s="837">
        <v>44887</v>
      </c>
      <c r="H590" s="69" t="s">
        <v>3797</v>
      </c>
      <c r="I590" s="986"/>
    </row>
    <row r="591" spans="1:9" ht="33.75" customHeight="1" x14ac:dyDescent="0.25">
      <c r="A591" s="64" t="s">
        <v>1826</v>
      </c>
      <c r="B591" s="2" t="s">
        <v>29</v>
      </c>
      <c r="C591" s="20" t="s">
        <v>344</v>
      </c>
      <c r="D591" s="45" t="s">
        <v>12</v>
      </c>
      <c r="E591" s="48" t="s">
        <v>66</v>
      </c>
      <c r="F591" s="49" t="s">
        <v>172</v>
      </c>
      <c r="G591" s="144">
        <v>37971</v>
      </c>
      <c r="H591" s="41" t="s">
        <v>37</v>
      </c>
      <c r="I591" s="144">
        <v>38169</v>
      </c>
    </row>
    <row r="592" spans="1:9" ht="33.75" customHeight="1" x14ac:dyDescent="0.25">
      <c r="A592" s="64" t="s">
        <v>1826</v>
      </c>
      <c r="B592" s="2" t="s">
        <v>64</v>
      </c>
      <c r="C592" s="37" t="s">
        <v>101</v>
      </c>
      <c r="D592" s="45" t="s">
        <v>946</v>
      </c>
      <c r="E592" s="55" t="s">
        <v>163</v>
      </c>
      <c r="F592" s="49" t="s">
        <v>700</v>
      </c>
      <c r="G592" s="144">
        <v>38406</v>
      </c>
      <c r="H592" s="43" t="s">
        <v>41</v>
      </c>
      <c r="I592" s="38">
        <v>39597</v>
      </c>
    </row>
    <row r="593" spans="1:9" ht="33.75" customHeight="1" x14ac:dyDescent="0.25">
      <c r="A593" s="64" t="s">
        <v>1826</v>
      </c>
      <c r="B593" s="2" t="s">
        <v>255</v>
      </c>
      <c r="C593" s="9" t="s">
        <v>1827</v>
      </c>
      <c r="D593" s="45" t="s">
        <v>940</v>
      </c>
      <c r="E593" s="53" t="s">
        <v>1047</v>
      </c>
      <c r="F593" s="49" t="s">
        <v>1048</v>
      </c>
      <c r="G593" s="144">
        <v>41957</v>
      </c>
      <c r="H593" s="67" t="s">
        <v>37</v>
      </c>
      <c r="I593" s="144">
        <v>42217</v>
      </c>
    </row>
    <row r="594" spans="1:9" ht="33.75" customHeight="1" x14ac:dyDescent="0.25">
      <c r="A594" s="64" t="s">
        <v>1826</v>
      </c>
      <c r="B594" s="2" t="s">
        <v>64</v>
      </c>
      <c r="C594" s="20" t="s">
        <v>351</v>
      </c>
      <c r="D594" s="45" t="s">
        <v>3866</v>
      </c>
      <c r="E594" s="48" t="s">
        <v>82</v>
      </c>
      <c r="F594" s="49" t="s">
        <v>464</v>
      </c>
      <c r="G594" s="144">
        <v>42033</v>
      </c>
      <c r="H594" s="67" t="s">
        <v>37</v>
      </c>
      <c r="I594" s="36">
        <v>42430</v>
      </c>
    </row>
    <row r="595" spans="1:9" ht="33.75" customHeight="1" x14ac:dyDescent="0.25">
      <c r="A595" s="64" t="s">
        <v>4433</v>
      </c>
      <c r="B595" s="2" t="s">
        <v>68</v>
      </c>
      <c r="C595" s="20" t="s">
        <v>350</v>
      </c>
      <c r="D595" s="45" t="s">
        <v>949</v>
      </c>
      <c r="E595" s="48" t="s">
        <v>230</v>
      </c>
      <c r="F595" s="49" t="s">
        <v>1057</v>
      </c>
      <c r="G595" s="144">
        <v>38793</v>
      </c>
      <c r="H595" s="41" t="s">
        <v>37</v>
      </c>
      <c r="I595" s="144">
        <v>39005</v>
      </c>
    </row>
    <row r="596" spans="1:9" ht="33.75" customHeight="1" x14ac:dyDescent="0.25">
      <c r="A596" s="74" t="s">
        <v>8119</v>
      </c>
      <c r="B596" s="6" t="s">
        <v>119</v>
      </c>
      <c r="C596" s="6" t="s">
        <v>76</v>
      </c>
      <c r="D596" s="73" t="s">
        <v>650</v>
      </c>
      <c r="E596" s="72" t="s">
        <v>155</v>
      </c>
      <c r="F596" s="72" t="s">
        <v>8120</v>
      </c>
      <c r="G596" s="8">
        <v>43810</v>
      </c>
      <c r="H596" s="41" t="s">
        <v>37</v>
      </c>
      <c r="I596" s="144">
        <v>44536</v>
      </c>
    </row>
    <row r="597" spans="1:9" ht="33.75" customHeight="1" x14ac:dyDescent="0.25">
      <c r="A597" s="64" t="s">
        <v>2269</v>
      </c>
      <c r="B597" s="2" t="s">
        <v>500</v>
      </c>
      <c r="C597" s="2" t="s">
        <v>649</v>
      </c>
      <c r="D597" s="45" t="s">
        <v>928</v>
      </c>
      <c r="E597" s="48" t="s">
        <v>920</v>
      </c>
      <c r="F597" s="49" t="s">
        <v>4434</v>
      </c>
      <c r="G597" s="144">
        <v>35345</v>
      </c>
      <c r="H597" s="41" t="s">
        <v>37</v>
      </c>
      <c r="I597" s="144">
        <v>37196</v>
      </c>
    </row>
    <row r="598" spans="1:9" ht="33.75" customHeight="1" x14ac:dyDescent="0.25">
      <c r="A598" s="64" t="s">
        <v>2269</v>
      </c>
      <c r="B598" s="2" t="s">
        <v>313</v>
      </c>
      <c r="C598" s="20" t="s">
        <v>348</v>
      </c>
      <c r="D598" s="45" t="s">
        <v>929</v>
      </c>
      <c r="E598" s="55" t="s">
        <v>728</v>
      </c>
      <c r="F598" s="49" t="s">
        <v>2270</v>
      </c>
      <c r="G598" s="144">
        <v>39050</v>
      </c>
      <c r="H598" s="67" t="s">
        <v>37</v>
      </c>
      <c r="I598" s="36">
        <v>39448</v>
      </c>
    </row>
    <row r="599" spans="1:9" ht="33.75" customHeight="1" x14ac:dyDescent="0.25">
      <c r="A599" s="64" t="s">
        <v>2269</v>
      </c>
      <c r="B599" s="2" t="s">
        <v>1121</v>
      </c>
      <c r="C599" s="20" t="s">
        <v>350</v>
      </c>
      <c r="D599" s="45" t="s">
        <v>958</v>
      </c>
      <c r="E599" s="55" t="s">
        <v>192</v>
      </c>
      <c r="F599" s="49" t="s">
        <v>93</v>
      </c>
      <c r="G599" s="144">
        <v>39496</v>
      </c>
      <c r="H599" s="67" t="s">
        <v>37</v>
      </c>
      <c r="I599" s="36">
        <v>40238</v>
      </c>
    </row>
    <row r="600" spans="1:9" ht="33.75" customHeight="1" x14ac:dyDescent="0.25">
      <c r="A600" s="813" t="s">
        <v>2269</v>
      </c>
      <c r="B600" s="814" t="s">
        <v>131</v>
      </c>
      <c r="C600" s="814" t="s">
        <v>95</v>
      </c>
      <c r="D600" s="818" t="s">
        <v>940</v>
      </c>
      <c r="E600" s="816" t="s">
        <v>176</v>
      </c>
      <c r="F600" s="817" t="s">
        <v>7657</v>
      </c>
      <c r="G600" s="815">
        <v>44371</v>
      </c>
      <c r="H600" s="67" t="s">
        <v>37</v>
      </c>
      <c r="I600" s="784">
        <v>44682</v>
      </c>
    </row>
    <row r="601" spans="1:9" ht="33.75" customHeight="1" x14ac:dyDescent="0.25">
      <c r="A601" s="64" t="s">
        <v>2269</v>
      </c>
      <c r="B601" s="2" t="s">
        <v>1444</v>
      </c>
      <c r="C601" s="20" t="s">
        <v>101</v>
      </c>
      <c r="D601" s="45" t="s">
        <v>946</v>
      </c>
      <c r="E601" s="55" t="s">
        <v>163</v>
      </c>
      <c r="F601" s="49" t="s">
        <v>453</v>
      </c>
      <c r="G601" s="144">
        <v>42068</v>
      </c>
      <c r="H601" s="67" t="s">
        <v>37</v>
      </c>
      <c r="I601" s="36">
        <v>42370</v>
      </c>
    </row>
    <row r="602" spans="1:9" ht="33.75" customHeight="1" x14ac:dyDescent="0.25">
      <c r="A602" s="64" t="s">
        <v>2271</v>
      </c>
      <c r="B602" s="2" t="s">
        <v>68</v>
      </c>
      <c r="C602" s="20" t="s">
        <v>350</v>
      </c>
      <c r="D602" s="45" t="s">
        <v>951</v>
      </c>
      <c r="E602" s="48" t="s">
        <v>134</v>
      </c>
      <c r="F602" s="49" t="s">
        <v>925</v>
      </c>
      <c r="G602" s="144">
        <v>38490</v>
      </c>
      <c r="H602" s="41" t="s">
        <v>37</v>
      </c>
      <c r="I602" s="144">
        <v>38706</v>
      </c>
    </row>
    <row r="603" spans="1:9" ht="33.75" customHeight="1" x14ac:dyDescent="0.25">
      <c r="A603" s="64" t="s">
        <v>2271</v>
      </c>
      <c r="B603" s="2" t="s">
        <v>68</v>
      </c>
      <c r="C603" s="20" t="s">
        <v>101</v>
      </c>
      <c r="D603" s="45" t="s">
        <v>946</v>
      </c>
      <c r="E603" s="55" t="s">
        <v>134</v>
      </c>
      <c r="F603" s="49" t="s">
        <v>722</v>
      </c>
      <c r="G603" s="144">
        <v>39573</v>
      </c>
      <c r="H603" s="67" t="s">
        <v>37</v>
      </c>
      <c r="I603" s="36">
        <v>39814</v>
      </c>
    </row>
    <row r="604" spans="1:9" ht="33.75" customHeight="1" x14ac:dyDescent="0.25">
      <c r="A604" s="64" t="s">
        <v>1097</v>
      </c>
      <c r="B604" s="2" t="s">
        <v>1098</v>
      </c>
      <c r="C604" s="2" t="s">
        <v>1099</v>
      </c>
      <c r="D604" s="45" t="s">
        <v>951</v>
      </c>
      <c r="E604" s="48" t="s">
        <v>666</v>
      </c>
      <c r="F604" s="49" t="s">
        <v>1085</v>
      </c>
      <c r="G604" s="144">
        <v>41093</v>
      </c>
      <c r="H604" s="33" t="s">
        <v>41</v>
      </c>
      <c r="I604" s="144">
        <v>41584</v>
      </c>
    </row>
    <row r="605" spans="1:9" ht="33.75" customHeight="1" x14ac:dyDescent="0.25">
      <c r="A605" s="74" t="s">
        <v>1097</v>
      </c>
      <c r="B605" s="6" t="s">
        <v>1098</v>
      </c>
      <c r="C605" s="6" t="s">
        <v>30</v>
      </c>
      <c r="D605" s="45" t="s">
        <v>1401</v>
      </c>
      <c r="E605" s="52" t="s">
        <v>138</v>
      </c>
      <c r="F605" s="72" t="s">
        <v>600</v>
      </c>
      <c r="G605" s="8">
        <v>42619</v>
      </c>
      <c r="H605" s="33" t="s">
        <v>41</v>
      </c>
      <c r="I605" s="144">
        <v>42858</v>
      </c>
    </row>
    <row r="606" spans="1:9" ht="33.75" customHeight="1" x14ac:dyDescent="0.25">
      <c r="A606" s="74" t="s">
        <v>1097</v>
      </c>
      <c r="B606" s="6" t="s">
        <v>1098</v>
      </c>
      <c r="C606" s="6" t="s">
        <v>30</v>
      </c>
      <c r="D606" s="45" t="s">
        <v>1401</v>
      </c>
      <c r="E606" s="52" t="s">
        <v>138</v>
      </c>
      <c r="F606" s="72" t="s">
        <v>600</v>
      </c>
      <c r="G606" s="8">
        <v>43810</v>
      </c>
      <c r="H606" s="33" t="s">
        <v>41</v>
      </c>
      <c r="I606" s="144">
        <v>44167</v>
      </c>
    </row>
    <row r="607" spans="1:9" ht="33.75" customHeight="1" x14ac:dyDescent="0.25">
      <c r="A607" s="120" t="s">
        <v>7006</v>
      </c>
      <c r="B607" s="27" t="s">
        <v>7007</v>
      </c>
      <c r="C607" s="27" t="s">
        <v>7008</v>
      </c>
      <c r="D607" s="73" t="s">
        <v>931</v>
      </c>
      <c r="E607" s="52" t="s">
        <v>66</v>
      </c>
      <c r="F607" s="143" t="s">
        <v>1291</v>
      </c>
      <c r="G607" s="8">
        <v>42843</v>
      </c>
      <c r="H607" s="41" t="s">
        <v>37</v>
      </c>
      <c r="I607" s="144">
        <v>43191</v>
      </c>
    </row>
    <row r="608" spans="1:9" ht="33.75" customHeight="1" x14ac:dyDescent="0.25">
      <c r="A608" s="64" t="s">
        <v>4435</v>
      </c>
      <c r="B608" s="2" t="s">
        <v>4436</v>
      </c>
      <c r="C608" s="2" t="s">
        <v>7087</v>
      </c>
      <c r="D608" s="45" t="s">
        <v>12</v>
      </c>
      <c r="E608" s="48" t="s">
        <v>3856</v>
      </c>
      <c r="F608" s="49" t="s">
        <v>103</v>
      </c>
      <c r="G608" s="144">
        <v>38701</v>
      </c>
      <c r="H608" s="41" t="s">
        <v>37</v>
      </c>
      <c r="I608" s="144">
        <v>38930</v>
      </c>
    </row>
    <row r="609" spans="1:9" ht="33.75" customHeight="1" x14ac:dyDescent="0.25">
      <c r="A609" s="64" t="s">
        <v>4437</v>
      </c>
      <c r="B609" s="2" t="s">
        <v>4438</v>
      </c>
      <c r="C609" s="20" t="s">
        <v>345</v>
      </c>
      <c r="D609" s="45" t="s">
        <v>940</v>
      </c>
      <c r="E609" s="48" t="s">
        <v>176</v>
      </c>
      <c r="F609" s="49" t="s">
        <v>99</v>
      </c>
      <c r="G609" s="144">
        <v>36675</v>
      </c>
      <c r="H609" s="41" t="s">
        <v>37</v>
      </c>
      <c r="I609" s="144">
        <v>37073</v>
      </c>
    </row>
    <row r="610" spans="1:9" ht="33.75" customHeight="1" x14ac:dyDescent="0.25">
      <c r="A610" s="74" t="s">
        <v>8877</v>
      </c>
      <c r="B610" s="6" t="s">
        <v>62</v>
      </c>
      <c r="C610" s="6" t="s">
        <v>1581</v>
      </c>
      <c r="D610" s="73" t="s">
        <v>941</v>
      </c>
      <c r="E610" s="52" t="s">
        <v>66</v>
      </c>
      <c r="F610" s="72" t="s">
        <v>1035</v>
      </c>
      <c r="G610" s="8">
        <v>44685</v>
      </c>
      <c r="H610" s="41" t="s">
        <v>37</v>
      </c>
      <c r="I610" s="144">
        <v>45078</v>
      </c>
    </row>
    <row r="611" spans="1:9" ht="33.75" customHeight="1" x14ac:dyDescent="0.25">
      <c r="A611" s="827" t="s">
        <v>8753</v>
      </c>
      <c r="B611" s="828" t="s">
        <v>188</v>
      </c>
      <c r="C611" s="829" t="s">
        <v>7398</v>
      </c>
      <c r="D611" s="830" t="s">
        <v>946</v>
      </c>
      <c r="E611" s="851" t="s">
        <v>55</v>
      </c>
      <c r="F611" s="831" t="s">
        <v>56</v>
      </c>
      <c r="G611" s="791">
        <v>44462</v>
      </c>
      <c r="H611" s="41" t="s">
        <v>37</v>
      </c>
      <c r="I611" s="791">
        <v>44743</v>
      </c>
    </row>
    <row r="612" spans="1:9" ht="33.75" customHeight="1" x14ac:dyDescent="0.25">
      <c r="A612" s="64" t="s">
        <v>1094</v>
      </c>
      <c r="B612" s="2" t="s">
        <v>96</v>
      </c>
      <c r="C612" s="6" t="s">
        <v>6857</v>
      </c>
      <c r="D612" s="45" t="s">
        <v>951</v>
      </c>
      <c r="E612" s="52" t="s">
        <v>508</v>
      </c>
      <c r="F612" s="49" t="s">
        <v>507</v>
      </c>
      <c r="G612" s="144">
        <v>41368</v>
      </c>
      <c r="H612" s="43" t="s">
        <v>41</v>
      </c>
      <c r="I612" s="144">
        <v>41921</v>
      </c>
    </row>
    <row r="613" spans="1:9" ht="33.75" customHeight="1" x14ac:dyDescent="0.25">
      <c r="A613" s="64" t="s">
        <v>2272</v>
      </c>
      <c r="B613" s="2" t="s">
        <v>98</v>
      </c>
      <c r="C613" s="20" t="s">
        <v>101</v>
      </c>
      <c r="D613" s="45" t="s">
        <v>948</v>
      </c>
      <c r="E613" s="55" t="s">
        <v>88</v>
      </c>
      <c r="F613" s="49" t="s">
        <v>89</v>
      </c>
      <c r="G613" s="144">
        <v>39377</v>
      </c>
      <c r="H613" s="67" t="s">
        <v>37</v>
      </c>
      <c r="I613" s="36">
        <v>40179</v>
      </c>
    </row>
    <row r="614" spans="1:9" ht="33.75" customHeight="1" x14ac:dyDescent="0.25">
      <c r="A614" s="255" t="s">
        <v>7336</v>
      </c>
      <c r="B614" s="253" t="s">
        <v>1039</v>
      </c>
      <c r="C614" s="253" t="s">
        <v>347</v>
      </c>
      <c r="D614" s="283" t="s">
        <v>4302</v>
      </c>
      <c r="E614" s="259" t="s">
        <v>117</v>
      </c>
      <c r="F614" s="254" t="s">
        <v>7337</v>
      </c>
      <c r="G614" s="282">
        <v>43180</v>
      </c>
      <c r="H614" s="69" t="s">
        <v>3797</v>
      </c>
      <c r="I614" s="227"/>
    </row>
    <row r="615" spans="1:9" ht="33.75" customHeight="1" x14ac:dyDescent="0.25">
      <c r="A615" s="612" t="s">
        <v>8345</v>
      </c>
      <c r="B615" s="592" t="s">
        <v>1287</v>
      </c>
      <c r="C615" s="592" t="s">
        <v>8346</v>
      </c>
      <c r="D615" s="637" t="s">
        <v>940</v>
      </c>
      <c r="E615" s="614" t="s">
        <v>253</v>
      </c>
      <c r="F615" s="615" t="s">
        <v>99</v>
      </c>
      <c r="G615" s="600">
        <v>43728</v>
      </c>
      <c r="H615" s="67" t="s">
        <v>37</v>
      </c>
      <c r="I615" s="598">
        <v>44013</v>
      </c>
    </row>
    <row r="616" spans="1:9" ht="33.75" customHeight="1" x14ac:dyDescent="0.25">
      <c r="A616" s="876" t="s">
        <v>8642</v>
      </c>
      <c r="B616" s="849" t="s">
        <v>727</v>
      </c>
      <c r="C616" s="849" t="s">
        <v>351</v>
      </c>
      <c r="D616" s="854" t="s">
        <v>12</v>
      </c>
      <c r="E616" s="850" t="s">
        <v>460</v>
      </c>
      <c r="F616" s="855" t="s">
        <v>1258</v>
      </c>
      <c r="G616" s="856">
        <v>44431</v>
      </c>
      <c r="H616" s="67" t="s">
        <v>37</v>
      </c>
      <c r="I616" s="784">
        <v>44652</v>
      </c>
    </row>
    <row r="617" spans="1:9" ht="33.75" customHeight="1" x14ac:dyDescent="0.25">
      <c r="A617" s="64" t="s">
        <v>3873</v>
      </c>
      <c r="B617" s="2" t="s">
        <v>68</v>
      </c>
      <c r="C617" s="20" t="s">
        <v>344</v>
      </c>
      <c r="D617" s="45" t="s">
        <v>3866</v>
      </c>
      <c r="E617" s="48" t="s">
        <v>66</v>
      </c>
      <c r="F617" s="49" t="s">
        <v>702</v>
      </c>
      <c r="G617" s="144">
        <v>42066</v>
      </c>
      <c r="H617" s="67" t="s">
        <v>37</v>
      </c>
      <c r="I617" s="36">
        <v>42430</v>
      </c>
    </row>
    <row r="618" spans="1:9" ht="33.75" customHeight="1" x14ac:dyDescent="0.25">
      <c r="A618" s="64" t="s">
        <v>3873</v>
      </c>
      <c r="B618" s="2" t="s">
        <v>59</v>
      </c>
      <c r="C618" s="2" t="s">
        <v>345</v>
      </c>
      <c r="D618" s="45" t="s">
        <v>4302</v>
      </c>
      <c r="E618" s="48" t="s">
        <v>782</v>
      </c>
      <c r="F618" s="49" t="s">
        <v>99</v>
      </c>
      <c r="G618" s="144">
        <v>42684</v>
      </c>
      <c r="H618" s="67" t="s">
        <v>37</v>
      </c>
      <c r="I618" s="144">
        <v>42917</v>
      </c>
    </row>
    <row r="619" spans="1:9" ht="33.75" customHeight="1" x14ac:dyDescent="0.25">
      <c r="A619" s="699" t="s">
        <v>3873</v>
      </c>
      <c r="B619" s="700" t="s">
        <v>59</v>
      </c>
      <c r="C619" s="700" t="s">
        <v>95</v>
      </c>
      <c r="D619" s="711" t="s">
        <v>928</v>
      </c>
      <c r="E619" s="696" t="s">
        <v>3976</v>
      </c>
      <c r="F619" s="697" t="s">
        <v>1663</v>
      </c>
      <c r="G619" s="704">
        <v>44126</v>
      </c>
      <c r="H619" s="67" t="s">
        <v>37</v>
      </c>
      <c r="I619" s="685">
        <v>44348</v>
      </c>
    </row>
    <row r="620" spans="1:9" ht="33.75" customHeight="1" x14ac:dyDescent="0.25">
      <c r="A620" s="64" t="s">
        <v>3843</v>
      </c>
      <c r="B620" s="2" t="s">
        <v>255</v>
      </c>
      <c r="C620" s="20" t="s">
        <v>7090</v>
      </c>
      <c r="D620" s="45" t="s">
        <v>940</v>
      </c>
      <c r="E620" s="48" t="s">
        <v>66</v>
      </c>
      <c r="F620" s="49" t="s">
        <v>170</v>
      </c>
      <c r="G620" s="144">
        <v>41968</v>
      </c>
      <c r="H620" s="67" t="s">
        <v>37</v>
      </c>
      <c r="I620" s="36">
        <v>42339</v>
      </c>
    </row>
    <row r="621" spans="1:9" ht="33.75" customHeight="1" x14ac:dyDescent="0.25">
      <c r="A621" s="64" t="s">
        <v>4043</v>
      </c>
      <c r="B621" s="2" t="s">
        <v>98</v>
      </c>
      <c r="C621" s="20" t="s">
        <v>6899</v>
      </c>
      <c r="D621" s="45" t="s">
        <v>1653</v>
      </c>
      <c r="E621" s="48" t="s">
        <v>1660</v>
      </c>
      <c r="F621" s="49" t="s">
        <v>4331</v>
      </c>
      <c r="G621" s="144">
        <v>42019</v>
      </c>
      <c r="H621" s="67" t="s">
        <v>37</v>
      </c>
      <c r="I621" s="36">
        <v>42138</v>
      </c>
    </row>
    <row r="622" spans="1:9" ht="33.75" customHeight="1" x14ac:dyDescent="0.25">
      <c r="A622" s="64" t="s">
        <v>3833</v>
      </c>
      <c r="B622" s="2" t="s">
        <v>108</v>
      </c>
      <c r="C622" s="2" t="s">
        <v>30</v>
      </c>
      <c r="D622" s="45" t="s">
        <v>946</v>
      </c>
      <c r="E622" s="48" t="s">
        <v>74</v>
      </c>
      <c r="F622" s="49" t="s">
        <v>256</v>
      </c>
      <c r="G622" s="144">
        <v>37025</v>
      </c>
      <c r="H622" s="41" t="s">
        <v>37</v>
      </c>
      <c r="I622" s="144">
        <v>37257</v>
      </c>
    </row>
    <row r="623" spans="1:9" ht="33.75" customHeight="1" x14ac:dyDescent="0.25">
      <c r="A623" s="64" t="s">
        <v>3833</v>
      </c>
      <c r="B623" s="2" t="s">
        <v>98</v>
      </c>
      <c r="C623" s="20" t="s">
        <v>6899</v>
      </c>
      <c r="D623" s="45" t="s">
        <v>951</v>
      </c>
      <c r="E623" s="55" t="s">
        <v>3834</v>
      </c>
      <c r="F623" s="49" t="s">
        <v>146</v>
      </c>
      <c r="G623" s="144">
        <v>42019</v>
      </c>
      <c r="H623" s="69" t="s">
        <v>3797</v>
      </c>
      <c r="I623" s="36"/>
    </row>
    <row r="624" spans="1:9" ht="33.75" customHeight="1" x14ac:dyDescent="0.25">
      <c r="A624" s="64" t="s">
        <v>3833</v>
      </c>
      <c r="B624" s="2" t="s">
        <v>788</v>
      </c>
      <c r="C624" s="2" t="s">
        <v>6513</v>
      </c>
      <c r="D624" s="45" t="s">
        <v>25</v>
      </c>
      <c r="E624" s="48" t="s">
        <v>4375</v>
      </c>
      <c r="F624" s="49" t="s">
        <v>1244</v>
      </c>
      <c r="G624" s="144">
        <v>42458</v>
      </c>
      <c r="H624" s="67" t="s">
        <v>37</v>
      </c>
      <c r="I624" s="144">
        <v>42675</v>
      </c>
    </row>
    <row r="625" spans="1:9" ht="33.75" customHeight="1" x14ac:dyDescent="0.25">
      <c r="A625" s="64" t="s">
        <v>2273</v>
      </c>
      <c r="B625" s="2" t="s">
        <v>2274</v>
      </c>
      <c r="C625" s="20" t="s">
        <v>95</v>
      </c>
      <c r="D625" s="45" t="s">
        <v>941</v>
      </c>
      <c r="E625" s="50" t="s">
        <v>1812</v>
      </c>
      <c r="F625" s="49" t="s">
        <v>216</v>
      </c>
      <c r="G625" s="144">
        <v>40164</v>
      </c>
      <c r="H625" s="67" t="s">
        <v>37</v>
      </c>
      <c r="I625" s="36">
        <v>40603</v>
      </c>
    </row>
    <row r="626" spans="1:9" ht="33.75" customHeight="1" x14ac:dyDescent="0.25">
      <c r="A626" s="64" t="s">
        <v>1547</v>
      </c>
      <c r="B626" s="2" t="s">
        <v>108</v>
      </c>
      <c r="C626" s="2" t="s">
        <v>6586</v>
      </c>
      <c r="D626" s="45" t="s">
        <v>12</v>
      </c>
      <c r="E626" s="55" t="s">
        <v>66</v>
      </c>
      <c r="F626" s="49" t="s">
        <v>215</v>
      </c>
      <c r="G626" s="144">
        <v>39855</v>
      </c>
      <c r="H626" s="67" t="s">
        <v>37</v>
      </c>
      <c r="I626" s="36">
        <v>40210</v>
      </c>
    </row>
    <row r="627" spans="1:9" ht="33.75" customHeight="1" x14ac:dyDescent="0.25">
      <c r="A627" s="64" t="s">
        <v>1547</v>
      </c>
      <c r="B627" s="2" t="s">
        <v>734</v>
      </c>
      <c r="C627" s="2" t="s">
        <v>351</v>
      </c>
      <c r="D627" s="45" t="s">
        <v>12</v>
      </c>
      <c r="E627" s="55" t="s">
        <v>66</v>
      </c>
      <c r="F627" s="49" t="s">
        <v>207</v>
      </c>
      <c r="G627" s="144">
        <v>41722</v>
      </c>
      <c r="H627" s="33" t="s">
        <v>37</v>
      </c>
      <c r="I627" s="144">
        <v>41974</v>
      </c>
    </row>
    <row r="628" spans="1:9" ht="33.75" customHeight="1" x14ac:dyDescent="0.25">
      <c r="A628" s="64" t="s">
        <v>4439</v>
      </c>
      <c r="B628" s="2" t="s">
        <v>94</v>
      </c>
      <c r="C628" s="2" t="s">
        <v>6851</v>
      </c>
      <c r="D628" s="45" t="s">
        <v>928</v>
      </c>
      <c r="E628" s="48" t="s">
        <v>439</v>
      </c>
      <c r="F628" s="49" t="s">
        <v>2981</v>
      </c>
      <c r="G628" s="144">
        <v>37417</v>
      </c>
      <c r="H628" s="41" t="s">
        <v>37</v>
      </c>
      <c r="I628" s="144">
        <v>37742</v>
      </c>
    </row>
    <row r="629" spans="1:9" ht="33.75" customHeight="1" x14ac:dyDescent="0.25">
      <c r="A629" s="64" t="s">
        <v>4440</v>
      </c>
      <c r="B629" s="2" t="s">
        <v>68</v>
      </c>
      <c r="C629" s="20" t="s">
        <v>348</v>
      </c>
      <c r="D629" s="45" t="s">
        <v>936</v>
      </c>
      <c r="E629" s="48" t="s">
        <v>823</v>
      </c>
      <c r="F629" s="49" t="s">
        <v>1962</v>
      </c>
      <c r="G629" s="144">
        <v>38846</v>
      </c>
      <c r="H629" s="41" t="s">
        <v>37</v>
      </c>
      <c r="I629" s="144">
        <v>39066</v>
      </c>
    </row>
    <row r="630" spans="1:9" ht="33.75" customHeight="1" x14ac:dyDescent="0.25">
      <c r="A630" s="64" t="s">
        <v>1868</v>
      </c>
      <c r="B630" s="2" t="s">
        <v>1869</v>
      </c>
      <c r="C630" s="2" t="s">
        <v>351</v>
      </c>
      <c r="D630" s="45" t="s">
        <v>946</v>
      </c>
      <c r="E630" s="48" t="s">
        <v>792</v>
      </c>
      <c r="F630" s="49" t="s">
        <v>51</v>
      </c>
      <c r="G630" s="144">
        <v>39554</v>
      </c>
      <c r="H630" s="43" t="s">
        <v>41</v>
      </c>
      <c r="I630" s="38">
        <v>40098</v>
      </c>
    </row>
    <row r="631" spans="1:9" ht="33.75" customHeight="1" x14ac:dyDescent="0.25">
      <c r="A631" s="64" t="s">
        <v>1868</v>
      </c>
      <c r="B631" s="2" t="s">
        <v>2275</v>
      </c>
      <c r="C631" s="2" t="s">
        <v>351</v>
      </c>
      <c r="D631" s="45" t="s">
        <v>946</v>
      </c>
      <c r="E631" s="55" t="s">
        <v>163</v>
      </c>
      <c r="F631" s="49" t="s">
        <v>700</v>
      </c>
      <c r="G631" s="144">
        <v>40087</v>
      </c>
      <c r="H631" s="67" t="s">
        <v>37</v>
      </c>
      <c r="I631" s="36">
        <v>40179</v>
      </c>
    </row>
    <row r="632" spans="1:9" ht="33.75" customHeight="1" x14ac:dyDescent="0.25">
      <c r="A632" s="64" t="s">
        <v>4441</v>
      </c>
      <c r="B632" s="2" t="s">
        <v>1440</v>
      </c>
      <c r="C632" s="20" t="s">
        <v>348</v>
      </c>
      <c r="D632" s="45" t="s">
        <v>12</v>
      </c>
      <c r="E632" s="48" t="s">
        <v>66</v>
      </c>
      <c r="F632" s="49" t="s">
        <v>1154</v>
      </c>
      <c r="G632" s="144">
        <v>37610</v>
      </c>
      <c r="H632" s="41" t="s">
        <v>37</v>
      </c>
      <c r="I632" s="144">
        <v>38200</v>
      </c>
    </row>
    <row r="633" spans="1:9" ht="33.75" customHeight="1" x14ac:dyDescent="0.25">
      <c r="A633" s="240" t="s">
        <v>4442</v>
      </c>
      <c r="B633" s="241" t="s">
        <v>59</v>
      </c>
      <c r="C633" s="242" t="s">
        <v>351</v>
      </c>
      <c r="D633" s="243" t="s">
        <v>936</v>
      </c>
      <c r="E633" s="244" t="s">
        <v>823</v>
      </c>
      <c r="F633" s="245" t="s">
        <v>824</v>
      </c>
      <c r="G633" s="237">
        <v>43200</v>
      </c>
      <c r="H633" s="41" t="s">
        <v>37</v>
      </c>
      <c r="I633" s="237">
        <v>43405</v>
      </c>
    </row>
    <row r="634" spans="1:9" ht="33.75" customHeight="1" x14ac:dyDescent="0.25">
      <c r="A634" s="64" t="s">
        <v>4442</v>
      </c>
      <c r="B634" s="2" t="s">
        <v>49</v>
      </c>
      <c r="C634" s="2" t="s">
        <v>4443</v>
      </c>
      <c r="D634" s="45" t="s">
        <v>951</v>
      </c>
      <c r="E634" s="48" t="s">
        <v>394</v>
      </c>
      <c r="F634" s="49" t="s">
        <v>240</v>
      </c>
      <c r="G634" s="144">
        <v>37583</v>
      </c>
      <c r="H634" s="41" t="s">
        <v>37</v>
      </c>
      <c r="I634" s="144">
        <v>37796</v>
      </c>
    </row>
    <row r="635" spans="1:9" ht="33.75" customHeight="1" x14ac:dyDescent="0.25">
      <c r="A635" s="64" t="s">
        <v>4444</v>
      </c>
      <c r="B635" s="2" t="s">
        <v>131</v>
      </c>
      <c r="C635" s="20" t="s">
        <v>350</v>
      </c>
      <c r="D635" s="45" t="s">
        <v>948</v>
      </c>
      <c r="E635" s="48" t="s">
        <v>88</v>
      </c>
      <c r="F635" s="49" t="s">
        <v>4445</v>
      </c>
      <c r="G635" s="144">
        <v>36119</v>
      </c>
      <c r="H635" s="41" t="s">
        <v>37</v>
      </c>
      <c r="I635" s="144">
        <v>36251</v>
      </c>
    </row>
    <row r="636" spans="1:9" ht="33.75" customHeight="1" x14ac:dyDescent="0.25">
      <c r="A636" s="699" t="s">
        <v>4444</v>
      </c>
      <c r="B636" s="700" t="s">
        <v>313</v>
      </c>
      <c r="C636" s="700" t="s">
        <v>351</v>
      </c>
      <c r="D636" s="711" t="s">
        <v>4302</v>
      </c>
      <c r="E636" s="744" t="s">
        <v>35</v>
      </c>
      <c r="F636" s="703" t="s">
        <v>8447</v>
      </c>
      <c r="G636" s="704">
        <v>44183</v>
      </c>
      <c r="H636" s="41" t="s">
        <v>37</v>
      </c>
      <c r="I636" s="685">
        <v>44713</v>
      </c>
    </row>
    <row r="637" spans="1:9" ht="33.75" customHeight="1" x14ac:dyDescent="0.25">
      <c r="A637" s="788" t="s">
        <v>4444</v>
      </c>
      <c r="B637" s="787" t="s">
        <v>727</v>
      </c>
      <c r="C637" s="787" t="s">
        <v>101</v>
      </c>
      <c r="D637" s="785" t="s">
        <v>951</v>
      </c>
      <c r="E637" s="789" t="s">
        <v>1660</v>
      </c>
      <c r="F637" s="790" t="s">
        <v>146</v>
      </c>
      <c r="G637" s="786">
        <v>44540</v>
      </c>
      <c r="H637" s="41" t="s">
        <v>41</v>
      </c>
      <c r="I637" s="791">
        <v>44736</v>
      </c>
    </row>
    <row r="638" spans="1:9" ht="33.75" customHeight="1" x14ac:dyDescent="0.25">
      <c r="A638" s="64" t="s">
        <v>4446</v>
      </c>
      <c r="B638" s="2" t="s">
        <v>1218</v>
      </c>
      <c r="C638" s="20" t="s">
        <v>348</v>
      </c>
      <c r="D638" s="45" t="s">
        <v>931</v>
      </c>
      <c r="E638" s="48" t="s">
        <v>66</v>
      </c>
      <c r="F638" s="49" t="s">
        <v>1291</v>
      </c>
      <c r="G638" s="144">
        <v>36600</v>
      </c>
      <c r="H638" s="41" t="s">
        <v>37</v>
      </c>
      <c r="I638" s="144">
        <v>37438</v>
      </c>
    </row>
    <row r="639" spans="1:9" ht="33.75" customHeight="1" x14ac:dyDescent="0.25">
      <c r="A639" s="64" t="s">
        <v>2276</v>
      </c>
      <c r="B639" s="2" t="s">
        <v>444</v>
      </c>
      <c r="C639" s="20" t="s">
        <v>101</v>
      </c>
      <c r="D639" s="45" t="s">
        <v>928</v>
      </c>
      <c r="E639" s="59" t="s">
        <v>74</v>
      </c>
      <c r="F639" s="49" t="s">
        <v>123</v>
      </c>
      <c r="G639" s="144">
        <v>40262</v>
      </c>
      <c r="H639" s="67" t="s">
        <v>37</v>
      </c>
      <c r="I639" s="36">
        <v>40878</v>
      </c>
    </row>
    <row r="640" spans="1:9" ht="33.75" customHeight="1" x14ac:dyDescent="0.25">
      <c r="A640" s="314" t="s">
        <v>7639</v>
      </c>
      <c r="B640" s="313" t="s">
        <v>46</v>
      </c>
      <c r="C640" s="313" t="s">
        <v>351</v>
      </c>
      <c r="D640" s="332" t="s">
        <v>7641</v>
      </c>
      <c r="E640" s="330" t="s">
        <v>35</v>
      </c>
      <c r="F640" s="316" t="s">
        <v>7640</v>
      </c>
      <c r="G640" s="333">
        <v>43423</v>
      </c>
      <c r="H640" s="67" t="s">
        <v>37</v>
      </c>
      <c r="I640" s="294">
        <v>43647</v>
      </c>
    </row>
    <row r="641" spans="1:9" ht="33.75" customHeight="1" x14ac:dyDescent="0.25">
      <c r="A641" s="64" t="s">
        <v>2277</v>
      </c>
      <c r="B641" s="2" t="s">
        <v>49</v>
      </c>
      <c r="C641" s="2" t="s">
        <v>351</v>
      </c>
      <c r="D641" s="45" t="s">
        <v>941</v>
      </c>
      <c r="E641" s="48" t="s">
        <v>35</v>
      </c>
      <c r="F641" s="49" t="s">
        <v>844</v>
      </c>
      <c r="G641" s="144">
        <v>40147</v>
      </c>
      <c r="H641" s="67" t="s">
        <v>37</v>
      </c>
      <c r="I641" s="36">
        <v>40513</v>
      </c>
    </row>
    <row r="642" spans="1:9" ht="33.75" customHeight="1" x14ac:dyDescent="0.25">
      <c r="A642" s="64" t="s">
        <v>1349</v>
      </c>
      <c r="B642" s="2" t="s">
        <v>1350</v>
      </c>
      <c r="C642" s="6" t="s">
        <v>351</v>
      </c>
      <c r="D642" s="45" t="s">
        <v>941</v>
      </c>
      <c r="E642" s="48" t="s">
        <v>35</v>
      </c>
      <c r="F642" s="49" t="s">
        <v>1351</v>
      </c>
      <c r="G642" s="144">
        <v>41297</v>
      </c>
      <c r="H642" s="33" t="s">
        <v>37</v>
      </c>
      <c r="I642" s="144">
        <v>41640</v>
      </c>
    </row>
    <row r="643" spans="1:9" ht="33.75" customHeight="1" x14ac:dyDescent="0.25">
      <c r="A643" s="64" t="s">
        <v>2278</v>
      </c>
      <c r="B643" s="2" t="s">
        <v>2279</v>
      </c>
      <c r="C643" s="20" t="s">
        <v>1581</v>
      </c>
      <c r="D643" s="45" t="s">
        <v>937</v>
      </c>
      <c r="E643" s="55" t="s">
        <v>2160</v>
      </c>
      <c r="F643" s="49" t="s">
        <v>116</v>
      </c>
      <c r="G643" s="144">
        <v>40443</v>
      </c>
      <c r="H643" s="67" t="s">
        <v>37</v>
      </c>
      <c r="I643" s="36">
        <v>40634</v>
      </c>
    </row>
    <row r="644" spans="1:9" ht="33.75" customHeight="1" x14ac:dyDescent="0.25">
      <c r="A644" s="64" t="s">
        <v>1414</v>
      </c>
      <c r="B644" s="2" t="s">
        <v>444</v>
      </c>
      <c r="C644" s="20" t="s">
        <v>350</v>
      </c>
      <c r="D644" s="45" t="s">
        <v>914</v>
      </c>
      <c r="E644" s="48" t="s">
        <v>65</v>
      </c>
      <c r="F644" s="49" t="s">
        <v>263</v>
      </c>
      <c r="G644" s="144">
        <v>37405</v>
      </c>
      <c r="H644" s="41" t="s">
        <v>37</v>
      </c>
      <c r="I644" s="144">
        <v>37591</v>
      </c>
    </row>
    <row r="645" spans="1:9" ht="33.75" customHeight="1" x14ac:dyDescent="0.25">
      <c r="A645" s="64" t="s">
        <v>1414</v>
      </c>
      <c r="B645" s="2" t="s">
        <v>68</v>
      </c>
      <c r="C645" s="6" t="s">
        <v>445</v>
      </c>
      <c r="D645" s="45" t="s">
        <v>928</v>
      </c>
      <c r="E645" s="52" t="s">
        <v>920</v>
      </c>
      <c r="F645" s="49" t="s">
        <v>4329</v>
      </c>
      <c r="G645" s="144">
        <v>41661</v>
      </c>
      <c r="H645" s="67" t="s">
        <v>37</v>
      </c>
      <c r="I645" s="144">
        <v>42095</v>
      </c>
    </row>
    <row r="646" spans="1:9" ht="33.75" customHeight="1" x14ac:dyDescent="0.25">
      <c r="A646" s="813" t="s">
        <v>8617</v>
      </c>
      <c r="B646" s="814" t="s">
        <v>8618</v>
      </c>
      <c r="C646" s="814" t="s">
        <v>347</v>
      </c>
      <c r="D646" s="818" t="s">
        <v>940</v>
      </c>
      <c r="E646" s="816" t="s">
        <v>47</v>
      </c>
      <c r="F646" s="817" t="s">
        <v>7420</v>
      </c>
      <c r="G646" s="815">
        <v>44364</v>
      </c>
      <c r="H646" s="805" t="s">
        <v>3797</v>
      </c>
      <c r="I646" s="791"/>
    </row>
    <row r="647" spans="1:9" ht="33.75" customHeight="1" x14ac:dyDescent="0.25">
      <c r="A647" s="74" t="s">
        <v>6943</v>
      </c>
      <c r="B647" s="6" t="s">
        <v>1514</v>
      </c>
      <c r="C647" s="6" t="s">
        <v>6944</v>
      </c>
      <c r="D647" s="73" t="s">
        <v>936</v>
      </c>
      <c r="E647" s="52" t="s">
        <v>792</v>
      </c>
      <c r="F647" s="72" t="s">
        <v>51</v>
      </c>
      <c r="G647" s="8">
        <v>43342</v>
      </c>
      <c r="H647" s="67" t="s">
        <v>41</v>
      </c>
      <c r="I647" s="144">
        <v>43538</v>
      </c>
    </row>
    <row r="648" spans="1:9" ht="33.75" customHeight="1" x14ac:dyDescent="0.25">
      <c r="A648" s="331" t="s">
        <v>7747</v>
      </c>
      <c r="B648" s="332" t="s">
        <v>46</v>
      </c>
      <c r="C648" s="332" t="s">
        <v>95</v>
      </c>
      <c r="D648" s="334" t="s">
        <v>940</v>
      </c>
      <c r="E648" s="330" t="s">
        <v>253</v>
      </c>
      <c r="F648" s="329" t="s">
        <v>1464</v>
      </c>
      <c r="G648" s="333">
        <v>43417</v>
      </c>
      <c r="H648" s="67" t="s">
        <v>37</v>
      </c>
      <c r="I648" s="311">
        <v>43678</v>
      </c>
    </row>
    <row r="649" spans="1:9" ht="33.75" customHeight="1" x14ac:dyDescent="0.25">
      <c r="A649" s="64" t="s">
        <v>4447</v>
      </c>
      <c r="B649" s="2" t="s">
        <v>159</v>
      </c>
      <c r="C649" s="20" t="s">
        <v>344</v>
      </c>
      <c r="D649" s="45" t="s">
        <v>940</v>
      </c>
      <c r="E649" s="48" t="s">
        <v>117</v>
      </c>
      <c r="F649" s="49" t="s">
        <v>295</v>
      </c>
      <c r="G649" s="144">
        <v>36633</v>
      </c>
      <c r="H649" s="41" t="s">
        <v>37</v>
      </c>
      <c r="I649" s="144">
        <v>37073</v>
      </c>
    </row>
    <row r="650" spans="1:9" ht="33.75" customHeight="1" x14ac:dyDescent="0.25">
      <c r="A650" s="64" t="s">
        <v>478</v>
      </c>
      <c r="B650" s="2" t="s">
        <v>46</v>
      </c>
      <c r="C650" s="2" t="s">
        <v>348</v>
      </c>
      <c r="D650" s="45" t="s">
        <v>958</v>
      </c>
      <c r="E650" s="48" t="s">
        <v>88</v>
      </c>
      <c r="F650" s="49" t="s">
        <v>89</v>
      </c>
      <c r="G650" s="144">
        <v>41200</v>
      </c>
      <c r="H650" s="33" t="s">
        <v>37</v>
      </c>
      <c r="I650" s="144">
        <v>41640</v>
      </c>
    </row>
    <row r="651" spans="1:9" ht="33.75" customHeight="1" x14ac:dyDescent="0.25">
      <c r="A651" s="64" t="s">
        <v>2282</v>
      </c>
      <c r="B651" s="2" t="s">
        <v>59</v>
      </c>
      <c r="C651" s="20" t="s">
        <v>101</v>
      </c>
      <c r="D651" s="45" t="s">
        <v>949</v>
      </c>
      <c r="E651" s="55" t="s">
        <v>230</v>
      </c>
      <c r="F651" s="49" t="s">
        <v>1035</v>
      </c>
      <c r="G651" s="144">
        <v>39951</v>
      </c>
      <c r="H651" s="67" t="s">
        <v>37</v>
      </c>
      <c r="I651" s="36">
        <v>40148</v>
      </c>
    </row>
    <row r="652" spans="1:9" ht="33.75" customHeight="1" x14ac:dyDescent="0.25">
      <c r="A652" s="64" t="s">
        <v>4448</v>
      </c>
      <c r="B652" s="2" t="s">
        <v>104</v>
      </c>
      <c r="C652" s="20" t="s">
        <v>6878</v>
      </c>
      <c r="D652" s="45" t="s">
        <v>946</v>
      </c>
      <c r="E652" s="48" t="s">
        <v>163</v>
      </c>
      <c r="F652" s="49" t="s">
        <v>700</v>
      </c>
      <c r="G652" s="144">
        <v>36685</v>
      </c>
      <c r="H652" s="41" t="s">
        <v>37</v>
      </c>
      <c r="I652" s="144">
        <v>36982</v>
      </c>
    </row>
    <row r="653" spans="1:9" ht="33.75" customHeight="1" x14ac:dyDescent="0.25">
      <c r="A653" s="64" t="s">
        <v>4107</v>
      </c>
      <c r="B653" s="2" t="s">
        <v>326</v>
      </c>
      <c r="C653" s="20" t="s">
        <v>347</v>
      </c>
      <c r="D653" s="45" t="s">
        <v>941</v>
      </c>
      <c r="E653" s="48" t="s">
        <v>3856</v>
      </c>
      <c r="F653" s="49" t="s">
        <v>2655</v>
      </c>
      <c r="G653" s="144">
        <v>42129</v>
      </c>
      <c r="H653" s="41" t="s">
        <v>37</v>
      </c>
      <c r="I653" s="36">
        <v>42675</v>
      </c>
    </row>
    <row r="654" spans="1:9" ht="33.75" customHeight="1" x14ac:dyDescent="0.25">
      <c r="A654" s="64" t="s">
        <v>6576</v>
      </c>
      <c r="B654" s="2" t="s">
        <v>724</v>
      </c>
      <c r="C654" s="2" t="s">
        <v>6577</v>
      </c>
      <c r="D654" s="45" t="s">
        <v>12</v>
      </c>
      <c r="E654" s="48" t="s">
        <v>235</v>
      </c>
      <c r="F654" s="49" t="s">
        <v>236</v>
      </c>
      <c r="G654" s="144">
        <v>42380</v>
      </c>
      <c r="H654" s="41" t="s">
        <v>37</v>
      </c>
      <c r="I654" s="144">
        <v>42979</v>
      </c>
    </row>
    <row r="655" spans="1:9" ht="33.75" customHeight="1" x14ac:dyDescent="0.25">
      <c r="A655" s="64" t="s">
        <v>2280</v>
      </c>
      <c r="B655" s="2" t="s">
        <v>767</v>
      </c>
      <c r="C655" s="20" t="s">
        <v>101</v>
      </c>
      <c r="D655" s="45" t="s">
        <v>958</v>
      </c>
      <c r="E655" s="55" t="s">
        <v>190</v>
      </c>
      <c r="F655" s="49" t="s">
        <v>236</v>
      </c>
      <c r="G655" s="144">
        <v>39489</v>
      </c>
      <c r="H655" s="67" t="s">
        <v>37</v>
      </c>
      <c r="I655" s="36">
        <v>40118</v>
      </c>
    </row>
    <row r="656" spans="1:9" ht="33.75" customHeight="1" x14ac:dyDescent="0.25">
      <c r="A656" s="64" t="s">
        <v>175</v>
      </c>
      <c r="B656" s="2" t="s">
        <v>49</v>
      </c>
      <c r="C656" s="2" t="s">
        <v>95</v>
      </c>
      <c r="D656" s="45" t="s">
        <v>940</v>
      </c>
      <c r="E656" s="48" t="s">
        <v>176</v>
      </c>
      <c r="F656" s="49" t="s">
        <v>177</v>
      </c>
      <c r="G656" s="144">
        <v>40920</v>
      </c>
      <c r="H656" s="33" t="s">
        <v>37</v>
      </c>
      <c r="I656" s="144">
        <v>41275</v>
      </c>
    </row>
    <row r="657" spans="1:9" ht="33.75" customHeight="1" x14ac:dyDescent="0.25">
      <c r="A657" s="64" t="s">
        <v>2281</v>
      </c>
      <c r="B657" s="2" t="s">
        <v>131</v>
      </c>
      <c r="C657" s="20" t="s">
        <v>349</v>
      </c>
      <c r="D657" s="45" t="s">
        <v>1980</v>
      </c>
      <c r="E657" s="48" t="s">
        <v>1274</v>
      </c>
      <c r="F657" s="49" t="s">
        <v>2679</v>
      </c>
      <c r="G657" s="144">
        <v>39239</v>
      </c>
      <c r="H657" s="41" t="s">
        <v>37</v>
      </c>
      <c r="I657" s="144">
        <v>39435</v>
      </c>
    </row>
    <row r="658" spans="1:9" ht="33.75" customHeight="1" x14ac:dyDescent="0.25">
      <c r="A658" s="64" t="s">
        <v>2281</v>
      </c>
      <c r="B658" s="2" t="s">
        <v>119</v>
      </c>
      <c r="C658" s="2" t="s">
        <v>350</v>
      </c>
      <c r="D658" s="45" t="s">
        <v>946</v>
      </c>
      <c r="E658" s="48" t="s">
        <v>163</v>
      </c>
      <c r="F658" s="49" t="s">
        <v>700</v>
      </c>
      <c r="G658" s="144">
        <v>36804</v>
      </c>
      <c r="H658" s="41" t="s">
        <v>37</v>
      </c>
      <c r="I658" s="144">
        <v>37257</v>
      </c>
    </row>
    <row r="659" spans="1:9" ht="33.75" customHeight="1" x14ac:dyDescent="0.25">
      <c r="A659" s="64" t="s">
        <v>2281</v>
      </c>
      <c r="B659" s="2" t="s">
        <v>866</v>
      </c>
      <c r="C659" s="20" t="s">
        <v>344</v>
      </c>
      <c r="D659" s="45" t="s">
        <v>1980</v>
      </c>
      <c r="E659" s="55" t="s">
        <v>311</v>
      </c>
      <c r="F659" s="49" t="s">
        <v>384</v>
      </c>
      <c r="G659" s="144">
        <v>40093</v>
      </c>
      <c r="H659" s="67" t="s">
        <v>37</v>
      </c>
      <c r="I659" s="36">
        <v>40511</v>
      </c>
    </row>
    <row r="660" spans="1:9" ht="33.75" customHeight="1" x14ac:dyDescent="0.25">
      <c r="A660" s="74" t="s">
        <v>7799</v>
      </c>
      <c r="B660" s="6" t="s">
        <v>46</v>
      </c>
      <c r="C660" s="6" t="s">
        <v>344</v>
      </c>
      <c r="D660" s="73" t="s">
        <v>934</v>
      </c>
      <c r="E660" s="52" t="s">
        <v>66</v>
      </c>
      <c r="F660" s="72" t="s">
        <v>38</v>
      </c>
      <c r="G660" s="8">
        <v>43585</v>
      </c>
      <c r="H660" s="67" t="s">
        <v>37</v>
      </c>
      <c r="I660" s="36">
        <v>43800</v>
      </c>
    </row>
    <row r="661" spans="1:9" ht="33.75" customHeight="1" x14ac:dyDescent="0.25">
      <c r="A661" s="239" t="s">
        <v>7316</v>
      </c>
      <c r="B661" s="221" t="s">
        <v>7317</v>
      </c>
      <c r="C661" s="221" t="s">
        <v>1581</v>
      </c>
      <c r="D661" s="226" t="s">
        <v>934</v>
      </c>
      <c r="E661" s="224" t="s">
        <v>66</v>
      </c>
      <c r="F661" s="238" t="s">
        <v>7318</v>
      </c>
      <c r="G661" s="222">
        <v>43186</v>
      </c>
      <c r="H661" s="67" t="s">
        <v>37</v>
      </c>
      <c r="I661" s="227">
        <v>43525</v>
      </c>
    </row>
    <row r="662" spans="1:9" ht="33.75" customHeight="1" x14ac:dyDescent="0.25">
      <c r="A662" s="64" t="s">
        <v>611</v>
      </c>
      <c r="B662" s="2" t="s">
        <v>159</v>
      </c>
      <c r="C662" s="2" t="s">
        <v>101</v>
      </c>
      <c r="D662" s="45" t="s">
        <v>928</v>
      </c>
      <c r="E662" s="48" t="s">
        <v>74</v>
      </c>
      <c r="F662" s="49" t="s">
        <v>258</v>
      </c>
      <c r="G662" s="22">
        <v>40542</v>
      </c>
      <c r="H662" s="33" t="s">
        <v>37</v>
      </c>
      <c r="I662" s="144">
        <v>41275</v>
      </c>
    </row>
    <row r="663" spans="1:9" ht="33.75" customHeight="1" x14ac:dyDescent="0.25">
      <c r="A663" s="64" t="s">
        <v>4449</v>
      </c>
      <c r="B663" s="2" t="s">
        <v>788</v>
      </c>
      <c r="C663" s="20" t="s">
        <v>101</v>
      </c>
      <c r="D663" s="45" t="s">
        <v>942</v>
      </c>
      <c r="E663" s="48" t="s">
        <v>3792</v>
      </c>
      <c r="F663" s="49" t="s">
        <v>172</v>
      </c>
      <c r="G663" s="144">
        <v>38120</v>
      </c>
      <c r="H663" s="41" t="s">
        <v>37</v>
      </c>
      <c r="I663" s="144">
        <v>38355</v>
      </c>
    </row>
    <row r="664" spans="1:9" ht="33.75" customHeight="1" x14ac:dyDescent="0.25">
      <c r="A664" s="64" t="s">
        <v>4450</v>
      </c>
      <c r="B664" s="2" t="s">
        <v>3760</v>
      </c>
      <c r="C664" s="2" t="s">
        <v>6760</v>
      </c>
      <c r="D664" s="45" t="s">
        <v>941</v>
      </c>
      <c r="E664" s="48" t="s">
        <v>3856</v>
      </c>
      <c r="F664" s="49" t="s">
        <v>99</v>
      </c>
      <c r="G664" s="144">
        <v>39177</v>
      </c>
      <c r="H664" s="41" t="s">
        <v>37</v>
      </c>
      <c r="I664" s="144">
        <v>39387</v>
      </c>
    </row>
    <row r="665" spans="1:9" ht="33.75" customHeight="1" x14ac:dyDescent="0.25">
      <c r="A665" s="301" t="s">
        <v>7500</v>
      </c>
      <c r="B665" s="9" t="s">
        <v>1953</v>
      </c>
      <c r="C665" s="9" t="s">
        <v>101</v>
      </c>
      <c r="D665" s="34" t="s">
        <v>4302</v>
      </c>
      <c r="E665" s="302" t="s">
        <v>82</v>
      </c>
      <c r="F665" s="303" t="s">
        <v>7501</v>
      </c>
      <c r="G665" s="7">
        <v>43290</v>
      </c>
      <c r="H665" s="41" t="s">
        <v>37</v>
      </c>
      <c r="I665" s="144">
        <v>43586</v>
      </c>
    </row>
    <row r="666" spans="1:9" ht="33.75" customHeight="1" x14ac:dyDescent="0.25">
      <c r="A666" s="88" t="s">
        <v>6733</v>
      </c>
      <c r="B666" s="96" t="s">
        <v>108</v>
      </c>
      <c r="C666" s="96" t="s">
        <v>101</v>
      </c>
      <c r="D666" s="45" t="s">
        <v>942</v>
      </c>
      <c r="E666" s="98" t="s">
        <v>1260</v>
      </c>
      <c r="F666" s="89" t="s">
        <v>127</v>
      </c>
      <c r="G666" s="140">
        <v>42307</v>
      </c>
      <c r="H666" s="41" t="s">
        <v>37</v>
      </c>
      <c r="I666" s="104">
        <v>42736</v>
      </c>
    </row>
    <row r="667" spans="1:9" ht="33.75" customHeight="1" x14ac:dyDescent="0.25">
      <c r="A667" s="326" t="s">
        <v>6733</v>
      </c>
      <c r="B667" s="318" t="s">
        <v>64</v>
      </c>
      <c r="C667" s="318" t="s">
        <v>344</v>
      </c>
      <c r="D667" s="438" t="s">
        <v>4302</v>
      </c>
      <c r="E667" s="436" t="s">
        <v>82</v>
      </c>
      <c r="F667" s="435" t="s">
        <v>7782</v>
      </c>
      <c r="G667" s="317">
        <v>43621</v>
      </c>
      <c r="H667" s="41" t="s">
        <v>37</v>
      </c>
      <c r="I667" s="311">
        <v>44317</v>
      </c>
    </row>
    <row r="668" spans="1:9" ht="33.75" customHeight="1" x14ac:dyDescent="0.25">
      <c r="A668" s="64" t="s">
        <v>2283</v>
      </c>
      <c r="B668" s="2" t="s">
        <v>1884</v>
      </c>
      <c r="C668" s="20" t="s">
        <v>95</v>
      </c>
      <c r="D668" s="45" t="s">
        <v>12</v>
      </c>
      <c r="E668" s="50" t="s">
        <v>1812</v>
      </c>
      <c r="F668" s="49" t="s">
        <v>366</v>
      </c>
      <c r="G668" s="144">
        <v>40126</v>
      </c>
      <c r="H668" s="67" t="s">
        <v>37</v>
      </c>
      <c r="I668" s="36">
        <v>40299</v>
      </c>
    </row>
    <row r="669" spans="1:9" ht="33.75" customHeight="1" x14ac:dyDescent="0.25">
      <c r="A669" s="64" t="s">
        <v>4451</v>
      </c>
      <c r="B669" s="2" t="s">
        <v>246</v>
      </c>
      <c r="C669" s="20" t="s">
        <v>101</v>
      </c>
      <c r="D669" s="45" t="s">
        <v>951</v>
      </c>
      <c r="E669" s="48" t="s">
        <v>394</v>
      </c>
      <c r="F669" s="49" t="s">
        <v>256</v>
      </c>
      <c r="G669" s="144">
        <v>37090</v>
      </c>
      <c r="H669" s="41" t="s">
        <v>37</v>
      </c>
      <c r="I669" s="144">
        <v>37406</v>
      </c>
    </row>
    <row r="670" spans="1:9" ht="33.75" customHeight="1" x14ac:dyDescent="0.25">
      <c r="A670" s="88" t="s">
        <v>7081</v>
      </c>
      <c r="B670" s="96" t="s">
        <v>323</v>
      </c>
      <c r="C670" s="96" t="s">
        <v>101</v>
      </c>
      <c r="D670" s="97" t="s">
        <v>929</v>
      </c>
      <c r="E670" s="98" t="s">
        <v>87</v>
      </c>
      <c r="F670" s="89" t="s">
        <v>3006</v>
      </c>
      <c r="G670" s="140">
        <v>42846</v>
      </c>
      <c r="H670" s="41" t="s">
        <v>37</v>
      </c>
      <c r="I670" s="104">
        <v>43073</v>
      </c>
    </row>
    <row r="671" spans="1:9" ht="33.75" customHeight="1" x14ac:dyDescent="0.25">
      <c r="A671" s="120" t="s">
        <v>6921</v>
      </c>
      <c r="B671" s="27" t="s">
        <v>42</v>
      </c>
      <c r="C671" s="27" t="s">
        <v>6922</v>
      </c>
      <c r="D671" s="45" t="s">
        <v>940</v>
      </c>
      <c r="E671" s="57" t="s">
        <v>1047</v>
      </c>
      <c r="F671" s="57" t="s">
        <v>1048</v>
      </c>
      <c r="G671" s="7">
        <v>42710</v>
      </c>
      <c r="H671" s="41" t="s">
        <v>41</v>
      </c>
      <c r="I671" s="144">
        <v>43017</v>
      </c>
    </row>
    <row r="672" spans="1:9" ht="33.75" customHeight="1" x14ac:dyDescent="0.25">
      <c r="A672" s="64" t="s">
        <v>462</v>
      </c>
      <c r="B672" s="839" t="s">
        <v>96</v>
      </c>
      <c r="C672" s="839" t="s">
        <v>7398</v>
      </c>
      <c r="D672" s="830" t="s">
        <v>929</v>
      </c>
      <c r="E672" s="841" t="s">
        <v>8464</v>
      </c>
      <c r="F672" s="841" t="s">
        <v>2836</v>
      </c>
      <c r="G672" s="837">
        <v>44916</v>
      </c>
      <c r="H672" s="69" t="s">
        <v>3797</v>
      </c>
      <c r="I672" s="791"/>
    </row>
    <row r="673" spans="1:9" ht="33.75" customHeight="1" x14ac:dyDescent="0.25">
      <c r="A673" s="64" t="s">
        <v>462</v>
      </c>
      <c r="B673" s="2" t="s">
        <v>1119</v>
      </c>
      <c r="C673" s="20" t="s">
        <v>101</v>
      </c>
      <c r="D673" s="45" t="s">
        <v>942</v>
      </c>
      <c r="E673" s="55" t="s">
        <v>3792</v>
      </c>
      <c r="F673" s="49" t="s">
        <v>1035</v>
      </c>
      <c r="G673" s="144">
        <v>40085</v>
      </c>
      <c r="H673" s="67" t="s">
        <v>37</v>
      </c>
      <c r="I673" s="36">
        <v>40269</v>
      </c>
    </row>
    <row r="674" spans="1:9" ht="33.75" customHeight="1" x14ac:dyDescent="0.25">
      <c r="A674" s="788" t="s">
        <v>462</v>
      </c>
      <c r="B674" s="787" t="s">
        <v>104</v>
      </c>
      <c r="C674" s="787" t="s">
        <v>101</v>
      </c>
      <c r="D674" s="785" t="s">
        <v>953</v>
      </c>
      <c r="E674" s="789" t="s">
        <v>122</v>
      </c>
      <c r="F674" s="790" t="s">
        <v>1023</v>
      </c>
      <c r="G674" s="786">
        <v>44103</v>
      </c>
      <c r="H674" s="41" t="s">
        <v>41</v>
      </c>
      <c r="I674" s="784">
        <v>44680</v>
      </c>
    </row>
    <row r="675" spans="1:9" ht="33.75" customHeight="1" x14ac:dyDescent="0.25">
      <c r="A675" s="190" t="s">
        <v>462</v>
      </c>
      <c r="B675" s="192" t="s">
        <v>68</v>
      </c>
      <c r="C675" s="192" t="s">
        <v>101</v>
      </c>
      <c r="D675" s="193" t="s">
        <v>959</v>
      </c>
      <c r="E675" s="186" t="s">
        <v>134</v>
      </c>
      <c r="F675" s="187" t="s">
        <v>7230</v>
      </c>
      <c r="G675" s="195">
        <v>43074</v>
      </c>
      <c r="H675" s="67" t="s">
        <v>37</v>
      </c>
      <c r="I675" s="333">
        <v>43396</v>
      </c>
    </row>
    <row r="676" spans="1:9" ht="33.75" customHeight="1" x14ac:dyDescent="0.25">
      <c r="A676" s="504" t="s">
        <v>462</v>
      </c>
      <c r="B676" s="500" t="s">
        <v>104</v>
      </c>
      <c r="C676" s="192" t="s">
        <v>101</v>
      </c>
      <c r="D676" s="499" t="s">
        <v>953</v>
      </c>
      <c r="E676" s="502" t="s">
        <v>74</v>
      </c>
      <c r="F676" s="503" t="s">
        <v>1023</v>
      </c>
      <c r="G676" s="501">
        <v>43763</v>
      </c>
      <c r="H676" s="41" t="s">
        <v>41</v>
      </c>
      <c r="I676" s="524">
        <v>43900</v>
      </c>
    </row>
    <row r="677" spans="1:9" ht="33.75" customHeight="1" x14ac:dyDescent="0.25">
      <c r="A677" s="74" t="s">
        <v>462</v>
      </c>
      <c r="B677" s="6" t="s">
        <v>64</v>
      </c>
      <c r="C677" s="6" t="s">
        <v>101</v>
      </c>
      <c r="D677" s="73" t="s">
        <v>928</v>
      </c>
      <c r="E677" s="52" t="s">
        <v>138</v>
      </c>
      <c r="F677" s="72" t="s">
        <v>736</v>
      </c>
      <c r="G677" s="8">
        <v>43159</v>
      </c>
      <c r="H677" s="67" t="s">
        <v>37</v>
      </c>
      <c r="I677" s="36">
        <v>43497</v>
      </c>
    </row>
    <row r="678" spans="1:9" ht="33.75" customHeight="1" x14ac:dyDescent="0.25">
      <c r="A678" s="64" t="s">
        <v>462</v>
      </c>
      <c r="B678" s="2" t="s">
        <v>307</v>
      </c>
      <c r="C678" s="2" t="s">
        <v>351</v>
      </c>
      <c r="D678" s="45" t="s">
        <v>948</v>
      </c>
      <c r="E678" s="55" t="s">
        <v>1930</v>
      </c>
      <c r="F678" s="49" t="s">
        <v>857</v>
      </c>
      <c r="G678" s="144">
        <v>39787</v>
      </c>
      <c r="H678" s="67" t="s">
        <v>37</v>
      </c>
      <c r="I678" s="36">
        <v>40238</v>
      </c>
    </row>
    <row r="679" spans="1:9" ht="33.75" customHeight="1" x14ac:dyDescent="0.25">
      <c r="A679" s="64" t="s">
        <v>462</v>
      </c>
      <c r="B679" s="2" t="s">
        <v>46</v>
      </c>
      <c r="C679" s="20" t="s">
        <v>348</v>
      </c>
      <c r="D679" s="45" t="s">
        <v>12</v>
      </c>
      <c r="E679" s="48" t="s">
        <v>66</v>
      </c>
      <c r="F679" s="49" t="s">
        <v>273</v>
      </c>
      <c r="G679" s="144">
        <v>37974</v>
      </c>
      <c r="H679" s="41" t="s">
        <v>37</v>
      </c>
      <c r="I679" s="144">
        <v>38353</v>
      </c>
    </row>
    <row r="680" spans="1:9" ht="33.75" customHeight="1" x14ac:dyDescent="0.25">
      <c r="A680" s="64" t="s">
        <v>462</v>
      </c>
      <c r="B680" s="2" t="s">
        <v>49</v>
      </c>
      <c r="C680" s="2" t="s">
        <v>344</v>
      </c>
      <c r="D680" s="45" t="s">
        <v>940</v>
      </c>
      <c r="E680" s="55" t="s">
        <v>82</v>
      </c>
      <c r="F680" s="49" t="s">
        <v>4335</v>
      </c>
      <c r="G680" s="144">
        <v>41205</v>
      </c>
      <c r="H680" s="33" t="s">
        <v>37</v>
      </c>
      <c r="I680" s="144">
        <v>41456</v>
      </c>
    </row>
    <row r="681" spans="1:9" ht="33.75" customHeight="1" x14ac:dyDescent="0.25">
      <c r="A681" s="64" t="s">
        <v>462</v>
      </c>
      <c r="B681" s="2" t="s">
        <v>121</v>
      </c>
      <c r="C681" s="20" t="s">
        <v>101</v>
      </c>
      <c r="D681" s="45" t="s">
        <v>937</v>
      </c>
      <c r="E681" s="55" t="s">
        <v>2160</v>
      </c>
      <c r="F681" s="49" t="s">
        <v>116</v>
      </c>
      <c r="G681" s="144">
        <v>39925</v>
      </c>
      <c r="H681" s="67" t="s">
        <v>37</v>
      </c>
      <c r="I681" s="36">
        <v>40087</v>
      </c>
    </row>
    <row r="682" spans="1:9" ht="33.75" customHeight="1" x14ac:dyDescent="0.25">
      <c r="A682" s="64" t="s">
        <v>462</v>
      </c>
      <c r="B682" s="2" t="s">
        <v>813</v>
      </c>
      <c r="C682" s="2" t="s">
        <v>101</v>
      </c>
      <c r="D682" s="45" t="s">
        <v>928</v>
      </c>
      <c r="E682" s="48" t="s">
        <v>138</v>
      </c>
      <c r="F682" s="49" t="s">
        <v>422</v>
      </c>
      <c r="G682" s="144">
        <v>41456</v>
      </c>
      <c r="H682" s="33" t="s">
        <v>41</v>
      </c>
      <c r="I682" s="144">
        <v>41710</v>
      </c>
    </row>
    <row r="683" spans="1:9" ht="33.75" customHeight="1" x14ac:dyDescent="0.25">
      <c r="A683" s="64" t="s">
        <v>462</v>
      </c>
      <c r="B683" s="2" t="s">
        <v>813</v>
      </c>
      <c r="C683" s="6" t="s">
        <v>101</v>
      </c>
      <c r="D683" s="45" t="s">
        <v>1653</v>
      </c>
      <c r="E683" s="52" t="s">
        <v>1662</v>
      </c>
      <c r="F683" s="49" t="s">
        <v>1663</v>
      </c>
      <c r="G683" s="144">
        <v>41724</v>
      </c>
      <c r="H683" s="67" t="s">
        <v>37</v>
      </c>
      <c r="I683" s="144">
        <v>41974</v>
      </c>
    </row>
    <row r="684" spans="1:9" ht="33.75" customHeight="1" x14ac:dyDescent="0.25">
      <c r="A684" s="65" t="s">
        <v>4452</v>
      </c>
      <c r="B684" s="121" t="s">
        <v>392</v>
      </c>
      <c r="C684" s="21" t="s">
        <v>347</v>
      </c>
      <c r="D684" s="122" t="s">
        <v>12</v>
      </c>
      <c r="E684" s="50" t="s">
        <v>35</v>
      </c>
      <c r="F684" s="61" t="s">
        <v>1272</v>
      </c>
      <c r="G684" s="22">
        <v>42485</v>
      </c>
      <c r="H684" s="67" t="s">
        <v>37</v>
      </c>
      <c r="I684" s="144">
        <v>43101</v>
      </c>
    </row>
    <row r="685" spans="1:9" ht="33.75" customHeight="1" x14ac:dyDescent="0.25">
      <c r="A685" s="64" t="s">
        <v>4452</v>
      </c>
      <c r="B685" s="2" t="s">
        <v>119</v>
      </c>
      <c r="C685" s="20" t="s">
        <v>357</v>
      </c>
      <c r="D685" s="45" t="s">
        <v>941</v>
      </c>
      <c r="E685" s="48" t="s">
        <v>35</v>
      </c>
      <c r="F685" s="49" t="s">
        <v>281</v>
      </c>
      <c r="G685" s="144">
        <v>36831</v>
      </c>
      <c r="H685" s="41" t="s">
        <v>37</v>
      </c>
      <c r="I685" s="144">
        <v>37073</v>
      </c>
    </row>
    <row r="686" spans="1:9" ht="33.75" customHeight="1" x14ac:dyDescent="0.25">
      <c r="A686" s="64" t="s">
        <v>2284</v>
      </c>
      <c r="B686" s="2" t="s">
        <v>145</v>
      </c>
      <c r="C686" s="20" t="s">
        <v>101</v>
      </c>
      <c r="D686" s="45" t="s">
        <v>914</v>
      </c>
      <c r="E686" s="48" t="s">
        <v>3795</v>
      </c>
      <c r="F686" s="49" t="s">
        <v>1116</v>
      </c>
      <c r="G686" s="144">
        <v>39370</v>
      </c>
      <c r="H686" s="41" t="s">
        <v>37</v>
      </c>
      <c r="I686" s="22">
        <v>39539</v>
      </c>
    </row>
    <row r="687" spans="1:9" ht="33.75" customHeight="1" x14ac:dyDescent="0.25">
      <c r="A687" s="64" t="s">
        <v>4453</v>
      </c>
      <c r="B687" s="2" t="s">
        <v>69</v>
      </c>
      <c r="C687" s="20" t="s">
        <v>350</v>
      </c>
      <c r="D687" s="45" t="s">
        <v>942</v>
      </c>
      <c r="E687" s="48" t="s">
        <v>3792</v>
      </c>
      <c r="F687" s="49" t="s">
        <v>913</v>
      </c>
      <c r="G687" s="144">
        <v>36783</v>
      </c>
      <c r="H687" s="41" t="s">
        <v>37</v>
      </c>
      <c r="I687" s="144">
        <v>37438</v>
      </c>
    </row>
    <row r="688" spans="1:9" ht="33.75" customHeight="1" x14ac:dyDescent="0.25">
      <c r="A688" s="117" t="s">
        <v>1661</v>
      </c>
      <c r="B688" s="9" t="s">
        <v>1119</v>
      </c>
      <c r="C688" s="9" t="s">
        <v>95</v>
      </c>
      <c r="D688" s="34" t="s">
        <v>4302</v>
      </c>
      <c r="E688" s="53" t="s">
        <v>176</v>
      </c>
      <c r="F688" s="119" t="s">
        <v>6703</v>
      </c>
      <c r="G688" s="7">
        <v>43796</v>
      </c>
      <c r="H688" s="41" t="s">
        <v>37</v>
      </c>
      <c r="I688" s="144">
        <v>44228</v>
      </c>
    </row>
    <row r="689" spans="1:9" ht="33.75" customHeight="1" x14ac:dyDescent="0.25">
      <c r="A689" s="64" t="s">
        <v>1661</v>
      </c>
      <c r="B689" s="2" t="s">
        <v>86</v>
      </c>
      <c r="C689" s="6" t="s">
        <v>101</v>
      </c>
      <c r="D689" s="45" t="s">
        <v>951</v>
      </c>
      <c r="E689" s="55" t="s">
        <v>1091</v>
      </c>
      <c r="F689" s="49" t="s">
        <v>3828</v>
      </c>
      <c r="G689" s="144">
        <v>41922</v>
      </c>
      <c r="H689" s="67" t="s">
        <v>37</v>
      </c>
      <c r="I689" s="36">
        <v>42123</v>
      </c>
    </row>
    <row r="690" spans="1:9" ht="33.75" customHeight="1" x14ac:dyDescent="0.25">
      <c r="A690" s="669" t="s">
        <v>1661</v>
      </c>
      <c r="B690" s="670" t="s">
        <v>113</v>
      </c>
      <c r="C690" s="670" t="s">
        <v>7450</v>
      </c>
      <c r="D690" s="669" t="s">
        <v>7445</v>
      </c>
      <c r="E690" s="671" t="s">
        <v>7537</v>
      </c>
      <c r="F690" s="671" t="s">
        <v>8368</v>
      </c>
      <c r="G690" s="675">
        <v>44141</v>
      </c>
      <c r="H690" s="67" t="s">
        <v>37</v>
      </c>
      <c r="I690" s="598">
        <v>44412</v>
      </c>
    </row>
    <row r="691" spans="1:9" ht="33.75" customHeight="1" x14ac:dyDescent="0.25">
      <c r="A691" s="64" t="s">
        <v>1661</v>
      </c>
      <c r="B691" s="2" t="s">
        <v>211</v>
      </c>
      <c r="C691" s="6" t="s">
        <v>101</v>
      </c>
      <c r="D691" s="45" t="s">
        <v>1653</v>
      </c>
      <c r="E691" s="52" t="s">
        <v>1662</v>
      </c>
      <c r="F691" s="49" t="s">
        <v>1101</v>
      </c>
      <c r="G691" s="144">
        <v>41730</v>
      </c>
      <c r="H691" s="67" t="s">
        <v>37</v>
      </c>
      <c r="I691" s="144">
        <v>41974</v>
      </c>
    </row>
    <row r="692" spans="1:9" ht="33.75" customHeight="1" x14ac:dyDescent="0.25">
      <c r="A692" s="64" t="s">
        <v>4454</v>
      </c>
      <c r="B692" s="2" t="s">
        <v>594</v>
      </c>
      <c r="C692" s="2" t="s">
        <v>95</v>
      </c>
      <c r="D692" s="45" t="s">
        <v>940</v>
      </c>
      <c r="E692" s="52" t="s">
        <v>176</v>
      </c>
      <c r="F692" s="49" t="s">
        <v>200</v>
      </c>
      <c r="G692" s="144">
        <v>42495</v>
      </c>
      <c r="H692" s="67" t="s">
        <v>37</v>
      </c>
      <c r="I692" s="144">
        <v>42705</v>
      </c>
    </row>
    <row r="693" spans="1:9" ht="33.75" customHeight="1" x14ac:dyDescent="0.25">
      <c r="A693" s="64" t="s">
        <v>4454</v>
      </c>
      <c r="B693" s="2" t="s">
        <v>226</v>
      </c>
      <c r="C693" s="20" t="s">
        <v>350</v>
      </c>
      <c r="D693" s="45" t="s">
        <v>928</v>
      </c>
      <c r="E693" s="48" t="s">
        <v>134</v>
      </c>
      <c r="F693" s="49" t="s">
        <v>136</v>
      </c>
      <c r="G693" s="144">
        <v>38376</v>
      </c>
      <c r="H693" s="41" t="s">
        <v>37</v>
      </c>
      <c r="I693" s="144">
        <v>39022</v>
      </c>
    </row>
    <row r="694" spans="1:9" ht="33.75" customHeight="1" x14ac:dyDescent="0.25">
      <c r="A694" s="64" t="s">
        <v>4454</v>
      </c>
      <c r="B694" s="2" t="s">
        <v>6700</v>
      </c>
      <c r="C694" s="2" t="s">
        <v>95</v>
      </c>
      <c r="D694" s="45" t="s">
        <v>4302</v>
      </c>
      <c r="E694" s="48" t="s">
        <v>176</v>
      </c>
      <c r="F694" s="49" t="s">
        <v>200</v>
      </c>
      <c r="G694" s="144">
        <v>42495</v>
      </c>
      <c r="H694" s="69" t="s">
        <v>3797</v>
      </c>
      <c r="I694" s="144"/>
    </row>
    <row r="695" spans="1:9" ht="33.75" customHeight="1" x14ac:dyDescent="0.25">
      <c r="A695" s="64" t="s">
        <v>1870</v>
      </c>
      <c r="B695" s="2" t="s">
        <v>59</v>
      </c>
      <c r="C695" s="2" t="s">
        <v>160</v>
      </c>
      <c r="D695" s="45" t="s">
        <v>650</v>
      </c>
      <c r="E695" s="48" t="s">
        <v>705</v>
      </c>
      <c r="F695" s="49" t="s">
        <v>4455</v>
      </c>
      <c r="G695" s="144">
        <v>38264</v>
      </c>
      <c r="H695" s="41" t="s">
        <v>37</v>
      </c>
      <c r="I695" s="144">
        <v>38383</v>
      </c>
    </row>
    <row r="696" spans="1:9" ht="33.75" customHeight="1" x14ac:dyDescent="0.25">
      <c r="A696" s="305" t="s">
        <v>1870</v>
      </c>
      <c r="B696" s="306" t="s">
        <v>255</v>
      </c>
      <c r="C696" s="306" t="s">
        <v>344</v>
      </c>
      <c r="D696" s="308" t="s">
        <v>946</v>
      </c>
      <c r="E696" s="309" t="s">
        <v>696</v>
      </c>
      <c r="F696" s="310" t="s">
        <v>985</v>
      </c>
      <c r="G696" s="311">
        <v>43171</v>
      </c>
      <c r="H696" s="41" t="s">
        <v>37</v>
      </c>
      <c r="I696" s="311">
        <v>43647</v>
      </c>
    </row>
    <row r="697" spans="1:9" ht="33.75" customHeight="1" x14ac:dyDescent="0.25">
      <c r="A697" s="64" t="s">
        <v>1870</v>
      </c>
      <c r="B697" s="2" t="s">
        <v>29</v>
      </c>
      <c r="C697" s="20" t="s">
        <v>350</v>
      </c>
      <c r="D697" s="45" t="s">
        <v>949</v>
      </c>
      <c r="E697" s="59" t="s">
        <v>1871</v>
      </c>
      <c r="F697" s="49" t="s">
        <v>90</v>
      </c>
      <c r="G697" s="144">
        <v>40095</v>
      </c>
      <c r="H697" s="43" t="s">
        <v>41</v>
      </c>
      <c r="I697" s="38">
        <v>40564</v>
      </c>
    </row>
    <row r="698" spans="1:9" ht="33.75" customHeight="1" x14ac:dyDescent="0.25">
      <c r="A698" s="64" t="s">
        <v>4456</v>
      </c>
      <c r="B698" s="2" t="s">
        <v>4457</v>
      </c>
      <c r="C698" s="2" t="s">
        <v>1825</v>
      </c>
      <c r="D698" s="45" t="s">
        <v>936</v>
      </c>
      <c r="E698" s="48" t="s">
        <v>47</v>
      </c>
      <c r="F698" s="49" t="s">
        <v>2981</v>
      </c>
      <c r="G698" s="144">
        <v>37046</v>
      </c>
      <c r="H698" s="41" t="s">
        <v>37</v>
      </c>
      <c r="I698" s="144">
        <v>37240</v>
      </c>
    </row>
    <row r="699" spans="1:9" ht="33.75" customHeight="1" x14ac:dyDescent="0.25">
      <c r="A699" s="331" t="s">
        <v>7759</v>
      </c>
      <c r="B699" s="332" t="s">
        <v>2930</v>
      </c>
      <c r="C699" s="332" t="s">
        <v>776</v>
      </c>
      <c r="D699" s="334" t="s">
        <v>941</v>
      </c>
      <c r="E699" s="330" t="s">
        <v>3856</v>
      </c>
      <c r="F699" s="329" t="s">
        <v>105</v>
      </c>
      <c r="G699" s="333">
        <v>43382</v>
      </c>
      <c r="H699" s="41" t="s">
        <v>37</v>
      </c>
      <c r="I699" s="311">
        <v>44105</v>
      </c>
    </row>
    <row r="700" spans="1:9" ht="33.75" customHeight="1" x14ac:dyDescent="0.25">
      <c r="A700" s="64" t="s">
        <v>2285</v>
      </c>
      <c r="B700" s="2" t="s">
        <v>188</v>
      </c>
      <c r="C700" s="20" t="s">
        <v>350</v>
      </c>
      <c r="D700" s="45" t="s">
        <v>929</v>
      </c>
      <c r="E700" s="55" t="s">
        <v>87</v>
      </c>
      <c r="F700" s="49" t="s">
        <v>2286</v>
      </c>
      <c r="G700" s="144">
        <v>40198</v>
      </c>
      <c r="H700" s="67" t="s">
        <v>37</v>
      </c>
      <c r="I700" s="36">
        <v>40330</v>
      </c>
    </row>
    <row r="701" spans="1:9" ht="33.75" customHeight="1" x14ac:dyDescent="0.25">
      <c r="A701" s="74" t="s">
        <v>7951</v>
      </c>
      <c r="B701" s="6" t="s">
        <v>1350</v>
      </c>
      <c r="C701" s="6" t="s">
        <v>349</v>
      </c>
      <c r="D701" s="73" t="s">
        <v>3863</v>
      </c>
      <c r="E701" s="52" t="s">
        <v>1274</v>
      </c>
      <c r="F701" s="72" t="s">
        <v>2679</v>
      </c>
      <c r="G701" s="8">
        <v>43756</v>
      </c>
      <c r="H701" s="401" t="s">
        <v>3797</v>
      </c>
      <c r="I701" s="36"/>
    </row>
    <row r="702" spans="1:9" ht="33.75" customHeight="1" x14ac:dyDescent="0.25">
      <c r="A702" s="64" t="s">
        <v>4458</v>
      </c>
      <c r="B702" s="2" t="s">
        <v>68</v>
      </c>
      <c r="C702" s="20" t="s">
        <v>101</v>
      </c>
      <c r="D702" s="45" t="s">
        <v>951</v>
      </c>
      <c r="E702" s="48" t="s">
        <v>394</v>
      </c>
      <c r="F702" s="49" t="s">
        <v>240</v>
      </c>
      <c r="G702" s="144">
        <v>38457</v>
      </c>
      <c r="H702" s="41" t="s">
        <v>37</v>
      </c>
      <c r="I702" s="144">
        <v>38747</v>
      </c>
    </row>
    <row r="703" spans="1:9" ht="33.75" customHeight="1" x14ac:dyDescent="0.25">
      <c r="A703" s="314" t="s">
        <v>595</v>
      </c>
      <c r="B703" s="313" t="s">
        <v>294</v>
      </c>
      <c r="C703" s="313" t="s">
        <v>351</v>
      </c>
      <c r="D703" s="334" t="s">
        <v>931</v>
      </c>
      <c r="E703" s="330" t="s">
        <v>47</v>
      </c>
      <c r="F703" s="316" t="s">
        <v>1857</v>
      </c>
      <c r="G703" s="333">
        <v>43425</v>
      </c>
      <c r="H703" s="41" t="s">
        <v>37</v>
      </c>
      <c r="I703" s="311">
        <v>43525</v>
      </c>
    </row>
    <row r="704" spans="1:9" ht="33.75" customHeight="1" x14ac:dyDescent="0.25">
      <c r="A704" s="64" t="s">
        <v>595</v>
      </c>
      <c r="B704" s="2" t="s">
        <v>596</v>
      </c>
      <c r="C704" s="2" t="s">
        <v>344</v>
      </c>
      <c r="D704" s="45" t="s">
        <v>12</v>
      </c>
      <c r="E704" s="55" t="s">
        <v>66</v>
      </c>
      <c r="F704" s="49" t="s">
        <v>329</v>
      </c>
      <c r="G704" s="144">
        <v>40851</v>
      </c>
      <c r="H704" s="33" t="s">
        <v>37</v>
      </c>
      <c r="I704" s="144">
        <v>41306</v>
      </c>
    </row>
    <row r="705" spans="1:9" ht="33.75" customHeight="1" x14ac:dyDescent="0.25">
      <c r="A705" s="908" t="s">
        <v>8777</v>
      </c>
      <c r="B705" s="525" t="s">
        <v>1039</v>
      </c>
      <c r="C705" s="525" t="s">
        <v>101</v>
      </c>
      <c r="D705" s="527" t="s">
        <v>8100</v>
      </c>
      <c r="E705" s="907" t="s">
        <v>1386</v>
      </c>
      <c r="F705" s="530" t="s">
        <v>1387</v>
      </c>
      <c r="G705" s="501">
        <v>43928</v>
      </c>
      <c r="H705" s="33" t="s">
        <v>37</v>
      </c>
      <c r="I705" s="144">
        <v>44228</v>
      </c>
    </row>
    <row r="706" spans="1:9" ht="33.75" customHeight="1" x14ac:dyDescent="0.25">
      <c r="A706" s="64" t="s">
        <v>4459</v>
      </c>
      <c r="B706" s="2" t="s">
        <v>710</v>
      </c>
      <c r="C706" s="20" t="s">
        <v>95</v>
      </c>
      <c r="D706" s="45" t="s">
        <v>941</v>
      </c>
      <c r="E706" s="48" t="s">
        <v>3856</v>
      </c>
      <c r="F706" s="49" t="s">
        <v>200</v>
      </c>
      <c r="G706" s="144">
        <v>38295</v>
      </c>
      <c r="H706" s="41" t="s">
        <v>37</v>
      </c>
      <c r="I706" s="144">
        <v>38518</v>
      </c>
    </row>
    <row r="707" spans="1:9" ht="33.75" customHeight="1" x14ac:dyDescent="0.25">
      <c r="A707" s="117" t="s">
        <v>7411</v>
      </c>
      <c r="B707" s="9" t="s">
        <v>46</v>
      </c>
      <c r="C707" s="9" t="s">
        <v>95</v>
      </c>
      <c r="D707" s="35" t="s">
        <v>4302</v>
      </c>
      <c r="E707" s="53" t="s">
        <v>176</v>
      </c>
      <c r="F707" s="119" t="s">
        <v>102</v>
      </c>
      <c r="G707" s="300">
        <v>43238</v>
      </c>
      <c r="H707" s="69" t="s">
        <v>3797</v>
      </c>
      <c r="I707" s="144"/>
    </row>
    <row r="708" spans="1:9" ht="33.75" customHeight="1" x14ac:dyDescent="0.25">
      <c r="A708" s="955" t="s">
        <v>8929</v>
      </c>
      <c r="B708" s="881" t="s">
        <v>981</v>
      </c>
      <c r="C708" s="881" t="s">
        <v>95</v>
      </c>
      <c r="D708" s="880" t="s">
        <v>940</v>
      </c>
      <c r="E708" s="956" t="s">
        <v>253</v>
      </c>
      <c r="F708" s="957" t="s">
        <v>7657</v>
      </c>
      <c r="G708" s="879">
        <v>44614</v>
      </c>
      <c r="H708" s="41" t="s">
        <v>37</v>
      </c>
      <c r="I708" s="791">
        <v>44986</v>
      </c>
    </row>
    <row r="709" spans="1:9" ht="33.75" customHeight="1" x14ac:dyDescent="0.25">
      <c r="A709" s="74" t="s">
        <v>8776</v>
      </c>
      <c r="B709" s="6" t="s">
        <v>2155</v>
      </c>
      <c r="C709" s="6" t="s">
        <v>101</v>
      </c>
      <c r="D709" s="73" t="s">
        <v>928</v>
      </c>
      <c r="E709" s="52" t="s">
        <v>134</v>
      </c>
      <c r="F709" s="72" t="s">
        <v>136</v>
      </c>
      <c r="G709" s="8">
        <v>44552</v>
      </c>
      <c r="H709" s="41" t="s">
        <v>37</v>
      </c>
      <c r="I709" s="144">
        <v>44743</v>
      </c>
    </row>
    <row r="710" spans="1:9" ht="33.75" customHeight="1" x14ac:dyDescent="0.25">
      <c r="A710" s="74" t="s">
        <v>6837</v>
      </c>
      <c r="B710" s="6" t="s">
        <v>6838</v>
      </c>
      <c r="C710" s="6" t="s">
        <v>101</v>
      </c>
      <c r="D710" s="73" t="s">
        <v>928</v>
      </c>
      <c r="E710" s="98" t="s">
        <v>138</v>
      </c>
      <c r="F710" s="72" t="s">
        <v>1666</v>
      </c>
      <c r="G710" s="8">
        <v>42783</v>
      </c>
      <c r="H710" s="41" t="s">
        <v>37</v>
      </c>
      <c r="I710" s="144">
        <v>43070</v>
      </c>
    </row>
    <row r="711" spans="1:9" ht="33.75" customHeight="1" x14ac:dyDescent="0.25">
      <c r="A711" s="64" t="s">
        <v>1168</v>
      </c>
      <c r="B711" s="2" t="s">
        <v>159</v>
      </c>
      <c r="C711" s="6" t="s">
        <v>351</v>
      </c>
      <c r="D711" s="45" t="s">
        <v>941</v>
      </c>
      <c r="E711" s="48" t="s">
        <v>35</v>
      </c>
      <c r="F711" s="49" t="s">
        <v>1169</v>
      </c>
      <c r="G711" s="144">
        <v>41542</v>
      </c>
      <c r="H711" s="33" t="s">
        <v>37</v>
      </c>
      <c r="I711" s="144">
        <v>41760</v>
      </c>
    </row>
    <row r="712" spans="1:9" ht="33.75" customHeight="1" x14ac:dyDescent="0.25">
      <c r="A712" s="64" t="s">
        <v>7159</v>
      </c>
      <c r="B712" s="2" t="s">
        <v>104</v>
      </c>
      <c r="C712" s="6" t="s">
        <v>351</v>
      </c>
      <c r="D712" s="45" t="s">
        <v>940</v>
      </c>
      <c r="E712" s="48" t="s">
        <v>253</v>
      </c>
      <c r="F712" s="49" t="s">
        <v>993</v>
      </c>
      <c r="G712" s="144">
        <v>42998</v>
      </c>
      <c r="H712" s="33" t="s">
        <v>37</v>
      </c>
      <c r="I712" s="144">
        <v>43252</v>
      </c>
    </row>
    <row r="713" spans="1:9" ht="33.75" customHeight="1" x14ac:dyDescent="0.25">
      <c r="A713" s="305" t="s">
        <v>7907</v>
      </c>
      <c r="B713" s="306" t="s">
        <v>326</v>
      </c>
      <c r="C713" s="332" t="s">
        <v>347</v>
      </c>
      <c r="D713" s="308" t="s">
        <v>941</v>
      </c>
      <c r="E713" s="309" t="s">
        <v>3856</v>
      </c>
      <c r="F713" s="310" t="s">
        <v>2655</v>
      </c>
      <c r="G713" s="311">
        <v>42129</v>
      </c>
      <c r="H713" s="33" t="s">
        <v>37</v>
      </c>
      <c r="I713" s="311">
        <v>42675</v>
      </c>
    </row>
    <row r="714" spans="1:9" ht="33.75" customHeight="1" x14ac:dyDescent="0.25">
      <c r="A714" s="64" t="s">
        <v>4460</v>
      </c>
      <c r="B714" s="2" t="s">
        <v>68</v>
      </c>
      <c r="C714" s="20" t="s">
        <v>350</v>
      </c>
      <c r="D714" s="45" t="s">
        <v>951</v>
      </c>
      <c r="E714" s="48" t="s">
        <v>134</v>
      </c>
      <c r="F714" s="49" t="s">
        <v>925</v>
      </c>
      <c r="G714" s="144">
        <v>38456</v>
      </c>
      <c r="H714" s="41" t="s">
        <v>37</v>
      </c>
      <c r="I714" s="144">
        <v>38657</v>
      </c>
    </row>
    <row r="715" spans="1:9" ht="33.75" customHeight="1" x14ac:dyDescent="0.25">
      <c r="A715" s="561" t="s">
        <v>8201</v>
      </c>
      <c r="B715" s="556" t="s">
        <v>64</v>
      </c>
      <c r="C715" s="556" t="s">
        <v>101</v>
      </c>
      <c r="D715" s="560" t="s">
        <v>953</v>
      </c>
      <c r="E715" s="558" t="s">
        <v>57</v>
      </c>
      <c r="F715" s="559" t="s">
        <v>1403</v>
      </c>
      <c r="G715" s="557">
        <v>43837</v>
      </c>
      <c r="H715" s="41" t="s">
        <v>37</v>
      </c>
      <c r="I715" s="144">
        <v>44136</v>
      </c>
    </row>
    <row r="716" spans="1:9" ht="33.75" customHeight="1" x14ac:dyDescent="0.25">
      <c r="A716" s="64" t="s">
        <v>4461</v>
      </c>
      <c r="B716" s="2" t="s">
        <v>255</v>
      </c>
      <c r="C716" s="20" t="s">
        <v>350</v>
      </c>
      <c r="D716" s="45" t="s">
        <v>946</v>
      </c>
      <c r="E716" s="48" t="s">
        <v>163</v>
      </c>
      <c r="F716" s="49" t="s">
        <v>2125</v>
      </c>
      <c r="G716" s="144">
        <v>38141</v>
      </c>
      <c r="H716" s="41" t="s">
        <v>37</v>
      </c>
      <c r="I716" s="144">
        <v>38353</v>
      </c>
    </row>
    <row r="717" spans="1:9" ht="33.75" customHeight="1" x14ac:dyDescent="0.25">
      <c r="A717" s="74" t="s">
        <v>7691</v>
      </c>
      <c r="B717" s="6" t="s">
        <v>49</v>
      </c>
      <c r="C717" s="6" t="s">
        <v>101</v>
      </c>
      <c r="D717" s="73" t="s">
        <v>949</v>
      </c>
      <c r="E717" s="52" t="s">
        <v>230</v>
      </c>
      <c r="F717" s="72" t="s">
        <v>1038</v>
      </c>
      <c r="G717" s="8">
        <v>43503</v>
      </c>
      <c r="H717" s="69" t="s">
        <v>3797</v>
      </c>
      <c r="I717" s="144"/>
    </row>
    <row r="718" spans="1:9" ht="33.75" customHeight="1" x14ac:dyDescent="0.25">
      <c r="A718" s="64" t="s">
        <v>4462</v>
      </c>
      <c r="B718" s="2" t="s">
        <v>69</v>
      </c>
      <c r="C718" s="2" t="s">
        <v>1598</v>
      </c>
      <c r="D718" s="45" t="s">
        <v>12</v>
      </c>
      <c r="E718" s="48" t="s">
        <v>460</v>
      </c>
      <c r="F718" s="49" t="s">
        <v>1258</v>
      </c>
      <c r="G718" s="144">
        <v>38152</v>
      </c>
      <c r="H718" s="41" t="s">
        <v>37</v>
      </c>
      <c r="I718" s="144">
        <v>38322</v>
      </c>
    </row>
    <row r="719" spans="1:9" ht="33.75" customHeight="1" x14ac:dyDescent="0.25">
      <c r="A719" s="64" t="s">
        <v>2287</v>
      </c>
      <c r="B719" s="2" t="s">
        <v>1350</v>
      </c>
      <c r="C719" s="20" t="s">
        <v>1598</v>
      </c>
      <c r="D719" s="45" t="s">
        <v>12</v>
      </c>
      <c r="E719" s="55" t="s">
        <v>1940</v>
      </c>
      <c r="F719" s="49" t="s">
        <v>1258</v>
      </c>
      <c r="G719" s="144">
        <v>39787</v>
      </c>
      <c r="H719" s="67" t="s">
        <v>37</v>
      </c>
      <c r="I719" s="36">
        <v>40057</v>
      </c>
    </row>
    <row r="720" spans="1:9" ht="33.75" customHeight="1" x14ac:dyDescent="0.25">
      <c r="A720" s="788" t="s">
        <v>8933</v>
      </c>
      <c r="B720" s="787" t="s">
        <v>699</v>
      </c>
      <c r="C720" s="787" t="s">
        <v>101</v>
      </c>
      <c r="D720" s="785" t="s">
        <v>928</v>
      </c>
      <c r="E720" s="789" t="s">
        <v>134</v>
      </c>
      <c r="F720" s="790" t="s">
        <v>136</v>
      </c>
      <c r="G720" s="812">
        <v>44742</v>
      </c>
      <c r="H720" s="67" t="s">
        <v>37</v>
      </c>
      <c r="I720" s="784">
        <v>45108</v>
      </c>
    </row>
    <row r="721" spans="1:9" ht="33.75" customHeight="1" x14ac:dyDescent="0.25">
      <c r="A721" s="64" t="s">
        <v>4463</v>
      </c>
      <c r="B721" s="2" t="s">
        <v>73</v>
      </c>
      <c r="C721" s="20" t="s">
        <v>350</v>
      </c>
      <c r="D721" s="45" t="s">
        <v>929</v>
      </c>
      <c r="E721" s="48" t="s">
        <v>87</v>
      </c>
      <c r="F721" s="49" t="s">
        <v>4464</v>
      </c>
      <c r="G721" s="144">
        <v>39225</v>
      </c>
      <c r="H721" s="41" t="s">
        <v>37</v>
      </c>
      <c r="I721" s="36">
        <v>39417</v>
      </c>
    </row>
    <row r="722" spans="1:9" ht="33.75" customHeight="1" x14ac:dyDescent="0.25">
      <c r="A722" s="838" t="s">
        <v>7465</v>
      </c>
      <c r="B722" s="909" t="s">
        <v>29</v>
      </c>
      <c r="C722" s="909" t="s">
        <v>8778</v>
      </c>
      <c r="D722" s="910" t="s">
        <v>12</v>
      </c>
      <c r="E722" s="911" t="s">
        <v>7367</v>
      </c>
      <c r="F722" s="912" t="s">
        <v>36</v>
      </c>
      <c r="G722" s="913">
        <v>44571</v>
      </c>
      <c r="H722" s="41" t="s">
        <v>37</v>
      </c>
      <c r="I722" s="36">
        <v>45108</v>
      </c>
    </row>
    <row r="723" spans="1:9" ht="33.75" customHeight="1" x14ac:dyDescent="0.25">
      <c r="A723" s="331" t="s">
        <v>7465</v>
      </c>
      <c r="B723" s="332" t="s">
        <v>94</v>
      </c>
      <c r="C723" s="332" t="s">
        <v>7466</v>
      </c>
      <c r="D723" s="334" t="s">
        <v>929</v>
      </c>
      <c r="E723" s="330" t="s">
        <v>728</v>
      </c>
      <c r="F723" s="329" t="s">
        <v>983</v>
      </c>
      <c r="G723" s="333">
        <v>43154</v>
      </c>
      <c r="H723" s="41" t="s">
        <v>37</v>
      </c>
      <c r="I723" s="294">
        <v>43600</v>
      </c>
    </row>
    <row r="724" spans="1:9" ht="33.75" customHeight="1" x14ac:dyDescent="0.25">
      <c r="A724" s="64" t="s">
        <v>4465</v>
      </c>
      <c r="B724" s="2" t="s">
        <v>49</v>
      </c>
      <c r="C724" s="20" t="s">
        <v>350</v>
      </c>
      <c r="D724" s="45" t="s">
        <v>940</v>
      </c>
      <c r="E724" s="48" t="s">
        <v>117</v>
      </c>
      <c r="F724" s="49" t="s">
        <v>93</v>
      </c>
      <c r="G724" s="144">
        <v>36866</v>
      </c>
      <c r="H724" s="41" t="s">
        <v>37</v>
      </c>
      <c r="I724" s="144">
        <v>37257</v>
      </c>
    </row>
    <row r="725" spans="1:9" ht="33.75" customHeight="1" x14ac:dyDescent="0.25">
      <c r="A725" s="64" t="s">
        <v>1345</v>
      </c>
      <c r="B725" s="2" t="s">
        <v>62</v>
      </c>
      <c r="C725" s="9" t="s">
        <v>101</v>
      </c>
      <c r="D725" s="45" t="s">
        <v>940</v>
      </c>
      <c r="E725" s="52" t="s">
        <v>1295</v>
      </c>
      <c r="F725" s="49" t="s">
        <v>686</v>
      </c>
      <c r="G725" s="144">
        <v>41597</v>
      </c>
      <c r="H725" s="33" t="s">
        <v>37</v>
      </c>
      <c r="I725" s="144">
        <v>41913</v>
      </c>
    </row>
    <row r="726" spans="1:9" ht="33.75" customHeight="1" x14ac:dyDescent="0.25">
      <c r="A726" s="694" t="s">
        <v>8518</v>
      </c>
      <c r="B726" s="686" t="s">
        <v>727</v>
      </c>
      <c r="C726" s="686" t="s">
        <v>1581</v>
      </c>
      <c r="D726" s="695" t="s">
        <v>949</v>
      </c>
      <c r="E726" s="696" t="s">
        <v>114</v>
      </c>
      <c r="F726" s="697" t="s">
        <v>413</v>
      </c>
      <c r="G726" s="687">
        <v>44309</v>
      </c>
      <c r="H726" s="33" t="s">
        <v>41</v>
      </c>
      <c r="I726" s="685">
        <v>44439</v>
      </c>
    </row>
    <row r="727" spans="1:9" ht="33.75" customHeight="1" x14ac:dyDescent="0.25">
      <c r="A727" s="694" t="s">
        <v>8518</v>
      </c>
      <c r="B727" s="686" t="s">
        <v>727</v>
      </c>
      <c r="C727" s="686" t="s">
        <v>1581</v>
      </c>
      <c r="D727" s="695" t="s">
        <v>949</v>
      </c>
      <c r="E727" s="696" t="s">
        <v>114</v>
      </c>
      <c r="F727" s="697" t="s">
        <v>413</v>
      </c>
      <c r="G727" s="786">
        <v>44518</v>
      </c>
      <c r="H727" s="33" t="s">
        <v>37</v>
      </c>
      <c r="I727" s="791">
        <v>44682</v>
      </c>
    </row>
    <row r="728" spans="1:9" ht="33.75" customHeight="1" x14ac:dyDescent="0.25">
      <c r="A728" s="646" t="s">
        <v>8325</v>
      </c>
      <c r="B728" s="647" t="s">
        <v>44</v>
      </c>
      <c r="C728" s="9" t="s">
        <v>101</v>
      </c>
      <c r="D728" s="648" t="s">
        <v>939</v>
      </c>
      <c r="E728" s="625" t="s">
        <v>74</v>
      </c>
      <c r="F728" s="649" t="s">
        <v>256</v>
      </c>
      <c r="G728" s="584">
        <v>44075</v>
      </c>
      <c r="H728" s="41" t="s">
        <v>37</v>
      </c>
      <c r="I728" s="584">
        <v>44378</v>
      </c>
    </row>
    <row r="729" spans="1:9" ht="33.75" customHeight="1" x14ac:dyDescent="0.25">
      <c r="A729" s="64" t="s">
        <v>1183</v>
      </c>
      <c r="B729" s="2" t="s">
        <v>61</v>
      </c>
      <c r="C729" s="2" t="s">
        <v>351</v>
      </c>
      <c r="D729" s="45" t="s">
        <v>941</v>
      </c>
      <c r="E729" s="48" t="s">
        <v>35</v>
      </c>
      <c r="F729" s="49" t="s">
        <v>844</v>
      </c>
      <c r="G729" s="144">
        <v>39386</v>
      </c>
      <c r="H729" s="41" t="s">
        <v>37</v>
      </c>
      <c r="I729" s="22">
        <v>39547</v>
      </c>
    </row>
    <row r="730" spans="1:9" ht="33.75" customHeight="1" x14ac:dyDescent="0.25">
      <c r="A730" s="64" t="s">
        <v>1183</v>
      </c>
      <c r="B730" s="2" t="s">
        <v>61</v>
      </c>
      <c r="C730" s="2" t="s">
        <v>351</v>
      </c>
      <c r="D730" s="45" t="s">
        <v>941</v>
      </c>
      <c r="E730" s="48" t="s">
        <v>35</v>
      </c>
      <c r="F730" s="49" t="s">
        <v>844</v>
      </c>
      <c r="G730" s="144">
        <v>39386</v>
      </c>
      <c r="H730" s="43" t="s">
        <v>41</v>
      </c>
      <c r="I730" s="38">
        <v>39547</v>
      </c>
    </row>
    <row r="731" spans="1:9" ht="33.75" customHeight="1" x14ac:dyDescent="0.25">
      <c r="A731" s="64" t="s">
        <v>1183</v>
      </c>
      <c r="B731" s="2" t="s">
        <v>61</v>
      </c>
      <c r="C731" s="2" t="s">
        <v>351</v>
      </c>
      <c r="D731" s="45" t="s">
        <v>941</v>
      </c>
      <c r="E731" s="48" t="s">
        <v>35</v>
      </c>
      <c r="F731" s="49" t="s">
        <v>844</v>
      </c>
      <c r="G731" s="144">
        <v>40269</v>
      </c>
      <c r="H731" s="67" t="s">
        <v>37</v>
      </c>
      <c r="I731" s="36">
        <v>40634</v>
      </c>
    </row>
    <row r="732" spans="1:9" ht="33.75" customHeight="1" x14ac:dyDescent="0.25">
      <c r="A732" s="64" t="s">
        <v>1183</v>
      </c>
      <c r="B732" s="2" t="s">
        <v>49</v>
      </c>
      <c r="C732" s="20" t="s">
        <v>344</v>
      </c>
      <c r="D732" s="45" t="s">
        <v>940</v>
      </c>
      <c r="E732" s="55" t="s">
        <v>66</v>
      </c>
      <c r="F732" s="49" t="s">
        <v>786</v>
      </c>
      <c r="G732" s="144">
        <v>40280</v>
      </c>
      <c r="H732" s="67" t="s">
        <v>37</v>
      </c>
      <c r="I732" s="36">
        <v>40725</v>
      </c>
    </row>
    <row r="733" spans="1:9" ht="33.75" customHeight="1" x14ac:dyDescent="0.25">
      <c r="A733" s="64" t="s">
        <v>1183</v>
      </c>
      <c r="B733" s="2" t="s">
        <v>68</v>
      </c>
      <c r="C733" s="2" t="s">
        <v>101</v>
      </c>
      <c r="D733" s="45" t="s">
        <v>928</v>
      </c>
      <c r="E733" s="48" t="s">
        <v>134</v>
      </c>
      <c r="F733" s="49" t="s">
        <v>1184</v>
      </c>
      <c r="G733" s="144">
        <v>41404</v>
      </c>
      <c r="H733" s="33" t="s">
        <v>37</v>
      </c>
      <c r="I733" s="144">
        <v>41671</v>
      </c>
    </row>
    <row r="734" spans="1:9" ht="33.75" customHeight="1" x14ac:dyDescent="0.25">
      <c r="A734" s="64" t="s">
        <v>4466</v>
      </c>
      <c r="B734" s="2" t="s">
        <v>4467</v>
      </c>
      <c r="C734" s="2" t="s">
        <v>1219</v>
      </c>
      <c r="D734" s="45" t="s">
        <v>941</v>
      </c>
      <c r="E734" s="48" t="s">
        <v>35</v>
      </c>
      <c r="F734" s="49" t="s">
        <v>1857</v>
      </c>
      <c r="G734" s="144">
        <v>37517</v>
      </c>
      <c r="H734" s="41" t="s">
        <v>37</v>
      </c>
      <c r="I734" s="144">
        <v>37695</v>
      </c>
    </row>
    <row r="735" spans="1:9" ht="33.75" customHeight="1" x14ac:dyDescent="0.25">
      <c r="A735" s="64" t="s">
        <v>4468</v>
      </c>
      <c r="B735" s="2" t="s">
        <v>68</v>
      </c>
      <c r="C735" s="20" t="s">
        <v>350</v>
      </c>
      <c r="D735" s="45" t="s">
        <v>942</v>
      </c>
      <c r="E735" s="48" t="s">
        <v>3792</v>
      </c>
      <c r="F735" s="49" t="s">
        <v>1689</v>
      </c>
      <c r="G735" s="144">
        <v>36539</v>
      </c>
      <c r="H735" s="41" t="s">
        <v>37</v>
      </c>
      <c r="I735" s="144">
        <v>36784</v>
      </c>
    </row>
    <row r="736" spans="1:9" ht="33.75" customHeight="1" x14ac:dyDescent="0.25">
      <c r="A736" s="788" t="s">
        <v>8991</v>
      </c>
      <c r="B736" s="787" t="s">
        <v>1600</v>
      </c>
      <c r="C736" s="787" t="s">
        <v>1216</v>
      </c>
      <c r="D736" s="785" t="s">
        <v>928</v>
      </c>
      <c r="E736" s="789" t="s">
        <v>138</v>
      </c>
      <c r="F736" s="790" t="s">
        <v>58</v>
      </c>
      <c r="G736" s="786">
        <v>44837</v>
      </c>
      <c r="H736" s="41" t="s">
        <v>37</v>
      </c>
      <c r="I736" s="791">
        <v>45078</v>
      </c>
    </row>
    <row r="737" spans="1:9" ht="33.75" customHeight="1" x14ac:dyDescent="0.25">
      <c r="A737" s="64" t="s">
        <v>1539</v>
      </c>
      <c r="B737" s="2" t="s">
        <v>46</v>
      </c>
      <c r="C737" s="6" t="s">
        <v>344</v>
      </c>
      <c r="D737" s="45" t="s">
        <v>941</v>
      </c>
      <c r="E737" s="55" t="s">
        <v>66</v>
      </c>
      <c r="F737" s="49" t="s">
        <v>1035</v>
      </c>
      <c r="G737" s="144">
        <v>41716</v>
      </c>
      <c r="H737" s="33" t="s">
        <v>37</v>
      </c>
      <c r="I737" s="144">
        <v>41944</v>
      </c>
    </row>
    <row r="738" spans="1:9" ht="33.75" customHeight="1" x14ac:dyDescent="0.25">
      <c r="A738" s="64" t="s">
        <v>1107</v>
      </c>
      <c r="B738" s="2" t="s">
        <v>675</v>
      </c>
      <c r="C738" s="21" t="s">
        <v>160</v>
      </c>
      <c r="D738" s="45" t="s">
        <v>930</v>
      </c>
      <c r="E738" s="55" t="s">
        <v>799</v>
      </c>
      <c r="F738" s="49" t="s">
        <v>115</v>
      </c>
      <c r="G738" s="144">
        <v>41446</v>
      </c>
      <c r="H738" s="33" t="s">
        <v>37</v>
      </c>
      <c r="I738" s="144">
        <v>42036</v>
      </c>
    </row>
    <row r="739" spans="1:9" ht="33.75" customHeight="1" x14ac:dyDescent="0.25">
      <c r="A739" s="705" t="s">
        <v>8420</v>
      </c>
      <c r="B739" s="706" t="s">
        <v>1478</v>
      </c>
      <c r="C739" s="713" t="s">
        <v>7398</v>
      </c>
      <c r="D739" s="701" t="s">
        <v>1156</v>
      </c>
      <c r="E739" s="718" t="s">
        <v>912</v>
      </c>
      <c r="F739" s="707" t="s">
        <v>913</v>
      </c>
      <c r="G739" s="685">
        <v>44216</v>
      </c>
      <c r="H739" s="33" t="s">
        <v>37</v>
      </c>
      <c r="I739" s="685">
        <v>44348</v>
      </c>
    </row>
    <row r="740" spans="1:9" ht="33.75" customHeight="1" x14ac:dyDescent="0.25">
      <c r="A740" s="64" t="s">
        <v>4469</v>
      </c>
      <c r="B740" s="2" t="s">
        <v>441</v>
      </c>
      <c r="C740" s="20" t="s">
        <v>350</v>
      </c>
      <c r="D740" s="45" t="s">
        <v>929</v>
      </c>
      <c r="E740" s="48" t="s">
        <v>87</v>
      </c>
      <c r="F740" s="49" t="s">
        <v>2836</v>
      </c>
      <c r="G740" s="144">
        <v>37937</v>
      </c>
      <c r="H740" s="41" t="s">
        <v>37</v>
      </c>
      <c r="I740" s="144">
        <v>38139</v>
      </c>
    </row>
    <row r="741" spans="1:9" ht="33.75" customHeight="1" x14ac:dyDescent="0.25">
      <c r="A741" s="64" t="s">
        <v>554</v>
      </c>
      <c r="B741" s="2" t="s">
        <v>555</v>
      </c>
      <c r="C741" s="2" t="s">
        <v>152</v>
      </c>
      <c r="D741" s="45" t="s">
        <v>940</v>
      </c>
      <c r="E741" s="48" t="s">
        <v>117</v>
      </c>
      <c r="F741" s="49" t="s">
        <v>556</v>
      </c>
      <c r="G741" s="144">
        <v>41165</v>
      </c>
      <c r="H741" s="33" t="s">
        <v>37</v>
      </c>
      <c r="I741" s="144">
        <v>42005</v>
      </c>
    </row>
    <row r="742" spans="1:9" ht="33.75" customHeight="1" x14ac:dyDescent="0.25">
      <c r="A742" s="305" t="s">
        <v>7841</v>
      </c>
      <c r="B742" s="306" t="s">
        <v>98</v>
      </c>
      <c r="C742" s="306" t="s">
        <v>344</v>
      </c>
      <c r="D742" s="308" t="s">
        <v>940</v>
      </c>
      <c r="E742" s="309" t="s">
        <v>82</v>
      </c>
      <c r="F742" s="310" t="s">
        <v>169</v>
      </c>
      <c r="G742" s="311">
        <v>43626</v>
      </c>
      <c r="H742" s="33" t="s">
        <v>37</v>
      </c>
      <c r="I742" s="311">
        <v>44136</v>
      </c>
    </row>
    <row r="743" spans="1:9" ht="33.75" customHeight="1" x14ac:dyDescent="0.25">
      <c r="A743" s="64" t="s">
        <v>3924</v>
      </c>
      <c r="B743" s="2" t="s">
        <v>3925</v>
      </c>
      <c r="C743" s="20" t="s">
        <v>152</v>
      </c>
      <c r="D743" s="45" t="s">
        <v>929</v>
      </c>
      <c r="E743" s="48" t="s">
        <v>3926</v>
      </c>
      <c r="F743" s="49" t="s">
        <v>3927</v>
      </c>
      <c r="G743" s="144">
        <v>42090</v>
      </c>
      <c r="H743" s="33" t="s">
        <v>37</v>
      </c>
      <c r="I743" s="36">
        <v>42345</v>
      </c>
    </row>
    <row r="744" spans="1:9" ht="33.75" customHeight="1" x14ac:dyDescent="0.25">
      <c r="A744" s="64" t="s">
        <v>4172</v>
      </c>
      <c r="B744" s="2" t="s">
        <v>4173</v>
      </c>
      <c r="C744" s="6" t="s">
        <v>743</v>
      </c>
      <c r="D744" s="45" t="s">
        <v>946</v>
      </c>
      <c r="E744" s="48" t="s">
        <v>74</v>
      </c>
      <c r="F744" s="49" t="s">
        <v>258</v>
      </c>
      <c r="G744" s="144">
        <v>42296</v>
      </c>
      <c r="H744" s="33" t="s">
        <v>37</v>
      </c>
      <c r="I744" s="36">
        <v>42461</v>
      </c>
    </row>
    <row r="745" spans="1:9" ht="33.75" customHeight="1" x14ac:dyDescent="0.25">
      <c r="A745" s="64" t="s">
        <v>4470</v>
      </c>
      <c r="B745" s="2" t="s">
        <v>29</v>
      </c>
      <c r="C745" s="2" t="s">
        <v>2055</v>
      </c>
      <c r="D745" s="45" t="s">
        <v>940</v>
      </c>
      <c r="E745" s="48" t="s">
        <v>82</v>
      </c>
      <c r="F745" s="49" t="s">
        <v>4357</v>
      </c>
      <c r="G745" s="144">
        <v>37684</v>
      </c>
      <c r="H745" s="41" t="s">
        <v>37</v>
      </c>
      <c r="I745" s="144">
        <v>38139</v>
      </c>
    </row>
    <row r="746" spans="1:9" ht="33.75" customHeight="1" x14ac:dyDescent="0.25">
      <c r="A746" s="64" t="s">
        <v>2288</v>
      </c>
      <c r="B746" s="2" t="s">
        <v>98</v>
      </c>
      <c r="C746" s="20" t="s">
        <v>30</v>
      </c>
      <c r="D746" s="45" t="s">
        <v>949</v>
      </c>
      <c r="E746" s="55" t="s">
        <v>114</v>
      </c>
      <c r="F746" s="49" t="s">
        <v>32</v>
      </c>
      <c r="G746" s="144">
        <v>40458</v>
      </c>
      <c r="H746" s="67" t="s">
        <v>37</v>
      </c>
      <c r="I746" s="36">
        <v>40634</v>
      </c>
    </row>
    <row r="747" spans="1:9" ht="33.75" customHeight="1" x14ac:dyDescent="0.25">
      <c r="A747" s="64" t="s">
        <v>4471</v>
      </c>
      <c r="B747" s="2" t="s">
        <v>84</v>
      </c>
      <c r="C747" s="2" t="s">
        <v>1920</v>
      </c>
      <c r="D747" s="45" t="s">
        <v>941</v>
      </c>
      <c r="E747" s="48" t="s">
        <v>35</v>
      </c>
      <c r="F747" s="49" t="s">
        <v>281</v>
      </c>
      <c r="G747" s="144">
        <v>36313</v>
      </c>
      <c r="H747" s="41" t="s">
        <v>37</v>
      </c>
      <c r="I747" s="144">
        <v>37879</v>
      </c>
    </row>
    <row r="748" spans="1:9" ht="33.75" customHeight="1" x14ac:dyDescent="0.25">
      <c r="A748" s="64" t="s">
        <v>4472</v>
      </c>
      <c r="B748" s="2" t="s">
        <v>121</v>
      </c>
      <c r="C748" s="20" t="s">
        <v>349</v>
      </c>
      <c r="D748" s="45" t="s">
        <v>1980</v>
      </c>
      <c r="E748" s="48" t="s">
        <v>311</v>
      </c>
      <c r="F748" s="49" t="s">
        <v>4473</v>
      </c>
      <c r="G748" s="144">
        <v>37229</v>
      </c>
      <c r="H748" s="41" t="s">
        <v>37</v>
      </c>
      <c r="I748" s="144">
        <v>37354</v>
      </c>
    </row>
    <row r="749" spans="1:9" ht="33.75" customHeight="1" x14ac:dyDescent="0.25">
      <c r="A749" s="65" t="s">
        <v>4474</v>
      </c>
      <c r="B749" s="121" t="s">
        <v>59</v>
      </c>
      <c r="C749" s="21" t="s">
        <v>351</v>
      </c>
      <c r="D749" s="122" t="s">
        <v>12</v>
      </c>
      <c r="E749" s="50" t="s">
        <v>66</v>
      </c>
      <c r="F749" s="61" t="s">
        <v>2653</v>
      </c>
      <c r="G749" s="22">
        <v>42626</v>
      </c>
      <c r="H749" s="41" t="s">
        <v>37</v>
      </c>
      <c r="I749" s="144">
        <v>43040</v>
      </c>
    </row>
    <row r="750" spans="1:9" ht="33.75" customHeight="1" x14ac:dyDescent="0.25">
      <c r="A750" s="64" t="s">
        <v>4474</v>
      </c>
      <c r="B750" s="2" t="s">
        <v>53</v>
      </c>
      <c r="C750" s="20" t="s">
        <v>101</v>
      </c>
      <c r="D750" s="45" t="s">
        <v>942</v>
      </c>
      <c r="E750" s="48" t="s">
        <v>1260</v>
      </c>
      <c r="F750" s="49" t="s">
        <v>2334</v>
      </c>
      <c r="G750" s="144">
        <v>37040</v>
      </c>
      <c r="H750" s="41" t="s">
        <v>37</v>
      </c>
      <c r="I750" s="144">
        <v>37316</v>
      </c>
    </row>
    <row r="751" spans="1:9" ht="33.75" customHeight="1" x14ac:dyDescent="0.25">
      <c r="A751" s="64" t="s">
        <v>6676</v>
      </c>
      <c r="B751" s="2" t="s">
        <v>59</v>
      </c>
      <c r="C751" s="2" t="s">
        <v>95</v>
      </c>
      <c r="D751" s="45" t="s">
        <v>4302</v>
      </c>
      <c r="E751" s="48" t="s">
        <v>167</v>
      </c>
      <c r="F751" s="49" t="s">
        <v>390</v>
      </c>
      <c r="G751" s="144">
        <v>42418</v>
      </c>
      <c r="H751" s="41" t="s">
        <v>37</v>
      </c>
      <c r="I751" s="144">
        <v>42675</v>
      </c>
    </row>
    <row r="752" spans="1:9" ht="33.75" customHeight="1" x14ac:dyDescent="0.25">
      <c r="A752" s="64" t="s">
        <v>1650</v>
      </c>
      <c r="B752" s="2" t="s">
        <v>1119</v>
      </c>
      <c r="C752" s="6" t="s">
        <v>160</v>
      </c>
      <c r="D752" s="45" t="s">
        <v>951</v>
      </c>
      <c r="E752" s="52" t="s">
        <v>508</v>
      </c>
      <c r="F752" s="49" t="s">
        <v>507</v>
      </c>
      <c r="G752" s="144">
        <v>41606</v>
      </c>
      <c r="H752" s="33" t="s">
        <v>37</v>
      </c>
      <c r="I752" s="8">
        <v>41808</v>
      </c>
    </row>
    <row r="753" spans="1:9" ht="33.75" customHeight="1" x14ac:dyDescent="0.25">
      <c r="A753" s="876" t="s">
        <v>7762</v>
      </c>
      <c r="B753" s="849" t="s">
        <v>767</v>
      </c>
      <c r="C753" s="849" t="s">
        <v>776</v>
      </c>
      <c r="D753" s="854" t="s">
        <v>12</v>
      </c>
      <c r="E753" s="850" t="s">
        <v>3452</v>
      </c>
      <c r="F753" s="855" t="s">
        <v>71</v>
      </c>
      <c r="G753" s="833">
        <v>43901</v>
      </c>
      <c r="H753" s="985" t="s">
        <v>41</v>
      </c>
      <c r="I753" s="791">
        <v>45055</v>
      </c>
    </row>
    <row r="754" spans="1:9" ht="33.75" customHeight="1" x14ac:dyDescent="0.25">
      <c r="A754" s="876" t="s">
        <v>7762</v>
      </c>
      <c r="B754" s="849" t="s">
        <v>767</v>
      </c>
      <c r="C754" s="849" t="s">
        <v>776</v>
      </c>
      <c r="D754" s="854" t="s">
        <v>12</v>
      </c>
      <c r="E754" s="850" t="s">
        <v>212</v>
      </c>
      <c r="F754" s="855" t="s">
        <v>71</v>
      </c>
      <c r="G754" s="833">
        <v>43567</v>
      </c>
      <c r="H754" s="985" t="s">
        <v>41</v>
      </c>
      <c r="I754" s="986">
        <v>43763</v>
      </c>
    </row>
    <row r="755" spans="1:9" ht="33.75" customHeight="1" x14ac:dyDescent="0.25">
      <c r="A755" s="876" t="s">
        <v>7762</v>
      </c>
      <c r="B755" s="849" t="s">
        <v>767</v>
      </c>
      <c r="C755" s="849" t="s">
        <v>776</v>
      </c>
      <c r="D755" s="854" t="s">
        <v>12</v>
      </c>
      <c r="E755" s="850" t="s">
        <v>3452</v>
      </c>
      <c r="F755" s="855" t="s">
        <v>71</v>
      </c>
      <c r="G755" s="833">
        <v>43901</v>
      </c>
      <c r="H755" s="69" t="s">
        <v>3797</v>
      </c>
      <c r="I755" s="986"/>
    </row>
    <row r="756" spans="1:9" ht="33.75" customHeight="1" x14ac:dyDescent="0.25">
      <c r="A756" s="64" t="s">
        <v>2289</v>
      </c>
      <c r="B756" s="2" t="s">
        <v>68</v>
      </c>
      <c r="C756" s="20" t="s">
        <v>95</v>
      </c>
      <c r="D756" s="45" t="s">
        <v>940</v>
      </c>
      <c r="E756" s="55" t="s">
        <v>167</v>
      </c>
      <c r="F756" s="49" t="s">
        <v>99</v>
      </c>
      <c r="G756" s="144">
        <v>40575</v>
      </c>
      <c r="H756" s="67" t="s">
        <v>37</v>
      </c>
      <c r="I756" s="36">
        <v>40848</v>
      </c>
    </row>
    <row r="757" spans="1:9" ht="33.75" customHeight="1" x14ac:dyDescent="0.25">
      <c r="A757" s="64" t="s">
        <v>2064</v>
      </c>
      <c r="B757" s="2" t="s">
        <v>513</v>
      </c>
      <c r="C757" s="20" t="s">
        <v>76</v>
      </c>
      <c r="D757" s="45" t="s">
        <v>650</v>
      </c>
      <c r="E757" s="54" t="s">
        <v>155</v>
      </c>
      <c r="F757" s="49" t="s">
        <v>2065</v>
      </c>
      <c r="G757" s="144">
        <v>40205</v>
      </c>
      <c r="H757" s="67" t="s">
        <v>37</v>
      </c>
      <c r="I757" s="144">
        <v>42128</v>
      </c>
    </row>
    <row r="758" spans="1:9" ht="33.75" customHeight="1" x14ac:dyDescent="0.25">
      <c r="A758" s="64" t="s">
        <v>2290</v>
      </c>
      <c r="B758" s="2" t="s">
        <v>211</v>
      </c>
      <c r="C758" s="20" t="s">
        <v>101</v>
      </c>
      <c r="D758" s="45" t="s">
        <v>914</v>
      </c>
      <c r="E758" s="55" t="s">
        <v>148</v>
      </c>
      <c r="F758" s="49" t="s">
        <v>1730</v>
      </c>
      <c r="G758" s="144">
        <v>40690</v>
      </c>
      <c r="H758" s="67" t="s">
        <v>37</v>
      </c>
      <c r="I758" s="36">
        <v>40848</v>
      </c>
    </row>
    <row r="759" spans="1:9" ht="33.75" customHeight="1" x14ac:dyDescent="0.25">
      <c r="A759" s="64" t="s">
        <v>1310</v>
      </c>
      <c r="B759" s="2" t="s">
        <v>159</v>
      </c>
      <c r="C759" s="6" t="s">
        <v>1311</v>
      </c>
      <c r="D759" s="45" t="s">
        <v>931</v>
      </c>
      <c r="E759" s="48" t="s">
        <v>35</v>
      </c>
      <c r="F759" s="49" t="s">
        <v>281</v>
      </c>
      <c r="G759" s="22">
        <v>41613</v>
      </c>
      <c r="H759" s="33" t="s">
        <v>37</v>
      </c>
      <c r="I759" s="144">
        <v>41760</v>
      </c>
    </row>
    <row r="760" spans="1:9" ht="33.75" customHeight="1" x14ac:dyDescent="0.25">
      <c r="A760" s="64" t="s">
        <v>4475</v>
      </c>
      <c r="B760" s="2" t="s">
        <v>680</v>
      </c>
      <c r="C760" s="20" t="s">
        <v>95</v>
      </c>
      <c r="D760" s="45" t="s">
        <v>940</v>
      </c>
      <c r="E760" s="48" t="s">
        <v>782</v>
      </c>
      <c r="F760" s="49" t="s">
        <v>338</v>
      </c>
      <c r="G760" s="144">
        <v>37966</v>
      </c>
      <c r="H760" s="41" t="s">
        <v>37</v>
      </c>
      <c r="I760" s="144">
        <v>38292</v>
      </c>
    </row>
    <row r="761" spans="1:9" ht="33.75" customHeight="1" x14ac:dyDescent="0.25">
      <c r="A761" s="64" t="s">
        <v>4476</v>
      </c>
      <c r="B761" s="2" t="s">
        <v>46</v>
      </c>
      <c r="C761" s="20" t="s">
        <v>95</v>
      </c>
      <c r="D761" s="45" t="s">
        <v>940</v>
      </c>
      <c r="E761" s="48" t="s">
        <v>176</v>
      </c>
      <c r="F761" s="49" t="s">
        <v>99</v>
      </c>
      <c r="G761" s="144">
        <v>37861</v>
      </c>
      <c r="H761" s="41" t="s">
        <v>37</v>
      </c>
      <c r="I761" s="144">
        <v>38261</v>
      </c>
    </row>
    <row r="762" spans="1:9" ht="33.75" customHeight="1" x14ac:dyDescent="0.25">
      <c r="A762" s="64" t="s">
        <v>4477</v>
      </c>
      <c r="B762" s="2" t="s">
        <v>98</v>
      </c>
      <c r="C762" s="20" t="s">
        <v>350</v>
      </c>
      <c r="D762" s="45" t="s">
        <v>949</v>
      </c>
      <c r="E762" s="48" t="s">
        <v>195</v>
      </c>
      <c r="F762" s="49" t="s">
        <v>1810</v>
      </c>
      <c r="G762" s="144">
        <v>36138</v>
      </c>
      <c r="H762" s="41" t="s">
        <v>37</v>
      </c>
      <c r="I762" s="144">
        <v>36251</v>
      </c>
    </row>
    <row r="763" spans="1:9" ht="33.75" customHeight="1" x14ac:dyDescent="0.25">
      <c r="A763" s="827" t="s">
        <v>8744</v>
      </c>
      <c r="B763" s="787" t="s">
        <v>3572</v>
      </c>
      <c r="C763" s="787" t="s">
        <v>95</v>
      </c>
      <c r="D763" s="785" t="s">
        <v>941</v>
      </c>
      <c r="E763" s="789" t="s">
        <v>3856</v>
      </c>
      <c r="F763" s="790" t="s">
        <v>99</v>
      </c>
      <c r="G763" s="786">
        <v>44440</v>
      </c>
      <c r="H763" s="41" t="s">
        <v>37</v>
      </c>
      <c r="I763" s="791">
        <v>44866</v>
      </c>
    </row>
    <row r="764" spans="1:9" ht="33.75" customHeight="1" x14ac:dyDescent="0.25">
      <c r="A764" s="64" t="s">
        <v>4478</v>
      </c>
      <c r="B764" s="2" t="s">
        <v>54</v>
      </c>
      <c r="C764" s="20" t="s">
        <v>345</v>
      </c>
      <c r="D764" s="45" t="s">
        <v>940</v>
      </c>
      <c r="E764" s="48" t="s">
        <v>176</v>
      </c>
      <c r="F764" s="49" t="s">
        <v>165</v>
      </c>
      <c r="G764" s="144">
        <v>37392</v>
      </c>
      <c r="H764" s="41" t="s">
        <v>37</v>
      </c>
      <c r="I764" s="144">
        <v>37803</v>
      </c>
    </row>
    <row r="765" spans="1:9" ht="33.75" customHeight="1" x14ac:dyDescent="0.25">
      <c r="A765" s="64" t="s">
        <v>2291</v>
      </c>
      <c r="B765" s="2" t="s">
        <v>113</v>
      </c>
      <c r="C765" s="20" t="s">
        <v>101</v>
      </c>
      <c r="D765" s="45" t="s">
        <v>949</v>
      </c>
      <c r="E765" s="55" t="s">
        <v>230</v>
      </c>
      <c r="F765" s="49" t="s">
        <v>1035</v>
      </c>
      <c r="G765" s="144">
        <v>39853</v>
      </c>
      <c r="H765" s="67" t="s">
        <v>37</v>
      </c>
      <c r="I765" s="36">
        <v>39965</v>
      </c>
    </row>
    <row r="766" spans="1:9" ht="33.75" customHeight="1" x14ac:dyDescent="0.25">
      <c r="A766" s="331" t="s">
        <v>2291</v>
      </c>
      <c r="B766" s="332" t="s">
        <v>113</v>
      </c>
      <c r="C766" s="332" t="s">
        <v>101</v>
      </c>
      <c r="D766" s="334" t="s">
        <v>953</v>
      </c>
      <c r="E766" s="330" t="s">
        <v>57</v>
      </c>
      <c r="F766" s="329" t="s">
        <v>38</v>
      </c>
      <c r="G766" s="333">
        <v>43735</v>
      </c>
      <c r="H766" s="67" t="s">
        <v>37</v>
      </c>
      <c r="I766" s="294">
        <v>43905</v>
      </c>
    </row>
    <row r="767" spans="1:9" ht="33.75" customHeight="1" x14ac:dyDescent="0.25">
      <c r="A767" s="64" t="s">
        <v>2292</v>
      </c>
      <c r="B767" s="2" t="s">
        <v>131</v>
      </c>
      <c r="C767" s="20" t="s">
        <v>2230</v>
      </c>
      <c r="D767" s="45" t="s">
        <v>940</v>
      </c>
      <c r="E767" s="55" t="s">
        <v>66</v>
      </c>
      <c r="F767" s="49" t="s">
        <v>245</v>
      </c>
      <c r="G767" s="144">
        <v>39059</v>
      </c>
      <c r="H767" s="67" t="s">
        <v>37</v>
      </c>
      <c r="I767" s="36">
        <v>39630</v>
      </c>
    </row>
    <row r="768" spans="1:9" ht="33.75" customHeight="1" x14ac:dyDescent="0.25">
      <c r="A768" s="64" t="s">
        <v>1577</v>
      </c>
      <c r="B768" s="2" t="s">
        <v>552</v>
      </c>
      <c r="C768" s="20" t="s">
        <v>101</v>
      </c>
      <c r="D768" s="45" t="s">
        <v>931</v>
      </c>
      <c r="E768" s="48" t="s">
        <v>66</v>
      </c>
      <c r="F768" s="49" t="s">
        <v>221</v>
      </c>
      <c r="G768" s="144">
        <v>39148</v>
      </c>
      <c r="H768" s="41" t="s">
        <v>37</v>
      </c>
      <c r="I768" s="144">
        <v>39448</v>
      </c>
    </row>
    <row r="769" spans="1:9" ht="33.75" customHeight="1" x14ac:dyDescent="0.25">
      <c r="A769" s="64" t="s">
        <v>1577</v>
      </c>
      <c r="B769" s="2" t="s">
        <v>68</v>
      </c>
      <c r="C769" s="20" t="s">
        <v>350</v>
      </c>
      <c r="D769" s="45" t="s">
        <v>946</v>
      </c>
      <c r="E769" s="48" t="s">
        <v>163</v>
      </c>
      <c r="F769" s="49" t="s">
        <v>700</v>
      </c>
      <c r="G769" s="144">
        <v>37791</v>
      </c>
      <c r="H769" s="41" t="s">
        <v>37</v>
      </c>
      <c r="I769" s="144">
        <v>37987</v>
      </c>
    </row>
    <row r="770" spans="1:9" ht="33.75" customHeight="1" x14ac:dyDescent="0.25">
      <c r="A770" s="64" t="s">
        <v>1577</v>
      </c>
      <c r="B770" s="2" t="s">
        <v>675</v>
      </c>
      <c r="C770" s="6" t="s">
        <v>344</v>
      </c>
      <c r="D770" s="45" t="s">
        <v>937</v>
      </c>
      <c r="E770" s="52" t="s">
        <v>197</v>
      </c>
      <c r="F770" s="49" t="s">
        <v>116</v>
      </c>
      <c r="G770" s="144">
        <v>41801</v>
      </c>
      <c r="H770" s="67" t="s">
        <v>37</v>
      </c>
      <c r="I770" s="144">
        <v>42370</v>
      </c>
    </row>
    <row r="771" spans="1:9" ht="33.75" customHeight="1" x14ac:dyDescent="0.25">
      <c r="A771" s="331" t="s">
        <v>7981</v>
      </c>
      <c r="B771" s="332" t="s">
        <v>62</v>
      </c>
      <c r="C771" s="332" t="s">
        <v>344</v>
      </c>
      <c r="D771" s="334" t="s">
        <v>937</v>
      </c>
      <c r="E771" s="330" t="s">
        <v>197</v>
      </c>
      <c r="F771" s="329" t="s">
        <v>116</v>
      </c>
      <c r="G771" s="333">
        <v>43733</v>
      </c>
      <c r="H771" s="67" t="s">
        <v>37</v>
      </c>
      <c r="I771" s="311">
        <v>44287</v>
      </c>
    </row>
    <row r="772" spans="1:9" ht="33.75" customHeight="1" x14ac:dyDescent="0.25">
      <c r="A772" s="64" t="s">
        <v>1872</v>
      </c>
      <c r="B772" s="2" t="s">
        <v>1873</v>
      </c>
      <c r="C772" s="2" t="s">
        <v>351</v>
      </c>
      <c r="D772" s="45" t="s">
        <v>935</v>
      </c>
      <c r="E772" s="59" t="s">
        <v>415</v>
      </c>
      <c r="F772" s="49" t="s">
        <v>168</v>
      </c>
      <c r="G772" s="144">
        <v>40892</v>
      </c>
      <c r="H772" s="43" t="s">
        <v>41</v>
      </c>
      <c r="I772" s="38">
        <v>41190</v>
      </c>
    </row>
    <row r="773" spans="1:9" ht="33.75" customHeight="1" x14ac:dyDescent="0.25">
      <c r="A773" s="64" t="s">
        <v>4479</v>
      </c>
      <c r="B773" s="2" t="s">
        <v>64</v>
      </c>
      <c r="C773" s="20" t="s">
        <v>348</v>
      </c>
      <c r="D773" s="45" t="s">
        <v>940</v>
      </c>
      <c r="E773" s="48" t="s">
        <v>82</v>
      </c>
      <c r="F773" s="49" t="s">
        <v>4480</v>
      </c>
      <c r="G773" s="144">
        <v>38244</v>
      </c>
      <c r="H773" s="41" t="s">
        <v>37</v>
      </c>
      <c r="I773" s="144">
        <v>38534</v>
      </c>
    </row>
    <row r="774" spans="1:9" ht="33.75" customHeight="1" x14ac:dyDescent="0.25">
      <c r="A774" s="64" t="s">
        <v>4481</v>
      </c>
      <c r="B774" s="2" t="s">
        <v>1483</v>
      </c>
      <c r="C774" s="20" t="s">
        <v>345</v>
      </c>
      <c r="D774" s="45" t="s">
        <v>940</v>
      </c>
      <c r="E774" s="48" t="s">
        <v>176</v>
      </c>
      <c r="F774" s="49" t="s">
        <v>99</v>
      </c>
      <c r="G774" s="144">
        <v>37930</v>
      </c>
      <c r="H774" s="41" t="s">
        <v>37</v>
      </c>
      <c r="I774" s="144">
        <v>38261</v>
      </c>
    </row>
    <row r="775" spans="1:9" ht="33.75" customHeight="1" x14ac:dyDescent="0.25">
      <c r="A775" s="64" t="s">
        <v>4482</v>
      </c>
      <c r="B775" s="2" t="s">
        <v>396</v>
      </c>
      <c r="C775" s="2" t="s">
        <v>351</v>
      </c>
      <c r="D775" s="45" t="s">
        <v>941</v>
      </c>
      <c r="E775" s="48" t="s">
        <v>47</v>
      </c>
      <c r="F775" s="49" t="s">
        <v>174</v>
      </c>
      <c r="G775" s="144">
        <v>39063</v>
      </c>
      <c r="H775" s="41" t="s">
        <v>37</v>
      </c>
      <c r="I775" s="144">
        <v>39295</v>
      </c>
    </row>
    <row r="776" spans="1:9" ht="33.75" customHeight="1" x14ac:dyDescent="0.25">
      <c r="A776" s="64" t="s">
        <v>4168</v>
      </c>
      <c r="B776" s="2" t="s">
        <v>147</v>
      </c>
      <c r="C776" s="20" t="s">
        <v>1142</v>
      </c>
      <c r="D776" s="45" t="s">
        <v>946</v>
      </c>
      <c r="E776" s="48" t="s">
        <v>4167</v>
      </c>
      <c r="F776" s="49" t="s">
        <v>90</v>
      </c>
      <c r="G776" s="144">
        <v>42332</v>
      </c>
      <c r="H776" s="69" t="s">
        <v>3797</v>
      </c>
      <c r="I776" s="36"/>
    </row>
    <row r="777" spans="1:9" ht="33.75" customHeight="1" x14ac:dyDescent="0.25">
      <c r="A777" s="64" t="s">
        <v>446</v>
      </c>
      <c r="B777" s="2" t="s">
        <v>64</v>
      </c>
      <c r="C777" s="2" t="s">
        <v>447</v>
      </c>
      <c r="D777" s="45" t="s">
        <v>928</v>
      </c>
      <c r="E777" s="48" t="s">
        <v>132</v>
      </c>
      <c r="F777" s="49" t="s">
        <v>139</v>
      </c>
      <c r="G777" s="144">
        <v>41087</v>
      </c>
      <c r="H777" s="33" t="s">
        <v>37</v>
      </c>
      <c r="I777" s="144">
        <v>41395</v>
      </c>
    </row>
    <row r="778" spans="1:9" ht="33.75" customHeight="1" x14ac:dyDescent="0.25">
      <c r="A778" s="105" t="s">
        <v>6747</v>
      </c>
      <c r="B778" s="106" t="s">
        <v>46</v>
      </c>
      <c r="C778" s="106" t="s">
        <v>101</v>
      </c>
      <c r="D778" s="112" t="s">
        <v>959</v>
      </c>
      <c r="E778" s="98" t="s">
        <v>134</v>
      </c>
      <c r="F778" s="89" t="s">
        <v>4219</v>
      </c>
      <c r="G778" s="142">
        <v>42643</v>
      </c>
      <c r="H778" s="41" t="s">
        <v>37</v>
      </c>
      <c r="I778" s="104">
        <v>42927</v>
      </c>
    </row>
    <row r="779" spans="1:9" ht="33.75" customHeight="1" x14ac:dyDescent="0.25">
      <c r="A779" s="834" t="s">
        <v>8818</v>
      </c>
      <c r="B779" s="836" t="s">
        <v>8819</v>
      </c>
      <c r="C779" s="836" t="s">
        <v>8820</v>
      </c>
      <c r="D779" s="864" t="s">
        <v>940</v>
      </c>
      <c r="E779" s="858" t="s">
        <v>35</v>
      </c>
      <c r="F779" s="865" t="s">
        <v>1489</v>
      </c>
      <c r="G779" s="837">
        <v>44593</v>
      </c>
      <c r="H779" s="41" t="s">
        <v>37</v>
      </c>
      <c r="I779" s="791">
        <v>45078</v>
      </c>
    </row>
    <row r="780" spans="1:9" ht="33.75" customHeight="1" x14ac:dyDescent="0.25">
      <c r="A780" s="64" t="s">
        <v>4483</v>
      </c>
      <c r="B780" s="2" t="s">
        <v>46</v>
      </c>
      <c r="C780" s="20" t="s">
        <v>350</v>
      </c>
      <c r="D780" s="45" t="s">
        <v>948</v>
      </c>
      <c r="E780" s="48" t="s">
        <v>626</v>
      </c>
      <c r="F780" s="49" t="s">
        <v>863</v>
      </c>
      <c r="G780" s="144">
        <v>36208</v>
      </c>
      <c r="H780" s="41" t="s">
        <v>37</v>
      </c>
      <c r="I780" s="144">
        <v>36312</v>
      </c>
    </row>
    <row r="781" spans="1:9" ht="33.75" customHeight="1" x14ac:dyDescent="0.25">
      <c r="A781" s="64" t="s">
        <v>382</v>
      </c>
      <c r="B781" s="2" t="s">
        <v>323</v>
      </c>
      <c r="C781" s="2" t="s">
        <v>348</v>
      </c>
      <c r="D781" s="45" t="s">
        <v>940</v>
      </c>
      <c r="E781" s="55" t="s">
        <v>82</v>
      </c>
      <c r="F781" s="49" t="s">
        <v>269</v>
      </c>
      <c r="G781" s="144">
        <v>41086</v>
      </c>
      <c r="H781" s="33" t="s">
        <v>37</v>
      </c>
      <c r="I781" s="144">
        <v>41395</v>
      </c>
    </row>
    <row r="782" spans="1:9" ht="33.75" customHeight="1" x14ac:dyDescent="0.25">
      <c r="A782" s="64" t="s">
        <v>2293</v>
      </c>
      <c r="B782" s="2" t="s">
        <v>1052</v>
      </c>
      <c r="C782" s="20" t="s">
        <v>95</v>
      </c>
      <c r="D782" s="45" t="s">
        <v>940</v>
      </c>
      <c r="E782" s="48" t="s">
        <v>72</v>
      </c>
      <c r="F782" s="49" t="s">
        <v>105</v>
      </c>
      <c r="G782" s="144">
        <v>40526</v>
      </c>
      <c r="H782" s="67" t="s">
        <v>37</v>
      </c>
      <c r="I782" s="36">
        <v>40848</v>
      </c>
    </row>
    <row r="783" spans="1:9" ht="33.75" customHeight="1" x14ac:dyDescent="0.25">
      <c r="A783" s="305" t="s">
        <v>7910</v>
      </c>
      <c r="B783" s="306" t="s">
        <v>1953</v>
      </c>
      <c r="C783" s="307" t="s">
        <v>347</v>
      </c>
      <c r="D783" s="308" t="s">
        <v>948</v>
      </c>
      <c r="E783" s="309" t="s">
        <v>192</v>
      </c>
      <c r="F783" s="310" t="s">
        <v>93</v>
      </c>
      <c r="G783" s="311">
        <v>43725</v>
      </c>
      <c r="H783" s="67" t="s">
        <v>37</v>
      </c>
      <c r="I783" s="294">
        <v>43800</v>
      </c>
    </row>
    <row r="784" spans="1:9" ht="33.75" customHeight="1" x14ac:dyDescent="0.25">
      <c r="A784" s="64" t="s">
        <v>1629</v>
      </c>
      <c r="B784" s="2" t="s">
        <v>46</v>
      </c>
      <c r="C784" s="2" t="s">
        <v>101</v>
      </c>
      <c r="D784" s="45" t="s">
        <v>928</v>
      </c>
      <c r="E784" s="48" t="s">
        <v>439</v>
      </c>
      <c r="F784" s="49" t="s">
        <v>38</v>
      </c>
      <c r="G784" s="144">
        <v>41795</v>
      </c>
      <c r="H784" s="33" t="s">
        <v>37</v>
      </c>
      <c r="I784" s="144">
        <v>41974</v>
      </c>
    </row>
    <row r="785" spans="1:9" ht="33.75" customHeight="1" x14ac:dyDescent="0.25">
      <c r="A785" s="196" t="s">
        <v>7232</v>
      </c>
      <c r="B785" s="192" t="s">
        <v>252</v>
      </c>
      <c r="C785" s="192" t="s">
        <v>101</v>
      </c>
      <c r="D785" s="112" t="s">
        <v>959</v>
      </c>
      <c r="E785" s="211" t="s">
        <v>666</v>
      </c>
      <c r="F785" s="212" t="s">
        <v>667</v>
      </c>
      <c r="G785" s="213">
        <v>43039</v>
      </c>
      <c r="H785" s="33" t="s">
        <v>37</v>
      </c>
      <c r="I785" s="33" t="s">
        <v>37</v>
      </c>
    </row>
    <row r="786" spans="1:9" ht="33.75" customHeight="1" x14ac:dyDescent="0.25">
      <c r="A786" s="105" t="s">
        <v>6754</v>
      </c>
      <c r="B786" s="106" t="s">
        <v>655</v>
      </c>
      <c r="C786" s="106" t="s">
        <v>344</v>
      </c>
      <c r="D786" s="112" t="s">
        <v>959</v>
      </c>
      <c r="E786" s="98" t="s">
        <v>394</v>
      </c>
      <c r="F786" s="89" t="s">
        <v>58</v>
      </c>
      <c r="G786" s="142">
        <v>42696</v>
      </c>
      <c r="H786" s="33" t="s">
        <v>37</v>
      </c>
      <c r="I786" s="104">
        <v>43073</v>
      </c>
    </row>
    <row r="787" spans="1:9" ht="33.75" customHeight="1" x14ac:dyDescent="0.25">
      <c r="A787" s="239" t="s">
        <v>7908</v>
      </c>
      <c r="B787" s="221" t="s">
        <v>86</v>
      </c>
      <c r="C787" s="221" t="s">
        <v>347</v>
      </c>
      <c r="D787" s="226" t="s">
        <v>941</v>
      </c>
      <c r="E787" s="224" t="s">
        <v>70</v>
      </c>
      <c r="F787" s="238" t="s">
        <v>71</v>
      </c>
      <c r="G787" s="222">
        <v>43039</v>
      </c>
      <c r="H787" s="155" t="s">
        <v>37</v>
      </c>
      <c r="I787" s="237">
        <v>43525</v>
      </c>
    </row>
    <row r="788" spans="1:9" ht="33.75" customHeight="1" x14ac:dyDescent="0.25">
      <c r="A788" s="319"/>
      <c r="B788" s="318"/>
      <c r="C788" s="318"/>
      <c r="D788" s="327"/>
      <c r="E788" s="330"/>
      <c r="F788" s="329"/>
      <c r="G788" s="317"/>
      <c r="H788" s="411"/>
      <c r="I788" s="311"/>
    </row>
    <row r="789" spans="1:9" ht="33.75" customHeight="1" x14ac:dyDescent="0.25">
      <c r="A789" s="64" t="s">
        <v>676</v>
      </c>
      <c r="B789" s="2" t="s">
        <v>54</v>
      </c>
      <c r="C789" s="2" t="s">
        <v>101</v>
      </c>
      <c r="D789" s="45" t="s">
        <v>936</v>
      </c>
      <c r="E789" s="48" t="s">
        <v>74</v>
      </c>
      <c r="F789" s="49" t="s">
        <v>240</v>
      </c>
      <c r="G789" s="144">
        <v>41255</v>
      </c>
      <c r="H789" s="33" t="s">
        <v>37</v>
      </c>
      <c r="I789" s="144">
        <v>41701</v>
      </c>
    </row>
    <row r="790" spans="1:9" ht="33.75" customHeight="1" x14ac:dyDescent="0.25">
      <c r="A790" s="64" t="s">
        <v>2294</v>
      </c>
      <c r="B790" s="2" t="s">
        <v>128</v>
      </c>
      <c r="C790" s="20" t="s">
        <v>6708</v>
      </c>
      <c r="D790" s="45" t="s">
        <v>12</v>
      </c>
      <c r="E790" s="55" t="s">
        <v>1940</v>
      </c>
      <c r="F790" s="49" t="s">
        <v>1258</v>
      </c>
      <c r="G790" s="144">
        <v>39435</v>
      </c>
      <c r="H790" s="67" t="s">
        <v>37</v>
      </c>
      <c r="I790" s="36">
        <v>39722</v>
      </c>
    </row>
    <row r="791" spans="1:9" ht="33.75" customHeight="1" x14ac:dyDescent="0.25">
      <c r="A791" s="64" t="s">
        <v>2294</v>
      </c>
      <c r="B791" s="2" t="s">
        <v>6512</v>
      </c>
      <c r="C791" s="2" t="s">
        <v>351</v>
      </c>
      <c r="D791" s="45" t="s">
        <v>25</v>
      </c>
      <c r="E791" s="48" t="s">
        <v>4375</v>
      </c>
      <c r="F791" s="49" t="s">
        <v>1373</v>
      </c>
      <c r="G791" s="144">
        <v>42375</v>
      </c>
      <c r="H791" s="41" t="s">
        <v>37</v>
      </c>
      <c r="I791" s="144">
        <v>42491</v>
      </c>
    </row>
    <row r="792" spans="1:9" ht="33.75" customHeight="1" x14ac:dyDescent="0.25">
      <c r="A792" s="64" t="s">
        <v>6681</v>
      </c>
      <c r="B792" s="2" t="s">
        <v>128</v>
      </c>
      <c r="C792" s="2" t="s">
        <v>6682</v>
      </c>
      <c r="D792" s="45" t="s">
        <v>928</v>
      </c>
      <c r="E792" s="48" t="s">
        <v>920</v>
      </c>
      <c r="F792" s="49" t="s">
        <v>133</v>
      </c>
      <c r="G792" s="144">
        <v>42634</v>
      </c>
      <c r="H792" s="69" t="s">
        <v>3797</v>
      </c>
      <c r="I792" s="144"/>
    </row>
    <row r="793" spans="1:9" ht="33.75" customHeight="1" x14ac:dyDescent="0.25">
      <c r="A793" s="64" t="s">
        <v>2295</v>
      </c>
      <c r="B793" s="2" t="s">
        <v>1607</v>
      </c>
      <c r="C793" s="20" t="s">
        <v>1598</v>
      </c>
      <c r="D793" s="45" t="s">
        <v>940</v>
      </c>
      <c r="E793" s="48" t="s">
        <v>35</v>
      </c>
      <c r="F793" s="49" t="s">
        <v>972</v>
      </c>
      <c r="G793" s="144">
        <v>39129</v>
      </c>
      <c r="H793" s="67" t="s">
        <v>37</v>
      </c>
      <c r="I793" s="36">
        <v>39479</v>
      </c>
    </row>
    <row r="794" spans="1:9" ht="33.75" customHeight="1" x14ac:dyDescent="0.25">
      <c r="A794" s="64" t="s">
        <v>4484</v>
      </c>
      <c r="B794" s="2" t="s">
        <v>2322</v>
      </c>
      <c r="C794" s="20" t="s">
        <v>348</v>
      </c>
      <c r="D794" s="45" t="s">
        <v>940</v>
      </c>
      <c r="E794" s="48" t="s">
        <v>66</v>
      </c>
      <c r="F794" s="49" t="s">
        <v>142</v>
      </c>
      <c r="G794" s="144">
        <v>37656</v>
      </c>
      <c r="H794" s="41" t="s">
        <v>37</v>
      </c>
      <c r="I794" s="144">
        <v>38657</v>
      </c>
    </row>
    <row r="795" spans="1:9" ht="33.75" customHeight="1" x14ac:dyDescent="0.25">
      <c r="A795" s="64" t="s">
        <v>2296</v>
      </c>
      <c r="B795" s="2" t="s">
        <v>2206</v>
      </c>
      <c r="C795" s="20" t="s">
        <v>344</v>
      </c>
      <c r="D795" s="45" t="s">
        <v>940</v>
      </c>
      <c r="E795" s="48" t="s">
        <v>176</v>
      </c>
      <c r="F795" s="49" t="s">
        <v>105</v>
      </c>
      <c r="G795" s="144">
        <v>39429</v>
      </c>
      <c r="H795" s="67" t="s">
        <v>37</v>
      </c>
      <c r="I795" s="36">
        <v>39814</v>
      </c>
    </row>
    <row r="796" spans="1:9" ht="33.75" customHeight="1" x14ac:dyDescent="0.25">
      <c r="A796" s="64" t="s">
        <v>3969</v>
      </c>
      <c r="B796" s="2" t="s">
        <v>3970</v>
      </c>
      <c r="C796" s="20" t="s">
        <v>669</v>
      </c>
      <c r="D796" s="45" t="s">
        <v>928</v>
      </c>
      <c r="E796" s="48" t="s">
        <v>439</v>
      </c>
      <c r="F796" s="49" t="s">
        <v>2981</v>
      </c>
      <c r="G796" s="144">
        <v>42159</v>
      </c>
      <c r="H796" s="67" t="s">
        <v>37</v>
      </c>
      <c r="I796" s="36">
        <v>42491</v>
      </c>
    </row>
    <row r="797" spans="1:9" ht="33.75" customHeight="1" x14ac:dyDescent="0.25">
      <c r="A797" s="319" t="s">
        <v>7939</v>
      </c>
      <c r="B797" s="318" t="s">
        <v>1119</v>
      </c>
      <c r="C797" s="318" t="s">
        <v>347</v>
      </c>
      <c r="D797" s="327" t="s">
        <v>4302</v>
      </c>
      <c r="E797" s="320" t="s">
        <v>35</v>
      </c>
      <c r="F797" s="321" t="s">
        <v>7940</v>
      </c>
      <c r="G797" s="315">
        <v>43615</v>
      </c>
      <c r="H797" s="67" t="s">
        <v>37</v>
      </c>
      <c r="I797" s="294">
        <v>43922</v>
      </c>
    </row>
    <row r="798" spans="1:9" ht="33.75" customHeight="1" x14ac:dyDescent="0.25">
      <c r="A798" s="64" t="s">
        <v>2297</v>
      </c>
      <c r="B798" s="2" t="s">
        <v>1483</v>
      </c>
      <c r="C798" s="2" t="s">
        <v>351</v>
      </c>
      <c r="D798" s="45" t="s">
        <v>12</v>
      </c>
      <c r="E798" s="48" t="s">
        <v>35</v>
      </c>
      <c r="F798" s="49" t="s">
        <v>2298</v>
      </c>
      <c r="G798" s="144">
        <v>40346</v>
      </c>
      <c r="H798" s="67" t="s">
        <v>37</v>
      </c>
      <c r="I798" s="36">
        <v>40695</v>
      </c>
    </row>
    <row r="799" spans="1:9" ht="33.75" customHeight="1" x14ac:dyDescent="0.25">
      <c r="A799" s="64" t="s">
        <v>4009</v>
      </c>
      <c r="B799" s="2" t="s">
        <v>29</v>
      </c>
      <c r="C799" s="20" t="s">
        <v>344</v>
      </c>
      <c r="D799" s="45" t="s">
        <v>940</v>
      </c>
      <c r="E799" s="48" t="s">
        <v>66</v>
      </c>
      <c r="F799" s="49" t="s">
        <v>142</v>
      </c>
      <c r="G799" s="144">
        <v>38279</v>
      </c>
      <c r="H799" s="41" t="s">
        <v>37</v>
      </c>
      <c r="I799" s="144">
        <v>38687</v>
      </c>
    </row>
    <row r="800" spans="1:9" ht="33.75" customHeight="1" x14ac:dyDescent="0.25">
      <c r="A800" s="64" t="s">
        <v>4009</v>
      </c>
      <c r="B800" s="2" t="s">
        <v>307</v>
      </c>
      <c r="C800" s="20" t="s">
        <v>95</v>
      </c>
      <c r="D800" s="45" t="s">
        <v>12</v>
      </c>
      <c r="E800" s="48" t="s">
        <v>1812</v>
      </c>
      <c r="F800" s="49" t="s">
        <v>103</v>
      </c>
      <c r="G800" s="144">
        <v>42108</v>
      </c>
      <c r="H800" s="67" t="s">
        <v>37</v>
      </c>
      <c r="I800" s="36">
        <v>42339</v>
      </c>
    </row>
    <row r="801" spans="1:9" ht="33.75" customHeight="1" x14ac:dyDescent="0.25">
      <c r="A801" s="699" t="s">
        <v>8475</v>
      </c>
      <c r="B801" s="700" t="s">
        <v>3989</v>
      </c>
      <c r="C801" s="700" t="s">
        <v>344</v>
      </c>
      <c r="D801" s="711" t="s">
        <v>4302</v>
      </c>
      <c r="E801" s="702" t="s">
        <v>1295</v>
      </c>
      <c r="F801" s="703" t="s">
        <v>7491</v>
      </c>
      <c r="G801" s="704">
        <v>44218</v>
      </c>
      <c r="H801" s="67" t="s">
        <v>41</v>
      </c>
      <c r="I801" s="678">
        <v>44460</v>
      </c>
    </row>
    <row r="802" spans="1:9" ht="33.75" customHeight="1" x14ac:dyDescent="0.25">
      <c r="A802" s="699" t="s">
        <v>8475</v>
      </c>
      <c r="B802" s="700" t="s">
        <v>3989</v>
      </c>
      <c r="C802" s="700" t="s">
        <v>344</v>
      </c>
      <c r="D802" s="711" t="s">
        <v>951</v>
      </c>
      <c r="E802" s="702" t="s">
        <v>1469</v>
      </c>
      <c r="F802" s="703" t="s">
        <v>8847</v>
      </c>
      <c r="G802" s="704">
        <v>44078</v>
      </c>
      <c r="H802" s="67" t="s">
        <v>41</v>
      </c>
      <c r="I802" s="784">
        <v>44207</v>
      </c>
    </row>
    <row r="803" spans="1:9" ht="33.75" customHeight="1" x14ac:dyDescent="0.25">
      <c r="A803" s="64" t="s">
        <v>683</v>
      </c>
      <c r="B803" s="2" t="s">
        <v>403</v>
      </c>
      <c r="C803" s="20" t="s">
        <v>345</v>
      </c>
      <c r="D803" s="45" t="s">
        <v>12</v>
      </c>
      <c r="E803" s="48" t="s">
        <v>3856</v>
      </c>
      <c r="F803" s="49" t="s">
        <v>165</v>
      </c>
      <c r="G803" s="144">
        <v>36944</v>
      </c>
      <c r="H803" s="41" t="s">
        <v>37</v>
      </c>
      <c r="I803" s="144">
        <v>37026</v>
      </c>
    </row>
    <row r="804" spans="1:9" ht="33.75" customHeight="1" x14ac:dyDescent="0.25">
      <c r="A804" s="64" t="s">
        <v>683</v>
      </c>
      <c r="B804" s="2" t="s">
        <v>198</v>
      </c>
      <c r="C804" s="2" t="s">
        <v>349</v>
      </c>
      <c r="D804" s="45" t="s">
        <v>1980</v>
      </c>
      <c r="E804" s="48" t="s">
        <v>311</v>
      </c>
      <c r="F804" s="49" t="s">
        <v>684</v>
      </c>
      <c r="G804" s="144">
        <v>41299</v>
      </c>
      <c r="H804" s="33" t="s">
        <v>37</v>
      </c>
      <c r="I804" s="144">
        <v>41421</v>
      </c>
    </row>
    <row r="805" spans="1:9" ht="33.75" customHeight="1" x14ac:dyDescent="0.25">
      <c r="A805" s="64" t="s">
        <v>4209</v>
      </c>
      <c r="B805" s="2" t="s">
        <v>4210</v>
      </c>
      <c r="C805" s="20" t="s">
        <v>1581</v>
      </c>
      <c r="D805" s="45" t="s">
        <v>937</v>
      </c>
      <c r="E805" s="48" t="s">
        <v>66</v>
      </c>
      <c r="F805" s="49" t="s">
        <v>1309</v>
      </c>
      <c r="G805" s="144">
        <v>42380</v>
      </c>
      <c r="H805" s="43" t="s">
        <v>41</v>
      </c>
      <c r="I805" s="36">
        <v>42489</v>
      </c>
    </row>
    <row r="806" spans="1:9" ht="33.75" customHeight="1" x14ac:dyDescent="0.25">
      <c r="A806" s="64" t="s">
        <v>4209</v>
      </c>
      <c r="B806" s="2" t="s">
        <v>4210</v>
      </c>
      <c r="C806" s="2" t="s">
        <v>1581</v>
      </c>
      <c r="D806" s="45" t="s">
        <v>937</v>
      </c>
      <c r="E806" s="48" t="s">
        <v>66</v>
      </c>
      <c r="F806" s="49" t="s">
        <v>5473</v>
      </c>
      <c r="G806" s="144">
        <v>42495</v>
      </c>
      <c r="H806" s="41" t="s">
        <v>37</v>
      </c>
      <c r="I806" s="144">
        <v>43647</v>
      </c>
    </row>
    <row r="807" spans="1:9" ht="33.75" customHeight="1" x14ac:dyDescent="0.25">
      <c r="A807" s="64" t="s">
        <v>4485</v>
      </c>
      <c r="B807" s="2" t="s">
        <v>4486</v>
      </c>
      <c r="C807" s="2" t="s">
        <v>4487</v>
      </c>
      <c r="D807" s="45" t="s">
        <v>934</v>
      </c>
      <c r="E807" s="48" t="s">
        <v>47</v>
      </c>
      <c r="F807" s="49" t="s">
        <v>1269</v>
      </c>
      <c r="G807" s="144">
        <v>37431</v>
      </c>
      <c r="H807" s="41" t="s">
        <v>37</v>
      </c>
      <c r="I807" s="144">
        <v>38047</v>
      </c>
    </row>
    <row r="808" spans="1:9" ht="33.75" customHeight="1" x14ac:dyDescent="0.25">
      <c r="A808" s="64" t="s">
        <v>4272</v>
      </c>
      <c r="B808" s="2" t="s">
        <v>29</v>
      </c>
      <c r="C808" s="20" t="s">
        <v>101</v>
      </c>
      <c r="D808" s="45" t="s">
        <v>928</v>
      </c>
      <c r="E808" s="48" t="s">
        <v>138</v>
      </c>
      <c r="F808" s="49" t="s">
        <v>4274</v>
      </c>
      <c r="G808" s="144">
        <v>42417</v>
      </c>
      <c r="H808" s="67" t="s">
        <v>37</v>
      </c>
      <c r="I808" s="36">
        <v>42705</v>
      </c>
    </row>
    <row r="809" spans="1:9" ht="33.75" customHeight="1" x14ac:dyDescent="0.25">
      <c r="A809" s="239" t="s">
        <v>7283</v>
      </c>
      <c r="B809" s="221" t="s">
        <v>788</v>
      </c>
      <c r="C809" s="221" t="s">
        <v>351</v>
      </c>
      <c r="D809" s="226" t="s">
        <v>941</v>
      </c>
      <c r="E809" s="224" t="s">
        <v>70</v>
      </c>
      <c r="F809" s="238" t="s">
        <v>71</v>
      </c>
      <c r="G809" s="222">
        <v>43053</v>
      </c>
      <c r="H809" s="67" t="s">
        <v>37</v>
      </c>
      <c r="I809" s="227">
        <v>43405</v>
      </c>
    </row>
    <row r="810" spans="1:9" ht="33.75" customHeight="1" x14ac:dyDescent="0.25">
      <c r="A810" s="64" t="s">
        <v>2299</v>
      </c>
      <c r="B810" s="2" t="s">
        <v>29</v>
      </c>
      <c r="C810" s="20" t="s">
        <v>348</v>
      </c>
      <c r="D810" s="45" t="s">
        <v>914</v>
      </c>
      <c r="E810" s="52" t="s">
        <v>65</v>
      </c>
      <c r="F810" s="49" t="s">
        <v>263</v>
      </c>
      <c r="G810" s="144">
        <v>39912</v>
      </c>
      <c r="H810" s="67" t="s">
        <v>37</v>
      </c>
      <c r="I810" s="36">
        <v>39995</v>
      </c>
    </row>
    <row r="811" spans="1:9" ht="33.75" customHeight="1" x14ac:dyDescent="0.25">
      <c r="A811" s="64" t="s">
        <v>2299</v>
      </c>
      <c r="B811" s="2" t="s">
        <v>98</v>
      </c>
      <c r="C811" s="20" t="s">
        <v>76</v>
      </c>
      <c r="D811" s="45" t="s">
        <v>650</v>
      </c>
      <c r="E811" s="48" t="s">
        <v>157</v>
      </c>
      <c r="F811" s="49" t="s">
        <v>4333</v>
      </c>
      <c r="G811" s="144">
        <v>42142</v>
      </c>
      <c r="H811" s="67" t="s">
        <v>37</v>
      </c>
      <c r="I811" s="36">
        <v>42527</v>
      </c>
    </row>
    <row r="812" spans="1:9" ht="33.75" customHeight="1" x14ac:dyDescent="0.25">
      <c r="A812" s="64" t="s">
        <v>4488</v>
      </c>
      <c r="B812" s="2" t="s">
        <v>226</v>
      </c>
      <c r="C812" s="20" t="s">
        <v>350</v>
      </c>
      <c r="D812" s="45" t="s">
        <v>931</v>
      </c>
      <c r="E812" s="48" t="s">
        <v>227</v>
      </c>
      <c r="F812" s="49" t="s">
        <v>303</v>
      </c>
      <c r="G812" s="144">
        <v>38827</v>
      </c>
      <c r="H812" s="41" t="s">
        <v>37</v>
      </c>
      <c r="I812" s="144">
        <v>39114</v>
      </c>
    </row>
    <row r="813" spans="1:9" ht="33.75" customHeight="1" x14ac:dyDescent="0.25">
      <c r="A813" s="64" t="s">
        <v>2300</v>
      </c>
      <c r="B813" s="2" t="s">
        <v>1098</v>
      </c>
      <c r="C813" s="20" t="s">
        <v>101</v>
      </c>
      <c r="D813" s="45" t="s">
        <v>928</v>
      </c>
      <c r="E813" s="55" t="s">
        <v>3790</v>
      </c>
      <c r="F813" s="49" t="s">
        <v>664</v>
      </c>
      <c r="G813" s="144">
        <v>39559</v>
      </c>
      <c r="H813" s="67" t="s">
        <v>37</v>
      </c>
      <c r="I813" s="36">
        <v>39845</v>
      </c>
    </row>
    <row r="814" spans="1:9" ht="33.75" customHeight="1" x14ac:dyDescent="0.25">
      <c r="A814" s="64" t="s">
        <v>4489</v>
      </c>
      <c r="B814" s="2" t="s">
        <v>4490</v>
      </c>
      <c r="C814" s="2" t="s">
        <v>30</v>
      </c>
      <c r="D814" s="45" t="s">
        <v>929</v>
      </c>
      <c r="E814" s="48" t="s">
        <v>87</v>
      </c>
      <c r="F814" s="49" t="s">
        <v>2194</v>
      </c>
      <c r="G814" s="144">
        <v>38672</v>
      </c>
      <c r="H814" s="41" t="s">
        <v>37</v>
      </c>
      <c r="I814" s="144">
        <v>39234</v>
      </c>
    </row>
    <row r="815" spans="1:9" ht="33.75" customHeight="1" x14ac:dyDescent="0.25">
      <c r="A815" s="64" t="s">
        <v>967</v>
      </c>
      <c r="B815" s="2" t="s">
        <v>968</v>
      </c>
      <c r="C815" s="6" t="s">
        <v>152</v>
      </c>
      <c r="D815" s="45" t="s">
        <v>12</v>
      </c>
      <c r="E815" s="48" t="s">
        <v>35</v>
      </c>
      <c r="F815" s="49" t="s">
        <v>969</v>
      </c>
      <c r="G815" s="144">
        <v>41389</v>
      </c>
      <c r="H815" s="43" t="s">
        <v>41</v>
      </c>
      <c r="I815" s="144">
        <v>42285</v>
      </c>
    </row>
    <row r="816" spans="1:9" ht="33.75" customHeight="1" x14ac:dyDescent="0.25">
      <c r="A816" s="827" t="s">
        <v>967</v>
      </c>
      <c r="B816" s="828" t="s">
        <v>9046</v>
      </c>
      <c r="C816" s="828"/>
      <c r="D816" s="981" t="s">
        <v>12</v>
      </c>
      <c r="E816" s="851" t="s">
        <v>35</v>
      </c>
      <c r="F816" s="831" t="s">
        <v>6799</v>
      </c>
      <c r="G816" s="791">
        <v>42292</v>
      </c>
      <c r="H816" s="990" t="s">
        <v>37</v>
      </c>
      <c r="I816" s="791">
        <v>42461</v>
      </c>
    </row>
    <row r="817" spans="1:9" ht="33.75" customHeight="1" x14ac:dyDescent="0.25">
      <c r="A817" s="117" t="s">
        <v>8106</v>
      </c>
      <c r="B817" s="9" t="s">
        <v>104</v>
      </c>
      <c r="C817" s="9" t="s">
        <v>351</v>
      </c>
      <c r="D817" s="34" t="s">
        <v>4302</v>
      </c>
      <c r="E817" s="53" t="s">
        <v>82</v>
      </c>
      <c r="F817" s="119" t="s">
        <v>7782</v>
      </c>
      <c r="G817" s="7">
        <v>43804</v>
      </c>
      <c r="H817" s="43" t="s">
        <v>37</v>
      </c>
      <c r="I817" s="144">
        <v>44317</v>
      </c>
    </row>
    <row r="818" spans="1:9" ht="33.75" customHeight="1" x14ac:dyDescent="0.25">
      <c r="A818" s="64" t="s">
        <v>2301</v>
      </c>
      <c r="B818" s="2" t="s">
        <v>108</v>
      </c>
      <c r="C818" s="20" t="s">
        <v>344</v>
      </c>
      <c r="D818" s="45" t="s">
        <v>940</v>
      </c>
      <c r="E818" s="55" t="s">
        <v>66</v>
      </c>
      <c r="F818" s="49" t="s">
        <v>142</v>
      </c>
      <c r="G818" s="144">
        <v>40341</v>
      </c>
      <c r="H818" s="67" t="s">
        <v>37</v>
      </c>
      <c r="I818" s="36">
        <v>40940</v>
      </c>
    </row>
    <row r="819" spans="1:9" ht="33.75" customHeight="1" x14ac:dyDescent="0.25">
      <c r="A819" s="64" t="s">
        <v>4491</v>
      </c>
      <c r="B819" s="2" t="s">
        <v>98</v>
      </c>
      <c r="C819" s="2" t="s">
        <v>345</v>
      </c>
      <c r="D819" s="45" t="s">
        <v>940</v>
      </c>
      <c r="E819" s="48" t="s">
        <v>72</v>
      </c>
      <c r="F819" s="49" t="s">
        <v>761</v>
      </c>
      <c r="G819" s="144">
        <v>37798</v>
      </c>
      <c r="H819" s="41" t="s">
        <v>37</v>
      </c>
      <c r="I819" s="144">
        <v>38018</v>
      </c>
    </row>
    <row r="820" spans="1:9" ht="33.75" customHeight="1" x14ac:dyDescent="0.25">
      <c r="A820" s="64" t="s">
        <v>4492</v>
      </c>
      <c r="B820" s="2" t="s">
        <v>59</v>
      </c>
      <c r="C820" s="20" t="s">
        <v>101</v>
      </c>
      <c r="D820" s="45" t="s">
        <v>936</v>
      </c>
      <c r="E820" s="48" t="s">
        <v>823</v>
      </c>
      <c r="F820" s="49" t="s">
        <v>90</v>
      </c>
      <c r="G820" s="144">
        <v>38408</v>
      </c>
      <c r="H820" s="41" t="s">
        <v>37</v>
      </c>
      <c r="I820" s="144">
        <v>38534</v>
      </c>
    </row>
    <row r="821" spans="1:9" ht="33.75" customHeight="1" x14ac:dyDescent="0.25">
      <c r="A821" s="65" t="s">
        <v>6903</v>
      </c>
      <c r="B821" s="121" t="s">
        <v>110</v>
      </c>
      <c r="C821" s="21" t="s">
        <v>6960</v>
      </c>
      <c r="D821" s="122" t="s">
        <v>12</v>
      </c>
      <c r="E821" s="50" t="s">
        <v>3856</v>
      </c>
      <c r="F821" s="61" t="s">
        <v>177</v>
      </c>
      <c r="G821" s="22">
        <v>42769</v>
      </c>
      <c r="H821" s="41" t="s">
        <v>37</v>
      </c>
      <c r="I821" s="144">
        <v>43282</v>
      </c>
    </row>
    <row r="822" spans="1:9" ht="33.75" customHeight="1" x14ac:dyDescent="0.25">
      <c r="A822" s="64" t="s">
        <v>466</v>
      </c>
      <c r="B822" s="2" t="s">
        <v>96</v>
      </c>
      <c r="C822" s="20" t="s">
        <v>101</v>
      </c>
      <c r="D822" s="45" t="s">
        <v>951</v>
      </c>
      <c r="E822" s="48" t="s">
        <v>1091</v>
      </c>
      <c r="F822" s="49" t="s">
        <v>736</v>
      </c>
      <c r="G822" s="144">
        <v>38687</v>
      </c>
      <c r="H822" s="41" t="s">
        <v>37</v>
      </c>
      <c r="I822" s="144">
        <v>38887</v>
      </c>
    </row>
    <row r="823" spans="1:9" ht="33.75" customHeight="1" x14ac:dyDescent="0.25">
      <c r="A823" s="305" t="s">
        <v>466</v>
      </c>
      <c r="B823" s="306" t="s">
        <v>69</v>
      </c>
      <c r="C823" s="20" t="s">
        <v>101</v>
      </c>
      <c r="D823" s="308" t="s">
        <v>928</v>
      </c>
      <c r="E823" s="309" t="s">
        <v>74</v>
      </c>
      <c r="F823" s="310" t="s">
        <v>4189</v>
      </c>
      <c r="G823" s="311">
        <v>43391</v>
      </c>
      <c r="H823" s="41" t="s">
        <v>37</v>
      </c>
      <c r="I823" s="311">
        <v>43647</v>
      </c>
    </row>
    <row r="824" spans="1:9" ht="33.75" customHeight="1" x14ac:dyDescent="0.25">
      <c r="A824" s="64" t="s">
        <v>466</v>
      </c>
      <c r="B824" s="2" t="s">
        <v>53</v>
      </c>
      <c r="C824" s="2" t="s">
        <v>351</v>
      </c>
      <c r="D824" s="45" t="s">
        <v>940</v>
      </c>
      <c r="E824" s="48" t="s">
        <v>35</v>
      </c>
      <c r="F824" s="49" t="s">
        <v>36</v>
      </c>
      <c r="G824" s="144">
        <v>41205</v>
      </c>
      <c r="H824" s="33" t="s">
        <v>37</v>
      </c>
      <c r="I824" s="144">
        <v>41579</v>
      </c>
    </row>
    <row r="825" spans="1:9" ht="33.75" customHeight="1" x14ac:dyDescent="0.25">
      <c r="A825" s="64" t="s">
        <v>4493</v>
      </c>
      <c r="B825" s="2" t="s">
        <v>4494</v>
      </c>
      <c r="C825" s="2" t="s">
        <v>4495</v>
      </c>
      <c r="D825" s="45" t="s">
        <v>940</v>
      </c>
      <c r="E825" s="48" t="s">
        <v>66</v>
      </c>
      <c r="F825" s="49" t="s">
        <v>585</v>
      </c>
      <c r="G825" s="144">
        <v>38397</v>
      </c>
      <c r="H825" s="41" t="s">
        <v>37</v>
      </c>
      <c r="I825" s="144">
        <v>38869</v>
      </c>
    </row>
    <row r="826" spans="1:9" ht="33.75" customHeight="1" x14ac:dyDescent="0.25">
      <c r="A826" s="74" t="s">
        <v>7687</v>
      </c>
      <c r="B826" s="6" t="s">
        <v>716</v>
      </c>
      <c r="C826" s="6" t="s">
        <v>349</v>
      </c>
      <c r="D826" s="73" t="s">
        <v>914</v>
      </c>
      <c r="E826" s="52" t="s">
        <v>148</v>
      </c>
      <c r="F826" s="72" t="s">
        <v>2614</v>
      </c>
      <c r="G826" s="8">
        <v>43514</v>
      </c>
      <c r="H826" s="41" t="s">
        <v>37</v>
      </c>
      <c r="I826" s="144">
        <v>43800</v>
      </c>
    </row>
    <row r="827" spans="1:9" ht="33.75" customHeight="1" x14ac:dyDescent="0.25">
      <c r="A827" s="64" t="s">
        <v>4496</v>
      </c>
      <c r="B827" s="2" t="s">
        <v>53</v>
      </c>
      <c r="C827" s="2" t="s">
        <v>6885</v>
      </c>
      <c r="D827" s="45" t="s">
        <v>928</v>
      </c>
      <c r="E827" s="48" t="s">
        <v>74</v>
      </c>
      <c r="F827" s="49" t="s">
        <v>240</v>
      </c>
      <c r="G827" s="144">
        <v>38495</v>
      </c>
      <c r="H827" s="41" t="s">
        <v>37</v>
      </c>
      <c r="I827" s="144">
        <v>38899</v>
      </c>
    </row>
    <row r="828" spans="1:9" ht="33.75" customHeight="1" x14ac:dyDescent="0.25">
      <c r="A828" s="64" t="s">
        <v>4497</v>
      </c>
      <c r="B828" s="2" t="s">
        <v>4498</v>
      </c>
      <c r="C828" s="2" t="s">
        <v>4499</v>
      </c>
      <c r="D828" s="45" t="s">
        <v>946</v>
      </c>
      <c r="E828" s="48" t="s">
        <v>792</v>
      </c>
      <c r="F828" s="49" t="s">
        <v>51</v>
      </c>
      <c r="G828" s="144">
        <v>39134</v>
      </c>
      <c r="H828" s="41" t="s">
        <v>37</v>
      </c>
      <c r="I828" s="144">
        <v>39264</v>
      </c>
    </row>
    <row r="829" spans="1:9" ht="33.75" customHeight="1" x14ac:dyDescent="0.25">
      <c r="A829" s="64" t="s">
        <v>2302</v>
      </c>
      <c r="B829" s="2" t="s">
        <v>2303</v>
      </c>
      <c r="C829" s="20" t="s">
        <v>81</v>
      </c>
      <c r="D829" s="45" t="s">
        <v>937</v>
      </c>
      <c r="E829" s="48" t="s">
        <v>35</v>
      </c>
      <c r="F829" s="49" t="s">
        <v>2304</v>
      </c>
      <c r="G829" s="144">
        <v>40130</v>
      </c>
      <c r="H829" s="67" t="s">
        <v>37</v>
      </c>
      <c r="I829" s="36">
        <v>40330</v>
      </c>
    </row>
    <row r="830" spans="1:9" ht="33.75" customHeight="1" x14ac:dyDescent="0.25">
      <c r="A830" s="64" t="s">
        <v>1874</v>
      </c>
      <c r="B830" s="2" t="s">
        <v>1875</v>
      </c>
      <c r="C830" s="2" t="s">
        <v>6885</v>
      </c>
      <c r="D830" s="45" t="s">
        <v>958</v>
      </c>
      <c r="E830" s="55" t="s">
        <v>192</v>
      </c>
      <c r="F830" s="49" t="s">
        <v>193</v>
      </c>
      <c r="G830" s="144">
        <v>39492</v>
      </c>
      <c r="H830" s="43" t="s">
        <v>41</v>
      </c>
      <c r="I830" s="38">
        <v>39948</v>
      </c>
    </row>
    <row r="831" spans="1:9" ht="33.75" customHeight="1" x14ac:dyDescent="0.25">
      <c r="A831" s="64" t="s">
        <v>1874</v>
      </c>
      <c r="B831" s="2" t="s">
        <v>1875</v>
      </c>
      <c r="C831" s="2" t="s">
        <v>6885</v>
      </c>
      <c r="D831" s="45" t="s">
        <v>948</v>
      </c>
      <c r="E831" s="55" t="s">
        <v>192</v>
      </c>
      <c r="F831" s="49" t="s">
        <v>193</v>
      </c>
      <c r="G831" s="144">
        <v>40629</v>
      </c>
      <c r="H831" s="67" t="s">
        <v>37</v>
      </c>
      <c r="I831" s="36">
        <v>41000</v>
      </c>
    </row>
    <row r="832" spans="1:9" ht="33.75" customHeight="1" x14ac:dyDescent="0.25">
      <c r="A832" s="64" t="s">
        <v>2066</v>
      </c>
      <c r="B832" s="2" t="s">
        <v>710</v>
      </c>
      <c r="C832" s="20" t="s">
        <v>345</v>
      </c>
      <c r="D832" s="45" t="s">
        <v>12</v>
      </c>
      <c r="E832" s="50" t="s">
        <v>1812</v>
      </c>
      <c r="F832" s="49" t="s">
        <v>103</v>
      </c>
      <c r="G832" s="144">
        <v>39496</v>
      </c>
      <c r="H832" s="69" t="s">
        <v>3797</v>
      </c>
      <c r="I832" s="144"/>
    </row>
    <row r="833" spans="1:9" ht="33.75" customHeight="1" x14ac:dyDescent="0.25">
      <c r="A833" s="64" t="s">
        <v>4158</v>
      </c>
      <c r="B833" s="2" t="s">
        <v>4159</v>
      </c>
      <c r="C833" s="20" t="s">
        <v>271</v>
      </c>
      <c r="D833" s="45" t="s">
        <v>12</v>
      </c>
      <c r="E833" s="48" t="s">
        <v>212</v>
      </c>
      <c r="F833" s="49" t="s">
        <v>71</v>
      </c>
      <c r="G833" s="144">
        <v>42284</v>
      </c>
      <c r="H833" s="33" t="s">
        <v>37</v>
      </c>
      <c r="I833" s="36">
        <v>43132</v>
      </c>
    </row>
    <row r="834" spans="1:9" ht="33.75" customHeight="1" x14ac:dyDescent="0.25">
      <c r="A834" s="64" t="s">
        <v>1343</v>
      </c>
      <c r="B834" s="2" t="s">
        <v>1344</v>
      </c>
      <c r="C834" s="9" t="s">
        <v>587</v>
      </c>
      <c r="D834" s="45" t="s">
        <v>940</v>
      </c>
      <c r="E834" s="55" t="s">
        <v>66</v>
      </c>
      <c r="F834" s="49" t="s">
        <v>142</v>
      </c>
      <c r="G834" s="144">
        <v>41564</v>
      </c>
      <c r="H834" s="33" t="s">
        <v>37</v>
      </c>
      <c r="I834" s="144">
        <v>41821</v>
      </c>
    </row>
    <row r="835" spans="1:9" ht="33.75" customHeight="1" x14ac:dyDescent="0.25">
      <c r="A835" s="331" t="s">
        <v>7599</v>
      </c>
      <c r="B835" s="332" t="s">
        <v>7600</v>
      </c>
      <c r="C835" s="332" t="s">
        <v>101</v>
      </c>
      <c r="D835" s="334" t="s">
        <v>914</v>
      </c>
      <c r="E835" s="330" t="s">
        <v>728</v>
      </c>
      <c r="F835" s="329" t="s">
        <v>146</v>
      </c>
      <c r="G835" s="333">
        <v>43437</v>
      </c>
      <c r="H835" s="155" t="s">
        <v>41</v>
      </c>
      <c r="I835" s="311">
        <v>43665</v>
      </c>
    </row>
    <row r="836" spans="1:9" ht="33.75" customHeight="1" x14ac:dyDescent="0.25">
      <c r="A836" s="331" t="s">
        <v>7599</v>
      </c>
      <c r="B836" s="332" t="s">
        <v>7600</v>
      </c>
      <c r="C836" s="332" t="s">
        <v>101</v>
      </c>
      <c r="D836" s="785" t="s">
        <v>929</v>
      </c>
      <c r="E836" s="330" t="s">
        <v>728</v>
      </c>
      <c r="F836" s="790" t="s">
        <v>8458</v>
      </c>
      <c r="G836" s="786">
        <v>44334</v>
      </c>
      <c r="H836" s="67" t="s">
        <v>37</v>
      </c>
      <c r="I836" s="791">
        <v>44593</v>
      </c>
    </row>
    <row r="837" spans="1:9" ht="33.75" customHeight="1" x14ac:dyDescent="0.25">
      <c r="A837" s="64" t="s">
        <v>2305</v>
      </c>
      <c r="B837" s="2" t="s">
        <v>121</v>
      </c>
      <c r="C837" s="20" t="s">
        <v>101</v>
      </c>
      <c r="D837" s="45" t="s">
        <v>946</v>
      </c>
      <c r="E837" s="48" t="s">
        <v>696</v>
      </c>
      <c r="F837" s="49" t="s">
        <v>1445</v>
      </c>
      <c r="G837" s="144">
        <v>39408</v>
      </c>
      <c r="H837" s="67" t="s">
        <v>37</v>
      </c>
      <c r="I837" s="36">
        <v>39630</v>
      </c>
    </row>
    <row r="838" spans="1:9" ht="33.75" customHeight="1" x14ac:dyDescent="0.25">
      <c r="A838" s="64" t="s">
        <v>2306</v>
      </c>
      <c r="B838" s="2" t="s">
        <v>98</v>
      </c>
      <c r="C838" s="20" t="s">
        <v>101</v>
      </c>
      <c r="D838" s="45" t="s">
        <v>948</v>
      </c>
      <c r="E838" s="48" t="s">
        <v>626</v>
      </c>
      <c r="F838" s="49" t="s">
        <v>1333</v>
      </c>
      <c r="G838" s="144">
        <v>42118</v>
      </c>
      <c r="H838" s="67" t="s">
        <v>37</v>
      </c>
      <c r="I838" s="36">
        <v>42705</v>
      </c>
    </row>
    <row r="839" spans="1:9" ht="33.75" customHeight="1" x14ac:dyDescent="0.25">
      <c r="A839" s="64" t="s">
        <v>2306</v>
      </c>
      <c r="B839" s="2" t="s">
        <v>788</v>
      </c>
      <c r="C839" s="20" t="s">
        <v>101</v>
      </c>
      <c r="D839" s="45" t="s">
        <v>953</v>
      </c>
      <c r="E839" s="55" t="s">
        <v>57</v>
      </c>
      <c r="F839" s="49" t="s">
        <v>38</v>
      </c>
      <c r="G839" s="144">
        <v>39436</v>
      </c>
      <c r="H839" s="67" t="s">
        <v>37</v>
      </c>
      <c r="I839" s="36">
        <v>39753</v>
      </c>
    </row>
    <row r="840" spans="1:9" ht="33.75" customHeight="1" x14ac:dyDescent="0.25">
      <c r="A840" s="64" t="s">
        <v>2306</v>
      </c>
      <c r="B840" s="2" t="s">
        <v>53</v>
      </c>
      <c r="C840" s="20" t="s">
        <v>350</v>
      </c>
      <c r="D840" s="45" t="s">
        <v>928</v>
      </c>
      <c r="E840" s="48" t="s">
        <v>134</v>
      </c>
      <c r="F840" s="49" t="s">
        <v>1184</v>
      </c>
      <c r="G840" s="144">
        <v>37894</v>
      </c>
      <c r="H840" s="41" t="s">
        <v>37</v>
      </c>
      <c r="I840" s="144">
        <v>38322</v>
      </c>
    </row>
    <row r="841" spans="1:9" ht="33.75" customHeight="1" x14ac:dyDescent="0.25">
      <c r="A841" s="117" t="s">
        <v>2306</v>
      </c>
      <c r="B841" s="9" t="s">
        <v>94</v>
      </c>
      <c r="C841" s="9" t="s">
        <v>95</v>
      </c>
      <c r="D841" s="34" t="s">
        <v>4302</v>
      </c>
      <c r="E841" s="53" t="s">
        <v>176</v>
      </c>
      <c r="F841" s="119" t="s">
        <v>7953</v>
      </c>
      <c r="G841" s="7">
        <v>43782</v>
      </c>
      <c r="H841" s="41" t="s">
        <v>37</v>
      </c>
      <c r="I841" s="144">
        <v>44228</v>
      </c>
    </row>
    <row r="842" spans="1:9" ht="33.75" customHeight="1" x14ac:dyDescent="0.25">
      <c r="A842" s="64" t="s">
        <v>4500</v>
      </c>
      <c r="B842" s="2" t="s">
        <v>61</v>
      </c>
      <c r="C842" s="20" t="s">
        <v>348</v>
      </c>
      <c r="D842" s="45" t="s">
        <v>12</v>
      </c>
      <c r="E842" s="48" t="s">
        <v>66</v>
      </c>
      <c r="F842" s="49" t="s">
        <v>4501</v>
      </c>
      <c r="G842" s="144">
        <v>36343</v>
      </c>
      <c r="H842" s="41" t="s">
        <v>37</v>
      </c>
      <c r="I842" s="144">
        <v>36753</v>
      </c>
    </row>
    <row r="843" spans="1:9" ht="33.75" customHeight="1" x14ac:dyDescent="0.25">
      <c r="A843" s="64" t="s">
        <v>3827</v>
      </c>
      <c r="B843" s="2" t="s">
        <v>61</v>
      </c>
      <c r="C843" s="6" t="s">
        <v>101</v>
      </c>
      <c r="D843" s="45" t="s">
        <v>951</v>
      </c>
      <c r="E843" s="55" t="s">
        <v>1091</v>
      </c>
      <c r="F843" s="49" t="s">
        <v>3828</v>
      </c>
      <c r="G843" s="144">
        <v>41922</v>
      </c>
      <c r="H843" s="67" t="s">
        <v>37</v>
      </c>
      <c r="I843" s="36">
        <v>42123</v>
      </c>
    </row>
    <row r="844" spans="1:9" ht="33.75" customHeight="1" x14ac:dyDescent="0.25">
      <c r="A844" s="64" t="s">
        <v>2307</v>
      </c>
      <c r="B844" s="2" t="s">
        <v>59</v>
      </c>
      <c r="C844" s="20" t="s">
        <v>101</v>
      </c>
      <c r="D844" s="45" t="s">
        <v>948</v>
      </c>
      <c r="E844" s="55" t="s">
        <v>3796</v>
      </c>
      <c r="F844" s="49" t="s">
        <v>93</v>
      </c>
      <c r="G844" s="144">
        <v>40855</v>
      </c>
      <c r="H844" s="67" t="s">
        <v>37</v>
      </c>
      <c r="I844" s="36">
        <v>41030</v>
      </c>
    </row>
    <row r="845" spans="1:9" ht="33.75" customHeight="1" x14ac:dyDescent="0.25">
      <c r="A845" s="64" t="s">
        <v>2308</v>
      </c>
      <c r="B845" s="2" t="s">
        <v>198</v>
      </c>
      <c r="C845" s="20" t="s">
        <v>344</v>
      </c>
      <c r="D845" s="45" t="s">
        <v>941</v>
      </c>
      <c r="E845" s="55" t="s">
        <v>66</v>
      </c>
      <c r="F845" s="49" t="s">
        <v>80</v>
      </c>
      <c r="G845" s="144">
        <v>40148</v>
      </c>
      <c r="H845" s="67" t="s">
        <v>37</v>
      </c>
      <c r="I845" s="36">
        <v>41061</v>
      </c>
    </row>
    <row r="846" spans="1:9" ht="33.75" customHeight="1" x14ac:dyDescent="0.25">
      <c r="A846" s="64" t="s">
        <v>2309</v>
      </c>
      <c r="B846" s="2" t="s">
        <v>211</v>
      </c>
      <c r="C846" s="20" t="s">
        <v>350</v>
      </c>
      <c r="D846" s="45" t="s">
        <v>946</v>
      </c>
      <c r="E846" s="48" t="s">
        <v>134</v>
      </c>
      <c r="F846" s="49" t="s">
        <v>722</v>
      </c>
      <c r="G846" s="144">
        <v>37438</v>
      </c>
      <c r="H846" s="41" t="s">
        <v>37</v>
      </c>
      <c r="I846" s="144">
        <v>37622</v>
      </c>
    </row>
    <row r="847" spans="1:9" ht="33.75" customHeight="1" x14ac:dyDescent="0.25">
      <c r="A847" s="64" t="s">
        <v>2309</v>
      </c>
      <c r="B847" s="2" t="s">
        <v>49</v>
      </c>
      <c r="C847" s="20" t="s">
        <v>101</v>
      </c>
      <c r="D847" s="45" t="s">
        <v>949</v>
      </c>
      <c r="E847" s="55" t="s">
        <v>114</v>
      </c>
      <c r="F847" s="49" t="s">
        <v>32</v>
      </c>
      <c r="G847" s="144">
        <v>40262</v>
      </c>
      <c r="H847" s="67" t="s">
        <v>37</v>
      </c>
      <c r="I847" s="36">
        <v>40330</v>
      </c>
    </row>
    <row r="848" spans="1:9" ht="33.75" customHeight="1" x14ac:dyDescent="0.25">
      <c r="A848" s="120" t="s">
        <v>7056</v>
      </c>
      <c r="B848" s="27" t="s">
        <v>128</v>
      </c>
      <c r="C848" s="27" t="s">
        <v>347</v>
      </c>
      <c r="D848" s="45" t="s">
        <v>940</v>
      </c>
      <c r="E848" s="57" t="s">
        <v>72</v>
      </c>
      <c r="F848" s="57" t="s">
        <v>6534</v>
      </c>
      <c r="G848" s="7">
        <v>42870</v>
      </c>
      <c r="H848" s="67" t="s">
        <v>37</v>
      </c>
      <c r="I848" s="36">
        <v>43221</v>
      </c>
    </row>
    <row r="849" spans="1:9" ht="33.75" customHeight="1" x14ac:dyDescent="0.25">
      <c r="A849" s="64" t="s">
        <v>4502</v>
      </c>
      <c r="B849" s="2" t="s">
        <v>307</v>
      </c>
      <c r="C849" s="20" t="s">
        <v>357</v>
      </c>
      <c r="D849" s="45" t="s">
        <v>940</v>
      </c>
      <c r="E849" s="48" t="s">
        <v>35</v>
      </c>
      <c r="F849" s="49" t="s">
        <v>1272</v>
      </c>
      <c r="G849" s="144">
        <v>38372</v>
      </c>
      <c r="H849" s="41" t="s">
        <v>37</v>
      </c>
      <c r="I849" s="144">
        <v>38718</v>
      </c>
    </row>
    <row r="850" spans="1:9" ht="33.75" customHeight="1" x14ac:dyDescent="0.25">
      <c r="A850" s="64" t="s">
        <v>2310</v>
      </c>
      <c r="B850" s="2" t="s">
        <v>78</v>
      </c>
      <c r="C850" s="20" t="s">
        <v>101</v>
      </c>
      <c r="D850" s="45" t="s">
        <v>946</v>
      </c>
      <c r="E850" s="48" t="s">
        <v>163</v>
      </c>
      <c r="F850" s="49" t="s">
        <v>4503</v>
      </c>
      <c r="G850" s="144">
        <v>39416</v>
      </c>
      <c r="H850" s="41" t="s">
        <v>37</v>
      </c>
      <c r="I850" s="22" t="s">
        <v>7026</v>
      </c>
    </row>
    <row r="851" spans="1:9" ht="33.75" customHeight="1" x14ac:dyDescent="0.25">
      <c r="A851" s="64" t="s">
        <v>2312</v>
      </c>
      <c r="B851" s="2" t="s">
        <v>59</v>
      </c>
      <c r="C851" s="20" t="s">
        <v>345</v>
      </c>
      <c r="D851" s="45" t="s">
        <v>940</v>
      </c>
      <c r="E851" s="48" t="s">
        <v>167</v>
      </c>
      <c r="F851" s="49" t="s">
        <v>99</v>
      </c>
      <c r="G851" s="144">
        <v>37656</v>
      </c>
      <c r="H851" s="41" t="s">
        <v>37</v>
      </c>
      <c r="I851" s="144">
        <v>37926</v>
      </c>
    </row>
    <row r="852" spans="1:9" ht="33.75" customHeight="1" x14ac:dyDescent="0.25">
      <c r="A852" s="64" t="s">
        <v>2312</v>
      </c>
      <c r="B852" s="2" t="s">
        <v>46</v>
      </c>
      <c r="C852" s="20" t="s">
        <v>95</v>
      </c>
      <c r="D852" s="45" t="s">
        <v>940</v>
      </c>
      <c r="E852" s="48" t="s">
        <v>72</v>
      </c>
      <c r="F852" s="49" t="s">
        <v>2313</v>
      </c>
      <c r="G852" s="144">
        <v>39596</v>
      </c>
      <c r="H852" s="67" t="s">
        <v>37</v>
      </c>
      <c r="I852" s="36">
        <v>39904</v>
      </c>
    </row>
    <row r="853" spans="1:9" ht="33.75" customHeight="1" x14ac:dyDescent="0.25">
      <c r="A853" s="870" t="s">
        <v>2311</v>
      </c>
      <c r="B853" s="849" t="s">
        <v>59</v>
      </c>
      <c r="C853" s="849" t="s">
        <v>101</v>
      </c>
      <c r="D853" s="854" t="s">
        <v>12</v>
      </c>
      <c r="E853" s="850" t="s">
        <v>7346</v>
      </c>
      <c r="F853" s="855" t="s">
        <v>93</v>
      </c>
      <c r="G853" s="833">
        <v>44447</v>
      </c>
      <c r="H853" s="67" t="s">
        <v>37</v>
      </c>
      <c r="I853" s="784">
        <v>44896</v>
      </c>
    </row>
    <row r="854" spans="1:9" ht="33.75" customHeight="1" x14ac:dyDescent="0.25">
      <c r="A854" s="331" t="s">
        <v>2311</v>
      </c>
      <c r="B854" s="332" t="s">
        <v>68</v>
      </c>
      <c r="C854" s="332" t="s">
        <v>101</v>
      </c>
      <c r="D854" s="334" t="s">
        <v>953</v>
      </c>
      <c r="E854" s="330" t="s">
        <v>57</v>
      </c>
      <c r="F854" s="329" t="s">
        <v>58</v>
      </c>
      <c r="G854" s="333">
        <v>43699</v>
      </c>
      <c r="H854" s="67" t="s">
        <v>37</v>
      </c>
      <c r="I854" s="294">
        <v>43905</v>
      </c>
    </row>
    <row r="855" spans="1:9" ht="33.75" customHeight="1" x14ac:dyDescent="0.25">
      <c r="A855" s="64" t="s">
        <v>2311</v>
      </c>
      <c r="B855" s="2" t="s">
        <v>29</v>
      </c>
      <c r="C855" s="20" t="s">
        <v>350</v>
      </c>
      <c r="D855" s="45" t="s">
        <v>949</v>
      </c>
      <c r="E855" s="55" t="s">
        <v>230</v>
      </c>
      <c r="F855" s="49" t="s">
        <v>2314</v>
      </c>
      <c r="G855" s="144">
        <v>39587</v>
      </c>
      <c r="H855" s="67" t="s">
        <v>37</v>
      </c>
      <c r="I855" s="36">
        <v>39783</v>
      </c>
    </row>
    <row r="856" spans="1:9" ht="33.75" customHeight="1" x14ac:dyDescent="0.25">
      <c r="A856" s="64" t="s">
        <v>2311</v>
      </c>
      <c r="B856" s="2" t="s">
        <v>78</v>
      </c>
      <c r="C856" s="20" t="s">
        <v>101</v>
      </c>
      <c r="D856" s="45" t="s">
        <v>942</v>
      </c>
      <c r="E856" s="55" t="s">
        <v>3792</v>
      </c>
      <c r="F856" s="49" t="s">
        <v>172</v>
      </c>
      <c r="G856" s="144">
        <v>39860</v>
      </c>
      <c r="H856" s="67" t="s">
        <v>37</v>
      </c>
      <c r="I856" s="36">
        <v>40118</v>
      </c>
    </row>
    <row r="857" spans="1:9" ht="33.75" customHeight="1" x14ac:dyDescent="0.25">
      <c r="A857" s="64" t="s">
        <v>2311</v>
      </c>
      <c r="B857" s="2" t="s">
        <v>110</v>
      </c>
      <c r="C857" s="2" t="s">
        <v>351</v>
      </c>
      <c r="D857" s="45" t="s">
        <v>940</v>
      </c>
      <c r="E857" s="48" t="s">
        <v>35</v>
      </c>
      <c r="F857" s="49" t="s">
        <v>844</v>
      </c>
      <c r="G857" s="144">
        <v>39885</v>
      </c>
      <c r="H857" s="67" t="s">
        <v>37</v>
      </c>
      <c r="I857" s="36">
        <v>40269</v>
      </c>
    </row>
    <row r="858" spans="1:9" ht="33.75" customHeight="1" x14ac:dyDescent="0.25">
      <c r="A858" s="64" t="s">
        <v>2311</v>
      </c>
      <c r="B858" s="2" t="s">
        <v>86</v>
      </c>
      <c r="C858" s="20" t="s">
        <v>101</v>
      </c>
      <c r="D858" s="45" t="s">
        <v>936</v>
      </c>
      <c r="E858" s="59" t="s">
        <v>74</v>
      </c>
      <c r="F858" s="49" t="s">
        <v>240</v>
      </c>
      <c r="G858" s="144">
        <v>40695</v>
      </c>
      <c r="H858" s="67" t="s">
        <v>37</v>
      </c>
      <c r="I858" s="36">
        <v>41030</v>
      </c>
    </row>
    <row r="859" spans="1:9" ht="33.75" customHeight="1" x14ac:dyDescent="0.25">
      <c r="A859" s="64" t="s">
        <v>2311</v>
      </c>
      <c r="B859" s="2" t="s">
        <v>292</v>
      </c>
      <c r="C859" s="20" t="s">
        <v>101</v>
      </c>
      <c r="D859" s="45" t="s">
        <v>928</v>
      </c>
      <c r="E859" s="48" t="s">
        <v>138</v>
      </c>
      <c r="F859" s="49" t="s">
        <v>1085</v>
      </c>
      <c r="G859" s="144">
        <v>42326</v>
      </c>
      <c r="H859" s="67" t="s">
        <v>37</v>
      </c>
      <c r="I859" s="36">
        <v>42856</v>
      </c>
    </row>
    <row r="860" spans="1:9" ht="33.75" customHeight="1" x14ac:dyDescent="0.25">
      <c r="A860" s="838" t="s">
        <v>2311</v>
      </c>
      <c r="B860" s="909" t="s">
        <v>69</v>
      </c>
      <c r="C860" s="909" t="s">
        <v>351</v>
      </c>
      <c r="D860" s="910" t="s">
        <v>12</v>
      </c>
      <c r="E860" s="911" t="s">
        <v>35</v>
      </c>
      <c r="F860" s="912" t="s">
        <v>974</v>
      </c>
      <c r="G860" s="913">
        <v>44875</v>
      </c>
      <c r="H860" s="69" t="s">
        <v>3797</v>
      </c>
      <c r="I860" s="36"/>
    </row>
    <row r="861" spans="1:9" ht="33.75" customHeight="1" x14ac:dyDescent="0.25">
      <c r="A861" s="64" t="s">
        <v>2311</v>
      </c>
      <c r="B861" s="2" t="s">
        <v>1119</v>
      </c>
      <c r="C861" s="20" t="s">
        <v>771</v>
      </c>
      <c r="D861" s="45" t="s">
        <v>940</v>
      </c>
      <c r="E861" s="48" t="s">
        <v>1000</v>
      </c>
      <c r="F861" s="49" t="s">
        <v>1001</v>
      </c>
      <c r="G861" s="144">
        <v>42384</v>
      </c>
      <c r="H861" s="67" t="s">
        <v>37</v>
      </c>
      <c r="I861" s="36">
        <v>42644</v>
      </c>
    </row>
    <row r="862" spans="1:9" ht="33.75" customHeight="1" x14ac:dyDescent="0.25">
      <c r="A862" s="64" t="s">
        <v>2315</v>
      </c>
      <c r="B862" s="2" t="s">
        <v>2316</v>
      </c>
      <c r="C862" s="20" t="s">
        <v>2317</v>
      </c>
      <c r="D862" s="45" t="s">
        <v>940</v>
      </c>
      <c r="E862" s="48" t="s">
        <v>35</v>
      </c>
      <c r="F862" s="49" t="s">
        <v>1017</v>
      </c>
      <c r="G862" s="144">
        <v>38741</v>
      </c>
      <c r="H862" s="67" t="s">
        <v>37</v>
      </c>
      <c r="I862" s="36">
        <v>39539</v>
      </c>
    </row>
    <row r="863" spans="1:9" ht="33.75" customHeight="1" x14ac:dyDescent="0.25">
      <c r="A863" s="898" t="s">
        <v>8980</v>
      </c>
      <c r="B863" s="836" t="s">
        <v>503</v>
      </c>
      <c r="C863" s="836" t="s">
        <v>95</v>
      </c>
      <c r="D863" s="864" t="s">
        <v>940</v>
      </c>
      <c r="E863" s="885" t="s">
        <v>176</v>
      </c>
      <c r="F863" s="886" t="s">
        <v>8886</v>
      </c>
      <c r="G863" s="837">
        <v>44804</v>
      </c>
      <c r="H863" s="67" t="s">
        <v>37</v>
      </c>
      <c r="I863" s="784">
        <v>45078</v>
      </c>
    </row>
    <row r="864" spans="1:9" ht="33.75" customHeight="1" x14ac:dyDescent="0.25">
      <c r="A864" s="64" t="s">
        <v>4504</v>
      </c>
      <c r="B864" s="2" t="s">
        <v>77</v>
      </c>
      <c r="C864" s="20" t="s">
        <v>345</v>
      </c>
      <c r="D864" s="45" t="s">
        <v>12</v>
      </c>
      <c r="E864" s="48" t="s">
        <v>3856</v>
      </c>
      <c r="F864" s="49" t="s">
        <v>103</v>
      </c>
      <c r="G864" s="144">
        <v>36202</v>
      </c>
      <c r="H864" s="41" t="s">
        <v>37</v>
      </c>
      <c r="I864" s="144">
        <v>36341</v>
      </c>
    </row>
    <row r="865" spans="1:9" ht="33.75" customHeight="1" x14ac:dyDescent="0.25">
      <c r="A865" s="120" t="s">
        <v>6931</v>
      </c>
      <c r="B865" s="27" t="s">
        <v>1329</v>
      </c>
      <c r="C865" s="27" t="s">
        <v>351</v>
      </c>
      <c r="D865" s="45" t="s">
        <v>940</v>
      </c>
      <c r="E865" s="57" t="s">
        <v>318</v>
      </c>
      <c r="F865" s="57" t="s">
        <v>319</v>
      </c>
      <c r="G865" s="7">
        <v>42776</v>
      </c>
      <c r="H865" s="41" t="s">
        <v>37</v>
      </c>
      <c r="I865" s="144">
        <v>43070</v>
      </c>
    </row>
    <row r="866" spans="1:9" ht="33.75" customHeight="1" x14ac:dyDescent="0.25">
      <c r="A866" s="64" t="s">
        <v>2318</v>
      </c>
      <c r="B866" s="2" t="s">
        <v>68</v>
      </c>
      <c r="C866" s="2" t="s">
        <v>101</v>
      </c>
      <c r="D866" s="45" t="s">
        <v>928</v>
      </c>
      <c r="E866" s="48" t="s">
        <v>124</v>
      </c>
      <c r="F866" s="49" t="s">
        <v>4505</v>
      </c>
      <c r="G866" s="144">
        <v>39437</v>
      </c>
      <c r="H866" s="41" t="s">
        <v>37</v>
      </c>
      <c r="I866" s="144">
        <v>39600</v>
      </c>
    </row>
    <row r="867" spans="1:9" ht="33.75" customHeight="1" x14ac:dyDescent="0.25">
      <c r="A867" s="64" t="s">
        <v>821</v>
      </c>
      <c r="B867" s="2" t="s">
        <v>61</v>
      </c>
      <c r="C867" s="6" t="s">
        <v>351</v>
      </c>
      <c r="D867" s="45" t="s">
        <v>12</v>
      </c>
      <c r="E867" s="48" t="s">
        <v>35</v>
      </c>
      <c r="F867" s="49" t="s">
        <v>328</v>
      </c>
      <c r="G867" s="144">
        <v>41291</v>
      </c>
      <c r="H867" s="67" t="s">
        <v>37</v>
      </c>
      <c r="I867" s="144">
        <v>42036</v>
      </c>
    </row>
    <row r="868" spans="1:9" ht="33.75" customHeight="1" x14ac:dyDescent="0.25">
      <c r="A868" s="64" t="s">
        <v>4506</v>
      </c>
      <c r="B868" s="2" t="s">
        <v>226</v>
      </c>
      <c r="C868" s="20" t="s">
        <v>350</v>
      </c>
      <c r="D868" s="45" t="s">
        <v>948</v>
      </c>
      <c r="E868" s="48" t="s">
        <v>623</v>
      </c>
      <c r="F868" s="49" t="s">
        <v>51</v>
      </c>
      <c r="G868" s="144">
        <v>36773</v>
      </c>
      <c r="H868" s="41" t="s">
        <v>37</v>
      </c>
      <c r="I868" s="144">
        <v>37653</v>
      </c>
    </row>
    <row r="869" spans="1:9" ht="33.75" customHeight="1" x14ac:dyDescent="0.25">
      <c r="A869" s="64" t="s">
        <v>2319</v>
      </c>
      <c r="B869" s="2" t="s">
        <v>108</v>
      </c>
      <c r="C869" s="20" t="s">
        <v>350</v>
      </c>
      <c r="D869" s="45" t="s">
        <v>951</v>
      </c>
      <c r="E869" s="48" t="s">
        <v>1469</v>
      </c>
      <c r="F869" s="49" t="s">
        <v>196</v>
      </c>
      <c r="G869" s="144">
        <v>39330</v>
      </c>
      <c r="H869" s="41" t="s">
        <v>37</v>
      </c>
      <c r="I869" s="144">
        <v>39521</v>
      </c>
    </row>
    <row r="870" spans="1:9" ht="33.75" customHeight="1" x14ac:dyDescent="0.25">
      <c r="A870" s="64" t="s">
        <v>2067</v>
      </c>
      <c r="B870" s="2" t="s">
        <v>188</v>
      </c>
      <c r="C870" s="2" t="s">
        <v>101</v>
      </c>
      <c r="D870" s="45" t="s">
        <v>942</v>
      </c>
      <c r="E870" s="55" t="s">
        <v>3792</v>
      </c>
      <c r="F870" s="49" t="s">
        <v>142</v>
      </c>
      <c r="G870" s="144">
        <v>40868</v>
      </c>
      <c r="H870" s="69" t="s">
        <v>3797</v>
      </c>
      <c r="I870" s="144"/>
    </row>
    <row r="871" spans="1:9" ht="33.75" customHeight="1" x14ac:dyDescent="0.25">
      <c r="A871" s="260" t="s">
        <v>7397</v>
      </c>
      <c r="B871" s="232" t="s">
        <v>128</v>
      </c>
      <c r="C871" s="232" t="s">
        <v>7398</v>
      </c>
      <c r="D871" s="263" t="s">
        <v>12</v>
      </c>
      <c r="E871" s="234" t="s">
        <v>7346</v>
      </c>
      <c r="F871" s="234" t="s">
        <v>51</v>
      </c>
      <c r="G871" s="235">
        <v>43248</v>
      </c>
      <c r="H871" s="41" t="s">
        <v>37</v>
      </c>
      <c r="I871" s="237">
        <v>43647</v>
      </c>
    </row>
    <row r="872" spans="1:9" ht="33.75" customHeight="1" x14ac:dyDescent="0.25">
      <c r="A872" s="623" t="s">
        <v>8299</v>
      </c>
      <c r="B872" s="624" t="s">
        <v>29</v>
      </c>
      <c r="C872" s="624" t="s">
        <v>101</v>
      </c>
      <c r="D872" s="605" t="s">
        <v>948</v>
      </c>
      <c r="E872" s="625" t="s">
        <v>623</v>
      </c>
      <c r="F872" s="626" t="s">
        <v>51</v>
      </c>
      <c r="G872" s="607">
        <v>44110</v>
      </c>
      <c r="H872" s="41" t="s">
        <v>41</v>
      </c>
      <c r="I872" s="584">
        <v>44314</v>
      </c>
    </row>
    <row r="873" spans="1:9" ht="33.75" customHeight="1" x14ac:dyDescent="0.25">
      <c r="A873" s="64" t="s">
        <v>6619</v>
      </c>
      <c r="B873" s="2" t="s">
        <v>964</v>
      </c>
      <c r="C873" s="2" t="s">
        <v>101</v>
      </c>
      <c r="D873" s="45" t="s">
        <v>951</v>
      </c>
      <c r="E873" s="48" t="s">
        <v>394</v>
      </c>
      <c r="F873" s="49" t="s">
        <v>6621</v>
      </c>
      <c r="G873" s="144">
        <v>42443</v>
      </c>
      <c r="H873" s="41" t="s">
        <v>37</v>
      </c>
      <c r="I873" s="144">
        <v>42709</v>
      </c>
    </row>
    <row r="874" spans="1:9" ht="33.75" customHeight="1" x14ac:dyDescent="0.25">
      <c r="A874" s="101" t="s">
        <v>7060</v>
      </c>
      <c r="B874" s="100" t="s">
        <v>396</v>
      </c>
      <c r="C874" s="100" t="s">
        <v>358</v>
      </c>
      <c r="D874" s="150" t="s">
        <v>4302</v>
      </c>
      <c r="E874" s="102" t="s">
        <v>1295</v>
      </c>
      <c r="F874" s="102" t="s">
        <v>1297</v>
      </c>
      <c r="G874" s="142">
        <v>42873</v>
      </c>
      <c r="H874" s="41" t="s">
        <v>37</v>
      </c>
      <c r="I874" s="104">
        <v>43070</v>
      </c>
    </row>
    <row r="875" spans="1:9" ht="33.75" customHeight="1" x14ac:dyDescent="0.25">
      <c r="A875" s="840" t="s">
        <v>9120</v>
      </c>
      <c r="B875" s="839" t="s">
        <v>3478</v>
      </c>
      <c r="C875" s="839" t="s">
        <v>95</v>
      </c>
      <c r="D875" s="150" t="s">
        <v>4302</v>
      </c>
      <c r="E875" s="841" t="s">
        <v>782</v>
      </c>
      <c r="F875" s="841" t="s">
        <v>8026</v>
      </c>
      <c r="G875" s="853">
        <v>44943</v>
      </c>
      <c r="H875" s="69" t="s">
        <v>3797</v>
      </c>
      <c r="I875" s="791"/>
    </row>
    <row r="876" spans="1:9" ht="33.75" customHeight="1" x14ac:dyDescent="0.25">
      <c r="A876" s="64" t="s">
        <v>4507</v>
      </c>
      <c r="B876" s="2" t="s">
        <v>1852</v>
      </c>
      <c r="C876" s="20" t="s">
        <v>350</v>
      </c>
      <c r="D876" s="45" t="s">
        <v>940</v>
      </c>
      <c r="E876" s="48" t="s">
        <v>167</v>
      </c>
      <c r="F876" s="49" t="s">
        <v>102</v>
      </c>
      <c r="G876" s="144">
        <v>37334</v>
      </c>
      <c r="H876" s="41" t="s">
        <v>37</v>
      </c>
      <c r="I876" s="144">
        <v>37956</v>
      </c>
    </row>
    <row r="877" spans="1:9" ht="33.75" customHeight="1" x14ac:dyDescent="0.25">
      <c r="A877" s="64" t="s">
        <v>2320</v>
      </c>
      <c r="B877" s="2" t="s">
        <v>73</v>
      </c>
      <c r="C877" s="20" t="s">
        <v>30</v>
      </c>
      <c r="D877" s="45" t="s">
        <v>946</v>
      </c>
      <c r="E877" s="59" t="s">
        <v>74</v>
      </c>
      <c r="F877" s="49" t="s">
        <v>135</v>
      </c>
      <c r="G877" s="144">
        <v>40461</v>
      </c>
      <c r="H877" s="67" t="s">
        <v>37</v>
      </c>
      <c r="I877" s="36">
        <v>40909</v>
      </c>
    </row>
    <row r="878" spans="1:9" ht="33.75" customHeight="1" x14ac:dyDescent="0.25">
      <c r="A878" s="64" t="s">
        <v>2320</v>
      </c>
      <c r="B878" s="2" t="s">
        <v>255</v>
      </c>
      <c r="C878" s="2" t="s">
        <v>6851</v>
      </c>
      <c r="D878" s="45" t="s">
        <v>951</v>
      </c>
      <c r="E878" s="48" t="s">
        <v>394</v>
      </c>
      <c r="F878" s="49" t="s">
        <v>256</v>
      </c>
      <c r="G878" s="144">
        <v>36607</v>
      </c>
      <c r="H878" s="41" t="s">
        <v>37</v>
      </c>
      <c r="I878" s="144">
        <v>37036</v>
      </c>
    </row>
    <row r="879" spans="1:9" ht="33.75" customHeight="1" x14ac:dyDescent="0.25">
      <c r="A879" s="64" t="s">
        <v>2320</v>
      </c>
      <c r="B879" s="2" t="s">
        <v>61</v>
      </c>
      <c r="C879" s="20" t="s">
        <v>344</v>
      </c>
      <c r="D879" s="45" t="s">
        <v>940</v>
      </c>
      <c r="E879" s="55" t="s">
        <v>66</v>
      </c>
      <c r="F879" s="49" t="s">
        <v>786</v>
      </c>
      <c r="G879" s="144">
        <v>41961</v>
      </c>
      <c r="H879" s="67" t="s">
        <v>37</v>
      </c>
      <c r="I879" s="144">
        <v>42339</v>
      </c>
    </row>
    <row r="880" spans="1:9" ht="33.75" customHeight="1" x14ac:dyDescent="0.25">
      <c r="A880" s="64" t="s">
        <v>2320</v>
      </c>
      <c r="B880" s="2" t="s">
        <v>64</v>
      </c>
      <c r="C880" s="20" t="s">
        <v>350</v>
      </c>
      <c r="D880" s="45" t="s">
        <v>928</v>
      </c>
      <c r="E880" s="48" t="s">
        <v>439</v>
      </c>
      <c r="F880" s="49" t="s">
        <v>4508</v>
      </c>
      <c r="G880" s="144">
        <v>36203</v>
      </c>
      <c r="H880" s="41" t="s">
        <v>37</v>
      </c>
      <c r="I880" s="144">
        <v>36341</v>
      </c>
    </row>
    <row r="881" spans="1:9" ht="33.75" customHeight="1" x14ac:dyDescent="0.25">
      <c r="A881" s="331" t="s">
        <v>2320</v>
      </c>
      <c r="B881" s="332" t="s">
        <v>29</v>
      </c>
      <c r="C881" s="332" t="s">
        <v>101</v>
      </c>
      <c r="D881" s="334" t="s">
        <v>937</v>
      </c>
      <c r="E881" s="330" t="s">
        <v>197</v>
      </c>
      <c r="F881" s="329" t="s">
        <v>116</v>
      </c>
      <c r="G881" s="333">
        <v>43733</v>
      </c>
      <c r="H881" s="41" t="s">
        <v>37</v>
      </c>
      <c r="I881" s="311">
        <v>44044</v>
      </c>
    </row>
    <row r="882" spans="1:9" ht="33.75" customHeight="1" x14ac:dyDescent="0.25">
      <c r="A882" s="64" t="s">
        <v>2320</v>
      </c>
      <c r="B882" s="2" t="s">
        <v>113</v>
      </c>
      <c r="C882" s="20" t="s">
        <v>351</v>
      </c>
      <c r="D882" s="45" t="s">
        <v>940</v>
      </c>
      <c r="E882" s="48" t="s">
        <v>35</v>
      </c>
      <c r="F882" s="49" t="s">
        <v>36</v>
      </c>
      <c r="G882" s="144">
        <v>42425</v>
      </c>
      <c r="H882" s="41" t="s">
        <v>37</v>
      </c>
      <c r="I882" s="36">
        <v>42856</v>
      </c>
    </row>
    <row r="883" spans="1:9" ht="33.75" customHeight="1" x14ac:dyDescent="0.25">
      <c r="A883" s="64" t="s">
        <v>2320</v>
      </c>
      <c r="B883" s="2" t="s">
        <v>2322</v>
      </c>
      <c r="C883" s="20" t="s">
        <v>349</v>
      </c>
      <c r="D883" s="45" t="s">
        <v>1980</v>
      </c>
      <c r="E883" s="55" t="s">
        <v>311</v>
      </c>
      <c r="F883" s="49" t="s">
        <v>2323</v>
      </c>
      <c r="G883" s="22" t="s">
        <v>2324</v>
      </c>
      <c r="H883" s="67" t="s">
        <v>37</v>
      </c>
      <c r="I883" s="36">
        <v>41190</v>
      </c>
    </row>
    <row r="884" spans="1:9" ht="33.75" customHeight="1" x14ac:dyDescent="0.25">
      <c r="A884" s="64" t="s">
        <v>2320</v>
      </c>
      <c r="B884" s="2" t="s">
        <v>49</v>
      </c>
      <c r="C884" s="20" t="s">
        <v>1598</v>
      </c>
      <c r="D884" s="45" t="s">
        <v>12</v>
      </c>
      <c r="E884" s="48" t="s">
        <v>47</v>
      </c>
      <c r="F884" s="49" t="s">
        <v>174</v>
      </c>
      <c r="G884" s="22" t="s">
        <v>2321</v>
      </c>
      <c r="H884" s="67" t="s">
        <v>37</v>
      </c>
      <c r="I884" s="36">
        <v>40664</v>
      </c>
    </row>
    <row r="885" spans="1:9" ht="33.75" customHeight="1" x14ac:dyDescent="0.25">
      <c r="A885" s="64" t="s">
        <v>2320</v>
      </c>
      <c r="B885" s="2" t="s">
        <v>121</v>
      </c>
      <c r="C885" s="20" t="s">
        <v>344</v>
      </c>
      <c r="D885" s="45" t="s">
        <v>951</v>
      </c>
      <c r="E885" s="48" t="s">
        <v>1469</v>
      </c>
      <c r="F885" s="49" t="s">
        <v>1389</v>
      </c>
      <c r="G885" s="144">
        <v>37231</v>
      </c>
      <c r="H885" s="41" t="s">
        <v>37</v>
      </c>
      <c r="I885" s="144">
        <v>37334</v>
      </c>
    </row>
    <row r="886" spans="1:9" ht="33.75" customHeight="1" x14ac:dyDescent="0.25">
      <c r="A886" s="64" t="s">
        <v>1695</v>
      </c>
      <c r="B886" s="2" t="s">
        <v>1696</v>
      </c>
      <c r="C886" s="28" t="s">
        <v>101</v>
      </c>
      <c r="D886" s="45" t="s">
        <v>946</v>
      </c>
      <c r="E886" s="60" t="s">
        <v>163</v>
      </c>
      <c r="F886" s="49" t="s">
        <v>164</v>
      </c>
      <c r="G886" s="144">
        <v>41921</v>
      </c>
      <c r="H886" s="43" t="s">
        <v>41</v>
      </c>
      <c r="I886" s="144">
        <v>42020</v>
      </c>
    </row>
    <row r="887" spans="1:9" ht="33.75" customHeight="1" x14ac:dyDescent="0.25">
      <c r="A887" s="64" t="s">
        <v>1664</v>
      </c>
      <c r="B887" s="2" t="s">
        <v>59</v>
      </c>
      <c r="C887" s="2" t="s">
        <v>101</v>
      </c>
      <c r="D887" s="45" t="s">
        <v>1653</v>
      </c>
      <c r="E887" s="52" t="s">
        <v>394</v>
      </c>
      <c r="F887" s="49" t="s">
        <v>58</v>
      </c>
      <c r="G887" s="144">
        <v>41744</v>
      </c>
      <c r="H887" s="67" t="s">
        <v>37</v>
      </c>
      <c r="I887" s="144">
        <v>41974</v>
      </c>
    </row>
    <row r="888" spans="1:9" ht="33.75" customHeight="1" x14ac:dyDescent="0.25">
      <c r="A888" s="64" t="s">
        <v>1876</v>
      </c>
      <c r="B888" s="2" t="s">
        <v>209</v>
      </c>
      <c r="C888" s="37" t="s">
        <v>1877</v>
      </c>
      <c r="D888" s="45" t="s">
        <v>940</v>
      </c>
      <c r="E888" s="59" t="s">
        <v>111</v>
      </c>
      <c r="F888" s="49" t="s">
        <v>1878</v>
      </c>
      <c r="G888" s="144">
        <v>39069</v>
      </c>
      <c r="H888" s="43" t="s">
        <v>41</v>
      </c>
      <c r="I888" s="38">
        <v>39434</v>
      </c>
    </row>
    <row r="889" spans="1:9" ht="33.75" customHeight="1" x14ac:dyDescent="0.25">
      <c r="A889" s="64" t="s">
        <v>2325</v>
      </c>
      <c r="B889" s="2" t="s">
        <v>86</v>
      </c>
      <c r="C889" s="20" t="s">
        <v>101</v>
      </c>
      <c r="D889" s="45" t="s">
        <v>929</v>
      </c>
      <c r="E889" s="55" t="s">
        <v>728</v>
      </c>
      <c r="F889" s="49" t="s">
        <v>2326</v>
      </c>
      <c r="G889" s="144">
        <v>40129</v>
      </c>
      <c r="H889" s="67" t="s">
        <v>37</v>
      </c>
      <c r="I889" s="36">
        <v>40210</v>
      </c>
    </row>
    <row r="890" spans="1:9" ht="33.75" customHeight="1" x14ac:dyDescent="0.25">
      <c r="A890" s="64" t="s">
        <v>4509</v>
      </c>
      <c r="B890" s="2" t="s">
        <v>119</v>
      </c>
      <c r="C890" s="2" t="s">
        <v>1598</v>
      </c>
      <c r="D890" s="45" t="s">
        <v>940</v>
      </c>
      <c r="E890" s="48" t="s">
        <v>35</v>
      </c>
      <c r="F890" s="49" t="s">
        <v>2961</v>
      </c>
      <c r="G890" s="144">
        <v>37392</v>
      </c>
      <c r="H890" s="41" t="s">
        <v>37</v>
      </c>
      <c r="I890" s="144">
        <v>37653</v>
      </c>
    </row>
    <row r="891" spans="1:9" ht="33.75" customHeight="1" x14ac:dyDescent="0.25">
      <c r="A891" s="64" t="s">
        <v>2327</v>
      </c>
      <c r="B891" s="2" t="s">
        <v>68</v>
      </c>
      <c r="C891" s="20" t="s">
        <v>350</v>
      </c>
      <c r="D891" s="45" t="s">
        <v>949</v>
      </c>
      <c r="E891" s="48" t="s">
        <v>230</v>
      </c>
      <c r="F891" s="49" t="s">
        <v>1038</v>
      </c>
      <c r="G891" s="144">
        <v>36831</v>
      </c>
      <c r="H891" s="41" t="s">
        <v>37</v>
      </c>
      <c r="I891" s="144">
        <v>37012</v>
      </c>
    </row>
    <row r="892" spans="1:9" ht="33.75" customHeight="1" x14ac:dyDescent="0.25">
      <c r="A892" s="239" t="s">
        <v>2327</v>
      </c>
      <c r="B892" s="221" t="s">
        <v>104</v>
      </c>
      <c r="C892" s="221" t="s">
        <v>7378</v>
      </c>
      <c r="D892" s="226" t="s">
        <v>941</v>
      </c>
      <c r="E892" s="224" t="s">
        <v>35</v>
      </c>
      <c r="F892" s="238" t="s">
        <v>1258</v>
      </c>
      <c r="G892" s="222">
        <v>43102</v>
      </c>
      <c r="H892" s="41" t="s">
        <v>37</v>
      </c>
      <c r="I892" s="237">
        <v>43405</v>
      </c>
    </row>
    <row r="893" spans="1:9" ht="33.75" customHeight="1" x14ac:dyDescent="0.25">
      <c r="A893" s="64" t="s">
        <v>2327</v>
      </c>
      <c r="B893" s="2" t="s">
        <v>49</v>
      </c>
      <c r="C893" s="20" t="s">
        <v>101</v>
      </c>
      <c r="D893" s="45" t="s">
        <v>928</v>
      </c>
      <c r="E893" s="55" t="s">
        <v>134</v>
      </c>
      <c r="F893" s="49" t="s">
        <v>136</v>
      </c>
      <c r="G893" s="144">
        <v>40177</v>
      </c>
      <c r="H893" s="67" t="s">
        <v>37</v>
      </c>
      <c r="I893" s="36">
        <v>40969</v>
      </c>
    </row>
    <row r="894" spans="1:9" ht="33.75" customHeight="1" x14ac:dyDescent="0.25">
      <c r="A894" s="788" t="s">
        <v>2327</v>
      </c>
      <c r="B894" s="787" t="s">
        <v>49</v>
      </c>
      <c r="C894" s="787" t="s">
        <v>101</v>
      </c>
      <c r="D894" s="785" t="s">
        <v>928</v>
      </c>
      <c r="E894" s="969" t="s">
        <v>1091</v>
      </c>
      <c r="F894" s="789" t="s">
        <v>236</v>
      </c>
      <c r="G894" s="786">
        <v>44861</v>
      </c>
      <c r="H894" s="805" t="s">
        <v>3797</v>
      </c>
      <c r="I894" s="784"/>
    </row>
    <row r="895" spans="1:9" ht="33.75" customHeight="1" x14ac:dyDescent="0.25">
      <c r="A895" s="64" t="s">
        <v>4510</v>
      </c>
      <c r="B895" s="2" t="s">
        <v>767</v>
      </c>
      <c r="C895" s="20" t="s">
        <v>350</v>
      </c>
      <c r="D895" s="45" t="s">
        <v>949</v>
      </c>
      <c r="E895" s="48" t="s">
        <v>114</v>
      </c>
      <c r="F895" s="49" t="s">
        <v>1738</v>
      </c>
      <c r="G895" s="144">
        <v>37539</v>
      </c>
      <c r="H895" s="41" t="s">
        <v>37</v>
      </c>
      <c r="I895" s="144">
        <v>37605</v>
      </c>
    </row>
    <row r="896" spans="1:9" ht="33.75" customHeight="1" x14ac:dyDescent="0.25">
      <c r="A896" s="331" t="s">
        <v>4510</v>
      </c>
      <c r="B896" s="332" t="s">
        <v>981</v>
      </c>
      <c r="C896" s="332" t="s">
        <v>101</v>
      </c>
      <c r="D896" s="334" t="s">
        <v>949</v>
      </c>
      <c r="E896" s="330" t="s">
        <v>317</v>
      </c>
      <c r="F896" s="329" t="s">
        <v>1689</v>
      </c>
      <c r="G896" s="333">
        <v>43523</v>
      </c>
      <c r="H896" s="69" t="s">
        <v>3797</v>
      </c>
      <c r="I896" s="311"/>
    </row>
    <row r="897" spans="1:9" ht="33.75" customHeight="1" x14ac:dyDescent="0.25">
      <c r="A897" s="120" t="s">
        <v>7047</v>
      </c>
      <c r="B897" s="27" t="s">
        <v>544</v>
      </c>
      <c r="C897" s="27" t="s">
        <v>95</v>
      </c>
      <c r="D897" s="45" t="s">
        <v>940</v>
      </c>
      <c r="E897" s="57" t="s">
        <v>253</v>
      </c>
      <c r="F897" s="57" t="s">
        <v>338</v>
      </c>
      <c r="G897" s="7">
        <v>42881</v>
      </c>
      <c r="H897" s="43" t="s">
        <v>41</v>
      </c>
      <c r="I897" s="144">
        <v>43076</v>
      </c>
    </row>
    <row r="898" spans="1:9" ht="33.75" customHeight="1" x14ac:dyDescent="0.25">
      <c r="A898" s="120" t="s">
        <v>7047</v>
      </c>
      <c r="B898" s="27" t="s">
        <v>544</v>
      </c>
      <c r="C898" s="27" t="s">
        <v>95</v>
      </c>
      <c r="D898" s="45" t="s">
        <v>940</v>
      </c>
      <c r="E898" s="225" t="s">
        <v>782</v>
      </c>
      <c r="F898" s="225" t="s">
        <v>338</v>
      </c>
      <c r="G898" s="257">
        <v>44531</v>
      </c>
      <c r="H898" s="43" t="s">
        <v>41</v>
      </c>
      <c r="I898" s="237">
        <v>44763</v>
      </c>
    </row>
    <row r="899" spans="1:9" ht="33.75" customHeight="1" x14ac:dyDescent="0.25">
      <c r="A899" s="64" t="s">
        <v>3987</v>
      </c>
      <c r="B899" s="2" t="s">
        <v>46</v>
      </c>
      <c r="C899" s="2" t="s">
        <v>95</v>
      </c>
      <c r="D899" s="45" t="s">
        <v>940</v>
      </c>
      <c r="E899" s="48" t="s">
        <v>176</v>
      </c>
      <c r="F899" s="49" t="s">
        <v>279</v>
      </c>
      <c r="G899" s="144">
        <v>42082</v>
      </c>
      <c r="H899" s="41" t="s">
        <v>37</v>
      </c>
      <c r="I899" s="36">
        <v>42583</v>
      </c>
    </row>
    <row r="900" spans="1:9" ht="33.75" customHeight="1" x14ac:dyDescent="0.25">
      <c r="A900" s="64" t="s">
        <v>1233</v>
      </c>
      <c r="B900" s="2" t="s">
        <v>29</v>
      </c>
      <c r="C900" s="21" t="s">
        <v>101</v>
      </c>
      <c r="D900" s="45" t="s">
        <v>12</v>
      </c>
      <c r="E900" s="52" t="s">
        <v>235</v>
      </c>
      <c r="F900" s="49" t="s">
        <v>236</v>
      </c>
      <c r="G900" s="144">
        <v>41570</v>
      </c>
      <c r="H900" s="33" t="s">
        <v>37</v>
      </c>
      <c r="I900" s="144">
        <v>41821</v>
      </c>
    </row>
    <row r="901" spans="1:9" ht="33.75" customHeight="1" x14ac:dyDescent="0.25">
      <c r="A901" s="64" t="s">
        <v>2328</v>
      </c>
      <c r="B901" s="2" t="s">
        <v>2329</v>
      </c>
      <c r="C901" s="20" t="s">
        <v>2330</v>
      </c>
      <c r="D901" s="45" t="s">
        <v>931</v>
      </c>
      <c r="E901" s="55" t="s">
        <v>217</v>
      </c>
      <c r="F901" s="49" t="s">
        <v>143</v>
      </c>
      <c r="G901" s="144">
        <v>41002</v>
      </c>
      <c r="H901" s="67" t="s">
        <v>37</v>
      </c>
      <c r="I901" s="36">
        <v>41091</v>
      </c>
    </row>
    <row r="902" spans="1:9" ht="33.75" customHeight="1" x14ac:dyDescent="0.25">
      <c r="A902" s="64" t="s">
        <v>4511</v>
      </c>
      <c r="B902" s="2" t="s">
        <v>716</v>
      </c>
      <c r="C902" s="20" t="s">
        <v>101</v>
      </c>
      <c r="D902" s="45" t="s">
        <v>1980</v>
      </c>
      <c r="E902" s="48" t="s">
        <v>1274</v>
      </c>
      <c r="F902" s="49" t="s">
        <v>4512</v>
      </c>
      <c r="G902" s="144">
        <v>37733</v>
      </c>
      <c r="H902" s="41" t="s">
        <v>37</v>
      </c>
      <c r="I902" s="144">
        <v>38169</v>
      </c>
    </row>
    <row r="903" spans="1:9" ht="33.75" customHeight="1" x14ac:dyDescent="0.25">
      <c r="A903" s="64" t="s">
        <v>4513</v>
      </c>
      <c r="B903" s="2" t="s">
        <v>4514</v>
      </c>
      <c r="C903" s="20" t="s">
        <v>348</v>
      </c>
      <c r="D903" s="45" t="s">
        <v>928</v>
      </c>
      <c r="E903" s="48" t="s">
        <v>138</v>
      </c>
      <c r="F903" s="49" t="s">
        <v>90</v>
      </c>
      <c r="G903" s="144">
        <v>39027</v>
      </c>
      <c r="H903" s="41" t="s">
        <v>37</v>
      </c>
      <c r="I903" s="22">
        <v>39508</v>
      </c>
    </row>
    <row r="904" spans="1:9" ht="33.75" customHeight="1" x14ac:dyDescent="0.25">
      <c r="A904" s="64" t="s">
        <v>4217</v>
      </c>
      <c r="B904" s="2" t="s">
        <v>1852</v>
      </c>
      <c r="C904" s="20" t="s">
        <v>345</v>
      </c>
      <c r="D904" s="45" t="s">
        <v>940</v>
      </c>
      <c r="E904" s="48" t="s">
        <v>253</v>
      </c>
      <c r="F904" s="49" t="s">
        <v>4515</v>
      </c>
      <c r="G904" s="144">
        <v>37605</v>
      </c>
      <c r="H904" s="41" t="s">
        <v>37</v>
      </c>
      <c r="I904" s="144">
        <v>38108</v>
      </c>
    </row>
    <row r="905" spans="1:9" ht="33.75" customHeight="1" x14ac:dyDescent="0.25">
      <c r="A905" s="64" t="s">
        <v>4217</v>
      </c>
      <c r="B905" s="2" t="s">
        <v>69</v>
      </c>
      <c r="C905" s="20" t="s">
        <v>101</v>
      </c>
      <c r="D905" s="45" t="s">
        <v>951</v>
      </c>
      <c r="E905" s="48" t="s">
        <v>394</v>
      </c>
      <c r="F905" s="49" t="s">
        <v>164</v>
      </c>
      <c r="G905" s="144">
        <v>42277</v>
      </c>
      <c r="H905" s="41" t="s">
        <v>37</v>
      </c>
      <c r="I905" s="36">
        <v>42527</v>
      </c>
    </row>
    <row r="906" spans="1:9" ht="33.75" customHeight="1" x14ac:dyDescent="0.25">
      <c r="A906" s="64" t="s">
        <v>2331</v>
      </c>
      <c r="B906" s="2" t="s">
        <v>677</v>
      </c>
      <c r="C906" s="20" t="s">
        <v>101</v>
      </c>
      <c r="D906" s="45" t="s">
        <v>946</v>
      </c>
      <c r="E906" s="59" t="s">
        <v>74</v>
      </c>
      <c r="F906" s="49" t="s">
        <v>256</v>
      </c>
      <c r="G906" s="144">
        <v>40192</v>
      </c>
      <c r="H906" s="67" t="s">
        <v>37</v>
      </c>
      <c r="I906" s="36">
        <v>40452</v>
      </c>
    </row>
    <row r="907" spans="1:9" ht="33.75" customHeight="1" x14ac:dyDescent="0.25">
      <c r="A907" s="64" t="s">
        <v>2332</v>
      </c>
      <c r="B907" s="2" t="s">
        <v>128</v>
      </c>
      <c r="C907" s="20" t="s">
        <v>344</v>
      </c>
      <c r="D907" s="45" t="s">
        <v>940</v>
      </c>
      <c r="E907" s="55" t="s">
        <v>82</v>
      </c>
      <c r="F907" s="49" t="s">
        <v>214</v>
      </c>
      <c r="G907" s="144">
        <v>38323</v>
      </c>
      <c r="H907" s="67" t="s">
        <v>37</v>
      </c>
      <c r="I907" s="36">
        <v>38718</v>
      </c>
    </row>
    <row r="908" spans="1:9" ht="33.75" customHeight="1" x14ac:dyDescent="0.25">
      <c r="A908" s="64" t="s">
        <v>621</v>
      </c>
      <c r="B908" s="2" t="s">
        <v>246</v>
      </c>
      <c r="C908" s="2" t="s">
        <v>76</v>
      </c>
      <c r="D908" s="45" t="s">
        <v>650</v>
      </c>
      <c r="E908" s="48" t="s">
        <v>155</v>
      </c>
      <c r="F908" s="49" t="s">
        <v>622</v>
      </c>
      <c r="G908" s="144">
        <v>41299</v>
      </c>
      <c r="H908" s="33" t="s">
        <v>37</v>
      </c>
      <c r="I908" s="144">
        <v>41820</v>
      </c>
    </row>
    <row r="909" spans="1:9" ht="33.75" customHeight="1" x14ac:dyDescent="0.25">
      <c r="A909" s="64" t="s">
        <v>387</v>
      </c>
      <c r="B909" s="2" t="s">
        <v>69</v>
      </c>
      <c r="C909" s="2" t="s">
        <v>351</v>
      </c>
      <c r="D909" s="45" t="s">
        <v>940</v>
      </c>
      <c r="E909" s="59" t="s">
        <v>111</v>
      </c>
      <c r="F909" s="49" t="s">
        <v>2333</v>
      </c>
      <c r="G909" s="144">
        <v>39370</v>
      </c>
      <c r="H909" s="67" t="s">
        <v>37</v>
      </c>
      <c r="I909" s="36">
        <v>39722</v>
      </c>
    </row>
    <row r="910" spans="1:9" ht="33.75" customHeight="1" x14ac:dyDescent="0.25">
      <c r="A910" s="64" t="s">
        <v>387</v>
      </c>
      <c r="B910" s="2" t="s">
        <v>77</v>
      </c>
      <c r="C910" s="2" t="s">
        <v>344</v>
      </c>
      <c r="D910" s="45" t="s">
        <v>940</v>
      </c>
      <c r="E910" s="55" t="s">
        <v>66</v>
      </c>
      <c r="F910" s="49" t="s">
        <v>215</v>
      </c>
      <c r="G910" s="144">
        <v>41115</v>
      </c>
      <c r="H910" s="33" t="s">
        <v>37</v>
      </c>
      <c r="I910" s="144">
        <v>41609</v>
      </c>
    </row>
    <row r="911" spans="1:9" ht="33.75" customHeight="1" x14ac:dyDescent="0.25">
      <c r="A911" s="788" t="s">
        <v>8562</v>
      </c>
      <c r="B911" s="787" t="s">
        <v>59</v>
      </c>
      <c r="C911" s="787" t="s">
        <v>101</v>
      </c>
      <c r="D911" s="785" t="s">
        <v>928</v>
      </c>
      <c r="E911" s="789" t="s">
        <v>439</v>
      </c>
      <c r="F911" s="790" t="s">
        <v>2981</v>
      </c>
      <c r="G911" s="786">
        <v>44308</v>
      </c>
      <c r="H911" s="33" t="s">
        <v>37</v>
      </c>
      <c r="I911" s="791">
        <v>44562</v>
      </c>
    </row>
    <row r="912" spans="1:9" ht="33.75" customHeight="1" x14ac:dyDescent="0.25">
      <c r="A912" s="117" t="s">
        <v>8061</v>
      </c>
      <c r="B912" s="9" t="s">
        <v>188</v>
      </c>
      <c r="C912" s="9" t="s">
        <v>101</v>
      </c>
      <c r="D912" s="73" t="s">
        <v>7354</v>
      </c>
      <c r="E912" s="52" t="s">
        <v>74</v>
      </c>
      <c r="F912" s="72" t="s">
        <v>256</v>
      </c>
      <c r="G912" s="7">
        <v>43780</v>
      </c>
      <c r="H912" s="394" t="s">
        <v>3797</v>
      </c>
      <c r="I912" s="144"/>
    </row>
    <row r="913" spans="1:9" ht="33.75" customHeight="1" x14ac:dyDescent="0.25">
      <c r="A913" s="196" t="s">
        <v>7235</v>
      </c>
      <c r="B913" s="192" t="s">
        <v>503</v>
      </c>
      <c r="C913" s="192" t="s">
        <v>4233</v>
      </c>
      <c r="D913" s="45" t="s">
        <v>951</v>
      </c>
      <c r="E913" s="211" t="s">
        <v>134</v>
      </c>
      <c r="F913" s="212" t="s">
        <v>1184</v>
      </c>
      <c r="G913" s="195">
        <v>42899</v>
      </c>
      <c r="H913" s="33" t="s">
        <v>37</v>
      </c>
      <c r="I913" s="188">
        <v>43285</v>
      </c>
    </row>
    <row r="914" spans="1:9" ht="33.75" customHeight="1" x14ac:dyDescent="0.25">
      <c r="A914" s="64" t="s">
        <v>2068</v>
      </c>
      <c r="B914" s="2" t="s">
        <v>159</v>
      </c>
      <c r="C914" s="20" t="s">
        <v>357</v>
      </c>
      <c r="D914" s="45" t="s">
        <v>12</v>
      </c>
      <c r="E914" s="48" t="s">
        <v>35</v>
      </c>
      <c r="F914" s="49" t="s">
        <v>1293</v>
      </c>
      <c r="G914" s="144">
        <v>36059</v>
      </c>
      <c r="H914" s="41" t="s">
        <v>37</v>
      </c>
      <c r="I914" s="144">
        <v>36281</v>
      </c>
    </row>
    <row r="915" spans="1:9" ht="33.75" customHeight="1" x14ac:dyDescent="0.25">
      <c r="A915" s="64" t="s">
        <v>2068</v>
      </c>
      <c r="B915" s="2" t="s">
        <v>59</v>
      </c>
      <c r="C915" s="20" t="s">
        <v>350</v>
      </c>
      <c r="D915" s="45" t="s">
        <v>949</v>
      </c>
      <c r="E915" s="48" t="s">
        <v>230</v>
      </c>
      <c r="F915" s="49" t="s">
        <v>1035</v>
      </c>
      <c r="G915" s="144">
        <v>39374</v>
      </c>
      <c r="H915" s="41" t="s">
        <v>37</v>
      </c>
      <c r="I915" s="144">
        <v>39493</v>
      </c>
    </row>
    <row r="916" spans="1:9" ht="33.75" customHeight="1" x14ac:dyDescent="0.25">
      <c r="A916" s="64" t="s">
        <v>2068</v>
      </c>
      <c r="B916" s="2" t="s">
        <v>59</v>
      </c>
      <c r="C916" s="20" t="s">
        <v>357</v>
      </c>
      <c r="D916" s="45" t="s">
        <v>940</v>
      </c>
      <c r="E916" s="48" t="s">
        <v>35</v>
      </c>
      <c r="F916" s="49" t="s">
        <v>2048</v>
      </c>
      <c r="G916" s="144">
        <v>37574</v>
      </c>
      <c r="H916" s="41" t="s">
        <v>37</v>
      </c>
      <c r="I916" s="144">
        <v>37926</v>
      </c>
    </row>
    <row r="917" spans="1:9" ht="33.75" customHeight="1" x14ac:dyDescent="0.25">
      <c r="A917" s="64" t="s">
        <v>2068</v>
      </c>
      <c r="B917" s="2" t="s">
        <v>59</v>
      </c>
      <c r="C917" s="20" t="s">
        <v>348</v>
      </c>
      <c r="D917" s="45" t="s">
        <v>951</v>
      </c>
      <c r="E917" s="48" t="s">
        <v>74</v>
      </c>
      <c r="F917" s="49" t="s">
        <v>4516</v>
      </c>
      <c r="G917" s="144">
        <v>36166</v>
      </c>
      <c r="H917" s="41" t="s">
        <v>37</v>
      </c>
      <c r="I917" s="144">
        <v>36308</v>
      </c>
    </row>
    <row r="918" spans="1:9" ht="33.75" customHeight="1" x14ac:dyDescent="0.25">
      <c r="A918" s="64" t="s">
        <v>2068</v>
      </c>
      <c r="B918" s="2" t="s">
        <v>255</v>
      </c>
      <c r="C918" s="20" t="s">
        <v>345</v>
      </c>
      <c r="D918" s="45" t="s">
        <v>940</v>
      </c>
      <c r="E918" s="48" t="s">
        <v>176</v>
      </c>
      <c r="F918" s="49" t="s">
        <v>99</v>
      </c>
      <c r="G918" s="144">
        <v>38618</v>
      </c>
      <c r="H918" s="41" t="s">
        <v>37</v>
      </c>
      <c r="I918" s="144">
        <v>39022</v>
      </c>
    </row>
    <row r="919" spans="1:9" ht="33.75" customHeight="1" x14ac:dyDescent="0.25">
      <c r="A919" s="183" t="s">
        <v>2068</v>
      </c>
      <c r="B919" s="184" t="s">
        <v>61</v>
      </c>
      <c r="C919" s="184" t="s">
        <v>101</v>
      </c>
      <c r="D919" s="45" t="s">
        <v>946</v>
      </c>
      <c r="E919" s="186" t="s">
        <v>688</v>
      </c>
      <c r="F919" s="187" t="s">
        <v>38</v>
      </c>
      <c r="G919" s="185">
        <v>43144</v>
      </c>
      <c r="H919" s="41" t="s">
        <v>37</v>
      </c>
      <c r="I919" s="188">
        <v>43374</v>
      </c>
    </row>
    <row r="920" spans="1:9" ht="33.75" customHeight="1" x14ac:dyDescent="0.25">
      <c r="A920" s="64" t="s">
        <v>2068</v>
      </c>
      <c r="B920" s="2" t="s">
        <v>46</v>
      </c>
      <c r="C920" s="20" t="s">
        <v>101</v>
      </c>
      <c r="D920" s="45" t="s">
        <v>946</v>
      </c>
      <c r="E920" s="48" t="s">
        <v>688</v>
      </c>
      <c r="F920" s="49" t="s">
        <v>90</v>
      </c>
      <c r="G920" s="144">
        <v>38769</v>
      </c>
      <c r="H920" s="41" t="s">
        <v>37</v>
      </c>
      <c r="I920" s="144">
        <v>38899</v>
      </c>
    </row>
    <row r="921" spans="1:9" ht="33.75" customHeight="1" x14ac:dyDescent="0.25">
      <c r="A921" s="64" t="s">
        <v>2068</v>
      </c>
      <c r="B921" s="2" t="s">
        <v>46</v>
      </c>
      <c r="C921" s="20" t="s">
        <v>101</v>
      </c>
      <c r="D921" s="45" t="s">
        <v>914</v>
      </c>
      <c r="E921" s="48" t="s">
        <v>65</v>
      </c>
      <c r="F921" s="49" t="s">
        <v>2576</v>
      </c>
      <c r="G921" s="144">
        <v>39114</v>
      </c>
      <c r="H921" s="41" t="s">
        <v>37</v>
      </c>
      <c r="I921" s="144">
        <v>39234</v>
      </c>
    </row>
    <row r="922" spans="1:9" ht="33.75" customHeight="1" x14ac:dyDescent="0.25">
      <c r="A922" s="64" t="s">
        <v>2068</v>
      </c>
      <c r="B922" s="2" t="s">
        <v>46</v>
      </c>
      <c r="C922" s="20" t="s">
        <v>101</v>
      </c>
      <c r="D922" s="45" t="s">
        <v>914</v>
      </c>
      <c r="E922" s="48" t="s">
        <v>65</v>
      </c>
      <c r="F922" s="831" t="s">
        <v>1194</v>
      </c>
      <c r="G922" s="791">
        <v>44735</v>
      </c>
      <c r="H922" s="41" t="s">
        <v>37</v>
      </c>
      <c r="I922" s="791">
        <v>44986</v>
      </c>
    </row>
    <row r="923" spans="1:9" ht="33.75" customHeight="1" x14ac:dyDescent="0.25">
      <c r="A923" s="64" t="s">
        <v>2068</v>
      </c>
      <c r="B923" s="2" t="s">
        <v>46</v>
      </c>
      <c r="C923" s="20" t="s">
        <v>1598</v>
      </c>
      <c r="D923" s="45" t="s">
        <v>940</v>
      </c>
      <c r="E923" s="48" t="s">
        <v>35</v>
      </c>
      <c r="F923" s="49" t="s">
        <v>1601</v>
      </c>
      <c r="G923" s="144">
        <v>39895</v>
      </c>
      <c r="H923" s="67" t="s">
        <v>37</v>
      </c>
      <c r="I923" s="36">
        <v>40269</v>
      </c>
    </row>
    <row r="924" spans="1:9" ht="33.75" customHeight="1" x14ac:dyDescent="0.25">
      <c r="A924" s="64" t="s">
        <v>2068</v>
      </c>
      <c r="B924" s="2" t="s">
        <v>788</v>
      </c>
      <c r="C924" s="20" t="s">
        <v>101</v>
      </c>
      <c r="D924" s="45" t="s">
        <v>943</v>
      </c>
      <c r="E924" s="55" t="s">
        <v>912</v>
      </c>
      <c r="F924" s="49" t="s">
        <v>913</v>
      </c>
      <c r="G924" s="144">
        <v>39521</v>
      </c>
      <c r="H924" s="67" t="s">
        <v>37</v>
      </c>
      <c r="I924" s="36">
        <v>39661</v>
      </c>
    </row>
    <row r="925" spans="1:9" ht="33.75" customHeight="1" x14ac:dyDescent="0.25">
      <c r="A925" s="577" t="s">
        <v>810</v>
      </c>
      <c r="B925" s="787" t="s">
        <v>964</v>
      </c>
      <c r="C925" s="787" t="s">
        <v>8868</v>
      </c>
      <c r="D925" s="785" t="s">
        <v>948</v>
      </c>
      <c r="E925" s="789" t="s">
        <v>192</v>
      </c>
      <c r="F925" s="790" t="s">
        <v>93</v>
      </c>
      <c r="G925" s="786">
        <v>44678</v>
      </c>
      <c r="H925" s="67" t="s">
        <v>37</v>
      </c>
      <c r="I925" s="784">
        <v>44866</v>
      </c>
    </row>
    <row r="926" spans="1:9" ht="33.75" customHeight="1" x14ac:dyDescent="0.25">
      <c r="A926" s="577" t="s">
        <v>810</v>
      </c>
      <c r="B926" s="582" t="s">
        <v>1054</v>
      </c>
      <c r="C926" s="582" t="s">
        <v>95</v>
      </c>
      <c r="D926" s="581" t="s">
        <v>4302</v>
      </c>
      <c r="E926" s="576" t="s">
        <v>253</v>
      </c>
      <c r="F926" s="575" t="s">
        <v>8258</v>
      </c>
      <c r="G926" s="578">
        <v>43971</v>
      </c>
      <c r="H926" s="67" t="s">
        <v>37</v>
      </c>
      <c r="I926" s="598">
        <v>44409</v>
      </c>
    </row>
    <row r="927" spans="1:9" ht="33.75" customHeight="1" x14ac:dyDescent="0.25">
      <c r="A927" s="64" t="s">
        <v>810</v>
      </c>
      <c r="B927" s="2" t="s">
        <v>92</v>
      </c>
      <c r="C927" s="2" t="s">
        <v>95</v>
      </c>
      <c r="D927" s="45" t="s">
        <v>12</v>
      </c>
      <c r="E927" s="50" t="s">
        <v>1812</v>
      </c>
      <c r="F927" s="49" t="s">
        <v>811</v>
      </c>
      <c r="G927" s="144">
        <v>41310</v>
      </c>
      <c r="H927" s="33" t="s">
        <v>37</v>
      </c>
      <c r="I927" s="144">
        <v>41671</v>
      </c>
    </row>
    <row r="928" spans="1:9" ht="33.75" customHeight="1" x14ac:dyDescent="0.25">
      <c r="A928" s="64" t="s">
        <v>493</v>
      </c>
      <c r="B928" s="2" t="s">
        <v>1224</v>
      </c>
      <c r="C928" s="20" t="s">
        <v>350</v>
      </c>
      <c r="D928" s="45" t="s">
        <v>942</v>
      </c>
      <c r="E928" s="55" t="s">
        <v>1260</v>
      </c>
      <c r="F928" s="49" t="s">
        <v>2334</v>
      </c>
      <c r="G928" s="144">
        <v>39885</v>
      </c>
      <c r="H928" s="67" t="s">
        <v>37</v>
      </c>
      <c r="I928" s="36">
        <v>40087</v>
      </c>
    </row>
    <row r="929" spans="1:9" ht="33.75" customHeight="1" x14ac:dyDescent="0.25">
      <c r="A929" s="337" t="s">
        <v>493</v>
      </c>
      <c r="B929" s="338" t="s">
        <v>294</v>
      </c>
      <c r="C929" s="338" t="s">
        <v>7483</v>
      </c>
      <c r="D929" s="339" t="s">
        <v>12</v>
      </c>
      <c r="E929" s="335" t="s">
        <v>3894</v>
      </c>
      <c r="F929" s="336" t="s">
        <v>4148</v>
      </c>
      <c r="G929" s="432">
        <v>43717</v>
      </c>
      <c r="H929" s="67" t="s">
        <v>37</v>
      </c>
      <c r="I929" s="294">
        <v>44166</v>
      </c>
    </row>
    <row r="930" spans="1:9" ht="33.75" customHeight="1" x14ac:dyDescent="0.25">
      <c r="A930" s="64" t="s">
        <v>493</v>
      </c>
      <c r="B930" s="2" t="s">
        <v>441</v>
      </c>
      <c r="C930" s="20" t="s">
        <v>348</v>
      </c>
      <c r="D930" s="45" t="s">
        <v>12</v>
      </c>
      <c r="E930" s="48" t="s">
        <v>235</v>
      </c>
      <c r="F930" s="49" t="s">
        <v>4517</v>
      </c>
      <c r="G930" s="144">
        <v>37607</v>
      </c>
      <c r="H930" s="41" t="s">
        <v>37</v>
      </c>
      <c r="I930" s="144">
        <v>37803</v>
      </c>
    </row>
    <row r="931" spans="1:9" ht="33.75" customHeight="1" x14ac:dyDescent="0.25">
      <c r="A931" s="64" t="s">
        <v>493</v>
      </c>
      <c r="B931" s="2" t="s">
        <v>34</v>
      </c>
      <c r="C931" s="20" t="s">
        <v>345</v>
      </c>
      <c r="D931" s="45" t="s">
        <v>940</v>
      </c>
      <c r="E931" s="48" t="s">
        <v>72</v>
      </c>
      <c r="F931" s="49" t="s">
        <v>105</v>
      </c>
      <c r="G931" s="144">
        <v>38883</v>
      </c>
      <c r="H931" s="67" t="s">
        <v>37</v>
      </c>
      <c r="I931" s="36">
        <v>39142</v>
      </c>
    </row>
    <row r="932" spans="1:9" ht="33.75" customHeight="1" x14ac:dyDescent="0.25">
      <c r="A932" s="64" t="s">
        <v>493</v>
      </c>
      <c r="B932" s="2" t="s">
        <v>34</v>
      </c>
      <c r="C932" s="2" t="s">
        <v>95</v>
      </c>
      <c r="D932" s="45" t="s">
        <v>941</v>
      </c>
      <c r="E932" s="50" t="s">
        <v>1812</v>
      </c>
      <c r="F932" s="49" t="s">
        <v>200</v>
      </c>
      <c r="G932" s="144">
        <v>41157</v>
      </c>
      <c r="H932" s="33" t="s">
        <v>37</v>
      </c>
      <c r="I932" s="144">
        <v>41395</v>
      </c>
    </row>
    <row r="933" spans="1:9" ht="33.75" customHeight="1" x14ac:dyDescent="0.25">
      <c r="A933" s="64" t="s">
        <v>493</v>
      </c>
      <c r="B933" s="828" t="s">
        <v>2644</v>
      </c>
      <c r="C933" s="787" t="s">
        <v>351</v>
      </c>
      <c r="D933" s="785" t="s">
        <v>937</v>
      </c>
      <c r="E933" s="789" t="s">
        <v>66</v>
      </c>
      <c r="F933" s="790" t="s">
        <v>8599</v>
      </c>
      <c r="G933" s="786">
        <v>44452</v>
      </c>
      <c r="H933" s="33" t="s">
        <v>37</v>
      </c>
      <c r="I933" s="791">
        <v>44652</v>
      </c>
    </row>
    <row r="934" spans="1:9" ht="33.75" customHeight="1" x14ac:dyDescent="0.25">
      <c r="A934" s="982" t="s">
        <v>7123</v>
      </c>
      <c r="B934" s="897" t="s">
        <v>727</v>
      </c>
      <c r="C934" s="849" t="s">
        <v>7124</v>
      </c>
      <c r="D934" s="983" t="s">
        <v>12</v>
      </c>
      <c r="E934" s="866" t="s">
        <v>47</v>
      </c>
      <c r="F934" s="984" t="s">
        <v>174</v>
      </c>
      <c r="G934" s="833">
        <v>42971</v>
      </c>
      <c r="H934" s="987" t="s">
        <v>37</v>
      </c>
      <c r="I934" s="791">
        <v>43313</v>
      </c>
    </row>
    <row r="935" spans="1:9" ht="33.75" customHeight="1" x14ac:dyDescent="0.25">
      <c r="A935" s="64" t="s">
        <v>4100</v>
      </c>
      <c r="B935" s="2" t="s">
        <v>68</v>
      </c>
      <c r="C935" s="20" t="s">
        <v>4101</v>
      </c>
      <c r="D935" s="45" t="s">
        <v>939</v>
      </c>
      <c r="E935" s="48" t="s">
        <v>4098</v>
      </c>
      <c r="F935" s="49" t="s">
        <v>4099</v>
      </c>
      <c r="G935" s="144">
        <v>42121</v>
      </c>
      <c r="H935" s="33" t="s">
        <v>37</v>
      </c>
      <c r="I935" s="36">
        <v>42339</v>
      </c>
    </row>
    <row r="936" spans="1:9" ht="33.75" customHeight="1" x14ac:dyDescent="0.25">
      <c r="A936" s="64" t="s">
        <v>4518</v>
      </c>
      <c r="B936" s="2" t="s">
        <v>64</v>
      </c>
      <c r="C936" s="2" t="s">
        <v>6866</v>
      </c>
      <c r="D936" s="45" t="s">
        <v>936</v>
      </c>
      <c r="E936" s="48" t="s">
        <v>823</v>
      </c>
      <c r="F936" s="49" t="s">
        <v>1962</v>
      </c>
      <c r="G936" s="144">
        <v>38975</v>
      </c>
      <c r="H936" s="41" t="s">
        <v>37</v>
      </c>
      <c r="I936" s="144">
        <v>39173</v>
      </c>
    </row>
    <row r="937" spans="1:9" ht="33.75" customHeight="1" x14ac:dyDescent="0.25">
      <c r="A937" s="64" t="s">
        <v>4519</v>
      </c>
      <c r="B937" s="2" t="s">
        <v>4520</v>
      </c>
      <c r="C937" s="20" t="s">
        <v>357</v>
      </c>
      <c r="D937" s="45" t="s">
        <v>12</v>
      </c>
      <c r="E937" s="48" t="s">
        <v>47</v>
      </c>
      <c r="F937" s="49" t="s">
        <v>4521</v>
      </c>
      <c r="G937" s="144">
        <v>37984</v>
      </c>
      <c r="H937" s="41" t="s">
        <v>37</v>
      </c>
      <c r="I937" s="144">
        <v>38139</v>
      </c>
    </row>
    <row r="938" spans="1:9" ht="33.75" customHeight="1" x14ac:dyDescent="0.25">
      <c r="A938" s="82" t="s">
        <v>4519</v>
      </c>
      <c r="B938" s="83" t="s">
        <v>500</v>
      </c>
      <c r="C938" s="84" t="s">
        <v>349</v>
      </c>
      <c r="D938" s="109" t="s">
        <v>1156</v>
      </c>
      <c r="E938" s="85" t="s">
        <v>912</v>
      </c>
      <c r="F938" s="86" t="s">
        <v>1407</v>
      </c>
      <c r="G938" s="104">
        <v>43012</v>
      </c>
      <c r="H938" s="41" t="s">
        <v>37</v>
      </c>
      <c r="I938" s="104">
        <v>43252</v>
      </c>
    </row>
    <row r="939" spans="1:9" ht="33.75" customHeight="1" x14ac:dyDescent="0.25">
      <c r="A939" s="64" t="s">
        <v>4522</v>
      </c>
      <c r="B939" s="2" t="s">
        <v>59</v>
      </c>
      <c r="C939" s="2" t="s">
        <v>30</v>
      </c>
      <c r="D939" s="45" t="s">
        <v>951</v>
      </c>
      <c r="E939" s="48" t="s">
        <v>1091</v>
      </c>
      <c r="F939" s="49" t="s">
        <v>736</v>
      </c>
      <c r="G939" s="144">
        <v>37535</v>
      </c>
      <c r="H939" s="41" t="s">
        <v>37</v>
      </c>
      <c r="I939" s="144">
        <v>37782</v>
      </c>
    </row>
    <row r="940" spans="1:9" ht="33.75" customHeight="1" x14ac:dyDescent="0.25">
      <c r="A940" s="305" t="s">
        <v>7594</v>
      </c>
      <c r="B940" s="306" t="s">
        <v>7595</v>
      </c>
      <c r="C940" s="306" t="s">
        <v>101</v>
      </c>
      <c r="D940" s="308" t="s">
        <v>948</v>
      </c>
      <c r="E940" s="309" t="s">
        <v>7596</v>
      </c>
      <c r="F940" s="310" t="s">
        <v>193</v>
      </c>
      <c r="G940" s="311">
        <v>43418</v>
      </c>
      <c r="H940" s="41" t="s">
        <v>37</v>
      </c>
      <c r="I940" s="311">
        <v>43647</v>
      </c>
    </row>
    <row r="941" spans="1:9" ht="33.75" customHeight="1" x14ac:dyDescent="0.25">
      <c r="A941" s="88" t="s">
        <v>141</v>
      </c>
      <c r="B941" s="96" t="s">
        <v>59</v>
      </c>
      <c r="C941" s="96" t="s">
        <v>101</v>
      </c>
      <c r="D941" s="97" t="s">
        <v>914</v>
      </c>
      <c r="E941" s="98" t="s">
        <v>728</v>
      </c>
      <c r="F941" s="89" t="s">
        <v>89</v>
      </c>
      <c r="G941" s="140">
        <v>43019</v>
      </c>
      <c r="H941" s="69" t="s">
        <v>3797</v>
      </c>
      <c r="I941" s="104"/>
    </row>
    <row r="942" spans="1:9" ht="33.75" customHeight="1" x14ac:dyDescent="0.25">
      <c r="A942" s="64" t="s">
        <v>141</v>
      </c>
      <c r="B942" s="2" t="s">
        <v>108</v>
      </c>
      <c r="C942" s="2" t="s">
        <v>101</v>
      </c>
      <c r="D942" s="45" t="s">
        <v>936</v>
      </c>
      <c r="E942" s="50" t="s">
        <v>823</v>
      </c>
      <c r="F942" s="49" t="s">
        <v>90</v>
      </c>
      <c r="G942" s="144">
        <v>42068</v>
      </c>
      <c r="H942" s="33" t="s">
        <v>37</v>
      </c>
      <c r="I942" s="144">
        <v>42370</v>
      </c>
    </row>
    <row r="943" spans="1:9" ht="33.75" customHeight="1" x14ac:dyDescent="0.25">
      <c r="A943" s="64" t="s">
        <v>141</v>
      </c>
      <c r="B943" s="2" t="s">
        <v>49</v>
      </c>
      <c r="C943" s="2" t="s">
        <v>350</v>
      </c>
      <c r="D943" s="45" t="s">
        <v>956</v>
      </c>
      <c r="E943" s="48" t="s">
        <v>79</v>
      </c>
      <c r="F943" s="49" t="s">
        <v>142</v>
      </c>
      <c r="G943" s="144">
        <v>40961</v>
      </c>
      <c r="H943" s="33" t="s">
        <v>37</v>
      </c>
      <c r="I943" s="144">
        <v>41275</v>
      </c>
    </row>
    <row r="944" spans="1:9" ht="33.75" customHeight="1" x14ac:dyDescent="0.25">
      <c r="A944" s="876" t="s">
        <v>7217</v>
      </c>
      <c r="B944" s="828" t="s">
        <v>444</v>
      </c>
      <c r="C944" s="828" t="s">
        <v>7196</v>
      </c>
      <c r="D944" s="830" t="s">
        <v>7360</v>
      </c>
      <c r="E944" s="851" t="s">
        <v>66</v>
      </c>
      <c r="F944" s="831" t="s">
        <v>58</v>
      </c>
      <c r="G944" s="791">
        <v>45070</v>
      </c>
      <c r="H944" s="69" t="s">
        <v>3797</v>
      </c>
      <c r="I944" s="791"/>
    </row>
    <row r="945" spans="1:9" ht="33.75" customHeight="1" x14ac:dyDescent="0.25">
      <c r="A945" s="876" t="s">
        <v>7217</v>
      </c>
      <c r="B945" s="897" t="s">
        <v>1119</v>
      </c>
      <c r="C945" s="849" t="s">
        <v>7218</v>
      </c>
      <c r="D945" s="983" t="s">
        <v>12</v>
      </c>
      <c r="E945" s="866" t="s">
        <v>460</v>
      </c>
      <c r="F945" s="831" t="s">
        <v>1258</v>
      </c>
      <c r="G945" s="791">
        <v>43063</v>
      </c>
      <c r="H945" s="987" t="s">
        <v>37</v>
      </c>
      <c r="I945" s="791">
        <v>43313</v>
      </c>
    </row>
    <row r="946" spans="1:9" ht="33.75" customHeight="1" x14ac:dyDescent="0.25">
      <c r="A946" s="64" t="s">
        <v>2335</v>
      </c>
      <c r="B946" s="2" t="s">
        <v>1727</v>
      </c>
      <c r="C946" s="20" t="s">
        <v>95</v>
      </c>
      <c r="D946" s="45" t="s">
        <v>12</v>
      </c>
      <c r="E946" s="50" t="s">
        <v>1812</v>
      </c>
      <c r="F946" s="49" t="s">
        <v>366</v>
      </c>
      <c r="G946" s="144">
        <v>40435</v>
      </c>
      <c r="H946" s="67" t="s">
        <v>37</v>
      </c>
      <c r="I946" s="36">
        <v>40664</v>
      </c>
    </row>
    <row r="947" spans="1:9" ht="33.75" customHeight="1" x14ac:dyDescent="0.25">
      <c r="A947" s="64" t="s">
        <v>4523</v>
      </c>
      <c r="B947" s="2" t="s">
        <v>3478</v>
      </c>
      <c r="C947" s="20" t="s">
        <v>348</v>
      </c>
      <c r="D947" s="45" t="s">
        <v>12</v>
      </c>
      <c r="E947" s="48" t="s">
        <v>47</v>
      </c>
      <c r="F947" s="49" t="s">
        <v>4521</v>
      </c>
      <c r="G947" s="144">
        <v>37874</v>
      </c>
      <c r="H947" s="41" t="s">
        <v>37</v>
      </c>
      <c r="I947" s="144">
        <v>38322</v>
      </c>
    </row>
    <row r="948" spans="1:9" ht="33.75" customHeight="1" x14ac:dyDescent="0.25">
      <c r="A948" s="64" t="s">
        <v>4146</v>
      </c>
      <c r="B948" s="2" t="s">
        <v>3167</v>
      </c>
      <c r="C948" s="20" t="s">
        <v>1598</v>
      </c>
      <c r="D948" s="45" t="s">
        <v>12</v>
      </c>
      <c r="E948" s="48" t="s">
        <v>212</v>
      </c>
      <c r="F948" s="49" t="s">
        <v>71</v>
      </c>
      <c r="G948" s="144">
        <v>42265</v>
      </c>
      <c r="H948" s="41" t="s">
        <v>37</v>
      </c>
      <c r="I948" s="36">
        <v>42461</v>
      </c>
    </row>
    <row r="949" spans="1:9" ht="33.75" customHeight="1" x14ac:dyDescent="0.25">
      <c r="A949" s="64" t="s">
        <v>4524</v>
      </c>
      <c r="B949" s="2" t="s">
        <v>226</v>
      </c>
      <c r="C949" s="20" t="s">
        <v>350</v>
      </c>
      <c r="D949" s="45" t="s">
        <v>942</v>
      </c>
      <c r="E949" s="48" t="s">
        <v>3792</v>
      </c>
      <c r="F949" s="49" t="s">
        <v>1687</v>
      </c>
      <c r="G949" s="144">
        <v>39080</v>
      </c>
      <c r="H949" s="41" t="s">
        <v>37</v>
      </c>
      <c r="I949" s="144">
        <v>39173</v>
      </c>
    </row>
    <row r="950" spans="1:9" ht="33.75" customHeight="1" x14ac:dyDescent="0.25">
      <c r="A950" s="526" t="s">
        <v>8070</v>
      </c>
      <c r="B950" s="525" t="s">
        <v>49</v>
      </c>
      <c r="C950" s="525" t="s">
        <v>8071</v>
      </c>
      <c r="D950" s="527" t="s">
        <v>941</v>
      </c>
      <c r="E950" s="502" t="s">
        <v>3789</v>
      </c>
      <c r="F950" s="503" t="s">
        <v>759</v>
      </c>
      <c r="G950" s="524">
        <v>43865</v>
      </c>
      <c r="H950" s="41" t="s">
        <v>37</v>
      </c>
      <c r="I950" s="498">
        <v>44105</v>
      </c>
    </row>
    <row r="951" spans="1:9" ht="33.75" customHeight="1" x14ac:dyDescent="0.25">
      <c r="A951" s="64" t="s">
        <v>75</v>
      </c>
      <c r="B951" s="2" t="s">
        <v>42</v>
      </c>
      <c r="C951" s="20" t="s">
        <v>350</v>
      </c>
      <c r="D951" s="45" t="s">
        <v>928</v>
      </c>
      <c r="E951" s="48" t="s">
        <v>74</v>
      </c>
      <c r="F951" s="49" t="s">
        <v>58</v>
      </c>
      <c r="G951" s="144">
        <v>36038</v>
      </c>
      <c r="H951" s="41" t="s">
        <v>37</v>
      </c>
      <c r="I951" s="144">
        <v>36281</v>
      </c>
    </row>
    <row r="952" spans="1:9" ht="33.75" customHeight="1" x14ac:dyDescent="0.25">
      <c r="A952" s="64" t="s">
        <v>75</v>
      </c>
      <c r="B952" s="2" t="s">
        <v>59</v>
      </c>
      <c r="C952" s="2" t="s">
        <v>351</v>
      </c>
      <c r="D952" s="45" t="s">
        <v>940</v>
      </c>
      <c r="E952" s="48" t="s">
        <v>66</v>
      </c>
      <c r="F952" s="49" t="s">
        <v>2313</v>
      </c>
      <c r="G952" s="144">
        <v>38436</v>
      </c>
      <c r="H952" s="41" t="s">
        <v>37</v>
      </c>
      <c r="I952" s="144">
        <v>38930</v>
      </c>
    </row>
    <row r="953" spans="1:9" ht="33.75" customHeight="1" x14ac:dyDescent="0.25">
      <c r="A953" s="64" t="s">
        <v>75</v>
      </c>
      <c r="B953" s="2" t="s">
        <v>98</v>
      </c>
      <c r="C953" s="2" t="s">
        <v>351</v>
      </c>
      <c r="D953" s="45" t="s">
        <v>940</v>
      </c>
      <c r="E953" s="48" t="s">
        <v>176</v>
      </c>
      <c r="F953" s="49" t="s">
        <v>179</v>
      </c>
      <c r="G953" s="144">
        <v>41004</v>
      </c>
      <c r="H953" s="33" t="s">
        <v>37</v>
      </c>
      <c r="I953" s="144">
        <v>41426</v>
      </c>
    </row>
    <row r="954" spans="1:9" ht="33.75" customHeight="1" x14ac:dyDescent="0.25">
      <c r="A954" s="64" t="s">
        <v>75</v>
      </c>
      <c r="B954" s="2" t="s">
        <v>98</v>
      </c>
      <c r="C954" s="2" t="s">
        <v>351</v>
      </c>
      <c r="D954" s="45" t="s">
        <v>940</v>
      </c>
      <c r="E954" s="851" t="s">
        <v>35</v>
      </c>
      <c r="F954" s="831" t="s">
        <v>295</v>
      </c>
      <c r="G954" s="791">
        <v>44322</v>
      </c>
      <c r="H954" s="67" t="s">
        <v>41</v>
      </c>
      <c r="I954" s="791">
        <v>45064</v>
      </c>
    </row>
    <row r="955" spans="1:9" ht="33.75" customHeight="1" x14ac:dyDescent="0.25">
      <c r="A955" s="898" t="s">
        <v>75</v>
      </c>
      <c r="B955" s="836" t="s">
        <v>2082</v>
      </c>
      <c r="C955" s="836" t="s">
        <v>347</v>
      </c>
      <c r="D955" s="864" t="s">
        <v>940</v>
      </c>
      <c r="E955" s="885" t="s">
        <v>35</v>
      </c>
      <c r="F955" s="886" t="s">
        <v>8379</v>
      </c>
      <c r="G955" s="837">
        <v>44804</v>
      </c>
      <c r="H955" s="963" t="s">
        <v>3797</v>
      </c>
      <c r="I955" s="791"/>
    </row>
    <row r="956" spans="1:9" ht="33.75" customHeight="1" x14ac:dyDescent="0.25">
      <c r="A956" s="64" t="s">
        <v>75</v>
      </c>
      <c r="B956" s="2" t="s">
        <v>61</v>
      </c>
      <c r="C956" s="2" t="s">
        <v>101</v>
      </c>
      <c r="D956" s="45" t="s">
        <v>946</v>
      </c>
      <c r="E956" s="48" t="s">
        <v>688</v>
      </c>
      <c r="F956" s="49" t="s">
        <v>90</v>
      </c>
      <c r="G956" s="144">
        <v>42500</v>
      </c>
      <c r="H956" s="67" t="s">
        <v>37</v>
      </c>
      <c r="I956" s="144">
        <v>42736</v>
      </c>
    </row>
    <row r="957" spans="1:9" ht="33.75" customHeight="1" x14ac:dyDescent="0.25">
      <c r="A957" s="788" t="s">
        <v>75</v>
      </c>
      <c r="B957" s="787" t="s">
        <v>29</v>
      </c>
      <c r="C957" s="787" t="s">
        <v>160</v>
      </c>
      <c r="D957" s="785" t="s">
        <v>650</v>
      </c>
      <c r="E957" s="790" t="s">
        <v>155</v>
      </c>
      <c r="F957" s="790" t="s">
        <v>8604</v>
      </c>
      <c r="G957" s="786">
        <v>44370</v>
      </c>
      <c r="H957" s="783" t="s">
        <v>3797</v>
      </c>
      <c r="I957" s="791"/>
    </row>
    <row r="958" spans="1:9" ht="33.75" customHeight="1" x14ac:dyDescent="0.25">
      <c r="A958" s="636" t="s">
        <v>75</v>
      </c>
      <c r="B958" s="592" t="s">
        <v>46</v>
      </c>
      <c r="C958" s="592" t="s">
        <v>346</v>
      </c>
      <c r="D958" s="637" t="s">
        <v>12</v>
      </c>
      <c r="E958" s="638" t="s">
        <v>7486</v>
      </c>
      <c r="F958" s="615" t="s">
        <v>1040</v>
      </c>
      <c r="G958" s="639">
        <v>44125</v>
      </c>
      <c r="H958" s="67" t="s">
        <v>41</v>
      </c>
      <c r="I958" s="584">
        <v>44588</v>
      </c>
    </row>
    <row r="959" spans="1:9" ht="33.75" customHeight="1" x14ac:dyDescent="0.25">
      <c r="A959" s="788" t="s">
        <v>75</v>
      </c>
      <c r="B959" s="787" t="s">
        <v>61</v>
      </c>
      <c r="C959" s="787" t="s">
        <v>351</v>
      </c>
      <c r="D959" s="787" t="s">
        <v>941</v>
      </c>
      <c r="E959" s="789" t="s">
        <v>66</v>
      </c>
      <c r="F959" s="790" t="s">
        <v>413</v>
      </c>
      <c r="G959" s="786">
        <v>44299</v>
      </c>
      <c r="H959" s="33" t="s">
        <v>37</v>
      </c>
      <c r="I959" s="791">
        <v>44652</v>
      </c>
    </row>
    <row r="960" spans="1:9" ht="33.75" customHeight="1" x14ac:dyDescent="0.25">
      <c r="A960" s="64" t="s">
        <v>75</v>
      </c>
      <c r="B960" s="2" t="s">
        <v>198</v>
      </c>
      <c r="C960" s="2" t="s">
        <v>352</v>
      </c>
      <c r="D960" s="45" t="s">
        <v>958</v>
      </c>
      <c r="E960" s="48" t="s">
        <v>190</v>
      </c>
      <c r="F960" s="49" t="s">
        <v>270</v>
      </c>
      <c r="G960" s="144">
        <v>41040</v>
      </c>
      <c r="H960" s="33" t="s">
        <v>37</v>
      </c>
      <c r="I960" s="144">
        <v>41365</v>
      </c>
    </row>
    <row r="961" spans="1:9" ht="33.75" customHeight="1" x14ac:dyDescent="0.25">
      <c r="A961" s="64" t="s">
        <v>75</v>
      </c>
      <c r="B961" s="2" t="s">
        <v>1039</v>
      </c>
      <c r="C961" s="20" t="s">
        <v>76</v>
      </c>
      <c r="D961" s="45" t="s">
        <v>650</v>
      </c>
      <c r="E961" s="55" t="s">
        <v>705</v>
      </c>
      <c r="F961" s="49" t="s">
        <v>2336</v>
      </c>
      <c r="G961" s="144">
        <v>40464</v>
      </c>
      <c r="H961" s="67" t="s">
        <v>37</v>
      </c>
      <c r="I961" s="36">
        <v>40919</v>
      </c>
    </row>
    <row r="962" spans="1:9" ht="33.75" customHeight="1" x14ac:dyDescent="0.25">
      <c r="A962" s="64" t="s">
        <v>75</v>
      </c>
      <c r="B962" s="2" t="s">
        <v>64</v>
      </c>
      <c r="C962" s="2" t="s">
        <v>351</v>
      </c>
      <c r="D962" s="45" t="s">
        <v>951</v>
      </c>
      <c r="E962" s="48" t="s">
        <v>394</v>
      </c>
      <c r="F962" s="49" t="s">
        <v>4525</v>
      </c>
      <c r="G962" s="144">
        <v>39356</v>
      </c>
      <c r="H962" s="41" t="s">
        <v>37</v>
      </c>
      <c r="I962" s="22">
        <v>39520</v>
      </c>
    </row>
    <row r="963" spans="1:9" ht="33.75" customHeight="1" x14ac:dyDescent="0.25">
      <c r="A963" s="64" t="s">
        <v>75</v>
      </c>
      <c r="B963" s="2" t="s">
        <v>64</v>
      </c>
      <c r="C963" s="9" t="s">
        <v>346</v>
      </c>
      <c r="D963" s="45" t="s">
        <v>940</v>
      </c>
      <c r="E963" s="53" t="s">
        <v>1047</v>
      </c>
      <c r="F963" s="49" t="s">
        <v>1048</v>
      </c>
      <c r="G963" s="144">
        <v>41410</v>
      </c>
      <c r="H963" s="33" t="s">
        <v>37</v>
      </c>
      <c r="I963" s="144">
        <v>41821</v>
      </c>
    </row>
    <row r="964" spans="1:9" ht="33.75" customHeight="1" x14ac:dyDescent="0.25">
      <c r="A964" s="64" t="s">
        <v>75</v>
      </c>
      <c r="B964" s="2" t="s">
        <v>128</v>
      </c>
      <c r="C964" s="20" t="s">
        <v>101</v>
      </c>
      <c r="D964" s="45" t="s">
        <v>942</v>
      </c>
      <c r="E964" s="48" t="s">
        <v>1260</v>
      </c>
      <c r="F964" s="49" t="s">
        <v>1262</v>
      </c>
      <c r="G964" s="144">
        <v>42104</v>
      </c>
      <c r="H964" s="67" t="s">
        <v>37</v>
      </c>
      <c r="I964" s="36">
        <v>42370</v>
      </c>
    </row>
    <row r="965" spans="1:9" ht="33.75" customHeight="1" x14ac:dyDescent="0.25">
      <c r="A965" s="64" t="s">
        <v>75</v>
      </c>
      <c r="B965" s="2" t="s">
        <v>1514</v>
      </c>
      <c r="C965" s="2" t="s">
        <v>1099</v>
      </c>
      <c r="D965" s="45" t="s">
        <v>941</v>
      </c>
      <c r="E965" s="48" t="s">
        <v>35</v>
      </c>
      <c r="F965" s="49" t="s">
        <v>1359</v>
      </c>
      <c r="G965" s="144">
        <v>36831</v>
      </c>
      <c r="H965" s="41" t="s">
        <v>37</v>
      </c>
      <c r="I965" s="144">
        <v>37073</v>
      </c>
    </row>
    <row r="966" spans="1:9" ht="33.75" customHeight="1" x14ac:dyDescent="0.25">
      <c r="A966" s="64" t="s">
        <v>75</v>
      </c>
      <c r="B966" s="2" t="s">
        <v>677</v>
      </c>
      <c r="C966" s="2" t="s">
        <v>344</v>
      </c>
      <c r="D966" s="45" t="s">
        <v>940</v>
      </c>
      <c r="E966" s="55" t="s">
        <v>82</v>
      </c>
      <c r="F966" s="49" t="s">
        <v>168</v>
      </c>
      <c r="G966" s="144">
        <v>40868</v>
      </c>
      <c r="H966" s="33" t="s">
        <v>37</v>
      </c>
      <c r="I966" s="144">
        <v>41334</v>
      </c>
    </row>
    <row r="967" spans="1:9" ht="33.75" customHeight="1" x14ac:dyDescent="0.25">
      <c r="A967" s="64" t="s">
        <v>75</v>
      </c>
      <c r="B967" s="2" t="s">
        <v>677</v>
      </c>
      <c r="C967" s="2" t="s">
        <v>351</v>
      </c>
      <c r="D967" s="45" t="s">
        <v>940</v>
      </c>
      <c r="E967" s="832" t="s">
        <v>66</v>
      </c>
      <c r="F967" s="831" t="s">
        <v>215</v>
      </c>
      <c r="G967" s="791">
        <v>44039</v>
      </c>
      <c r="H967" s="33" t="s">
        <v>37</v>
      </c>
      <c r="I967" s="791">
        <v>44531</v>
      </c>
    </row>
    <row r="968" spans="1:9" ht="33.75" customHeight="1" x14ac:dyDescent="0.25">
      <c r="A968" s="64" t="s">
        <v>75</v>
      </c>
      <c r="B968" s="2" t="s">
        <v>53</v>
      </c>
      <c r="C968" s="2" t="s">
        <v>101</v>
      </c>
      <c r="D968" s="45" t="s">
        <v>953</v>
      </c>
      <c r="E968" s="48" t="s">
        <v>57</v>
      </c>
      <c r="F968" s="49" t="s">
        <v>90</v>
      </c>
      <c r="G968" s="144">
        <v>41032</v>
      </c>
      <c r="H968" s="33" t="s">
        <v>37</v>
      </c>
      <c r="I968" s="144">
        <v>41426</v>
      </c>
    </row>
    <row r="969" spans="1:9" ht="33.75" customHeight="1" x14ac:dyDescent="0.25">
      <c r="A969" s="64" t="s">
        <v>75</v>
      </c>
      <c r="B969" s="787" t="s">
        <v>126</v>
      </c>
      <c r="C969" s="787" t="s">
        <v>101</v>
      </c>
      <c r="D969" s="785" t="s">
        <v>951</v>
      </c>
      <c r="E969" s="789" t="s">
        <v>134</v>
      </c>
      <c r="F969" s="790" t="s">
        <v>925</v>
      </c>
      <c r="G969" s="786">
        <v>45069</v>
      </c>
      <c r="H969" s="69" t="s">
        <v>3797</v>
      </c>
      <c r="I969" s="791"/>
    </row>
    <row r="970" spans="1:9" ht="33.75" customHeight="1" x14ac:dyDescent="0.25">
      <c r="A970" s="64" t="s">
        <v>75</v>
      </c>
      <c r="B970" s="2" t="s">
        <v>584</v>
      </c>
      <c r="C970" s="20" t="s">
        <v>2230</v>
      </c>
      <c r="D970" s="45" t="s">
        <v>940</v>
      </c>
      <c r="E970" s="55" t="s">
        <v>66</v>
      </c>
      <c r="F970" s="49" t="s">
        <v>170</v>
      </c>
      <c r="G970" s="144">
        <v>40389</v>
      </c>
      <c r="H970" s="67" t="s">
        <v>37</v>
      </c>
      <c r="I970" s="36">
        <v>40878</v>
      </c>
    </row>
    <row r="971" spans="1:9" ht="33.75" customHeight="1" x14ac:dyDescent="0.25">
      <c r="A971" s="64" t="s">
        <v>75</v>
      </c>
      <c r="B971" s="2" t="s">
        <v>121</v>
      </c>
      <c r="C971" s="2" t="s">
        <v>4526</v>
      </c>
      <c r="D971" s="45" t="s">
        <v>940</v>
      </c>
      <c r="E971" s="48" t="s">
        <v>72</v>
      </c>
      <c r="F971" s="49" t="s">
        <v>761</v>
      </c>
      <c r="G971" s="144">
        <v>36605</v>
      </c>
      <c r="H971" s="41" t="s">
        <v>37</v>
      </c>
      <c r="I971" s="144">
        <v>37104</v>
      </c>
    </row>
    <row r="972" spans="1:9" s="14" customFormat="1" ht="33.75" customHeight="1" x14ac:dyDescent="0.25">
      <c r="A972" s="64" t="s">
        <v>4527</v>
      </c>
      <c r="B972" s="2" t="s">
        <v>1480</v>
      </c>
      <c r="C972" s="20" t="s">
        <v>95</v>
      </c>
      <c r="D972" s="45" t="s">
        <v>940</v>
      </c>
      <c r="E972" s="48" t="s">
        <v>782</v>
      </c>
      <c r="F972" s="49" t="s">
        <v>103</v>
      </c>
      <c r="G972" s="144">
        <v>38463</v>
      </c>
      <c r="H972" s="41" t="s">
        <v>37</v>
      </c>
      <c r="I972" s="144">
        <v>38749</v>
      </c>
    </row>
    <row r="973" spans="1:9" s="14" customFormat="1" ht="33.75" customHeight="1" x14ac:dyDescent="0.25">
      <c r="A973" s="64" t="s">
        <v>4527</v>
      </c>
      <c r="B973" s="2" t="s">
        <v>64</v>
      </c>
      <c r="C973" s="20" t="s">
        <v>350</v>
      </c>
      <c r="D973" s="45" t="s">
        <v>948</v>
      </c>
      <c r="E973" s="48" t="s">
        <v>626</v>
      </c>
      <c r="F973" s="49" t="s">
        <v>863</v>
      </c>
      <c r="G973" s="144">
        <v>38006</v>
      </c>
      <c r="H973" s="41" t="s">
        <v>37</v>
      </c>
      <c r="I973" s="22">
        <v>38473</v>
      </c>
    </row>
    <row r="974" spans="1:9" s="14" customFormat="1" ht="33.75" customHeight="1" x14ac:dyDescent="0.25">
      <c r="A974" s="64" t="s">
        <v>2337</v>
      </c>
      <c r="B974" s="2" t="s">
        <v>323</v>
      </c>
      <c r="C974" s="20" t="s">
        <v>95</v>
      </c>
      <c r="D974" s="45" t="s">
        <v>940</v>
      </c>
      <c r="E974" s="48" t="s">
        <v>176</v>
      </c>
      <c r="F974" s="49" t="s">
        <v>99</v>
      </c>
      <c r="G974" s="144">
        <v>40682</v>
      </c>
      <c r="H974" s="67" t="s">
        <v>37</v>
      </c>
      <c r="I974" s="36">
        <v>41091</v>
      </c>
    </row>
    <row r="975" spans="1:9" ht="33.75" customHeight="1" x14ac:dyDescent="0.25">
      <c r="A975" s="64" t="s">
        <v>4528</v>
      </c>
      <c r="B975" s="2" t="s">
        <v>59</v>
      </c>
      <c r="C975" s="20" t="s">
        <v>350</v>
      </c>
      <c r="D975" s="45" t="s">
        <v>953</v>
      </c>
      <c r="E975" s="48" t="s">
        <v>57</v>
      </c>
      <c r="F975" s="49" t="s">
        <v>1403</v>
      </c>
      <c r="G975" s="144">
        <v>38651</v>
      </c>
      <c r="H975" s="41" t="s">
        <v>37</v>
      </c>
      <c r="I975" s="144">
        <v>38869</v>
      </c>
    </row>
    <row r="976" spans="1:9" ht="33.75" customHeight="1" x14ac:dyDescent="0.25">
      <c r="A976" s="788" t="s">
        <v>8661</v>
      </c>
      <c r="B976" s="787" t="s">
        <v>46</v>
      </c>
      <c r="C976" s="787" t="s">
        <v>101</v>
      </c>
      <c r="D976" s="785" t="s">
        <v>936</v>
      </c>
      <c r="E976" s="789" t="s">
        <v>7976</v>
      </c>
      <c r="F976" s="790" t="s">
        <v>90</v>
      </c>
      <c r="G976" s="786">
        <v>44351</v>
      </c>
      <c r="H976" s="41" t="s">
        <v>37</v>
      </c>
      <c r="I976" s="791">
        <v>44562</v>
      </c>
    </row>
    <row r="977" spans="1:9" ht="33.75" customHeight="1" x14ac:dyDescent="0.25">
      <c r="A977" s="876" t="s">
        <v>2338</v>
      </c>
      <c r="B977" s="849" t="s">
        <v>98</v>
      </c>
      <c r="C977" s="849" t="s">
        <v>7344</v>
      </c>
      <c r="D977" s="854" t="s">
        <v>12</v>
      </c>
      <c r="E977" s="855" t="s">
        <v>3959</v>
      </c>
      <c r="F977" s="855" t="s">
        <v>48</v>
      </c>
      <c r="G977" s="856">
        <v>43185</v>
      </c>
      <c r="H977" s="990" t="s">
        <v>37</v>
      </c>
      <c r="I977" s="791">
        <v>44228</v>
      </c>
    </row>
    <row r="978" spans="1:9" ht="33.75" customHeight="1" x14ac:dyDescent="0.25">
      <c r="A978" s="64" t="s">
        <v>2338</v>
      </c>
      <c r="B978" s="2" t="s">
        <v>675</v>
      </c>
      <c r="C978" s="20" t="s">
        <v>345</v>
      </c>
      <c r="D978" s="45" t="s">
        <v>940</v>
      </c>
      <c r="E978" s="48" t="s">
        <v>72</v>
      </c>
      <c r="F978" s="49" t="s">
        <v>1125</v>
      </c>
      <c r="G978" s="144">
        <v>37337</v>
      </c>
      <c r="H978" s="41" t="s">
        <v>37</v>
      </c>
      <c r="I978" s="144">
        <v>37681</v>
      </c>
    </row>
    <row r="979" spans="1:9" ht="33.75" customHeight="1" x14ac:dyDescent="0.25">
      <c r="A979" s="64" t="s">
        <v>2338</v>
      </c>
      <c r="B979" s="2" t="s">
        <v>78</v>
      </c>
      <c r="C979" s="20" t="s">
        <v>101</v>
      </c>
      <c r="D979" s="45" t="s">
        <v>942</v>
      </c>
      <c r="E979" s="55" t="s">
        <v>3792</v>
      </c>
      <c r="F979" s="49" t="s">
        <v>142</v>
      </c>
      <c r="G979" s="144">
        <v>39778</v>
      </c>
      <c r="H979" s="67" t="s">
        <v>37</v>
      </c>
      <c r="I979" s="36">
        <v>39904</v>
      </c>
    </row>
    <row r="980" spans="1:9" ht="33.75" customHeight="1" x14ac:dyDescent="0.25">
      <c r="A980" s="64" t="s">
        <v>2338</v>
      </c>
      <c r="B980" s="706" t="s">
        <v>186</v>
      </c>
      <c r="C980" s="20" t="s">
        <v>101</v>
      </c>
      <c r="D980" s="701" t="s">
        <v>928</v>
      </c>
      <c r="E980" s="718" t="s">
        <v>138</v>
      </c>
      <c r="F980" s="707" t="s">
        <v>58</v>
      </c>
      <c r="G980" s="685">
        <v>44244</v>
      </c>
      <c r="H980" s="67" t="s">
        <v>37</v>
      </c>
      <c r="I980" s="678">
        <v>44652</v>
      </c>
    </row>
    <row r="981" spans="1:9" ht="33.75" customHeight="1" x14ac:dyDescent="0.25">
      <c r="A981" s="301" t="s">
        <v>8089</v>
      </c>
      <c r="B981" s="9" t="s">
        <v>892</v>
      </c>
      <c r="C981" s="9" t="s">
        <v>7051</v>
      </c>
      <c r="D981" s="34" t="s">
        <v>4302</v>
      </c>
      <c r="E981" s="302" t="s">
        <v>1047</v>
      </c>
      <c r="F981" s="303" t="s">
        <v>3441</v>
      </c>
      <c r="G981" s="7">
        <v>43819</v>
      </c>
      <c r="H981" s="41" t="s">
        <v>37</v>
      </c>
      <c r="I981" s="36">
        <v>44287</v>
      </c>
    </row>
    <row r="982" spans="1:9" ht="33.75" customHeight="1" x14ac:dyDescent="0.25">
      <c r="A982" s="64" t="s">
        <v>4529</v>
      </c>
      <c r="B982" s="2" t="s">
        <v>255</v>
      </c>
      <c r="C982" s="20" t="s">
        <v>350</v>
      </c>
      <c r="D982" s="45" t="s">
        <v>929</v>
      </c>
      <c r="E982" s="48" t="s">
        <v>2575</v>
      </c>
      <c r="F982" s="49" t="s">
        <v>1803</v>
      </c>
      <c r="G982" s="144">
        <v>38791</v>
      </c>
      <c r="H982" s="41" t="s">
        <v>37</v>
      </c>
      <c r="I982" s="144">
        <v>38899</v>
      </c>
    </row>
    <row r="983" spans="1:9" ht="33.75" customHeight="1" x14ac:dyDescent="0.25">
      <c r="A983" s="372" t="s">
        <v>4529</v>
      </c>
      <c r="B983" s="341" t="s">
        <v>86</v>
      </c>
      <c r="C983" s="341" t="s">
        <v>358</v>
      </c>
      <c r="D983" s="370" t="s">
        <v>4302</v>
      </c>
      <c r="E983" s="371" t="s">
        <v>1295</v>
      </c>
      <c r="F983" s="369" t="s">
        <v>7585</v>
      </c>
      <c r="G983" s="343">
        <v>43402</v>
      </c>
      <c r="H983" s="41" t="s">
        <v>37</v>
      </c>
      <c r="I983" s="311">
        <v>43647</v>
      </c>
    </row>
    <row r="984" spans="1:9" ht="33.75" customHeight="1" x14ac:dyDescent="0.25">
      <c r="A984" s="64" t="s">
        <v>4530</v>
      </c>
      <c r="B984" s="2" t="s">
        <v>64</v>
      </c>
      <c r="C984" s="2" t="s">
        <v>6853</v>
      </c>
      <c r="D984" s="45" t="s">
        <v>940</v>
      </c>
      <c r="E984" s="48" t="s">
        <v>167</v>
      </c>
      <c r="F984" s="49" t="s">
        <v>4531</v>
      </c>
      <c r="G984" s="144">
        <v>36262</v>
      </c>
      <c r="H984" s="41" t="s">
        <v>37</v>
      </c>
      <c r="I984" s="144">
        <v>36404</v>
      </c>
    </row>
    <row r="985" spans="1:9" ht="33.75" customHeight="1" x14ac:dyDescent="0.25">
      <c r="A985" s="74" t="s">
        <v>4530</v>
      </c>
      <c r="B985" s="6" t="s">
        <v>1616</v>
      </c>
      <c r="C985" s="6" t="s">
        <v>7398</v>
      </c>
      <c r="D985" s="73" t="s">
        <v>949</v>
      </c>
      <c r="E985" s="52" t="s">
        <v>8873</v>
      </c>
      <c r="F985" s="72" t="s">
        <v>172</v>
      </c>
      <c r="G985" s="8">
        <v>44846</v>
      </c>
      <c r="H985" s="41" t="s">
        <v>37</v>
      </c>
      <c r="I985" s="144">
        <v>45047</v>
      </c>
    </row>
    <row r="986" spans="1:9" ht="33.75" customHeight="1" x14ac:dyDescent="0.25">
      <c r="A986" s="64" t="s">
        <v>4530</v>
      </c>
      <c r="B986" s="2" t="s">
        <v>29</v>
      </c>
      <c r="C986" s="2" t="s">
        <v>4532</v>
      </c>
      <c r="D986" s="45" t="s">
        <v>940</v>
      </c>
      <c r="E986" s="48" t="s">
        <v>167</v>
      </c>
      <c r="F986" s="49" t="s">
        <v>99</v>
      </c>
      <c r="G986" s="144">
        <v>38384</v>
      </c>
      <c r="H986" s="41" t="s">
        <v>37</v>
      </c>
      <c r="I986" s="144">
        <v>38657</v>
      </c>
    </row>
    <row r="987" spans="1:9" ht="33.75" customHeight="1" x14ac:dyDescent="0.25">
      <c r="A987" s="64" t="s">
        <v>2339</v>
      </c>
      <c r="B987" s="2" t="s">
        <v>2340</v>
      </c>
      <c r="C987" s="20" t="s">
        <v>348</v>
      </c>
      <c r="D987" s="45" t="s">
        <v>941</v>
      </c>
      <c r="E987" s="55" t="s">
        <v>66</v>
      </c>
      <c r="F987" s="49" t="s">
        <v>273</v>
      </c>
      <c r="G987" s="144">
        <v>40275</v>
      </c>
      <c r="H987" s="67" t="s">
        <v>37</v>
      </c>
      <c r="I987" s="36">
        <v>40634</v>
      </c>
    </row>
    <row r="988" spans="1:9" ht="33.75" customHeight="1" x14ac:dyDescent="0.25">
      <c r="A988" s="64" t="s">
        <v>4196</v>
      </c>
      <c r="B988" s="2" t="s">
        <v>62</v>
      </c>
      <c r="C988" s="20" t="s">
        <v>351</v>
      </c>
      <c r="D988" s="45" t="s">
        <v>12</v>
      </c>
      <c r="E988" s="48" t="s">
        <v>35</v>
      </c>
      <c r="F988" s="49" t="s">
        <v>2387</v>
      </c>
      <c r="G988" s="144">
        <v>42332</v>
      </c>
      <c r="H988" s="67" t="s">
        <v>37</v>
      </c>
      <c r="I988" s="36">
        <v>42795</v>
      </c>
    </row>
    <row r="989" spans="1:9" ht="33.75" customHeight="1" x14ac:dyDescent="0.25">
      <c r="A989" s="372" t="s">
        <v>7656</v>
      </c>
      <c r="B989" s="341" t="s">
        <v>49</v>
      </c>
      <c r="C989" s="341" t="s">
        <v>95</v>
      </c>
      <c r="D989" s="370" t="s">
        <v>4302</v>
      </c>
      <c r="E989" s="371" t="s">
        <v>167</v>
      </c>
      <c r="F989" s="369" t="s">
        <v>6703</v>
      </c>
      <c r="G989" s="343">
        <v>43482</v>
      </c>
      <c r="H989" s="69" t="s">
        <v>3797</v>
      </c>
      <c r="I989" s="294"/>
    </row>
    <row r="990" spans="1:9" ht="33.75" customHeight="1" x14ac:dyDescent="0.25">
      <c r="A990" s="64" t="s">
        <v>2341</v>
      </c>
      <c r="B990" s="2" t="s">
        <v>68</v>
      </c>
      <c r="C990" s="20" t="s">
        <v>101</v>
      </c>
      <c r="D990" s="45" t="s">
        <v>953</v>
      </c>
      <c r="E990" s="59" t="s">
        <v>74</v>
      </c>
      <c r="F990" s="49" t="s">
        <v>1023</v>
      </c>
      <c r="G990" s="144">
        <v>39791</v>
      </c>
      <c r="H990" s="67" t="s">
        <v>37</v>
      </c>
      <c r="I990" s="36">
        <v>39904</v>
      </c>
    </row>
    <row r="991" spans="1:9" ht="33.75" customHeight="1" x14ac:dyDescent="0.25">
      <c r="A991" s="64" t="s">
        <v>1787</v>
      </c>
      <c r="B991" s="2" t="s">
        <v>46</v>
      </c>
      <c r="C991" s="6" t="s">
        <v>101</v>
      </c>
      <c r="D991" s="45" t="s">
        <v>942</v>
      </c>
      <c r="E991" s="52" t="s">
        <v>841</v>
      </c>
      <c r="F991" s="49" t="s">
        <v>142</v>
      </c>
      <c r="G991" s="144">
        <v>41974</v>
      </c>
      <c r="H991" s="67" t="s">
        <v>37</v>
      </c>
      <c r="I991" s="144">
        <v>42370</v>
      </c>
    </row>
    <row r="992" spans="1:9" ht="33.75" customHeight="1" x14ac:dyDescent="0.25">
      <c r="A992" s="64" t="s">
        <v>2342</v>
      </c>
      <c r="B992" s="2" t="s">
        <v>188</v>
      </c>
      <c r="C992" s="20" t="s">
        <v>101</v>
      </c>
      <c r="D992" s="45" t="s">
        <v>942</v>
      </c>
      <c r="E992" s="55" t="s">
        <v>3792</v>
      </c>
      <c r="F992" s="49" t="s">
        <v>142</v>
      </c>
      <c r="G992" s="144">
        <v>40868</v>
      </c>
      <c r="H992" s="67" t="s">
        <v>37</v>
      </c>
      <c r="I992" s="36">
        <v>41091</v>
      </c>
    </row>
    <row r="993" spans="1:9" ht="33.75" customHeight="1" x14ac:dyDescent="0.25">
      <c r="A993" s="64" t="s">
        <v>1016</v>
      </c>
      <c r="B993" s="2" t="s">
        <v>397</v>
      </c>
      <c r="C993" s="20" t="s">
        <v>345</v>
      </c>
      <c r="D993" s="45" t="s">
        <v>940</v>
      </c>
      <c r="E993" s="48" t="s">
        <v>176</v>
      </c>
      <c r="F993" s="49" t="s">
        <v>99</v>
      </c>
      <c r="G993" s="144">
        <v>36938</v>
      </c>
      <c r="H993" s="41" t="s">
        <v>37</v>
      </c>
      <c r="I993" s="144">
        <v>37288</v>
      </c>
    </row>
    <row r="994" spans="1:9" ht="33.75" customHeight="1" x14ac:dyDescent="0.25">
      <c r="A994" s="64" t="s">
        <v>1016</v>
      </c>
      <c r="B994" s="2" t="s">
        <v>110</v>
      </c>
      <c r="C994" s="6" t="s">
        <v>351</v>
      </c>
      <c r="D994" s="45" t="s">
        <v>941</v>
      </c>
      <c r="E994" s="48" t="s">
        <v>35</v>
      </c>
      <c r="F994" s="49" t="s">
        <v>1017</v>
      </c>
      <c r="G994" s="144">
        <v>41421</v>
      </c>
      <c r="H994" s="33" t="s">
        <v>37</v>
      </c>
      <c r="I994" s="144">
        <v>41760</v>
      </c>
    </row>
    <row r="995" spans="1:9" ht="33.75" customHeight="1" x14ac:dyDescent="0.25">
      <c r="A995" s="120" t="s">
        <v>6768</v>
      </c>
      <c r="B995" s="27" t="s">
        <v>1119</v>
      </c>
      <c r="C995" s="2" t="s">
        <v>95</v>
      </c>
      <c r="D995" s="45" t="s">
        <v>940</v>
      </c>
      <c r="E995" s="57" t="s">
        <v>167</v>
      </c>
      <c r="F995" s="57" t="s">
        <v>103</v>
      </c>
      <c r="G995" s="7">
        <v>42684</v>
      </c>
      <c r="H995" s="33" t="s">
        <v>37</v>
      </c>
      <c r="I995" s="144">
        <v>42979</v>
      </c>
    </row>
    <row r="996" spans="1:9" ht="33.75" customHeight="1" x14ac:dyDescent="0.25">
      <c r="A996" s="669" t="s">
        <v>1016</v>
      </c>
      <c r="B996" s="670" t="s">
        <v>186</v>
      </c>
      <c r="C996" s="670" t="s">
        <v>7446</v>
      </c>
      <c r="D996" s="669" t="s">
        <v>7445</v>
      </c>
      <c r="E996" s="671" t="s">
        <v>7537</v>
      </c>
      <c r="F996" s="671" t="s">
        <v>8368</v>
      </c>
      <c r="G996" s="675">
        <v>44141</v>
      </c>
      <c r="H996" s="33" t="s">
        <v>37</v>
      </c>
      <c r="I996" s="584">
        <v>44412</v>
      </c>
    </row>
    <row r="997" spans="1:9" ht="33.75" customHeight="1" x14ac:dyDescent="0.25">
      <c r="A997" s="64" t="s">
        <v>4533</v>
      </c>
      <c r="B997" s="2" t="s">
        <v>29</v>
      </c>
      <c r="C997" s="20" t="s">
        <v>101</v>
      </c>
      <c r="D997" s="45" t="s">
        <v>942</v>
      </c>
      <c r="E997" s="48" t="s">
        <v>3792</v>
      </c>
      <c r="F997" s="49" t="s">
        <v>172</v>
      </c>
      <c r="G997" s="144">
        <v>39217</v>
      </c>
      <c r="H997" s="41" t="s">
        <v>37</v>
      </c>
      <c r="I997" s="144">
        <v>39387</v>
      </c>
    </row>
    <row r="998" spans="1:9" ht="33.75" customHeight="1" x14ac:dyDescent="0.25">
      <c r="A998" s="64" t="s">
        <v>978</v>
      </c>
      <c r="B998" s="2" t="s">
        <v>61</v>
      </c>
      <c r="C998" s="10" t="s">
        <v>1149</v>
      </c>
      <c r="D998" s="45" t="s">
        <v>650</v>
      </c>
      <c r="E998" s="56" t="s">
        <v>157</v>
      </c>
      <c r="F998" s="49" t="s">
        <v>979</v>
      </c>
      <c r="G998" s="144">
        <v>41407</v>
      </c>
      <c r="H998" s="41" t="s">
        <v>37</v>
      </c>
      <c r="I998" s="144">
        <v>43528</v>
      </c>
    </row>
    <row r="999" spans="1:9" ht="33.75" customHeight="1" x14ac:dyDescent="0.25">
      <c r="A999" s="64" t="s">
        <v>4534</v>
      </c>
      <c r="B999" s="2" t="s">
        <v>392</v>
      </c>
      <c r="C999" s="20" t="s">
        <v>350</v>
      </c>
      <c r="D999" s="45" t="s">
        <v>928</v>
      </c>
      <c r="E999" s="48" t="s">
        <v>134</v>
      </c>
      <c r="F999" s="49" t="s">
        <v>254</v>
      </c>
      <c r="G999" s="144">
        <v>38250</v>
      </c>
      <c r="H999" s="41" t="s">
        <v>37</v>
      </c>
      <c r="I999" s="144">
        <v>38384</v>
      </c>
    </row>
    <row r="1000" spans="1:9" ht="33.75" customHeight="1" x14ac:dyDescent="0.25">
      <c r="A1000" s="117" t="s">
        <v>6986</v>
      </c>
      <c r="B1000" s="9" t="s">
        <v>46</v>
      </c>
      <c r="C1000" s="9" t="s">
        <v>101</v>
      </c>
      <c r="D1000" s="45" t="s">
        <v>951</v>
      </c>
      <c r="E1000" s="53" t="s">
        <v>666</v>
      </c>
      <c r="F1000" s="72" t="s">
        <v>1101</v>
      </c>
      <c r="G1000" s="7">
        <v>42824</v>
      </c>
      <c r="H1000" s="41" t="s">
        <v>37</v>
      </c>
      <c r="I1000" s="144">
        <v>43074</v>
      </c>
    </row>
    <row r="1001" spans="1:9" ht="33.75" customHeight="1" x14ac:dyDescent="0.25">
      <c r="A1001" s="344" t="s">
        <v>7990</v>
      </c>
      <c r="B1001" s="341" t="s">
        <v>39</v>
      </c>
      <c r="C1001" s="341" t="s">
        <v>351</v>
      </c>
      <c r="D1001" s="342" t="s">
        <v>4302</v>
      </c>
      <c r="E1001" s="489" t="s">
        <v>35</v>
      </c>
      <c r="F1001" s="488" t="s">
        <v>7991</v>
      </c>
      <c r="G1001" s="343">
        <v>43734</v>
      </c>
      <c r="H1001" s="41" t="s">
        <v>37</v>
      </c>
      <c r="I1001" s="311">
        <v>44501</v>
      </c>
    </row>
    <row r="1002" spans="1:9" ht="33.75" customHeight="1" x14ac:dyDescent="0.25">
      <c r="A1002" s="64" t="s">
        <v>1879</v>
      </c>
      <c r="B1002" s="2" t="s">
        <v>59</v>
      </c>
      <c r="C1002" s="37" t="s">
        <v>1598</v>
      </c>
      <c r="D1002" s="45" t="s">
        <v>12</v>
      </c>
      <c r="E1002" s="48" t="s">
        <v>47</v>
      </c>
      <c r="F1002" s="49" t="s">
        <v>174</v>
      </c>
      <c r="G1002" s="144">
        <v>39966</v>
      </c>
      <c r="H1002" s="43" t="s">
        <v>41</v>
      </c>
      <c r="I1002" s="38">
        <v>40240</v>
      </c>
    </row>
    <row r="1003" spans="1:9" ht="33.75" customHeight="1" x14ac:dyDescent="0.25">
      <c r="A1003" s="260" t="s">
        <v>1879</v>
      </c>
      <c r="B1003" s="232" t="s">
        <v>59</v>
      </c>
      <c r="C1003" s="232" t="s">
        <v>7366</v>
      </c>
      <c r="D1003" s="263" t="s">
        <v>12</v>
      </c>
      <c r="E1003" s="234" t="s">
        <v>35</v>
      </c>
      <c r="F1003" s="234" t="s">
        <v>174</v>
      </c>
      <c r="G1003" s="235">
        <v>43217</v>
      </c>
      <c r="H1003" s="41" t="s">
        <v>37</v>
      </c>
      <c r="I1003" s="144">
        <v>43678</v>
      </c>
    </row>
    <row r="1004" spans="1:9" ht="33.75" customHeight="1" x14ac:dyDescent="0.25">
      <c r="A1004" s="64" t="s">
        <v>4535</v>
      </c>
      <c r="B1004" s="2" t="s">
        <v>69</v>
      </c>
      <c r="C1004" s="20" t="s">
        <v>350</v>
      </c>
      <c r="D1004" s="45" t="s">
        <v>951</v>
      </c>
      <c r="E1004" s="48" t="s">
        <v>134</v>
      </c>
      <c r="F1004" s="49" t="s">
        <v>4536</v>
      </c>
      <c r="G1004" s="144">
        <v>36972</v>
      </c>
      <c r="H1004" s="41" t="s">
        <v>37</v>
      </c>
      <c r="I1004" s="144">
        <v>37568</v>
      </c>
    </row>
    <row r="1005" spans="1:9" ht="33.75" customHeight="1" x14ac:dyDescent="0.25">
      <c r="A1005" s="82" t="s">
        <v>4537</v>
      </c>
      <c r="B1005" s="83" t="s">
        <v>255</v>
      </c>
      <c r="C1005" s="84" t="s">
        <v>101</v>
      </c>
      <c r="D1005" s="109" t="s">
        <v>929</v>
      </c>
      <c r="E1005" s="85" t="s">
        <v>87</v>
      </c>
      <c r="F1005" s="86" t="s">
        <v>1682</v>
      </c>
      <c r="G1005" s="104">
        <v>42788</v>
      </c>
      <c r="H1005" s="41" t="s">
        <v>37</v>
      </c>
      <c r="I1005" s="104">
        <v>42864</v>
      </c>
    </row>
    <row r="1006" spans="1:9" ht="33.75" customHeight="1" x14ac:dyDescent="0.25">
      <c r="A1006" s="64" t="s">
        <v>4537</v>
      </c>
      <c r="B1006" s="2" t="s">
        <v>1218</v>
      </c>
      <c r="C1006" s="20" t="s">
        <v>350</v>
      </c>
      <c r="D1006" s="45" t="s">
        <v>931</v>
      </c>
      <c r="E1006" s="48" t="s">
        <v>227</v>
      </c>
      <c r="F1006" s="49" t="s">
        <v>1977</v>
      </c>
      <c r="G1006" s="144">
        <v>37203</v>
      </c>
      <c r="H1006" s="67" t="s">
        <v>37</v>
      </c>
      <c r="I1006" s="144">
        <v>37347</v>
      </c>
    </row>
    <row r="1007" spans="1:9" ht="33.75" customHeight="1" x14ac:dyDescent="0.25">
      <c r="A1007" s="337" t="s">
        <v>7974</v>
      </c>
      <c r="B1007" s="338" t="s">
        <v>186</v>
      </c>
      <c r="C1007" s="338" t="s">
        <v>7483</v>
      </c>
      <c r="D1007" s="339" t="s">
        <v>12</v>
      </c>
      <c r="E1007" s="335" t="s">
        <v>3894</v>
      </c>
      <c r="F1007" s="336" t="s">
        <v>207</v>
      </c>
      <c r="G1007" s="322">
        <v>43731</v>
      </c>
      <c r="H1007" s="67" t="s">
        <v>37</v>
      </c>
      <c r="I1007" s="311">
        <v>44197</v>
      </c>
    </row>
    <row r="1008" spans="1:9" ht="33.75" customHeight="1" x14ac:dyDescent="0.25">
      <c r="A1008" s="64" t="s">
        <v>2343</v>
      </c>
      <c r="B1008" s="2" t="s">
        <v>110</v>
      </c>
      <c r="C1008" s="2" t="s">
        <v>351</v>
      </c>
      <c r="D1008" s="45" t="s">
        <v>940</v>
      </c>
      <c r="E1008" s="55" t="s">
        <v>82</v>
      </c>
      <c r="F1008" s="49" t="s">
        <v>169</v>
      </c>
      <c r="G1008" s="144">
        <v>39797</v>
      </c>
      <c r="H1008" s="67" t="s">
        <v>37</v>
      </c>
      <c r="I1008" s="36">
        <v>39995</v>
      </c>
    </row>
    <row r="1009" spans="1:9" ht="33.75" customHeight="1" x14ac:dyDescent="0.25">
      <c r="A1009" s="526" t="s">
        <v>2343</v>
      </c>
      <c r="B1009" s="525" t="s">
        <v>59</v>
      </c>
      <c r="C1009" s="787" t="s">
        <v>351</v>
      </c>
      <c r="D1009" s="785" t="s">
        <v>941</v>
      </c>
      <c r="E1009" s="789" t="s">
        <v>35</v>
      </c>
      <c r="F1009" s="790" t="s">
        <v>844</v>
      </c>
      <c r="G1009" s="786">
        <v>45030</v>
      </c>
      <c r="H1009" s="401" t="s">
        <v>3797</v>
      </c>
      <c r="I1009" s="784"/>
    </row>
    <row r="1010" spans="1:9" ht="33.75" customHeight="1" x14ac:dyDescent="0.25">
      <c r="A1010" s="526" t="s">
        <v>2343</v>
      </c>
      <c r="B1010" s="525" t="s">
        <v>59</v>
      </c>
      <c r="C1010" s="525" t="s">
        <v>101</v>
      </c>
      <c r="D1010" s="527" t="s">
        <v>928</v>
      </c>
      <c r="E1010" s="502" t="s">
        <v>8163</v>
      </c>
      <c r="F1010" s="503" t="s">
        <v>4189</v>
      </c>
      <c r="G1010" s="524">
        <v>43893</v>
      </c>
      <c r="H1010" s="67" t="s">
        <v>37</v>
      </c>
      <c r="I1010" s="517">
        <v>44501</v>
      </c>
    </row>
    <row r="1011" spans="1:9" ht="33.75" customHeight="1" x14ac:dyDescent="0.25">
      <c r="A1011" s="64" t="s">
        <v>2343</v>
      </c>
      <c r="B1011" s="2" t="s">
        <v>61</v>
      </c>
      <c r="C1011" s="20" t="s">
        <v>344</v>
      </c>
      <c r="D1011" s="45" t="s">
        <v>940</v>
      </c>
      <c r="E1011" s="55" t="s">
        <v>82</v>
      </c>
      <c r="F1011" s="49" t="s">
        <v>2344</v>
      </c>
      <c r="G1011" s="144">
        <v>39752</v>
      </c>
      <c r="H1011" s="41" t="s">
        <v>37</v>
      </c>
      <c r="I1011" s="36">
        <v>40118</v>
      </c>
    </row>
    <row r="1012" spans="1:9" ht="33.75" customHeight="1" x14ac:dyDescent="0.25">
      <c r="A1012" s="646" t="s">
        <v>1406</v>
      </c>
      <c r="B1012" s="647" t="s">
        <v>294</v>
      </c>
      <c r="C1012" s="654" t="s">
        <v>8344</v>
      </c>
      <c r="D1012" s="648" t="s">
        <v>940</v>
      </c>
      <c r="E1012" s="658" t="s">
        <v>8348</v>
      </c>
      <c r="F1012" s="649" t="s">
        <v>8349</v>
      </c>
      <c r="G1012" s="584">
        <v>43818</v>
      </c>
      <c r="H1012" s="41" t="s">
        <v>37</v>
      </c>
      <c r="I1012" s="598">
        <v>44136</v>
      </c>
    </row>
    <row r="1013" spans="1:9" ht="33.75" customHeight="1" x14ac:dyDescent="0.25">
      <c r="A1013" s="64" t="s">
        <v>1406</v>
      </c>
      <c r="B1013" s="2" t="s">
        <v>131</v>
      </c>
      <c r="C1013" s="20" t="s">
        <v>348</v>
      </c>
      <c r="D1013" s="45" t="s">
        <v>931</v>
      </c>
      <c r="E1013" s="48" t="s">
        <v>227</v>
      </c>
      <c r="F1013" s="49" t="s">
        <v>303</v>
      </c>
      <c r="G1013" s="144">
        <v>39030</v>
      </c>
      <c r="H1013" s="67" t="s">
        <v>37</v>
      </c>
      <c r="I1013" s="144">
        <v>39448</v>
      </c>
    </row>
    <row r="1014" spans="1:9" ht="33.75" customHeight="1" x14ac:dyDescent="0.25">
      <c r="A1014" s="64" t="s">
        <v>1406</v>
      </c>
      <c r="B1014" s="2" t="s">
        <v>131</v>
      </c>
      <c r="C1014" s="20" t="s">
        <v>2230</v>
      </c>
      <c r="D1014" s="45" t="s">
        <v>940</v>
      </c>
      <c r="E1014" s="55" t="s">
        <v>82</v>
      </c>
      <c r="F1014" s="49" t="s">
        <v>1712</v>
      </c>
      <c r="G1014" s="144">
        <v>39788</v>
      </c>
      <c r="H1014" s="33" t="s">
        <v>37</v>
      </c>
      <c r="I1014" s="36">
        <v>39995</v>
      </c>
    </row>
    <row r="1015" spans="1:9" ht="33.75" customHeight="1" x14ac:dyDescent="0.25">
      <c r="A1015" s="64" t="s">
        <v>1406</v>
      </c>
      <c r="B1015" s="2" t="s">
        <v>313</v>
      </c>
      <c r="C1015" s="6" t="s">
        <v>101</v>
      </c>
      <c r="D1015" s="45" t="s">
        <v>949</v>
      </c>
      <c r="E1015" s="52" t="s">
        <v>114</v>
      </c>
      <c r="F1015" s="49" t="s">
        <v>1407</v>
      </c>
      <c r="G1015" s="144">
        <v>41673</v>
      </c>
      <c r="H1015" s="41" t="s">
        <v>37</v>
      </c>
      <c r="I1015" s="144">
        <v>41730</v>
      </c>
    </row>
    <row r="1016" spans="1:9" ht="33.75" customHeight="1" x14ac:dyDescent="0.25">
      <c r="A1016" s="64" t="s">
        <v>1406</v>
      </c>
      <c r="B1016" s="828" t="s">
        <v>484</v>
      </c>
      <c r="C1016" s="787" t="s">
        <v>7196</v>
      </c>
      <c r="D1016" s="830" t="s">
        <v>7360</v>
      </c>
      <c r="E1016" s="789" t="s">
        <v>3856</v>
      </c>
      <c r="F1016" s="831" t="s">
        <v>1491</v>
      </c>
      <c r="G1016" s="791">
        <v>44313</v>
      </c>
      <c r="H1016" s="41" t="s">
        <v>37</v>
      </c>
      <c r="I1016" s="791">
        <v>44682</v>
      </c>
    </row>
    <row r="1017" spans="1:9" ht="33.75" customHeight="1" x14ac:dyDescent="0.25">
      <c r="A1017" s="64" t="s">
        <v>4538</v>
      </c>
      <c r="B1017" s="2" t="s">
        <v>403</v>
      </c>
      <c r="C1017" s="20" t="s">
        <v>95</v>
      </c>
      <c r="D1017" s="45" t="s">
        <v>12</v>
      </c>
      <c r="E1017" s="48" t="s">
        <v>3856</v>
      </c>
      <c r="F1017" s="49" t="s">
        <v>103</v>
      </c>
      <c r="G1017" s="144">
        <v>39100</v>
      </c>
      <c r="H1017" s="41" t="s">
        <v>37</v>
      </c>
      <c r="I1017" s="144">
        <v>39264</v>
      </c>
    </row>
    <row r="1018" spans="1:9" ht="33.75" customHeight="1" x14ac:dyDescent="0.25">
      <c r="A1018" s="64" t="s">
        <v>4538</v>
      </c>
      <c r="B1018" s="2" t="s">
        <v>1039</v>
      </c>
      <c r="C1018" s="20" t="s">
        <v>357</v>
      </c>
      <c r="D1018" s="45" t="s">
        <v>12</v>
      </c>
      <c r="E1018" s="48" t="s">
        <v>35</v>
      </c>
      <c r="F1018" s="49" t="s">
        <v>4346</v>
      </c>
      <c r="G1018" s="144">
        <v>36500</v>
      </c>
      <c r="H1018" s="41" t="s">
        <v>37</v>
      </c>
      <c r="I1018" s="144">
        <v>36861</v>
      </c>
    </row>
    <row r="1019" spans="1:9" ht="33.75" customHeight="1" x14ac:dyDescent="0.25">
      <c r="A1019" s="64" t="s">
        <v>4539</v>
      </c>
      <c r="B1019" s="2" t="s">
        <v>788</v>
      </c>
      <c r="C1019" s="20" t="s">
        <v>350</v>
      </c>
      <c r="D1019" s="45" t="s">
        <v>928</v>
      </c>
      <c r="E1019" s="48" t="s">
        <v>138</v>
      </c>
      <c r="F1019" s="49" t="s">
        <v>1085</v>
      </c>
      <c r="G1019" s="144">
        <v>37298</v>
      </c>
      <c r="H1019" s="41" t="s">
        <v>37</v>
      </c>
      <c r="I1019" s="144">
        <v>37561</v>
      </c>
    </row>
    <row r="1020" spans="1:9" ht="33.75" customHeight="1" x14ac:dyDescent="0.25">
      <c r="A1020" s="64" t="s">
        <v>4540</v>
      </c>
      <c r="B1020" s="2" t="s">
        <v>255</v>
      </c>
      <c r="C1020" s="20" t="s">
        <v>357</v>
      </c>
      <c r="D1020" s="45" t="s">
        <v>929</v>
      </c>
      <c r="E1020" s="48" t="s">
        <v>728</v>
      </c>
      <c r="F1020" s="49" t="s">
        <v>306</v>
      </c>
      <c r="G1020" s="144">
        <v>36957</v>
      </c>
      <c r="H1020" s="33" t="s">
        <v>41</v>
      </c>
      <c r="I1020" s="144">
        <v>37043</v>
      </c>
    </row>
    <row r="1021" spans="1:9" ht="33.75" customHeight="1" x14ac:dyDescent="0.25">
      <c r="A1021" s="64" t="s">
        <v>419</v>
      </c>
      <c r="B1021" s="2" t="s">
        <v>109</v>
      </c>
      <c r="C1021" s="2" t="s">
        <v>420</v>
      </c>
      <c r="D1021" s="45" t="s">
        <v>940</v>
      </c>
      <c r="E1021" s="48" t="s">
        <v>176</v>
      </c>
      <c r="F1021" s="49" t="s">
        <v>279</v>
      </c>
      <c r="G1021" s="144">
        <v>41116</v>
      </c>
      <c r="H1021" s="43" t="s">
        <v>41</v>
      </c>
      <c r="I1021" s="144">
        <v>41723</v>
      </c>
    </row>
    <row r="1022" spans="1:9" ht="33.75" customHeight="1" x14ac:dyDescent="0.25">
      <c r="A1022" s="64" t="s">
        <v>419</v>
      </c>
      <c r="B1022" s="2" t="s">
        <v>109</v>
      </c>
      <c r="C1022" s="2" t="s">
        <v>95</v>
      </c>
      <c r="D1022" s="45" t="s">
        <v>940</v>
      </c>
      <c r="E1022" s="48" t="s">
        <v>176</v>
      </c>
      <c r="F1022" s="49" t="s">
        <v>279</v>
      </c>
      <c r="G1022" s="144">
        <v>42208</v>
      </c>
      <c r="H1022" s="41" t="s">
        <v>37</v>
      </c>
      <c r="I1022" s="144">
        <v>42642</v>
      </c>
    </row>
    <row r="1023" spans="1:9" ht="33.75" customHeight="1" x14ac:dyDescent="0.25">
      <c r="A1023" s="64" t="s">
        <v>4541</v>
      </c>
      <c r="B1023" s="2" t="s">
        <v>119</v>
      </c>
      <c r="C1023" s="20" t="s">
        <v>350</v>
      </c>
      <c r="D1023" s="45" t="s">
        <v>949</v>
      </c>
      <c r="E1023" s="48" t="s">
        <v>114</v>
      </c>
      <c r="F1023" s="49" t="s">
        <v>1407</v>
      </c>
      <c r="G1023" s="144">
        <v>37175</v>
      </c>
      <c r="H1023" s="41" t="s">
        <v>37</v>
      </c>
      <c r="I1023" s="144">
        <v>37257</v>
      </c>
    </row>
    <row r="1024" spans="1:9" ht="33.75" customHeight="1" x14ac:dyDescent="0.25">
      <c r="A1024" s="64" t="s">
        <v>4542</v>
      </c>
      <c r="B1024" s="2" t="s">
        <v>441</v>
      </c>
      <c r="C1024" s="20" t="s">
        <v>357</v>
      </c>
      <c r="D1024" s="45" t="s">
        <v>940</v>
      </c>
      <c r="E1024" s="48" t="s">
        <v>117</v>
      </c>
      <c r="F1024" s="49" t="s">
        <v>589</v>
      </c>
      <c r="G1024" s="144">
        <v>36083</v>
      </c>
      <c r="H1024" s="41" t="s">
        <v>37</v>
      </c>
      <c r="I1024" s="144">
        <v>36325</v>
      </c>
    </row>
    <row r="1025" spans="1:9" ht="33.75" customHeight="1" x14ac:dyDescent="0.25">
      <c r="A1025" s="526" t="s">
        <v>8254</v>
      </c>
      <c r="B1025" s="525" t="s">
        <v>1119</v>
      </c>
      <c r="C1025" s="525" t="s">
        <v>95</v>
      </c>
      <c r="D1025" s="527" t="s">
        <v>941</v>
      </c>
      <c r="E1025" s="502" t="s">
        <v>3856</v>
      </c>
      <c r="F1025" s="503" t="s">
        <v>200</v>
      </c>
      <c r="G1025" s="524">
        <v>43811</v>
      </c>
      <c r="H1025" s="41" t="s">
        <v>37</v>
      </c>
      <c r="I1025" s="498">
        <v>44317</v>
      </c>
    </row>
    <row r="1026" spans="1:9" ht="33.75" customHeight="1" x14ac:dyDescent="0.25">
      <c r="A1026" s="64" t="s">
        <v>4543</v>
      </c>
      <c r="B1026" s="2" t="s">
        <v>68</v>
      </c>
      <c r="C1026" s="2" t="s">
        <v>6885</v>
      </c>
      <c r="D1026" s="45" t="s">
        <v>928</v>
      </c>
      <c r="E1026" s="48" t="s">
        <v>439</v>
      </c>
      <c r="F1026" s="49" t="s">
        <v>4508</v>
      </c>
      <c r="G1026" s="144">
        <v>36200</v>
      </c>
      <c r="H1026" s="67" t="s">
        <v>37</v>
      </c>
      <c r="I1026" s="144">
        <v>36281</v>
      </c>
    </row>
    <row r="1027" spans="1:9" ht="33.75" customHeight="1" x14ac:dyDescent="0.25">
      <c r="A1027" s="64" t="s">
        <v>2345</v>
      </c>
      <c r="B1027" s="2" t="s">
        <v>53</v>
      </c>
      <c r="C1027" s="20" t="s">
        <v>101</v>
      </c>
      <c r="D1027" s="45" t="s">
        <v>928</v>
      </c>
      <c r="E1027" s="55" t="s">
        <v>439</v>
      </c>
      <c r="F1027" s="49" t="s">
        <v>2346</v>
      </c>
      <c r="G1027" s="144">
        <v>40570</v>
      </c>
      <c r="H1027" s="67" t="s">
        <v>37</v>
      </c>
      <c r="I1027" s="36">
        <v>40695</v>
      </c>
    </row>
    <row r="1028" spans="1:9" ht="33.75" customHeight="1" x14ac:dyDescent="0.25">
      <c r="A1028" s="64" t="s">
        <v>3812</v>
      </c>
      <c r="B1028" s="2" t="s">
        <v>64</v>
      </c>
      <c r="C1028" s="20" t="s">
        <v>101</v>
      </c>
      <c r="D1028" s="45" t="s">
        <v>946</v>
      </c>
      <c r="E1028" s="55" t="s">
        <v>792</v>
      </c>
      <c r="F1028" s="49" t="s">
        <v>89</v>
      </c>
      <c r="G1028" s="144">
        <v>42032</v>
      </c>
      <c r="H1028" s="33" t="s">
        <v>37</v>
      </c>
      <c r="I1028" s="36">
        <v>42142</v>
      </c>
    </row>
    <row r="1029" spans="1:9" ht="33.75" customHeight="1" x14ac:dyDescent="0.25">
      <c r="A1029" s="944" t="s">
        <v>9079</v>
      </c>
      <c r="B1029" s="942" t="s">
        <v>59</v>
      </c>
      <c r="C1029" s="942" t="s">
        <v>1165</v>
      </c>
      <c r="D1029" s="941" t="s">
        <v>7732</v>
      </c>
      <c r="E1029" s="943"/>
      <c r="F1029" s="937" t="s">
        <v>507</v>
      </c>
      <c r="G1029" s="940">
        <v>44945</v>
      </c>
      <c r="H1029" s="33" t="s">
        <v>37</v>
      </c>
      <c r="I1029" s="784">
        <v>45078</v>
      </c>
    </row>
    <row r="1030" spans="1:9" ht="33.75" customHeight="1" x14ac:dyDescent="0.25">
      <c r="A1030" s="64" t="s">
        <v>704</v>
      </c>
      <c r="B1030" s="2" t="s">
        <v>198</v>
      </c>
      <c r="C1030" s="2" t="s">
        <v>1165</v>
      </c>
      <c r="D1030" s="45" t="s">
        <v>650</v>
      </c>
      <c r="E1030" s="55" t="s">
        <v>705</v>
      </c>
      <c r="F1030" s="49" t="s">
        <v>706</v>
      </c>
      <c r="G1030" s="144">
        <v>40464</v>
      </c>
      <c r="H1030" s="33" t="s">
        <v>37</v>
      </c>
      <c r="I1030" s="144">
        <v>41339</v>
      </c>
    </row>
    <row r="1031" spans="1:9" ht="33.75" customHeight="1" x14ac:dyDescent="0.25">
      <c r="A1031" s="982" t="s">
        <v>7121</v>
      </c>
      <c r="B1031" s="897" t="s">
        <v>77</v>
      </c>
      <c r="C1031" s="897" t="s">
        <v>95</v>
      </c>
      <c r="D1031" s="854" t="s">
        <v>12</v>
      </c>
      <c r="E1031" s="984" t="s">
        <v>3856</v>
      </c>
      <c r="F1031" s="984" t="s">
        <v>2060</v>
      </c>
      <c r="G1031" s="833">
        <v>42990</v>
      </c>
      <c r="H1031" s="987" t="s">
        <v>37</v>
      </c>
      <c r="I1031" s="791">
        <v>43405</v>
      </c>
    </row>
    <row r="1032" spans="1:9" ht="33.75" customHeight="1" x14ac:dyDescent="0.25">
      <c r="A1032" s="64" t="s">
        <v>1393</v>
      </c>
      <c r="B1032" s="2" t="s">
        <v>68</v>
      </c>
      <c r="C1032" s="6" t="s">
        <v>101</v>
      </c>
      <c r="D1032" s="45" t="s">
        <v>914</v>
      </c>
      <c r="E1032" s="55" t="s">
        <v>148</v>
      </c>
      <c r="F1032" s="49" t="s">
        <v>1394</v>
      </c>
      <c r="G1032" s="144">
        <v>41466</v>
      </c>
      <c r="H1032" s="33" t="s">
        <v>37</v>
      </c>
      <c r="I1032" s="144">
        <v>43405</v>
      </c>
    </row>
    <row r="1033" spans="1:9" ht="33.75" customHeight="1" x14ac:dyDescent="0.25">
      <c r="A1033" s="64" t="s">
        <v>6590</v>
      </c>
      <c r="B1033" s="2" t="s">
        <v>29</v>
      </c>
      <c r="C1033" s="2" t="s">
        <v>344</v>
      </c>
      <c r="D1033" s="45" t="s">
        <v>12</v>
      </c>
      <c r="E1033" s="48" t="s">
        <v>66</v>
      </c>
      <c r="F1033" s="49" t="s">
        <v>6591</v>
      </c>
      <c r="G1033" s="144">
        <v>42429</v>
      </c>
      <c r="H1033" s="41" t="s">
        <v>37</v>
      </c>
      <c r="I1033" s="144">
        <v>42705</v>
      </c>
    </row>
    <row r="1034" spans="1:9" ht="33.75" customHeight="1" x14ac:dyDescent="0.25">
      <c r="A1034" s="64" t="s">
        <v>4544</v>
      </c>
      <c r="B1034" s="2" t="s">
        <v>69</v>
      </c>
      <c r="C1034" s="20" t="s">
        <v>350</v>
      </c>
      <c r="D1034" s="45" t="s">
        <v>949</v>
      </c>
      <c r="E1034" s="48" t="s">
        <v>114</v>
      </c>
      <c r="F1034" s="49" t="s">
        <v>1407</v>
      </c>
      <c r="G1034" s="144">
        <v>38848</v>
      </c>
      <c r="H1034" s="41" t="s">
        <v>37</v>
      </c>
      <c r="I1034" s="144">
        <v>39005</v>
      </c>
    </row>
    <row r="1035" spans="1:9" ht="33.75" customHeight="1" x14ac:dyDescent="0.25">
      <c r="A1035" s="583" t="s">
        <v>8277</v>
      </c>
      <c r="B1035" s="582" t="s">
        <v>3351</v>
      </c>
      <c r="C1035" s="582" t="s">
        <v>6960</v>
      </c>
      <c r="D1035" s="581" t="s">
        <v>4302</v>
      </c>
      <c r="E1035" s="580" t="s">
        <v>253</v>
      </c>
      <c r="F1035" s="579" t="s">
        <v>8256</v>
      </c>
      <c r="G1035" s="578">
        <v>44073</v>
      </c>
      <c r="H1035" s="41" t="s">
        <v>37</v>
      </c>
      <c r="I1035" s="144">
        <v>44378</v>
      </c>
    </row>
    <row r="1036" spans="1:9" ht="33.75" customHeight="1" x14ac:dyDescent="0.25">
      <c r="A1036" s="64" t="s">
        <v>4545</v>
      </c>
      <c r="B1036" s="2" t="s">
        <v>213</v>
      </c>
      <c r="C1036" s="2" t="s">
        <v>30</v>
      </c>
      <c r="D1036" s="45" t="s">
        <v>931</v>
      </c>
      <c r="E1036" s="48" t="s">
        <v>227</v>
      </c>
      <c r="F1036" s="49" t="s">
        <v>2194</v>
      </c>
      <c r="G1036" s="144">
        <v>36090</v>
      </c>
      <c r="H1036" s="41" t="s">
        <v>37</v>
      </c>
      <c r="I1036" s="144">
        <v>36281</v>
      </c>
    </row>
    <row r="1037" spans="1:9" ht="33.75" customHeight="1" x14ac:dyDescent="0.25">
      <c r="A1037" s="74" t="s">
        <v>6846</v>
      </c>
      <c r="B1037" s="6" t="s">
        <v>255</v>
      </c>
      <c r="C1037" s="6" t="s">
        <v>872</v>
      </c>
      <c r="D1037" s="73" t="s">
        <v>928</v>
      </c>
      <c r="E1037" s="52" t="s">
        <v>134</v>
      </c>
      <c r="F1037" s="72" t="s">
        <v>1181</v>
      </c>
      <c r="G1037" s="8">
        <v>42794</v>
      </c>
      <c r="H1037" s="401" t="s">
        <v>3797</v>
      </c>
      <c r="I1037" s="144"/>
    </row>
    <row r="1038" spans="1:9" ht="33.75" customHeight="1" x14ac:dyDescent="0.25">
      <c r="A1038" s="64" t="s">
        <v>2348</v>
      </c>
      <c r="B1038" s="2" t="s">
        <v>226</v>
      </c>
      <c r="C1038" s="20" t="s">
        <v>101</v>
      </c>
      <c r="D1038" s="45" t="s">
        <v>931</v>
      </c>
      <c r="E1038" s="55" t="s">
        <v>227</v>
      </c>
      <c r="F1038" s="49" t="s">
        <v>149</v>
      </c>
      <c r="G1038" s="144">
        <v>40871</v>
      </c>
      <c r="H1038" s="41" t="s">
        <v>37</v>
      </c>
      <c r="I1038" s="36">
        <v>43405</v>
      </c>
    </row>
    <row r="1039" spans="1:9" ht="33.75" customHeight="1" x14ac:dyDescent="0.25">
      <c r="A1039" s="64" t="s">
        <v>4546</v>
      </c>
      <c r="B1039" s="2" t="s">
        <v>108</v>
      </c>
      <c r="C1039" s="2" t="s">
        <v>348</v>
      </c>
      <c r="D1039" s="45" t="s">
        <v>951</v>
      </c>
      <c r="E1039" s="48" t="s">
        <v>394</v>
      </c>
      <c r="F1039" s="49" t="s">
        <v>38</v>
      </c>
      <c r="G1039" s="144">
        <v>36460</v>
      </c>
      <c r="H1039" s="41" t="s">
        <v>37</v>
      </c>
      <c r="I1039" s="144">
        <v>36823</v>
      </c>
    </row>
    <row r="1040" spans="1:9" ht="33.75" customHeight="1" x14ac:dyDescent="0.25">
      <c r="A1040" s="870" t="s">
        <v>9087</v>
      </c>
      <c r="B1040" s="871" t="s">
        <v>767</v>
      </c>
      <c r="C1040" s="871" t="s">
        <v>95</v>
      </c>
      <c r="D1040" s="925" t="s">
        <v>12</v>
      </c>
      <c r="E1040" s="873" t="s">
        <v>3856</v>
      </c>
      <c r="F1040" s="874" t="s">
        <v>9088</v>
      </c>
      <c r="G1040" s="927">
        <v>44918</v>
      </c>
      <c r="H1040" s="805" t="s">
        <v>3797</v>
      </c>
      <c r="I1040" s="791"/>
    </row>
    <row r="1041" spans="1:16384" s="3" customFormat="1" ht="33.75" customHeight="1" x14ac:dyDescent="0.25">
      <c r="A1041" s="64" t="s">
        <v>4547</v>
      </c>
      <c r="B1041" s="2" t="s">
        <v>68</v>
      </c>
      <c r="C1041" s="2" t="s">
        <v>2230</v>
      </c>
      <c r="D1041" s="45" t="s">
        <v>12</v>
      </c>
      <c r="E1041" s="48" t="s">
        <v>66</v>
      </c>
      <c r="F1041" s="49" t="s">
        <v>413</v>
      </c>
      <c r="G1041" s="144">
        <v>37792</v>
      </c>
      <c r="H1041" s="41" t="s">
        <v>37</v>
      </c>
      <c r="I1041" s="144">
        <v>38108</v>
      </c>
    </row>
    <row r="1042" spans="1:16384" s="3" customFormat="1" ht="33.75" customHeight="1" x14ac:dyDescent="0.25">
      <c r="A1042" s="64" t="s">
        <v>4547</v>
      </c>
      <c r="B1042" s="2" t="s">
        <v>186</v>
      </c>
      <c r="C1042" s="2" t="s">
        <v>101</v>
      </c>
      <c r="D1042" s="45" t="s">
        <v>931</v>
      </c>
      <c r="E1042" s="48" t="s">
        <v>792</v>
      </c>
      <c r="F1042" s="49" t="s">
        <v>146</v>
      </c>
      <c r="G1042" s="144">
        <v>42670</v>
      </c>
      <c r="H1042" s="33" t="s">
        <v>41</v>
      </c>
      <c r="I1042" s="144">
        <v>43117</v>
      </c>
    </row>
    <row r="1043" spans="1:16384" s="3" customFormat="1" ht="33.75" customHeight="1" x14ac:dyDescent="0.25">
      <c r="A1043" s="64" t="s">
        <v>4548</v>
      </c>
      <c r="B1043" s="2" t="s">
        <v>255</v>
      </c>
      <c r="C1043" s="20" t="s">
        <v>350</v>
      </c>
      <c r="D1043" s="45" t="s">
        <v>946</v>
      </c>
      <c r="E1043" s="48" t="s">
        <v>696</v>
      </c>
      <c r="F1043" s="49" t="s">
        <v>4549</v>
      </c>
      <c r="G1043" s="144">
        <v>36244</v>
      </c>
      <c r="H1043" s="67" t="s">
        <v>37</v>
      </c>
      <c r="I1043" s="144">
        <v>36434</v>
      </c>
    </row>
    <row r="1044" spans="1:16384" s="3" customFormat="1" ht="33.75" customHeight="1" x14ac:dyDescent="0.25">
      <c r="A1044" s="745" t="s">
        <v>8473</v>
      </c>
      <c r="B1044" s="746" t="s">
        <v>8474</v>
      </c>
      <c r="C1044" s="746" t="s">
        <v>1079</v>
      </c>
      <c r="D1044" s="747" t="s">
        <v>4302</v>
      </c>
      <c r="E1044" s="744" t="s">
        <v>1080</v>
      </c>
      <c r="F1044" s="748" t="s">
        <v>7655</v>
      </c>
      <c r="G1044" s="688">
        <v>44215</v>
      </c>
      <c r="H1044" s="67" t="s">
        <v>37</v>
      </c>
      <c r="I1044" s="685">
        <v>44713</v>
      </c>
    </row>
    <row r="1045" spans="1:16384" s="3" customFormat="1" ht="33.75" customHeight="1" x14ac:dyDescent="0.25">
      <c r="A1045" s="64" t="s">
        <v>2347</v>
      </c>
      <c r="B1045" s="2" t="s">
        <v>1440</v>
      </c>
      <c r="C1045" s="20" t="s">
        <v>1598</v>
      </c>
      <c r="D1045" s="45" t="s">
        <v>12</v>
      </c>
      <c r="E1045" s="55" t="s">
        <v>1940</v>
      </c>
      <c r="F1045" s="49" t="s">
        <v>1258</v>
      </c>
      <c r="G1045" s="144">
        <v>39427</v>
      </c>
      <c r="H1045" s="41" t="s">
        <v>37</v>
      </c>
      <c r="I1045" s="36">
        <v>39783</v>
      </c>
    </row>
    <row r="1046" spans="1:16384" s="3" customFormat="1" ht="33.75" customHeight="1" x14ac:dyDescent="0.25">
      <c r="A1046" s="694" t="s">
        <v>2347</v>
      </c>
      <c r="B1046" s="686" t="s">
        <v>61</v>
      </c>
      <c r="C1046" s="686" t="s">
        <v>7196</v>
      </c>
      <c r="D1046" s="695" t="s">
        <v>941</v>
      </c>
      <c r="E1046" s="696" t="s">
        <v>66</v>
      </c>
      <c r="F1046" s="697" t="s">
        <v>273</v>
      </c>
      <c r="G1046" s="687">
        <v>44180</v>
      </c>
      <c r="H1046" s="41" t="s">
        <v>37</v>
      </c>
      <c r="I1046" s="934" t="s">
        <v>8723</v>
      </c>
      <c r="J1046" s="933"/>
      <c r="K1046" s="933"/>
      <c r="L1046" s="134"/>
      <c r="M1046" s="929"/>
      <c r="N1046" s="930"/>
      <c r="O1046" s="148"/>
      <c r="P1046" s="931"/>
      <c r="Q1046" s="932"/>
      <c r="R1046" s="933"/>
      <c r="S1046" s="933"/>
      <c r="T1046" s="134"/>
      <c r="U1046" s="929"/>
      <c r="V1046" s="930"/>
      <c r="W1046" s="148"/>
      <c r="X1046" s="931"/>
      <c r="Y1046" s="932"/>
      <c r="Z1046" s="933"/>
      <c r="AA1046" s="933"/>
      <c r="AB1046" s="134"/>
      <c r="AC1046" s="929"/>
      <c r="AD1046" s="930"/>
      <c r="AE1046" s="148"/>
      <c r="AF1046" s="931"/>
      <c r="AG1046" s="932"/>
      <c r="AH1046" s="933"/>
      <c r="AI1046" s="933"/>
      <c r="AJ1046" s="134"/>
      <c r="AK1046" s="929"/>
      <c r="AL1046" s="930"/>
      <c r="AM1046" s="148"/>
      <c r="AN1046" s="931"/>
      <c r="AO1046" s="932"/>
      <c r="AP1046" s="933"/>
      <c r="AQ1046" s="933"/>
      <c r="AR1046" s="134"/>
      <c r="AS1046" s="929"/>
      <c r="AT1046" s="930"/>
      <c r="AU1046" s="148"/>
      <c r="AV1046" s="931"/>
      <c r="AW1046" s="932"/>
      <c r="AX1046" s="933"/>
      <c r="AY1046" s="933"/>
      <c r="AZ1046" s="134"/>
      <c r="BA1046" s="929"/>
      <c r="BB1046" s="930"/>
      <c r="BC1046" s="148"/>
      <c r="BD1046" s="931"/>
      <c r="BE1046" s="932"/>
      <c r="BF1046" s="933"/>
      <c r="BG1046" s="933"/>
      <c r="BH1046" s="134"/>
      <c r="BI1046" s="929"/>
      <c r="BJ1046" s="930"/>
      <c r="BK1046" s="148"/>
      <c r="BL1046" s="931"/>
      <c r="BM1046" s="932"/>
      <c r="BN1046" s="933"/>
      <c r="BO1046" s="933"/>
      <c r="BP1046" s="134"/>
      <c r="BQ1046" s="929"/>
      <c r="BR1046" s="930"/>
      <c r="BS1046" s="148"/>
      <c r="BT1046" s="931"/>
      <c r="BU1046" s="932"/>
      <c r="BV1046" s="933"/>
      <c r="BW1046" s="933"/>
      <c r="BX1046" s="134"/>
      <c r="BY1046" s="929"/>
      <c r="BZ1046" s="930"/>
      <c r="CA1046" s="148"/>
      <c r="CB1046" s="931"/>
      <c r="CC1046" s="932"/>
      <c r="CD1046" s="933"/>
      <c r="CE1046" s="933"/>
      <c r="CF1046" s="134"/>
      <c r="CG1046" s="929"/>
      <c r="CH1046" s="930"/>
      <c r="CI1046" s="148"/>
      <c r="CJ1046" s="931"/>
      <c r="CK1046" s="932"/>
      <c r="CL1046" s="933"/>
      <c r="CM1046" s="933"/>
      <c r="CN1046" s="134"/>
      <c r="CO1046" s="929"/>
      <c r="CP1046" s="930"/>
      <c r="CQ1046" s="148"/>
      <c r="CR1046" s="931"/>
      <c r="CS1046" s="932"/>
      <c r="CT1046" s="933"/>
      <c r="CU1046" s="933"/>
      <c r="CV1046" s="134"/>
      <c r="CW1046" s="929"/>
      <c r="CX1046" s="930"/>
      <c r="CY1046" s="148"/>
      <c r="CZ1046" s="931"/>
      <c r="DA1046" s="932"/>
      <c r="DB1046" s="933"/>
      <c r="DC1046" s="933"/>
      <c r="DD1046" s="134"/>
      <c r="DE1046" s="929"/>
      <c r="DF1046" s="930"/>
      <c r="DG1046" s="148"/>
      <c r="DH1046" s="931"/>
      <c r="DI1046" s="932"/>
      <c r="DJ1046" s="933"/>
      <c r="DK1046" s="933"/>
      <c r="DL1046" s="134"/>
      <c r="DM1046" s="929"/>
      <c r="DN1046" s="930"/>
      <c r="DO1046" s="148"/>
      <c r="DP1046" s="931"/>
      <c r="DQ1046" s="932"/>
      <c r="DR1046" s="933"/>
      <c r="DS1046" s="933"/>
      <c r="DT1046" s="134"/>
      <c r="DU1046" s="929"/>
      <c r="DV1046" s="930"/>
      <c r="DW1046" s="148"/>
      <c r="DX1046" s="931"/>
      <c r="DY1046" s="932"/>
      <c r="DZ1046" s="933"/>
      <c r="EA1046" s="933"/>
      <c r="EB1046" s="134"/>
      <c r="EC1046" s="929"/>
      <c r="ED1046" s="930"/>
      <c r="EE1046" s="148"/>
      <c r="EF1046" s="931"/>
      <c r="EG1046" s="932"/>
      <c r="EH1046" s="933"/>
      <c r="EI1046" s="933"/>
      <c r="EJ1046" s="134"/>
      <c r="EK1046" s="929"/>
      <c r="EL1046" s="930"/>
      <c r="EM1046" s="148"/>
      <c r="EN1046" s="931"/>
      <c r="EO1046" s="932"/>
      <c r="EP1046" s="933"/>
      <c r="EQ1046" s="933"/>
      <c r="ER1046" s="134"/>
      <c r="ES1046" s="929"/>
      <c r="ET1046" s="930"/>
      <c r="EU1046" s="148"/>
      <c r="EV1046" s="931"/>
      <c r="EW1046" s="932"/>
      <c r="EX1046" s="933"/>
      <c r="EY1046" s="933"/>
      <c r="EZ1046" s="134"/>
      <c r="FA1046" s="929"/>
      <c r="FB1046" s="930"/>
      <c r="FC1046" s="148"/>
      <c r="FD1046" s="931"/>
      <c r="FE1046" s="932"/>
      <c r="FF1046" s="933"/>
      <c r="FG1046" s="933"/>
      <c r="FH1046" s="134"/>
      <c r="FI1046" s="929"/>
      <c r="FJ1046" s="930"/>
      <c r="FK1046" s="148"/>
      <c r="FL1046" s="931"/>
      <c r="FM1046" s="932"/>
      <c r="FN1046" s="933"/>
      <c r="FO1046" s="933"/>
      <c r="FP1046" s="134"/>
      <c r="FQ1046" s="929"/>
      <c r="FR1046" s="930"/>
      <c r="FS1046" s="148"/>
      <c r="FT1046" s="931"/>
      <c r="FU1046" s="932"/>
      <c r="FV1046" s="933"/>
      <c r="FW1046" s="933"/>
      <c r="FX1046" s="134"/>
      <c r="FY1046" s="929"/>
      <c r="FZ1046" s="930"/>
      <c r="GA1046" s="148"/>
      <c r="GB1046" s="931"/>
      <c r="GC1046" s="932"/>
      <c r="GD1046" s="933"/>
      <c r="GE1046" s="933"/>
      <c r="GF1046" s="134"/>
      <c r="GG1046" s="929"/>
      <c r="GH1046" s="930"/>
      <c r="GI1046" s="148"/>
      <c r="GJ1046" s="931"/>
      <c r="GK1046" s="932"/>
      <c r="GL1046" s="933"/>
      <c r="GM1046" s="933"/>
      <c r="GN1046" s="134"/>
      <c r="GO1046" s="929"/>
      <c r="GP1046" s="930"/>
      <c r="GQ1046" s="148"/>
      <c r="GR1046" s="931"/>
      <c r="GS1046" s="932"/>
      <c r="GT1046" s="933"/>
      <c r="GU1046" s="933"/>
      <c r="GV1046" s="134"/>
      <c r="GW1046" s="929"/>
      <c r="GX1046" s="930"/>
      <c r="GY1046" s="148"/>
      <c r="GZ1046" s="931"/>
      <c r="HA1046" s="932"/>
      <c r="HB1046" s="933"/>
      <c r="HC1046" s="933"/>
      <c r="HD1046" s="134"/>
      <c r="HE1046" s="929"/>
      <c r="HF1046" s="930"/>
      <c r="HG1046" s="148"/>
      <c r="HH1046" s="931"/>
      <c r="HI1046" s="932"/>
      <c r="HJ1046" s="933"/>
      <c r="HK1046" s="933"/>
      <c r="HL1046" s="134"/>
      <c r="HM1046" s="929"/>
      <c r="HN1046" s="930"/>
      <c r="HO1046" s="148"/>
      <c r="HP1046" s="931"/>
      <c r="HQ1046" s="932"/>
      <c r="HR1046" s="933"/>
      <c r="HS1046" s="933"/>
      <c r="HT1046" s="134"/>
      <c r="HU1046" s="929"/>
      <c r="HV1046" s="930"/>
      <c r="HW1046" s="148"/>
      <c r="HX1046" s="931"/>
      <c r="HY1046" s="932"/>
      <c r="HZ1046" s="933"/>
      <c r="IA1046" s="933"/>
      <c r="IB1046" s="134"/>
      <c r="IC1046" s="929"/>
      <c r="ID1046" s="930"/>
      <c r="IE1046" s="148"/>
      <c r="IF1046" s="931"/>
      <c r="IG1046" s="932"/>
      <c r="IH1046" s="933"/>
      <c r="II1046" s="933"/>
      <c r="IJ1046" s="134"/>
      <c r="IK1046" s="929"/>
      <c r="IL1046" s="930"/>
      <c r="IM1046" s="148"/>
      <c r="IN1046" s="931"/>
      <c r="IO1046" s="932"/>
      <c r="IP1046" s="933"/>
      <c r="IQ1046" s="933"/>
      <c r="IR1046" s="134"/>
      <c r="IS1046" s="929"/>
      <c r="IT1046" s="930"/>
      <c r="IU1046" s="148"/>
      <c r="IV1046" s="931"/>
      <c r="IW1046" s="932"/>
      <c r="IX1046" s="933"/>
      <c r="IY1046" s="933"/>
      <c r="IZ1046" s="134"/>
      <c r="JA1046" s="929"/>
      <c r="JB1046" s="930"/>
      <c r="JC1046" s="148"/>
      <c r="JD1046" s="931"/>
      <c r="JE1046" s="932"/>
      <c r="JF1046" s="933"/>
      <c r="JG1046" s="933"/>
      <c r="JH1046" s="134"/>
      <c r="JI1046" s="929"/>
      <c r="JJ1046" s="930"/>
      <c r="JK1046" s="148"/>
      <c r="JL1046" s="931"/>
      <c r="JM1046" s="932"/>
      <c r="JN1046" s="933"/>
      <c r="JO1046" s="933"/>
      <c r="JP1046" s="134"/>
      <c r="JQ1046" s="929"/>
      <c r="JR1046" s="930"/>
      <c r="JS1046" s="148"/>
      <c r="JT1046" s="931"/>
      <c r="JU1046" s="932"/>
      <c r="JV1046" s="933"/>
      <c r="JW1046" s="933"/>
      <c r="JX1046" s="134"/>
      <c r="JY1046" s="929"/>
      <c r="JZ1046" s="930"/>
      <c r="KA1046" s="148"/>
      <c r="KB1046" s="931"/>
      <c r="KC1046" s="932"/>
      <c r="KD1046" s="933"/>
      <c r="KE1046" s="933"/>
      <c r="KF1046" s="134"/>
      <c r="KG1046" s="929"/>
      <c r="KH1046" s="930"/>
      <c r="KI1046" s="148"/>
      <c r="KJ1046" s="931"/>
      <c r="KK1046" s="932"/>
      <c r="KL1046" s="933"/>
      <c r="KM1046" s="933"/>
      <c r="KN1046" s="134"/>
      <c r="KO1046" s="929"/>
      <c r="KP1046" s="930"/>
      <c r="KQ1046" s="148"/>
      <c r="KR1046" s="931"/>
      <c r="KS1046" s="932"/>
      <c r="KT1046" s="933"/>
      <c r="KU1046" s="933"/>
      <c r="KV1046" s="134"/>
      <c r="KW1046" s="929"/>
      <c r="KX1046" s="930"/>
      <c r="KY1046" s="148"/>
      <c r="KZ1046" s="931"/>
      <c r="LA1046" s="932"/>
      <c r="LB1046" s="933"/>
      <c r="LC1046" s="933"/>
      <c r="LD1046" s="134"/>
      <c r="LE1046" s="929"/>
      <c r="LF1046" s="930"/>
      <c r="LG1046" s="148"/>
      <c r="LH1046" s="931"/>
      <c r="LI1046" s="932"/>
      <c r="LJ1046" s="933"/>
      <c r="LK1046" s="933"/>
      <c r="LL1046" s="134"/>
      <c r="LM1046" s="929"/>
      <c r="LN1046" s="930"/>
      <c r="LO1046" s="148"/>
      <c r="LP1046" s="931"/>
      <c r="LQ1046" s="932"/>
      <c r="LR1046" s="933"/>
      <c r="LS1046" s="933"/>
      <c r="LT1046" s="134"/>
      <c r="LU1046" s="929"/>
      <c r="LV1046" s="930"/>
      <c r="LW1046" s="148"/>
      <c r="LX1046" s="931"/>
      <c r="LY1046" s="932"/>
      <c r="LZ1046" s="933"/>
      <c r="MA1046" s="933"/>
      <c r="MB1046" s="134"/>
      <c r="MC1046" s="929"/>
      <c r="MD1046" s="930"/>
      <c r="ME1046" s="148"/>
      <c r="MF1046" s="931"/>
      <c r="MG1046" s="932"/>
      <c r="MH1046" s="933"/>
      <c r="MI1046" s="933"/>
      <c r="MJ1046" s="134"/>
      <c r="MK1046" s="929"/>
      <c r="ML1046" s="930"/>
      <c r="MM1046" s="148"/>
      <c r="MN1046" s="931"/>
      <c r="MO1046" s="932"/>
      <c r="MP1046" s="933"/>
      <c r="MQ1046" s="933"/>
      <c r="MR1046" s="134"/>
      <c r="MS1046" s="929"/>
      <c r="MT1046" s="930"/>
      <c r="MU1046" s="148"/>
      <c r="MV1046" s="931"/>
      <c r="MW1046" s="932"/>
      <c r="MX1046" s="933"/>
      <c r="MY1046" s="933"/>
      <c r="MZ1046" s="134"/>
      <c r="NA1046" s="929"/>
      <c r="NB1046" s="930"/>
      <c r="NC1046" s="148"/>
      <c r="ND1046" s="931"/>
      <c r="NE1046" s="932"/>
      <c r="NF1046" s="933"/>
      <c r="NG1046" s="933"/>
      <c r="NH1046" s="134"/>
      <c r="NI1046" s="929"/>
      <c r="NJ1046" s="930"/>
      <c r="NK1046" s="148"/>
      <c r="NL1046" s="931"/>
      <c r="NM1046" s="932"/>
      <c r="NN1046" s="933"/>
      <c r="NO1046" s="933"/>
      <c r="NP1046" s="134"/>
      <c r="NQ1046" s="929"/>
      <c r="NR1046" s="930"/>
      <c r="NS1046" s="148"/>
      <c r="NT1046" s="931"/>
      <c r="NU1046" s="932"/>
      <c r="NV1046" s="933"/>
      <c r="NW1046" s="933"/>
      <c r="NX1046" s="134"/>
      <c r="NY1046" s="929"/>
      <c r="NZ1046" s="930"/>
      <c r="OA1046" s="148"/>
      <c r="OB1046" s="931"/>
      <c r="OC1046" s="932"/>
      <c r="OD1046" s="933"/>
      <c r="OE1046" s="933"/>
      <c r="OF1046" s="134"/>
      <c r="OG1046" s="929"/>
      <c r="OH1046" s="930"/>
      <c r="OI1046" s="148"/>
      <c r="OJ1046" s="931"/>
      <c r="OK1046" s="932"/>
      <c r="OL1046" s="933"/>
      <c r="OM1046" s="933"/>
      <c r="ON1046" s="134"/>
      <c r="OO1046" s="929"/>
      <c r="OP1046" s="930"/>
      <c r="OQ1046" s="148"/>
      <c r="OR1046" s="931"/>
      <c r="OS1046" s="932"/>
      <c r="OT1046" s="933"/>
      <c r="OU1046" s="933"/>
      <c r="OV1046" s="134"/>
      <c r="OW1046" s="929"/>
      <c r="OX1046" s="930"/>
      <c r="OY1046" s="148"/>
      <c r="OZ1046" s="931"/>
      <c r="PA1046" s="932"/>
      <c r="PB1046" s="933"/>
      <c r="PC1046" s="933"/>
      <c r="PD1046" s="134"/>
      <c r="PE1046" s="929"/>
      <c r="PF1046" s="930"/>
      <c r="PG1046" s="148"/>
      <c r="PH1046" s="931"/>
      <c r="PI1046" s="932"/>
      <c r="PJ1046" s="933"/>
      <c r="PK1046" s="933"/>
      <c r="PL1046" s="134"/>
      <c r="PM1046" s="929"/>
      <c r="PN1046" s="930"/>
      <c r="PO1046" s="148"/>
      <c r="PP1046" s="931"/>
      <c r="PQ1046" s="932"/>
      <c r="PR1046" s="933"/>
      <c r="PS1046" s="933"/>
      <c r="PT1046" s="134"/>
      <c r="PU1046" s="929"/>
      <c r="PV1046" s="930"/>
      <c r="PW1046" s="148"/>
      <c r="PX1046" s="931"/>
      <c r="PY1046" s="932"/>
      <c r="PZ1046" s="933"/>
      <c r="QA1046" s="933"/>
      <c r="QB1046" s="134"/>
      <c r="QC1046" s="929"/>
      <c r="QD1046" s="930"/>
      <c r="QE1046" s="148"/>
      <c r="QF1046" s="931"/>
      <c r="QG1046" s="932"/>
      <c r="QH1046" s="933"/>
      <c r="QI1046" s="933"/>
      <c r="QJ1046" s="134"/>
      <c r="QK1046" s="929"/>
      <c r="QL1046" s="930"/>
      <c r="QM1046" s="148"/>
      <c r="QN1046" s="931"/>
      <c r="QO1046" s="932"/>
      <c r="QP1046" s="933"/>
      <c r="QQ1046" s="933"/>
      <c r="QR1046" s="134"/>
      <c r="QS1046" s="929"/>
      <c r="QT1046" s="930"/>
      <c r="QU1046" s="148"/>
      <c r="QV1046" s="931"/>
      <c r="QW1046" s="932"/>
      <c r="QX1046" s="933"/>
      <c r="QY1046" s="933"/>
      <c r="QZ1046" s="134"/>
      <c r="RA1046" s="929"/>
      <c r="RB1046" s="930"/>
      <c r="RC1046" s="148"/>
      <c r="RD1046" s="931"/>
      <c r="RE1046" s="932"/>
      <c r="RF1046" s="933"/>
      <c r="RG1046" s="933"/>
      <c r="RH1046" s="134"/>
      <c r="RI1046" s="929"/>
      <c r="RJ1046" s="930"/>
      <c r="RK1046" s="148"/>
      <c r="RL1046" s="931"/>
      <c r="RM1046" s="932"/>
      <c r="RN1046" s="933"/>
      <c r="RO1046" s="933"/>
      <c r="RP1046" s="134"/>
      <c r="RQ1046" s="929"/>
      <c r="RR1046" s="930"/>
      <c r="RS1046" s="148"/>
      <c r="RT1046" s="931"/>
      <c r="RU1046" s="932"/>
      <c r="RV1046" s="933"/>
      <c r="RW1046" s="933"/>
      <c r="RX1046" s="134"/>
      <c r="RY1046" s="929"/>
      <c r="RZ1046" s="930"/>
      <c r="SA1046" s="148"/>
      <c r="SB1046" s="931"/>
      <c r="SC1046" s="932"/>
      <c r="SD1046" s="933"/>
      <c r="SE1046" s="933"/>
      <c r="SF1046" s="134"/>
      <c r="SG1046" s="929"/>
      <c r="SH1046" s="930"/>
      <c r="SI1046" s="148"/>
      <c r="SJ1046" s="931"/>
      <c r="SK1046" s="932"/>
      <c r="SL1046" s="933"/>
      <c r="SM1046" s="933"/>
      <c r="SN1046" s="134"/>
      <c r="SO1046" s="929"/>
      <c r="SP1046" s="930"/>
      <c r="SQ1046" s="148"/>
      <c r="SR1046" s="931"/>
      <c r="SS1046" s="932"/>
      <c r="ST1046" s="933"/>
      <c r="SU1046" s="933"/>
      <c r="SV1046" s="134"/>
      <c r="SW1046" s="929"/>
      <c r="SX1046" s="930"/>
      <c r="SY1046" s="148"/>
      <c r="SZ1046" s="931"/>
      <c r="TA1046" s="932"/>
      <c r="TB1046" s="933"/>
      <c r="TC1046" s="933"/>
      <c r="TD1046" s="134"/>
      <c r="TE1046" s="929"/>
      <c r="TF1046" s="930"/>
      <c r="TG1046" s="148"/>
      <c r="TH1046" s="931"/>
      <c r="TI1046" s="932"/>
      <c r="TJ1046" s="933"/>
      <c r="TK1046" s="933"/>
      <c r="TL1046" s="134"/>
      <c r="TM1046" s="929"/>
      <c r="TN1046" s="930"/>
      <c r="TO1046" s="148"/>
      <c r="TP1046" s="931"/>
      <c r="TQ1046" s="932"/>
      <c r="TR1046" s="933"/>
      <c r="TS1046" s="933"/>
      <c r="TT1046" s="134"/>
      <c r="TU1046" s="929"/>
      <c r="TV1046" s="930"/>
      <c r="TW1046" s="148"/>
      <c r="TX1046" s="931"/>
      <c r="TY1046" s="932"/>
      <c r="TZ1046" s="933"/>
      <c r="UA1046" s="933"/>
      <c r="UB1046" s="134"/>
      <c r="UC1046" s="929"/>
      <c r="UD1046" s="930"/>
      <c r="UE1046" s="148"/>
      <c r="UF1046" s="931"/>
      <c r="UG1046" s="932"/>
      <c r="UH1046" s="933"/>
      <c r="UI1046" s="933"/>
      <c r="UJ1046" s="134"/>
      <c r="UK1046" s="929"/>
      <c r="UL1046" s="930"/>
      <c r="UM1046" s="148"/>
      <c r="UN1046" s="931"/>
      <c r="UO1046" s="932"/>
      <c r="UP1046" s="933"/>
      <c r="UQ1046" s="933"/>
      <c r="UR1046" s="134"/>
      <c r="US1046" s="929"/>
      <c r="UT1046" s="930"/>
      <c r="UU1046" s="148"/>
      <c r="UV1046" s="931"/>
      <c r="UW1046" s="932"/>
      <c r="UX1046" s="933"/>
      <c r="UY1046" s="933"/>
      <c r="UZ1046" s="134"/>
      <c r="VA1046" s="929"/>
      <c r="VB1046" s="930"/>
      <c r="VC1046" s="148"/>
      <c r="VD1046" s="931"/>
      <c r="VE1046" s="932"/>
      <c r="VF1046" s="933"/>
      <c r="VG1046" s="933"/>
      <c r="VH1046" s="134"/>
      <c r="VI1046" s="929"/>
      <c r="VJ1046" s="930"/>
      <c r="VK1046" s="148"/>
      <c r="VL1046" s="931"/>
      <c r="VM1046" s="932"/>
      <c r="VN1046" s="933"/>
      <c r="VO1046" s="933"/>
      <c r="VP1046" s="134"/>
      <c r="VQ1046" s="929"/>
      <c r="VR1046" s="930"/>
      <c r="VS1046" s="148"/>
      <c r="VT1046" s="931"/>
      <c r="VU1046" s="932"/>
      <c r="VV1046" s="933"/>
      <c r="VW1046" s="933"/>
      <c r="VX1046" s="134"/>
      <c r="VY1046" s="929"/>
      <c r="VZ1046" s="930"/>
      <c r="WA1046" s="148"/>
      <c r="WB1046" s="931"/>
      <c r="WC1046" s="932"/>
      <c r="WD1046" s="933"/>
      <c r="WE1046" s="933"/>
      <c r="WF1046" s="134"/>
      <c r="WG1046" s="929"/>
      <c r="WH1046" s="930"/>
      <c r="WI1046" s="148"/>
      <c r="WJ1046" s="931"/>
      <c r="WK1046" s="932"/>
      <c r="WL1046" s="933"/>
      <c r="WM1046" s="933"/>
      <c r="WN1046" s="134"/>
      <c r="WO1046" s="929"/>
      <c r="WP1046" s="930"/>
      <c r="WQ1046" s="148"/>
      <c r="WR1046" s="931"/>
      <c r="WS1046" s="932"/>
      <c r="WT1046" s="933"/>
      <c r="WU1046" s="933"/>
      <c r="WV1046" s="134"/>
      <c r="WW1046" s="929"/>
      <c r="WX1046" s="930"/>
      <c r="WY1046" s="148"/>
      <c r="WZ1046" s="931"/>
      <c r="XA1046" s="932"/>
      <c r="XB1046" s="933"/>
      <c r="XC1046" s="933"/>
      <c r="XD1046" s="134"/>
      <c r="XE1046" s="929"/>
      <c r="XF1046" s="930"/>
      <c r="XG1046" s="148"/>
      <c r="XH1046" s="931"/>
      <c r="XI1046" s="932"/>
      <c r="XJ1046" s="933"/>
      <c r="XK1046" s="933"/>
      <c r="XL1046" s="134"/>
      <c r="XM1046" s="929"/>
      <c r="XN1046" s="930"/>
      <c r="XO1046" s="148"/>
      <c r="XP1046" s="931"/>
      <c r="XQ1046" s="932"/>
      <c r="XR1046" s="933"/>
      <c r="XS1046" s="933"/>
      <c r="XT1046" s="134"/>
      <c r="XU1046" s="929"/>
      <c r="XV1046" s="930"/>
      <c r="XW1046" s="148"/>
      <c r="XX1046" s="931"/>
      <c r="XY1046" s="932"/>
      <c r="XZ1046" s="933"/>
      <c r="YA1046" s="933"/>
      <c r="YB1046" s="134"/>
      <c r="YC1046" s="929"/>
      <c r="YD1046" s="930"/>
      <c r="YE1046" s="148"/>
      <c r="YF1046" s="931"/>
      <c r="YG1046" s="932"/>
      <c r="YH1046" s="933"/>
      <c r="YI1046" s="933"/>
      <c r="YJ1046" s="134"/>
      <c r="YK1046" s="929"/>
      <c r="YL1046" s="930"/>
      <c r="YM1046" s="148"/>
      <c r="YN1046" s="931"/>
      <c r="YO1046" s="932"/>
      <c r="YP1046" s="933"/>
      <c r="YQ1046" s="933"/>
      <c r="YR1046" s="134"/>
      <c r="YS1046" s="929"/>
      <c r="YT1046" s="930"/>
      <c r="YU1046" s="148"/>
      <c r="YV1046" s="931"/>
      <c r="YW1046" s="932"/>
      <c r="YX1046" s="933"/>
      <c r="YY1046" s="933"/>
      <c r="YZ1046" s="134"/>
      <c r="ZA1046" s="929"/>
      <c r="ZB1046" s="930"/>
      <c r="ZC1046" s="148"/>
      <c r="ZD1046" s="931"/>
      <c r="ZE1046" s="932"/>
      <c r="ZF1046" s="933"/>
      <c r="ZG1046" s="933"/>
      <c r="ZH1046" s="134"/>
      <c r="ZI1046" s="929"/>
      <c r="ZJ1046" s="930"/>
      <c r="ZK1046" s="148"/>
      <c r="ZL1046" s="931"/>
      <c r="ZM1046" s="932"/>
      <c r="ZN1046" s="933"/>
      <c r="ZO1046" s="933"/>
      <c r="ZP1046" s="134"/>
      <c r="ZQ1046" s="929"/>
      <c r="ZR1046" s="930"/>
      <c r="ZS1046" s="148"/>
      <c r="ZT1046" s="931"/>
      <c r="ZU1046" s="932"/>
      <c r="ZV1046" s="933"/>
      <c r="ZW1046" s="933"/>
      <c r="ZX1046" s="134"/>
      <c r="ZY1046" s="929"/>
      <c r="ZZ1046" s="930"/>
      <c r="AAA1046" s="148"/>
      <c r="AAB1046" s="931"/>
      <c r="AAC1046" s="932"/>
      <c r="AAD1046" s="933"/>
      <c r="AAE1046" s="933"/>
      <c r="AAF1046" s="134"/>
      <c r="AAG1046" s="929"/>
      <c r="AAH1046" s="930"/>
      <c r="AAI1046" s="148"/>
      <c r="AAJ1046" s="931"/>
      <c r="AAK1046" s="932"/>
      <c r="AAL1046" s="933"/>
      <c r="AAM1046" s="933"/>
      <c r="AAN1046" s="134"/>
      <c r="AAO1046" s="929"/>
      <c r="AAP1046" s="930"/>
      <c r="AAQ1046" s="148"/>
      <c r="AAR1046" s="931"/>
      <c r="AAS1046" s="932"/>
      <c r="AAT1046" s="933"/>
      <c r="AAU1046" s="933"/>
      <c r="AAV1046" s="134"/>
      <c r="AAW1046" s="929"/>
      <c r="AAX1046" s="930"/>
      <c r="AAY1046" s="148"/>
      <c r="AAZ1046" s="931"/>
      <c r="ABA1046" s="932"/>
      <c r="ABB1046" s="933"/>
      <c r="ABC1046" s="933"/>
      <c r="ABD1046" s="134"/>
      <c r="ABE1046" s="929"/>
      <c r="ABF1046" s="930"/>
      <c r="ABG1046" s="148"/>
      <c r="ABH1046" s="931"/>
      <c r="ABI1046" s="932"/>
      <c r="ABJ1046" s="933"/>
      <c r="ABK1046" s="933"/>
      <c r="ABL1046" s="134"/>
      <c r="ABM1046" s="929"/>
      <c r="ABN1046" s="930"/>
      <c r="ABO1046" s="148"/>
      <c r="ABP1046" s="931"/>
      <c r="ABQ1046" s="932"/>
      <c r="ABR1046" s="933"/>
      <c r="ABS1046" s="933"/>
      <c r="ABT1046" s="134"/>
      <c r="ABU1046" s="929"/>
      <c r="ABV1046" s="930"/>
      <c r="ABW1046" s="148"/>
      <c r="ABX1046" s="931"/>
      <c r="ABY1046" s="932"/>
      <c r="ABZ1046" s="933"/>
      <c r="ACA1046" s="933"/>
      <c r="ACB1046" s="134"/>
      <c r="ACC1046" s="929"/>
      <c r="ACD1046" s="930"/>
      <c r="ACE1046" s="148"/>
      <c r="ACF1046" s="931"/>
      <c r="ACG1046" s="932"/>
      <c r="ACH1046" s="933"/>
      <c r="ACI1046" s="933"/>
      <c r="ACJ1046" s="134"/>
      <c r="ACK1046" s="929"/>
      <c r="ACL1046" s="930"/>
      <c r="ACM1046" s="148"/>
      <c r="ACN1046" s="931"/>
      <c r="ACO1046" s="932"/>
      <c r="ACP1046" s="933"/>
      <c r="ACQ1046" s="933"/>
      <c r="ACR1046" s="134"/>
      <c r="ACS1046" s="929"/>
      <c r="ACT1046" s="930"/>
      <c r="ACU1046" s="148"/>
      <c r="ACV1046" s="931"/>
      <c r="ACW1046" s="932"/>
      <c r="ACX1046" s="933"/>
      <c r="ACY1046" s="933"/>
      <c r="ACZ1046" s="134"/>
      <c r="ADA1046" s="929"/>
      <c r="ADB1046" s="930"/>
      <c r="ADC1046" s="148"/>
      <c r="ADD1046" s="931"/>
      <c r="ADE1046" s="932"/>
      <c r="ADF1046" s="933"/>
      <c r="ADG1046" s="933"/>
      <c r="ADH1046" s="134"/>
      <c r="ADI1046" s="929"/>
      <c r="ADJ1046" s="930"/>
      <c r="ADK1046" s="148"/>
      <c r="ADL1046" s="931"/>
      <c r="ADM1046" s="932"/>
      <c r="ADN1046" s="933"/>
      <c r="ADO1046" s="933"/>
      <c r="ADP1046" s="134"/>
      <c r="ADQ1046" s="929"/>
      <c r="ADR1046" s="930"/>
      <c r="ADS1046" s="148"/>
      <c r="ADT1046" s="931"/>
      <c r="ADU1046" s="932"/>
      <c r="ADV1046" s="933"/>
      <c r="ADW1046" s="933"/>
      <c r="ADX1046" s="134"/>
      <c r="ADY1046" s="929"/>
      <c r="ADZ1046" s="930"/>
      <c r="AEA1046" s="148"/>
      <c r="AEB1046" s="931"/>
      <c r="AEC1046" s="932"/>
      <c r="AED1046" s="933"/>
      <c r="AEE1046" s="933"/>
      <c r="AEF1046" s="134"/>
      <c r="AEG1046" s="929"/>
      <c r="AEH1046" s="930"/>
      <c r="AEI1046" s="148"/>
      <c r="AEJ1046" s="931"/>
      <c r="AEK1046" s="932"/>
      <c r="AEL1046" s="933"/>
      <c r="AEM1046" s="933"/>
      <c r="AEN1046" s="134"/>
      <c r="AEO1046" s="929"/>
      <c r="AEP1046" s="930"/>
      <c r="AEQ1046" s="148"/>
      <c r="AER1046" s="931"/>
      <c r="AES1046" s="932"/>
      <c r="AET1046" s="933"/>
      <c r="AEU1046" s="933"/>
      <c r="AEV1046" s="134"/>
      <c r="AEW1046" s="929"/>
      <c r="AEX1046" s="930"/>
      <c r="AEY1046" s="148"/>
      <c r="AEZ1046" s="931"/>
      <c r="AFA1046" s="932"/>
      <c r="AFB1046" s="933"/>
      <c r="AFC1046" s="933"/>
      <c r="AFD1046" s="134"/>
      <c r="AFE1046" s="929"/>
      <c r="AFF1046" s="930"/>
      <c r="AFG1046" s="148"/>
      <c r="AFH1046" s="931"/>
      <c r="AFI1046" s="932"/>
      <c r="AFJ1046" s="933"/>
      <c r="AFK1046" s="933"/>
      <c r="AFL1046" s="134"/>
      <c r="AFM1046" s="929"/>
      <c r="AFN1046" s="930"/>
      <c r="AFO1046" s="148"/>
      <c r="AFP1046" s="931"/>
      <c r="AFQ1046" s="932"/>
      <c r="AFR1046" s="933"/>
      <c r="AFS1046" s="933"/>
      <c r="AFT1046" s="134"/>
      <c r="AFU1046" s="929"/>
      <c r="AFV1046" s="930"/>
      <c r="AFW1046" s="148"/>
      <c r="AFX1046" s="931"/>
      <c r="AFY1046" s="932"/>
      <c r="AFZ1046" s="933"/>
      <c r="AGA1046" s="933"/>
      <c r="AGB1046" s="134"/>
      <c r="AGC1046" s="929"/>
      <c r="AGD1046" s="930"/>
      <c r="AGE1046" s="148"/>
      <c r="AGF1046" s="931"/>
      <c r="AGG1046" s="932"/>
      <c r="AGH1046" s="933"/>
      <c r="AGI1046" s="933"/>
      <c r="AGJ1046" s="134"/>
      <c r="AGK1046" s="929"/>
      <c r="AGL1046" s="930"/>
      <c r="AGM1046" s="148"/>
      <c r="AGN1046" s="931"/>
      <c r="AGO1046" s="932"/>
      <c r="AGP1046" s="933"/>
      <c r="AGQ1046" s="933"/>
      <c r="AGR1046" s="134"/>
      <c r="AGS1046" s="929"/>
      <c r="AGT1046" s="930"/>
      <c r="AGU1046" s="148"/>
      <c r="AGV1046" s="931"/>
      <c r="AGW1046" s="932"/>
      <c r="AGX1046" s="933"/>
      <c r="AGY1046" s="933"/>
      <c r="AGZ1046" s="134"/>
      <c r="AHA1046" s="929"/>
      <c r="AHB1046" s="930"/>
      <c r="AHC1046" s="148"/>
      <c r="AHD1046" s="931"/>
      <c r="AHE1046" s="932"/>
      <c r="AHF1046" s="933"/>
      <c r="AHG1046" s="933"/>
      <c r="AHH1046" s="134"/>
      <c r="AHI1046" s="929"/>
      <c r="AHJ1046" s="930"/>
      <c r="AHK1046" s="148"/>
      <c r="AHL1046" s="931"/>
      <c r="AHM1046" s="932"/>
      <c r="AHN1046" s="933"/>
      <c r="AHO1046" s="933"/>
      <c r="AHP1046" s="134"/>
      <c r="AHQ1046" s="929"/>
      <c r="AHR1046" s="930"/>
      <c r="AHS1046" s="148"/>
      <c r="AHT1046" s="931"/>
      <c r="AHU1046" s="932"/>
      <c r="AHV1046" s="933"/>
      <c r="AHW1046" s="933"/>
      <c r="AHX1046" s="134"/>
      <c r="AHY1046" s="929"/>
      <c r="AHZ1046" s="930"/>
      <c r="AIA1046" s="148"/>
      <c r="AIB1046" s="931"/>
      <c r="AIC1046" s="932"/>
      <c r="AID1046" s="933"/>
      <c r="AIE1046" s="933"/>
      <c r="AIF1046" s="134"/>
      <c r="AIG1046" s="929"/>
      <c r="AIH1046" s="930"/>
      <c r="AII1046" s="148"/>
      <c r="AIJ1046" s="931"/>
      <c r="AIK1046" s="932"/>
      <c r="AIL1046" s="933"/>
      <c r="AIM1046" s="933"/>
      <c r="AIN1046" s="134"/>
      <c r="AIO1046" s="929"/>
      <c r="AIP1046" s="930"/>
      <c r="AIQ1046" s="148"/>
      <c r="AIR1046" s="931"/>
      <c r="AIS1046" s="932"/>
      <c r="AIT1046" s="933"/>
      <c r="AIU1046" s="933"/>
      <c r="AIV1046" s="134"/>
      <c r="AIW1046" s="929"/>
      <c r="AIX1046" s="930"/>
      <c r="AIY1046" s="148"/>
      <c r="AIZ1046" s="931"/>
      <c r="AJA1046" s="932"/>
      <c r="AJB1046" s="933"/>
      <c r="AJC1046" s="933"/>
      <c r="AJD1046" s="134"/>
      <c r="AJE1046" s="929"/>
      <c r="AJF1046" s="930"/>
      <c r="AJG1046" s="148"/>
      <c r="AJH1046" s="931"/>
      <c r="AJI1046" s="932"/>
      <c r="AJJ1046" s="933"/>
      <c r="AJK1046" s="933"/>
      <c r="AJL1046" s="134"/>
      <c r="AJM1046" s="929"/>
      <c r="AJN1046" s="930"/>
      <c r="AJO1046" s="148"/>
      <c r="AJP1046" s="931"/>
      <c r="AJQ1046" s="932"/>
      <c r="AJR1046" s="933"/>
      <c r="AJS1046" s="933"/>
      <c r="AJT1046" s="134"/>
      <c r="AJU1046" s="929"/>
      <c r="AJV1046" s="930"/>
      <c r="AJW1046" s="148"/>
      <c r="AJX1046" s="931"/>
      <c r="AJY1046" s="932"/>
      <c r="AJZ1046" s="933"/>
      <c r="AKA1046" s="933"/>
      <c r="AKB1046" s="134"/>
      <c r="AKC1046" s="929"/>
      <c r="AKD1046" s="930"/>
      <c r="AKE1046" s="148"/>
      <c r="AKF1046" s="931"/>
      <c r="AKG1046" s="932"/>
      <c r="AKH1046" s="933"/>
      <c r="AKI1046" s="933"/>
      <c r="AKJ1046" s="134"/>
      <c r="AKK1046" s="929"/>
      <c r="AKL1046" s="930"/>
      <c r="AKM1046" s="148"/>
      <c r="AKN1046" s="931"/>
      <c r="AKO1046" s="932"/>
      <c r="AKP1046" s="933"/>
      <c r="AKQ1046" s="933"/>
      <c r="AKR1046" s="134"/>
      <c r="AKS1046" s="929"/>
      <c r="AKT1046" s="930"/>
      <c r="AKU1046" s="148"/>
      <c r="AKV1046" s="931"/>
      <c r="AKW1046" s="932"/>
      <c r="AKX1046" s="933"/>
      <c r="AKY1046" s="933"/>
      <c r="AKZ1046" s="134"/>
      <c r="ALA1046" s="929"/>
      <c r="ALB1046" s="930"/>
      <c r="ALC1046" s="148"/>
      <c r="ALD1046" s="931"/>
      <c r="ALE1046" s="932"/>
      <c r="ALF1046" s="933"/>
      <c r="ALG1046" s="933"/>
      <c r="ALH1046" s="134"/>
      <c r="ALI1046" s="929"/>
      <c r="ALJ1046" s="930"/>
      <c r="ALK1046" s="148"/>
      <c r="ALL1046" s="931"/>
      <c r="ALM1046" s="932"/>
      <c r="ALN1046" s="933"/>
      <c r="ALO1046" s="933"/>
      <c r="ALP1046" s="134"/>
      <c r="ALQ1046" s="929"/>
      <c r="ALR1046" s="930"/>
      <c r="ALS1046" s="148"/>
      <c r="ALT1046" s="931"/>
      <c r="ALU1046" s="932"/>
      <c r="ALV1046" s="933"/>
      <c r="ALW1046" s="933"/>
      <c r="ALX1046" s="134"/>
      <c r="ALY1046" s="929"/>
      <c r="ALZ1046" s="930"/>
      <c r="AMA1046" s="148"/>
      <c r="AMB1046" s="931"/>
      <c r="AMC1046" s="932"/>
      <c r="AMD1046" s="933"/>
      <c r="AME1046" s="933"/>
      <c r="AMF1046" s="134"/>
      <c r="AMG1046" s="929"/>
      <c r="AMH1046" s="930"/>
      <c r="AMI1046" s="148"/>
      <c r="AMJ1046" s="931"/>
      <c r="AMK1046" s="932"/>
      <c r="AML1046" s="933"/>
      <c r="AMM1046" s="933"/>
      <c r="AMN1046" s="134"/>
      <c r="AMO1046" s="929"/>
      <c r="AMP1046" s="930"/>
      <c r="AMQ1046" s="148"/>
      <c r="AMR1046" s="931"/>
      <c r="AMS1046" s="932"/>
      <c r="AMT1046" s="933"/>
      <c r="AMU1046" s="933"/>
      <c r="AMV1046" s="134"/>
      <c r="AMW1046" s="929"/>
      <c r="AMX1046" s="930"/>
      <c r="AMY1046" s="148"/>
      <c r="AMZ1046" s="931"/>
      <c r="ANA1046" s="932"/>
      <c r="ANB1046" s="933"/>
      <c r="ANC1046" s="933"/>
      <c r="AND1046" s="134"/>
      <c r="ANE1046" s="929"/>
      <c r="ANF1046" s="930"/>
      <c r="ANG1046" s="148"/>
      <c r="ANH1046" s="931"/>
      <c r="ANI1046" s="932"/>
      <c r="ANJ1046" s="933"/>
      <c r="ANK1046" s="933"/>
      <c r="ANL1046" s="134"/>
      <c r="ANM1046" s="929"/>
      <c r="ANN1046" s="930"/>
      <c r="ANO1046" s="148"/>
      <c r="ANP1046" s="931"/>
      <c r="ANQ1046" s="932"/>
      <c r="ANR1046" s="933"/>
      <c r="ANS1046" s="933"/>
      <c r="ANT1046" s="134"/>
      <c r="ANU1046" s="929"/>
      <c r="ANV1046" s="930"/>
      <c r="ANW1046" s="148"/>
      <c r="ANX1046" s="931"/>
      <c r="ANY1046" s="932"/>
      <c r="ANZ1046" s="933"/>
      <c r="AOA1046" s="933"/>
      <c r="AOB1046" s="134"/>
      <c r="AOC1046" s="929"/>
      <c r="AOD1046" s="930"/>
      <c r="AOE1046" s="148"/>
      <c r="AOF1046" s="931"/>
      <c r="AOG1046" s="932"/>
      <c r="AOH1046" s="933"/>
      <c r="AOI1046" s="933"/>
      <c r="AOJ1046" s="134"/>
      <c r="AOK1046" s="929"/>
      <c r="AOL1046" s="930"/>
      <c r="AOM1046" s="148"/>
      <c r="AON1046" s="931"/>
      <c r="AOO1046" s="932"/>
      <c r="AOP1046" s="933"/>
      <c r="AOQ1046" s="933"/>
      <c r="AOR1046" s="134"/>
      <c r="AOS1046" s="929"/>
      <c r="AOT1046" s="930"/>
      <c r="AOU1046" s="148"/>
      <c r="AOV1046" s="931"/>
      <c r="AOW1046" s="932"/>
      <c r="AOX1046" s="933"/>
      <c r="AOY1046" s="933"/>
      <c r="AOZ1046" s="134"/>
      <c r="APA1046" s="929"/>
      <c r="APB1046" s="930"/>
      <c r="APC1046" s="148"/>
      <c r="APD1046" s="931"/>
      <c r="APE1046" s="932"/>
      <c r="APF1046" s="933"/>
      <c r="APG1046" s="933"/>
      <c r="APH1046" s="134"/>
      <c r="API1046" s="929"/>
      <c r="APJ1046" s="930"/>
      <c r="APK1046" s="148"/>
      <c r="APL1046" s="931"/>
      <c r="APM1046" s="932"/>
      <c r="APN1046" s="933"/>
      <c r="APO1046" s="933"/>
      <c r="APP1046" s="134"/>
      <c r="APQ1046" s="929"/>
      <c r="APR1046" s="930"/>
      <c r="APS1046" s="148"/>
      <c r="APT1046" s="931"/>
      <c r="APU1046" s="932"/>
      <c r="APV1046" s="933"/>
      <c r="APW1046" s="933"/>
      <c r="APX1046" s="134"/>
      <c r="APY1046" s="929"/>
      <c r="APZ1046" s="930"/>
      <c r="AQA1046" s="148"/>
      <c r="AQB1046" s="931"/>
      <c r="AQC1046" s="932"/>
      <c r="AQD1046" s="933"/>
      <c r="AQE1046" s="933"/>
      <c r="AQF1046" s="134"/>
      <c r="AQG1046" s="929"/>
      <c r="AQH1046" s="930"/>
      <c r="AQI1046" s="148"/>
      <c r="AQJ1046" s="931"/>
      <c r="AQK1046" s="932"/>
      <c r="AQL1046" s="933"/>
      <c r="AQM1046" s="933"/>
      <c r="AQN1046" s="134"/>
      <c r="AQO1046" s="929"/>
      <c r="AQP1046" s="930"/>
      <c r="AQQ1046" s="148"/>
      <c r="AQR1046" s="931"/>
      <c r="AQS1046" s="932"/>
      <c r="AQT1046" s="933"/>
      <c r="AQU1046" s="933"/>
      <c r="AQV1046" s="134"/>
      <c r="AQW1046" s="929"/>
      <c r="AQX1046" s="930"/>
      <c r="AQY1046" s="148"/>
      <c r="AQZ1046" s="931"/>
      <c r="ARA1046" s="932"/>
      <c r="ARB1046" s="933"/>
      <c r="ARC1046" s="933"/>
      <c r="ARD1046" s="134"/>
      <c r="ARE1046" s="929"/>
      <c r="ARF1046" s="930"/>
      <c r="ARG1046" s="148"/>
      <c r="ARH1046" s="931"/>
      <c r="ARI1046" s="932"/>
      <c r="ARJ1046" s="933"/>
      <c r="ARK1046" s="933"/>
      <c r="ARL1046" s="134"/>
      <c r="ARM1046" s="929"/>
      <c r="ARN1046" s="930"/>
      <c r="ARO1046" s="148"/>
      <c r="ARP1046" s="931"/>
      <c r="ARQ1046" s="932"/>
      <c r="ARR1046" s="933"/>
      <c r="ARS1046" s="933"/>
      <c r="ART1046" s="134"/>
      <c r="ARU1046" s="929"/>
      <c r="ARV1046" s="930"/>
      <c r="ARW1046" s="148"/>
      <c r="ARX1046" s="931"/>
      <c r="ARY1046" s="932"/>
      <c r="ARZ1046" s="933"/>
      <c r="ASA1046" s="933"/>
      <c r="ASB1046" s="134"/>
      <c r="ASC1046" s="929"/>
      <c r="ASD1046" s="930"/>
      <c r="ASE1046" s="148"/>
      <c r="ASF1046" s="931"/>
      <c r="ASG1046" s="932"/>
      <c r="ASH1046" s="933"/>
      <c r="ASI1046" s="933"/>
      <c r="ASJ1046" s="134"/>
      <c r="ASK1046" s="929"/>
      <c r="ASL1046" s="930"/>
      <c r="ASM1046" s="148"/>
      <c r="ASN1046" s="931"/>
      <c r="ASO1046" s="932"/>
      <c r="ASP1046" s="933"/>
      <c r="ASQ1046" s="933"/>
      <c r="ASR1046" s="134"/>
      <c r="ASS1046" s="929"/>
      <c r="AST1046" s="930"/>
      <c r="ASU1046" s="148"/>
      <c r="ASV1046" s="931"/>
      <c r="ASW1046" s="932"/>
      <c r="ASX1046" s="933"/>
      <c r="ASY1046" s="933"/>
      <c r="ASZ1046" s="134"/>
      <c r="ATA1046" s="929"/>
      <c r="ATB1046" s="930"/>
      <c r="ATC1046" s="148"/>
      <c r="ATD1046" s="931"/>
      <c r="ATE1046" s="932"/>
      <c r="ATF1046" s="933"/>
      <c r="ATG1046" s="933"/>
      <c r="ATH1046" s="134"/>
      <c r="ATI1046" s="929"/>
      <c r="ATJ1046" s="930"/>
      <c r="ATK1046" s="148"/>
      <c r="ATL1046" s="931"/>
      <c r="ATM1046" s="932"/>
      <c r="ATN1046" s="933"/>
      <c r="ATO1046" s="933"/>
      <c r="ATP1046" s="134"/>
      <c r="ATQ1046" s="929"/>
      <c r="ATR1046" s="930"/>
      <c r="ATS1046" s="148"/>
      <c r="ATT1046" s="931"/>
      <c r="ATU1046" s="932"/>
      <c r="ATV1046" s="933"/>
      <c r="ATW1046" s="933"/>
      <c r="ATX1046" s="134"/>
      <c r="ATY1046" s="929"/>
      <c r="ATZ1046" s="930"/>
      <c r="AUA1046" s="148"/>
      <c r="AUB1046" s="931"/>
      <c r="AUC1046" s="932"/>
      <c r="AUD1046" s="933"/>
      <c r="AUE1046" s="933"/>
      <c r="AUF1046" s="134"/>
      <c r="AUG1046" s="929"/>
      <c r="AUH1046" s="930"/>
      <c r="AUI1046" s="148"/>
      <c r="AUJ1046" s="931"/>
      <c r="AUK1046" s="932"/>
      <c r="AUL1046" s="933"/>
      <c r="AUM1046" s="933"/>
      <c r="AUN1046" s="134"/>
      <c r="AUO1046" s="929"/>
      <c r="AUP1046" s="930"/>
      <c r="AUQ1046" s="148"/>
      <c r="AUR1046" s="931"/>
      <c r="AUS1046" s="932"/>
      <c r="AUT1046" s="933"/>
      <c r="AUU1046" s="933"/>
      <c r="AUV1046" s="134"/>
      <c r="AUW1046" s="929"/>
      <c r="AUX1046" s="930"/>
      <c r="AUY1046" s="148"/>
      <c r="AUZ1046" s="931"/>
      <c r="AVA1046" s="932"/>
      <c r="AVB1046" s="933"/>
      <c r="AVC1046" s="933"/>
      <c r="AVD1046" s="134"/>
      <c r="AVE1046" s="929"/>
      <c r="AVF1046" s="930"/>
      <c r="AVG1046" s="148"/>
      <c r="AVH1046" s="931"/>
      <c r="AVI1046" s="932"/>
      <c r="AVJ1046" s="933"/>
      <c r="AVK1046" s="933"/>
      <c r="AVL1046" s="134"/>
      <c r="AVM1046" s="929"/>
      <c r="AVN1046" s="930"/>
      <c r="AVO1046" s="148"/>
      <c r="AVP1046" s="931"/>
      <c r="AVQ1046" s="932"/>
      <c r="AVR1046" s="933"/>
      <c r="AVS1046" s="933"/>
      <c r="AVT1046" s="134"/>
      <c r="AVU1046" s="929"/>
      <c r="AVV1046" s="930"/>
      <c r="AVW1046" s="148"/>
      <c r="AVX1046" s="931"/>
      <c r="AVY1046" s="932"/>
      <c r="AVZ1046" s="933"/>
      <c r="AWA1046" s="933"/>
      <c r="AWB1046" s="134"/>
      <c r="AWC1046" s="929"/>
      <c r="AWD1046" s="930"/>
      <c r="AWE1046" s="148"/>
      <c r="AWF1046" s="931"/>
      <c r="AWG1046" s="932"/>
      <c r="AWH1046" s="933"/>
      <c r="AWI1046" s="933"/>
      <c r="AWJ1046" s="134"/>
      <c r="AWK1046" s="929"/>
      <c r="AWL1046" s="930"/>
      <c r="AWM1046" s="148"/>
      <c r="AWN1046" s="931"/>
      <c r="AWO1046" s="932"/>
      <c r="AWP1046" s="933"/>
      <c r="AWQ1046" s="933"/>
      <c r="AWR1046" s="134"/>
      <c r="AWS1046" s="929"/>
      <c r="AWT1046" s="930"/>
      <c r="AWU1046" s="148"/>
      <c r="AWV1046" s="931"/>
      <c r="AWW1046" s="932"/>
      <c r="AWX1046" s="933"/>
      <c r="AWY1046" s="933"/>
      <c r="AWZ1046" s="134"/>
      <c r="AXA1046" s="929"/>
      <c r="AXB1046" s="930"/>
      <c r="AXC1046" s="148"/>
      <c r="AXD1046" s="931"/>
      <c r="AXE1046" s="932"/>
      <c r="AXF1046" s="933"/>
      <c r="AXG1046" s="933"/>
      <c r="AXH1046" s="134"/>
      <c r="AXI1046" s="929"/>
      <c r="AXJ1046" s="930"/>
      <c r="AXK1046" s="148"/>
      <c r="AXL1046" s="931"/>
      <c r="AXM1046" s="932"/>
      <c r="AXN1046" s="933"/>
      <c r="AXO1046" s="933"/>
      <c r="AXP1046" s="134"/>
      <c r="AXQ1046" s="929"/>
      <c r="AXR1046" s="930"/>
      <c r="AXS1046" s="148"/>
      <c r="AXT1046" s="931"/>
      <c r="AXU1046" s="932"/>
      <c r="AXV1046" s="933"/>
      <c r="AXW1046" s="933"/>
      <c r="AXX1046" s="134"/>
      <c r="AXY1046" s="929"/>
      <c r="AXZ1046" s="930"/>
      <c r="AYA1046" s="148"/>
      <c r="AYB1046" s="931"/>
      <c r="AYC1046" s="932"/>
      <c r="AYD1046" s="933"/>
      <c r="AYE1046" s="933"/>
      <c r="AYF1046" s="134"/>
      <c r="AYG1046" s="929"/>
      <c r="AYH1046" s="930"/>
      <c r="AYI1046" s="148"/>
      <c r="AYJ1046" s="931"/>
      <c r="AYK1046" s="932"/>
      <c r="AYL1046" s="933"/>
      <c r="AYM1046" s="933"/>
      <c r="AYN1046" s="134"/>
      <c r="AYO1046" s="929"/>
      <c r="AYP1046" s="930"/>
      <c r="AYQ1046" s="148"/>
      <c r="AYR1046" s="931"/>
      <c r="AYS1046" s="932"/>
      <c r="AYT1046" s="933"/>
      <c r="AYU1046" s="933"/>
      <c r="AYV1046" s="134"/>
      <c r="AYW1046" s="929"/>
      <c r="AYX1046" s="930"/>
      <c r="AYY1046" s="148"/>
      <c r="AYZ1046" s="931"/>
      <c r="AZA1046" s="932"/>
      <c r="AZB1046" s="933"/>
      <c r="AZC1046" s="933"/>
      <c r="AZD1046" s="134"/>
      <c r="AZE1046" s="929"/>
      <c r="AZF1046" s="930"/>
      <c r="AZG1046" s="148"/>
      <c r="AZH1046" s="931"/>
      <c r="AZI1046" s="932"/>
      <c r="AZJ1046" s="933"/>
      <c r="AZK1046" s="933"/>
      <c r="AZL1046" s="134"/>
      <c r="AZM1046" s="929"/>
      <c r="AZN1046" s="930"/>
      <c r="AZO1046" s="148"/>
      <c r="AZP1046" s="931"/>
      <c r="AZQ1046" s="932"/>
      <c r="AZR1046" s="933"/>
      <c r="AZS1046" s="933"/>
      <c r="AZT1046" s="134"/>
      <c r="AZU1046" s="929"/>
      <c r="AZV1046" s="930"/>
      <c r="AZW1046" s="148"/>
      <c r="AZX1046" s="931"/>
      <c r="AZY1046" s="932"/>
      <c r="AZZ1046" s="933"/>
      <c r="BAA1046" s="933"/>
      <c r="BAB1046" s="134"/>
      <c r="BAC1046" s="929"/>
      <c r="BAD1046" s="930"/>
      <c r="BAE1046" s="148"/>
      <c r="BAF1046" s="931"/>
      <c r="BAG1046" s="932"/>
      <c r="BAH1046" s="933"/>
      <c r="BAI1046" s="933"/>
      <c r="BAJ1046" s="134"/>
      <c r="BAK1046" s="929"/>
      <c r="BAL1046" s="930"/>
      <c r="BAM1046" s="148"/>
      <c r="BAN1046" s="931"/>
      <c r="BAO1046" s="932"/>
      <c r="BAP1046" s="933"/>
      <c r="BAQ1046" s="933"/>
      <c r="BAR1046" s="134"/>
      <c r="BAS1046" s="929"/>
      <c r="BAT1046" s="930"/>
      <c r="BAU1046" s="148"/>
      <c r="BAV1046" s="931"/>
      <c r="BAW1046" s="932"/>
      <c r="BAX1046" s="933"/>
      <c r="BAY1046" s="933"/>
      <c r="BAZ1046" s="134"/>
      <c r="BBA1046" s="929"/>
      <c r="BBB1046" s="930"/>
      <c r="BBC1046" s="148"/>
      <c r="BBD1046" s="931"/>
      <c r="BBE1046" s="932"/>
      <c r="BBF1046" s="933"/>
      <c r="BBG1046" s="933"/>
      <c r="BBH1046" s="134"/>
      <c r="BBI1046" s="929"/>
      <c r="BBJ1046" s="930"/>
      <c r="BBK1046" s="148"/>
      <c r="BBL1046" s="931"/>
      <c r="BBM1046" s="932"/>
      <c r="BBN1046" s="933"/>
      <c r="BBO1046" s="933"/>
      <c r="BBP1046" s="134"/>
      <c r="BBQ1046" s="929"/>
      <c r="BBR1046" s="930"/>
      <c r="BBS1046" s="148"/>
      <c r="BBT1046" s="931"/>
      <c r="BBU1046" s="932"/>
      <c r="BBV1046" s="933"/>
      <c r="BBW1046" s="933"/>
      <c r="BBX1046" s="134"/>
      <c r="BBY1046" s="929"/>
      <c r="BBZ1046" s="930"/>
      <c r="BCA1046" s="148"/>
      <c r="BCB1046" s="931"/>
      <c r="BCC1046" s="932"/>
      <c r="BCD1046" s="933"/>
      <c r="BCE1046" s="933"/>
      <c r="BCF1046" s="134"/>
      <c r="BCG1046" s="929"/>
      <c r="BCH1046" s="930"/>
      <c r="BCI1046" s="148"/>
      <c r="BCJ1046" s="931"/>
      <c r="BCK1046" s="932"/>
      <c r="BCL1046" s="933"/>
      <c r="BCM1046" s="933"/>
      <c r="BCN1046" s="134"/>
      <c r="BCO1046" s="929"/>
      <c r="BCP1046" s="930"/>
      <c r="BCQ1046" s="148"/>
      <c r="BCR1046" s="931"/>
      <c r="BCS1046" s="932"/>
      <c r="BCT1046" s="933"/>
      <c r="BCU1046" s="933"/>
      <c r="BCV1046" s="134"/>
      <c r="BCW1046" s="929"/>
      <c r="BCX1046" s="930"/>
      <c r="BCY1046" s="148"/>
      <c r="BCZ1046" s="931"/>
      <c r="BDA1046" s="932"/>
      <c r="BDB1046" s="933"/>
      <c r="BDC1046" s="933"/>
      <c r="BDD1046" s="134"/>
      <c r="BDE1046" s="929"/>
      <c r="BDF1046" s="930"/>
      <c r="BDG1046" s="148"/>
      <c r="BDH1046" s="931"/>
      <c r="BDI1046" s="932"/>
      <c r="BDJ1046" s="933"/>
      <c r="BDK1046" s="933"/>
      <c r="BDL1046" s="134"/>
      <c r="BDM1046" s="929"/>
      <c r="BDN1046" s="930"/>
      <c r="BDO1046" s="148"/>
      <c r="BDP1046" s="931"/>
      <c r="BDQ1046" s="932"/>
      <c r="BDR1046" s="933"/>
      <c r="BDS1046" s="933"/>
      <c r="BDT1046" s="134"/>
      <c r="BDU1046" s="929"/>
      <c r="BDV1046" s="930"/>
      <c r="BDW1046" s="148"/>
      <c r="BDX1046" s="931"/>
      <c r="BDY1046" s="932"/>
      <c r="BDZ1046" s="933"/>
      <c r="BEA1046" s="933"/>
      <c r="BEB1046" s="134"/>
      <c r="BEC1046" s="929"/>
      <c r="BED1046" s="930"/>
      <c r="BEE1046" s="148"/>
      <c r="BEF1046" s="931"/>
      <c r="BEG1046" s="932"/>
      <c r="BEH1046" s="933"/>
      <c r="BEI1046" s="933"/>
      <c r="BEJ1046" s="134"/>
      <c r="BEK1046" s="929"/>
      <c r="BEL1046" s="930"/>
      <c r="BEM1046" s="148"/>
      <c r="BEN1046" s="931"/>
      <c r="BEO1046" s="932"/>
      <c r="BEP1046" s="933"/>
      <c r="BEQ1046" s="933"/>
      <c r="BER1046" s="134"/>
      <c r="BES1046" s="929"/>
      <c r="BET1046" s="930"/>
      <c r="BEU1046" s="148"/>
      <c r="BEV1046" s="931"/>
      <c r="BEW1046" s="932"/>
      <c r="BEX1046" s="933"/>
      <c r="BEY1046" s="933"/>
      <c r="BEZ1046" s="134"/>
      <c r="BFA1046" s="929"/>
      <c r="BFB1046" s="930"/>
      <c r="BFC1046" s="148"/>
      <c r="BFD1046" s="931"/>
      <c r="BFE1046" s="932"/>
      <c r="BFF1046" s="933"/>
      <c r="BFG1046" s="933"/>
      <c r="BFH1046" s="134"/>
      <c r="BFI1046" s="929"/>
      <c r="BFJ1046" s="930"/>
      <c r="BFK1046" s="148"/>
      <c r="BFL1046" s="931"/>
      <c r="BFM1046" s="932"/>
      <c r="BFN1046" s="933"/>
      <c r="BFO1046" s="933"/>
      <c r="BFP1046" s="134"/>
      <c r="BFQ1046" s="929"/>
      <c r="BFR1046" s="930"/>
      <c r="BFS1046" s="148"/>
      <c r="BFT1046" s="931"/>
      <c r="BFU1046" s="932"/>
      <c r="BFV1046" s="933"/>
      <c r="BFW1046" s="933"/>
      <c r="BFX1046" s="134"/>
      <c r="BFY1046" s="929"/>
      <c r="BFZ1046" s="930"/>
      <c r="BGA1046" s="148"/>
      <c r="BGB1046" s="931"/>
      <c r="BGC1046" s="932"/>
      <c r="BGD1046" s="933"/>
      <c r="BGE1046" s="933"/>
      <c r="BGF1046" s="134"/>
      <c r="BGG1046" s="929"/>
      <c r="BGH1046" s="930"/>
      <c r="BGI1046" s="148"/>
      <c r="BGJ1046" s="931"/>
      <c r="BGK1046" s="932"/>
      <c r="BGL1046" s="933"/>
      <c r="BGM1046" s="933"/>
      <c r="BGN1046" s="134"/>
      <c r="BGO1046" s="929"/>
      <c r="BGP1046" s="930"/>
      <c r="BGQ1046" s="148"/>
      <c r="BGR1046" s="931"/>
      <c r="BGS1046" s="932"/>
      <c r="BGT1046" s="933"/>
      <c r="BGU1046" s="933"/>
      <c r="BGV1046" s="134"/>
      <c r="BGW1046" s="929"/>
      <c r="BGX1046" s="930"/>
      <c r="BGY1046" s="148"/>
      <c r="BGZ1046" s="931"/>
      <c r="BHA1046" s="932"/>
      <c r="BHB1046" s="933"/>
      <c r="BHC1046" s="933"/>
      <c r="BHD1046" s="134"/>
      <c r="BHE1046" s="929"/>
      <c r="BHF1046" s="930"/>
      <c r="BHG1046" s="148"/>
      <c r="BHH1046" s="931"/>
      <c r="BHI1046" s="932"/>
      <c r="BHJ1046" s="933"/>
      <c r="BHK1046" s="933"/>
      <c r="BHL1046" s="134"/>
      <c r="BHM1046" s="929"/>
      <c r="BHN1046" s="930"/>
      <c r="BHO1046" s="148"/>
      <c r="BHP1046" s="931"/>
      <c r="BHQ1046" s="932"/>
      <c r="BHR1046" s="933"/>
      <c r="BHS1046" s="933"/>
      <c r="BHT1046" s="134"/>
      <c r="BHU1046" s="929"/>
      <c r="BHV1046" s="930"/>
      <c r="BHW1046" s="148"/>
      <c r="BHX1046" s="931"/>
      <c r="BHY1046" s="932"/>
      <c r="BHZ1046" s="933"/>
      <c r="BIA1046" s="933"/>
      <c r="BIB1046" s="134"/>
      <c r="BIC1046" s="929"/>
      <c r="BID1046" s="930"/>
      <c r="BIE1046" s="148"/>
      <c r="BIF1046" s="931"/>
      <c r="BIG1046" s="932"/>
      <c r="BIH1046" s="933"/>
      <c r="BII1046" s="933"/>
      <c r="BIJ1046" s="134"/>
      <c r="BIK1046" s="929"/>
      <c r="BIL1046" s="930"/>
      <c r="BIM1046" s="148"/>
      <c r="BIN1046" s="931"/>
      <c r="BIO1046" s="932"/>
      <c r="BIP1046" s="933"/>
      <c r="BIQ1046" s="933"/>
      <c r="BIR1046" s="134"/>
      <c r="BIS1046" s="929"/>
      <c r="BIT1046" s="930"/>
      <c r="BIU1046" s="148"/>
      <c r="BIV1046" s="931"/>
      <c r="BIW1046" s="932"/>
      <c r="BIX1046" s="933"/>
      <c r="BIY1046" s="933"/>
      <c r="BIZ1046" s="134"/>
      <c r="BJA1046" s="929"/>
      <c r="BJB1046" s="930"/>
      <c r="BJC1046" s="148"/>
      <c r="BJD1046" s="931"/>
      <c r="BJE1046" s="932"/>
      <c r="BJF1046" s="933"/>
      <c r="BJG1046" s="933"/>
      <c r="BJH1046" s="134"/>
      <c r="BJI1046" s="929"/>
      <c r="BJJ1046" s="930"/>
      <c r="BJK1046" s="148"/>
      <c r="BJL1046" s="931"/>
      <c r="BJM1046" s="932"/>
      <c r="BJN1046" s="933"/>
      <c r="BJO1046" s="933"/>
      <c r="BJP1046" s="134"/>
      <c r="BJQ1046" s="929"/>
      <c r="BJR1046" s="930"/>
      <c r="BJS1046" s="148"/>
      <c r="BJT1046" s="931"/>
      <c r="BJU1046" s="932"/>
      <c r="BJV1046" s="933"/>
      <c r="BJW1046" s="933"/>
      <c r="BJX1046" s="134"/>
      <c r="BJY1046" s="929"/>
      <c r="BJZ1046" s="930"/>
      <c r="BKA1046" s="148"/>
      <c r="BKB1046" s="931"/>
      <c r="BKC1046" s="932"/>
      <c r="BKD1046" s="933"/>
      <c r="BKE1046" s="933"/>
      <c r="BKF1046" s="134"/>
      <c r="BKG1046" s="929"/>
      <c r="BKH1046" s="930"/>
      <c r="BKI1046" s="148"/>
      <c r="BKJ1046" s="931"/>
      <c r="BKK1046" s="932"/>
      <c r="BKL1046" s="933"/>
      <c r="BKM1046" s="933"/>
      <c r="BKN1046" s="134"/>
      <c r="BKO1046" s="929"/>
      <c r="BKP1046" s="930"/>
      <c r="BKQ1046" s="148"/>
      <c r="BKR1046" s="931"/>
      <c r="BKS1046" s="932"/>
      <c r="BKT1046" s="933"/>
      <c r="BKU1046" s="933"/>
      <c r="BKV1046" s="134"/>
      <c r="BKW1046" s="929"/>
      <c r="BKX1046" s="930"/>
      <c r="BKY1046" s="148"/>
      <c r="BKZ1046" s="931"/>
      <c r="BLA1046" s="932"/>
      <c r="BLB1046" s="933"/>
      <c r="BLC1046" s="933"/>
      <c r="BLD1046" s="134"/>
      <c r="BLE1046" s="929"/>
      <c r="BLF1046" s="930"/>
      <c r="BLG1046" s="148"/>
      <c r="BLH1046" s="931"/>
      <c r="BLI1046" s="932"/>
      <c r="BLJ1046" s="933"/>
      <c r="BLK1046" s="933"/>
      <c r="BLL1046" s="134"/>
      <c r="BLM1046" s="929"/>
      <c r="BLN1046" s="930"/>
      <c r="BLO1046" s="148"/>
      <c r="BLP1046" s="931"/>
      <c r="BLQ1046" s="932"/>
      <c r="BLR1046" s="933"/>
      <c r="BLS1046" s="933"/>
      <c r="BLT1046" s="134"/>
      <c r="BLU1046" s="929"/>
      <c r="BLV1046" s="930"/>
      <c r="BLW1046" s="148"/>
      <c r="BLX1046" s="931"/>
      <c r="BLY1046" s="932"/>
      <c r="BLZ1046" s="933"/>
      <c r="BMA1046" s="933"/>
      <c r="BMB1046" s="134"/>
      <c r="BMC1046" s="929"/>
      <c r="BMD1046" s="930"/>
      <c r="BME1046" s="148"/>
      <c r="BMF1046" s="931"/>
      <c r="BMG1046" s="932"/>
      <c r="BMH1046" s="933"/>
      <c r="BMI1046" s="933"/>
      <c r="BMJ1046" s="134"/>
      <c r="BMK1046" s="929"/>
      <c r="BML1046" s="930"/>
      <c r="BMM1046" s="148"/>
      <c r="BMN1046" s="931"/>
      <c r="BMO1046" s="932"/>
      <c r="BMP1046" s="933"/>
      <c r="BMQ1046" s="933"/>
      <c r="BMR1046" s="134"/>
      <c r="BMS1046" s="929"/>
      <c r="BMT1046" s="930"/>
      <c r="BMU1046" s="148"/>
      <c r="BMV1046" s="931"/>
      <c r="BMW1046" s="932"/>
      <c r="BMX1046" s="933"/>
      <c r="BMY1046" s="933"/>
      <c r="BMZ1046" s="134"/>
      <c r="BNA1046" s="929"/>
      <c r="BNB1046" s="930"/>
      <c r="BNC1046" s="148"/>
      <c r="BND1046" s="931"/>
      <c r="BNE1046" s="932"/>
      <c r="BNF1046" s="933"/>
      <c r="BNG1046" s="933"/>
      <c r="BNH1046" s="134"/>
      <c r="BNI1046" s="929"/>
      <c r="BNJ1046" s="930"/>
      <c r="BNK1046" s="148"/>
      <c r="BNL1046" s="931"/>
      <c r="BNM1046" s="932"/>
      <c r="BNN1046" s="933"/>
      <c r="BNO1046" s="933"/>
      <c r="BNP1046" s="134"/>
      <c r="BNQ1046" s="929"/>
      <c r="BNR1046" s="930"/>
      <c r="BNS1046" s="148"/>
      <c r="BNT1046" s="931"/>
      <c r="BNU1046" s="932"/>
      <c r="BNV1046" s="933"/>
      <c r="BNW1046" s="933"/>
      <c r="BNX1046" s="134"/>
      <c r="BNY1046" s="929"/>
      <c r="BNZ1046" s="930"/>
      <c r="BOA1046" s="148"/>
      <c r="BOB1046" s="931"/>
      <c r="BOC1046" s="932"/>
      <c r="BOD1046" s="933"/>
      <c r="BOE1046" s="933"/>
      <c r="BOF1046" s="134"/>
      <c r="BOG1046" s="929"/>
      <c r="BOH1046" s="930"/>
      <c r="BOI1046" s="148"/>
      <c r="BOJ1046" s="931"/>
      <c r="BOK1046" s="932"/>
      <c r="BOL1046" s="933"/>
      <c r="BOM1046" s="933"/>
      <c r="BON1046" s="134"/>
      <c r="BOO1046" s="929"/>
      <c r="BOP1046" s="930"/>
      <c r="BOQ1046" s="148"/>
      <c r="BOR1046" s="931"/>
      <c r="BOS1046" s="932"/>
      <c r="BOT1046" s="933"/>
      <c r="BOU1046" s="933"/>
      <c r="BOV1046" s="134"/>
      <c r="BOW1046" s="929"/>
      <c r="BOX1046" s="930"/>
      <c r="BOY1046" s="148"/>
      <c r="BOZ1046" s="931"/>
      <c r="BPA1046" s="932"/>
      <c r="BPB1046" s="933"/>
      <c r="BPC1046" s="933"/>
      <c r="BPD1046" s="134"/>
      <c r="BPE1046" s="929"/>
      <c r="BPF1046" s="930"/>
      <c r="BPG1046" s="148"/>
      <c r="BPH1046" s="931"/>
      <c r="BPI1046" s="932"/>
      <c r="BPJ1046" s="933"/>
      <c r="BPK1046" s="933"/>
      <c r="BPL1046" s="134"/>
      <c r="BPM1046" s="929"/>
      <c r="BPN1046" s="930"/>
      <c r="BPO1046" s="148"/>
      <c r="BPP1046" s="931"/>
      <c r="BPQ1046" s="932"/>
      <c r="BPR1046" s="933"/>
      <c r="BPS1046" s="933"/>
      <c r="BPT1046" s="134"/>
      <c r="BPU1046" s="929"/>
      <c r="BPV1046" s="930"/>
      <c r="BPW1046" s="148"/>
      <c r="BPX1046" s="931"/>
      <c r="BPY1046" s="932"/>
      <c r="BPZ1046" s="933"/>
      <c r="BQA1046" s="933"/>
      <c r="BQB1046" s="134"/>
      <c r="BQC1046" s="929"/>
      <c r="BQD1046" s="930"/>
      <c r="BQE1046" s="148"/>
      <c r="BQF1046" s="931"/>
      <c r="BQG1046" s="932"/>
      <c r="BQH1046" s="933"/>
      <c r="BQI1046" s="933"/>
      <c r="BQJ1046" s="134"/>
      <c r="BQK1046" s="929"/>
      <c r="BQL1046" s="930"/>
      <c r="BQM1046" s="148"/>
      <c r="BQN1046" s="931"/>
      <c r="BQO1046" s="932"/>
      <c r="BQP1046" s="933"/>
      <c r="BQQ1046" s="933"/>
      <c r="BQR1046" s="134"/>
      <c r="BQS1046" s="929"/>
      <c r="BQT1046" s="930"/>
      <c r="BQU1046" s="148"/>
      <c r="BQV1046" s="931"/>
      <c r="BQW1046" s="932"/>
      <c r="BQX1046" s="933"/>
      <c r="BQY1046" s="933"/>
      <c r="BQZ1046" s="134"/>
      <c r="BRA1046" s="929"/>
      <c r="BRB1046" s="930"/>
      <c r="BRC1046" s="148"/>
      <c r="BRD1046" s="931"/>
      <c r="BRE1046" s="932"/>
      <c r="BRF1046" s="933"/>
      <c r="BRG1046" s="933"/>
      <c r="BRH1046" s="134"/>
      <c r="BRI1046" s="929"/>
      <c r="BRJ1046" s="930"/>
      <c r="BRK1046" s="148"/>
      <c r="BRL1046" s="931"/>
      <c r="BRM1046" s="932"/>
      <c r="BRN1046" s="933"/>
      <c r="BRO1046" s="933"/>
      <c r="BRP1046" s="134"/>
      <c r="BRQ1046" s="929"/>
      <c r="BRR1046" s="930"/>
      <c r="BRS1046" s="148"/>
      <c r="BRT1046" s="931"/>
      <c r="BRU1046" s="932"/>
      <c r="BRV1046" s="933"/>
      <c r="BRW1046" s="933"/>
      <c r="BRX1046" s="134"/>
      <c r="BRY1046" s="929"/>
      <c r="BRZ1046" s="930"/>
      <c r="BSA1046" s="148"/>
      <c r="BSB1046" s="931"/>
      <c r="BSC1046" s="932"/>
      <c r="BSD1046" s="933"/>
      <c r="BSE1046" s="933"/>
      <c r="BSF1046" s="134"/>
      <c r="BSG1046" s="929"/>
      <c r="BSH1046" s="930"/>
      <c r="BSI1046" s="148"/>
      <c r="BSJ1046" s="931"/>
      <c r="BSK1046" s="932"/>
      <c r="BSL1046" s="933"/>
      <c r="BSM1046" s="933"/>
      <c r="BSN1046" s="134"/>
      <c r="BSO1046" s="929"/>
      <c r="BSP1046" s="930"/>
      <c r="BSQ1046" s="148"/>
      <c r="BSR1046" s="931"/>
      <c r="BSS1046" s="932"/>
      <c r="BST1046" s="933"/>
      <c r="BSU1046" s="933"/>
      <c r="BSV1046" s="134"/>
      <c r="BSW1046" s="929"/>
      <c r="BSX1046" s="930"/>
      <c r="BSY1046" s="148"/>
      <c r="BSZ1046" s="931"/>
      <c r="BTA1046" s="932"/>
      <c r="BTB1046" s="933"/>
      <c r="BTC1046" s="933"/>
      <c r="BTD1046" s="134"/>
      <c r="BTE1046" s="929"/>
      <c r="BTF1046" s="930"/>
      <c r="BTG1046" s="148"/>
      <c r="BTH1046" s="931"/>
      <c r="BTI1046" s="932"/>
      <c r="BTJ1046" s="933"/>
      <c r="BTK1046" s="933"/>
      <c r="BTL1046" s="134"/>
      <c r="BTM1046" s="929"/>
      <c r="BTN1046" s="930"/>
      <c r="BTO1046" s="148"/>
      <c r="BTP1046" s="931"/>
      <c r="BTQ1046" s="932"/>
      <c r="BTR1046" s="933"/>
      <c r="BTS1046" s="933"/>
      <c r="BTT1046" s="134"/>
      <c r="BTU1046" s="929"/>
      <c r="BTV1046" s="930"/>
      <c r="BTW1046" s="148"/>
      <c r="BTX1046" s="931"/>
      <c r="BTY1046" s="932"/>
      <c r="BTZ1046" s="933"/>
      <c r="BUA1046" s="933"/>
      <c r="BUB1046" s="134"/>
      <c r="BUC1046" s="929"/>
      <c r="BUD1046" s="930"/>
      <c r="BUE1046" s="148"/>
      <c r="BUF1046" s="931"/>
      <c r="BUG1046" s="932"/>
      <c r="BUH1046" s="933"/>
      <c r="BUI1046" s="933"/>
      <c r="BUJ1046" s="134"/>
      <c r="BUK1046" s="929"/>
      <c r="BUL1046" s="930"/>
      <c r="BUM1046" s="148"/>
      <c r="BUN1046" s="931"/>
      <c r="BUO1046" s="932"/>
      <c r="BUP1046" s="933"/>
      <c r="BUQ1046" s="933"/>
      <c r="BUR1046" s="134"/>
      <c r="BUS1046" s="929"/>
      <c r="BUT1046" s="930"/>
      <c r="BUU1046" s="148"/>
      <c r="BUV1046" s="931"/>
      <c r="BUW1046" s="932"/>
      <c r="BUX1046" s="933"/>
      <c r="BUY1046" s="933"/>
      <c r="BUZ1046" s="134"/>
      <c r="BVA1046" s="929"/>
      <c r="BVB1046" s="930"/>
      <c r="BVC1046" s="148"/>
      <c r="BVD1046" s="931"/>
      <c r="BVE1046" s="932"/>
      <c r="BVF1046" s="933"/>
      <c r="BVG1046" s="933"/>
      <c r="BVH1046" s="134"/>
      <c r="BVI1046" s="929"/>
      <c r="BVJ1046" s="930"/>
      <c r="BVK1046" s="148"/>
      <c r="BVL1046" s="931"/>
      <c r="BVM1046" s="932"/>
      <c r="BVN1046" s="933"/>
      <c r="BVO1046" s="933"/>
      <c r="BVP1046" s="134"/>
      <c r="BVQ1046" s="929"/>
      <c r="BVR1046" s="930"/>
      <c r="BVS1046" s="148"/>
      <c r="BVT1046" s="931"/>
      <c r="BVU1046" s="932"/>
      <c r="BVV1046" s="933"/>
      <c r="BVW1046" s="933"/>
      <c r="BVX1046" s="134"/>
      <c r="BVY1046" s="929"/>
      <c r="BVZ1046" s="930"/>
      <c r="BWA1046" s="148"/>
      <c r="BWB1046" s="931"/>
      <c r="BWC1046" s="932"/>
      <c r="BWD1046" s="933"/>
      <c r="BWE1046" s="933"/>
      <c r="BWF1046" s="134"/>
      <c r="BWG1046" s="929"/>
      <c r="BWH1046" s="930"/>
      <c r="BWI1046" s="148"/>
      <c r="BWJ1046" s="931"/>
      <c r="BWK1046" s="932"/>
      <c r="BWL1046" s="933"/>
      <c r="BWM1046" s="933"/>
      <c r="BWN1046" s="134"/>
      <c r="BWO1046" s="929"/>
      <c r="BWP1046" s="930"/>
      <c r="BWQ1046" s="148"/>
      <c r="BWR1046" s="931"/>
      <c r="BWS1046" s="932"/>
      <c r="BWT1046" s="933"/>
      <c r="BWU1046" s="933"/>
      <c r="BWV1046" s="134"/>
      <c r="BWW1046" s="929"/>
      <c r="BWX1046" s="930"/>
      <c r="BWY1046" s="148"/>
      <c r="BWZ1046" s="931"/>
      <c r="BXA1046" s="932"/>
      <c r="BXB1046" s="933"/>
      <c r="BXC1046" s="933"/>
      <c r="BXD1046" s="134"/>
      <c r="BXE1046" s="929"/>
      <c r="BXF1046" s="930"/>
      <c r="BXG1046" s="148"/>
      <c r="BXH1046" s="931"/>
      <c r="BXI1046" s="932"/>
      <c r="BXJ1046" s="933"/>
      <c r="BXK1046" s="933"/>
      <c r="BXL1046" s="134"/>
      <c r="BXM1046" s="929"/>
      <c r="BXN1046" s="930"/>
      <c r="BXO1046" s="148"/>
      <c r="BXP1046" s="931"/>
      <c r="BXQ1046" s="932"/>
      <c r="BXR1046" s="933"/>
      <c r="BXS1046" s="933"/>
      <c r="BXT1046" s="134"/>
      <c r="BXU1046" s="929"/>
      <c r="BXV1046" s="930"/>
      <c r="BXW1046" s="148"/>
      <c r="BXX1046" s="931"/>
      <c r="BXY1046" s="932"/>
      <c r="BXZ1046" s="933"/>
      <c r="BYA1046" s="933"/>
      <c r="BYB1046" s="134"/>
      <c r="BYC1046" s="929"/>
      <c r="BYD1046" s="930"/>
      <c r="BYE1046" s="148"/>
      <c r="BYF1046" s="931"/>
      <c r="BYG1046" s="932"/>
      <c r="BYH1046" s="933"/>
      <c r="BYI1046" s="933"/>
      <c r="BYJ1046" s="134"/>
      <c r="BYK1046" s="929"/>
      <c r="BYL1046" s="930"/>
      <c r="BYM1046" s="148"/>
      <c r="BYN1046" s="931"/>
      <c r="BYO1046" s="932"/>
      <c r="BYP1046" s="933"/>
      <c r="BYQ1046" s="933"/>
      <c r="BYR1046" s="134"/>
      <c r="BYS1046" s="929"/>
      <c r="BYT1046" s="930"/>
      <c r="BYU1046" s="148"/>
      <c r="BYV1046" s="931"/>
      <c r="BYW1046" s="932"/>
      <c r="BYX1046" s="933"/>
      <c r="BYY1046" s="933"/>
      <c r="BYZ1046" s="134"/>
      <c r="BZA1046" s="929"/>
      <c r="BZB1046" s="930"/>
      <c r="BZC1046" s="148"/>
      <c r="BZD1046" s="931"/>
      <c r="BZE1046" s="932"/>
      <c r="BZF1046" s="933"/>
      <c r="BZG1046" s="933"/>
      <c r="BZH1046" s="134"/>
      <c r="BZI1046" s="929"/>
      <c r="BZJ1046" s="930"/>
      <c r="BZK1046" s="148"/>
      <c r="BZL1046" s="931"/>
      <c r="BZM1046" s="932"/>
      <c r="BZN1046" s="933"/>
      <c r="BZO1046" s="933"/>
      <c r="BZP1046" s="134"/>
      <c r="BZQ1046" s="929"/>
      <c r="BZR1046" s="930"/>
      <c r="BZS1046" s="148"/>
      <c r="BZT1046" s="931"/>
      <c r="BZU1046" s="932"/>
      <c r="BZV1046" s="933"/>
      <c r="BZW1046" s="933"/>
      <c r="BZX1046" s="134"/>
      <c r="BZY1046" s="929"/>
      <c r="BZZ1046" s="930"/>
      <c r="CAA1046" s="148"/>
      <c r="CAB1046" s="931"/>
      <c r="CAC1046" s="932"/>
      <c r="CAD1046" s="933"/>
      <c r="CAE1046" s="933"/>
      <c r="CAF1046" s="134"/>
      <c r="CAG1046" s="929"/>
      <c r="CAH1046" s="930"/>
      <c r="CAI1046" s="148"/>
      <c r="CAJ1046" s="931"/>
      <c r="CAK1046" s="932"/>
      <c r="CAL1046" s="933"/>
      <c r="CAM1046" s="933"/>
      <c r="CAN1046" s="134"/>
      <c r="CAO1046" s="929"/>
      <c r="CAP1046" s="930"/>
      <c r="CAQ1046" s="148"/>
      <c r="CAR1046" s="931"/>
      <c r="CAS1046" s="932"/>
      <c r="CAT1046" s="933"/>
      <c r="CAU1046" s="933"/>
      <c r="CAV1046" s="134"/>
      <c r="CAW1046" s="929"/>
      <c r="CAX1046" s="930"/>
      <c r="CAY1046" s="148"/>
      <c r="CAZ1046" s="931"/>
      <c r="CBA1046" s="932"/>
      <c r="CBB1046" s="933"/>
      <c r="CBC1046" s="933"/>
      <c r="CBD1046" s="134"/>
      <c r="CBE1046" s="929"/>
      <c r="CBF1046" s="930"/>
      <c r="CBG1046" s="148"/>
      <c r="CBH1046" s="931"/>
      <c r="CBI1046" s="932"/>
      <c r="CBJ1046" s="933"/>
      <c r="CBK1046" s="933"/>
      <c r="CBL1046" s="134"/>
      <c r="CBM1046" s="929"/>
      <c r="CBN1046" s="930"/>
      <c r="CBO1046" s="148"/>
      <c r="CBP1046" s="931"/>
      <c r="CBQ1046" s="932"/>
      <c r="CBR1046" s="933"/>
      <c r="CBS1046" s="933"/>
      <c r="CBT1046" s="134"/>
      <c r="CBU1046" s="929"/>
      <c r="CBV1046" s="930"/>
      <c r="CBW1046" s="148"/>
      <c r="CBX1046" s="931"/>
      <c r="CBY1046" s="932"/>
      <c r="CBZ1046" s="933"/>
      <c r="CCA1046" s="933"/>
      <c r="CCB1046" s="134"/>
      <c r="CCC1046" s="929"/>
      <c r="CCD1046" s="930"/>
      <c r="CCE1046" s="148"/>
      <c r="CCF1046" s="931"/>
      <c r="CCG1046" s="932"/>
      <c r="CCH1046" s="933"/>
      <c r="CCI1046" s="933"/>
      <c r="CCJ1046" s="134"/>
      <c r="CCK1046" s="929"/>
      <c r="CCL1046" s="930"/>
      <c r="CCM1046" s="148"/>
      <c r="CCN1046" s="931"/>
      <c r="CCO1046" s="932"/>
      <c r="CCP1046" s="933"/>
      <c r="CCQ1046" s="933"/>
      <c r="CCR1046" s="134"/>
      <c r="CCS1046" s="929"/>
      <c r="CCT1046" s="930"/>
      <c r="CCU1046" s="148"/>
      <c r="CCV1046" s="931"/>
      <c r="CCW1046" s="932"/>
      <c r="CCX1046" s="933"/>
      <c r="CCY1046" s="933"/>
      <c r="CCZ1046" s="134"/>
      <c r="CDA1046" s="929"/>
      <c r="CDB1046" s="930"/>
      <c r="CDC1046" s="148"/>
      <c r="CDD1046" s="931"/>
      <c r="CDE1046" s="932"/>
      <c r="CDF1046" s="933"/>
      <c r="CDG1046" s="933"/>
      <c r="CDH1046" s="134"/>
      <c r="CDI1046" s="929"/>
      <c r="CDJ1046" s="930"/>
      <c r="CDK1046" s="148"/>
      <c r="CDL1046" s="931"/>
      <c r="CDM1046" s="932"/>
      <c r="CDN1046" s="933"/>
      <c r="CDO1046" s="933"/>
      <c r="CDP1046" s="134"/>
      <c r="CDQ1046" s="929"/>
      <c r="CDR1046" s="930"/>
      <c r="CDS1046" s="148"/>
      <c r="CDT1046" s="931"/>
      <c r="CDU1046" s="932"/>
      <c r="CDV1046" s="933"/>
      <c r="CDW1046" s="933"/>
      <c r="CDX1046" s="134"/>
      <c r="CDY1046" s="929"/>
      <c r="CDZ1046" s="930"/>
      <c r="CEA1046" s="148"/>
      <c r="CEB1046" s="931"/>
      <c r="CEC1046" s="932"/>
      <c r="CED1046" s="933"/>
      <c r="CEE1046" s="933"/>
      <c r="CEF1046" s="134"/>
      <c r="CEG1046" s="929"/>
      <c r="CEH1046" s="930"/>
      <c r="CEI1046" s="148"/>
      <c r="CEJ1046" s="931"/>
      <c r="CEK1046" s="932"/>
      <c r="CEL1046" s="933"/>
      <c r="CEM1046" s="933"/>
      <c r="CEN1046" s="134"/>
      <c r="CEO1046" s="929"/>
      <c r="CEP1046" s="930"/>
      <c r="CEQ1046" s="148"/>
      <c r="CER1046" s="931"/>
      <c r="CES1046" s="932"/>
      <c r="CET1046" s="933"/>
      <c r="CEU1046" s="933"/>
      <c r="CEV1046" s="134"/>
      <c r="CEW1046" s="929"/>
      <c r="CEX1046" s="930"/>
      <c r="CEY1046" s="148"/>
      <c r="CEZ1046" s="931"/>
      <c r="CFA1046" s="932"/>
      <c r="CFB1046" s="933"/>
      <c r="CFC1046" s="933"/>
      <c r="CFD1046" s="134"/>
      <c r="CFE1046" s="929"/>
      <c r="CFF1046" s="930"/>
      <c r="CFG1046" s="148"/>
      <c r="CFH1046" s="931"/>
      <c r="CFI1046" s="932"/>
      <c r="CFJ1046" s="933"/>
      <c r="CFK1046" s="933"/>
      <c r="CFL1046" s="134"/>
      <c r="CFM1046" s="929"/>
      <c r="CFN1046" s="930"/>
      <c r="CFO1046" s="148"/>
      <c r="CFP1046" s="931"/>
      <c r="CFQ1046" s="932"/>
      <c r="CFR1046" s="933"/>
      <c r="CFS1046" s="933"/>
      <c r="CFT1046" s="134"/>
      <c r="CFU1046" s="929"/>
      <c r="CFV1046" s="930"/>
      <c r="CFW1046" s="148"/>
      <c r="CFX1046" s="931"/>
      <c r="CFY1046" s="932"/>
      <c r="CFZ1046" s="933"/>
      <c r="CGA1046" s="933"/>
      <c r="CGB1046" s="134"/>
      <c r="CGC1046" s="929"/>
      <c r="CGD1046" s="930"/>
      <c r="CGE1046" s="148"/>
      <c r="CGF1046" s="931"/>
      <c r="CGG1046" s="932"/>
      <c r="CGH1046" s="933"/>
      <c r="CGI1046" s="933"/>
      <c r="CGJ1046" s="134"/>
      <c r="CGK1046" s="929"/>
      <c r="CGL1046" s="930"/>
      <c r="CGM1046" s="148"/>
      <c r="CGN1046" s="931"/>
      <c r="CGO1046" s="932"/>
      <c r="CGP1046" s="933"/>
      <c r="CGQ1046" s="933"/>
      <c r="CGR1046" s="134"/>
      <c r="CGS1046" s="929"/>
      <c r="CGT1046" s="930"/>
      <c r="CGU1046" s="148"/>
      <c r="CGV1046" s="931"/>
      <c r="CGW1046" s="932"/>
      <c r="CGX1046" s="933"/>
      <c r="CGY1046" s="933"/>
      <c r="CGZ1046" s="134"/>
      <c r="CHA1046" s="929"/>
      <c r="CHB1046" s="930"/>
      <c r="CHC1046" s="148"/>
      <c r="CHD1046" s="931"/>
      <c r="CHE1046" s="932"/>
      <c r="CHF1046" s="933"/>
      <c r="CHG1046" s="933"/>
      <c r="CHH1046" s="134"/>
      <c r="CHI1046" s="929"/>
      <c r="CHJ1046" s="930"/>
      <c r="CHK1046" s="148"/>
      <c r="CHL1046" s="931"/>
      <c r="CHM1046" s="932"/>
      <c r="CHN1046" s="933"/>
      <c r="CHO1046" s="933"/>
      <c r="CHP1046" s="134"/>
      <c r="CHQ1046" s="929"/>
      <c r="CHR1046" s="930"/>
      <c r="CHS1046" s="148"/>
      <c r="CHT1046" s="931"/>
      <c r="CHU1046" s="932"/>
      <c r="CHV1046" s="933"/>
      <c r="CHW1046" s="933"/>
      <c r="CHX1046" s="134"/>
      <c r="CHY1046" s="929"/>
      <c r="CHZ1046" s="930"/>
      <c r="CIA1046" s="148"/>
      <c r="CIB1046" s="931"/>
      <c r="CIC1046" s="932"/>
      <c r="CID1046" s="933"/>
      <c r="CIE1046" s="933"/>
      <c r="CIF1046" s="134"/>
      <c r="CIG1046" s="929"/>
      <c r="CIH1046" s="930"/>
      <c r="CII1046" s="148"/>
      <c r="CIJ1046" s="931"/>
      <c r="CIK1046" s="932"/>
      <c r="CIL1046" s="933"/>
      <c r="CIM1046" s="933"/>
      <c r="CIN1046" s="134"/>
      <c r="CIO1046" s="929"/>
      <c r="CIP1046" s="930"/>
      <c r="CIQ1046" s="148"/>
      <c r="CIR1046" s="931"/>
      <c r="CIS1046" s="932"/>
      <c r="CIT1046" s="933"/>
      <c r="CIU1046" s="933"/>
      <c r="CIV1046" s="134"/>
      <c r="CIW1046" s="929"/>
      <c r="CIX1046" s="930"/>
      <c r="CIY1046" s="148"/>
      <c r="CIZ1046" s="931"/>
      <c r="CJA1046" s="932"/>
      <c r="CJB1046" s="933"/>
      <c r="CJC1046" s="933"/>
      <c r="CJD1046" s="134"/>
      <c r="CJE1046" s="929"/>
      <c r="CJF1046" s="930"/>
      <c r="CJG1046" s="148"/>
      <c r="CJH1046" s="931"/>
      <c r="CJI1046" s="932"/>
      <c r="CJJ1046" s="933"/>
      <c r="CJK1046" s="933"/>
      <c r="CJL1046" s="134"/>
      <c r="CJM1046" s="929"/>
      <c r="CJN1046" s="930"/>
      <c r="CJO1046" s="148"/>
      <c r="CJP1046" s="931"/>
      <c r="CJQ1046" s="932"/>
      <c r="CJR1046" s="933"/>
      <c r="CJS1046" s="933"/>
      <c r="CJT1046" s="134"/>
      <c r="CJU1046" s="929"/>
      <c r="CJV1046" s="930"/>
      <c r="CJW1046" s="148"/>
      <c r="CJX1046" s="931"/>
      <c r="CJY1046" s="932"/>
      <c r="CJZ1046" s="933"/>
      <c r="CKA1046" s="933"/>
      <c r="CKB1046" s="134"/>
      <c r="CKC1046" s="929"/>
      <c r="CKD1046" s="930"/>
      <c r="CKE1046" s="148"/>
      <c r="CKF1046" s="931"/>
      <c r="CKG1046" s="932"/>
      <c r="CKH1046" s="933"/>
      <c r="CKI1046" s="933"/>
      <c r="CKJ1046" s="134"/>
      <c r="CKK1046" s="929"/>
      <c r="CKL1046" s="930"/>
      <c r="CKM1046" s="148"/>
      <c r="CKN1046" s="931"/>
      <c r="CKO1046" s="932"/>
      <c r="CKP1046" s="933"/>
      <c r="CKQ1046" s="933"/>
      <c r="CKR1046" s="134"/>
      <c r="CKS1046" s="929"/>
      <c r="CKT1046" s="930"/>
      <c r="CKU1046" s="148"/>
      <c r="CKV1046" s="931"/>
      <c r="CKW1046" s="932"/>
      <c r="CKX1046" s="933"/>
      <c r="CKY1046" s="933"/>
      <c r="CKZ1046" s="134"/>
      <c r="CLA1046" s="929"/>
      <c r="CLB1046" s="930"/>
      <c r="CLC1046" s="148"/>
      <c r="CLD1046" s="931"/>
      <c r="CLE1046" s="932"/>
      <c r="CLF1046" s="933"/>
      <c r="CLG1046" s="933"/>
      <c r="CLH1046" s="134"/>
      <c r="CLI1046" s="929"/>
      <c r="CLJ1046" s="930"/>
      <c r="CLK1046" s="148"/>
      <c r="CLL1046" s="931"/>
      <c r="CLM1046" s="932"/>
      <c r="CLN1046" s="933"/>
      <c r="CLO1046" s="933"/>
      <c r="CLP1046" s="134"/>
      <c r="CLQ1046" s="929"/>
      <c r="CLR1046" s="930"/>
      <c r="CLS1046" s="148"/>
      <c r="CLT1046" s="931"/>
      <c r="CLU1046" s="932"/>
      <c r="CLV1046" s="933"/>
      <c r="CLW1046" s="933"/>
      <c r="CLX1046" s="134"/>
      <c r="CLY1046" s="929"/>
      <c r="CLZ1046" s="930"/>
      <c r="CMA1046" s="148"/>
      <c r="CMB1046" s="931"/>
      <c r="CMC1046" s="932"/>
      <c r="CMD1046" s="933"/>
      <c r="CME1046" s="933"/>
      <c r="CMF1046" s="134"/>
      <c r="CMG1046" s="929"/>
      <c r="CMH1046" s="930"/>
      <c r="CMI1046" s="148"/>
      <c r="CMJ1046" s="931"/>
      <c r="CMK1046" s="932"/>
      <c r="CML1046" s="933"/>
      <c r="CMM1046" s="933"/>
      <c r="CMN1046" s="134"/>
      <c r="CMO1046" s="929"/>
      <c r="CMP1046" s="930"/>
      <c r="CMQ1046" s="148"/>
      <c r="CMR1046" s="931"/>
      <c r="CMS1046" s="932"/>
      <c r="CMT1046" s="933"/>
      <c r="CMU1046" s="933"/>
      <c r="CMV1046" s="134"/>
      <c r="CMW1046" s="929"/>
      <c r="CMX1046" s="930"/>
      <c r="CMY1046" s="148"/>
      <c r="CMZ1046" s="931"/>
      <c r="CNA1046" s="932"/>
      <c r="CNB1046" s="933"/>
      <c r="CNC1046" s="933"/>
      <c r="CND1046" s="134"/>
      <c r="CNE1046" s="929"/>
      <c r="CNF1046" s="930"/>
      <c r="CNG1046" s="148"/>
      <c r="CNH1046" s="931"/>
      <c r="CNI1046" s="932"/>
      <c r="CNJ1046" s="933"/>
      <c r="CNK1046" s="933"/>
      <c r="CNL1046" s="134"/>
      <c r="CNM1046" s="929"/>
      <c r="CNN1046" s="930"/>
      <c r="CNO1046" s="148"/>
      <c r="CNP1046" s="931"/>
      <c r="CNQ1046" s="932"/>
      <c r="CNR1046" s="933"/>
      <c r="CNS1046" s="933"/>
      <c r="CNT1046" s="134"/>
      <c r="CNU1046" s="929"/>
      <c r="CNV1046" s="930"/>
      <c r="CNW1046" s="148"/>
      <c r="CNX1046" s="931"/>
      <c r="CNY1046" s="932"/>
      <c r="CNZ1046" s="933"/>
      <c r="COA1046" s="933"/>
      <c r="COB1046" s="134"/>
      <c r="COC1046" s="929"/>
      <c r="COD1046" s="930"/>
      <c r="COE1046" s="148"/>
      <c r="COF1046" s="931"/>
      <c r="COG1046" s="932"/>
      <c r="COH1046" s="933"/>
      <c r="COI1046" s="933"/>
      <c r="COJ1046" s="134"/>
      <c r="COK1046" s="929"/>
      <c r="COL1046" s="930"/>
      <c r="COM1046" s="148"/>
      <c r="CON1046" s="931"/>
      <c r="COO1046" s="932"/>
      <c r="COP1046" s="933"/>
      <c r="COQ1046" s="933"/>
      <c r="COR1046" s="134"/>
      <c r="COS1046" s="929"/>
      <c r="COT1046" s="930"/>
      <c r="COU1046" s="148"/>
      <c r="COV1046" s="931"/>
      <c r="COW1046" s="932"/>
      <c r="COX1046" s="933"/>
      <c r="COY1046" s="933"/>
      <c r="COZ1046" s="134"/>
      <c r="CPA1046" s="929"/>
      <c r="CPB1046" s="930"/>
      <c r="CPC1046" s="148"/>
      <c r="CPD1046" s="931"/>
      <c r="CPE1046" s="932"/>
      <c r="CPF1046" s="933"/>
      <c r="CPG1046" s="933"/>
      <c r="CPH1046" s="134"/>
      <c r="CPI1046" s="929"/>
      <c r="CPJ1046" s="930"/>
      <c r="CPK1046" s="148"/>
      <c r="CPL1046" s="931"/>
      <c r="CPM1046" s="932"/>
      <c r="CPN1046" s="933"/>
      <c r="CPO1046" s="933"/>
      <c r="CPP1046" s="134"/>
      <c r="CPQ1046" s="929"/>
      <c r="CPR1046" s="930"/>
      <c r="CPS1046" s="148"/>
      <c r="CPT1046" s="931"/>
      <c r="CPU1046" s="932"/>
      <c r="CPV1046" s="933"/>
      <c r="CPW1046" s="933"/>
      <c r="CPX1046" s="134"/>
      <c r="CPY1046" s="929"/>
      <c r="CPZ1046" s="930"/>
      <c r="CQA1046" s="148"/>
      <c r="CQB1046" s="931"/>
      <c r="CQC1046" s="932"/>
      <c r="CQD1046" s="933"/>
      <c r="CQE1046" s="933"/>
      <c r="CQF1046" s="134"/>
      <c r="CQG1046" s="929"/>
      <c r="CQH1046" s="930"/>
      <c r="CQI1046" s="148"/>
      <c r="CQJ1046" s="931"/>
      <c r="CQK1046" s="932"/>
      <c r="CQL1046" s="933"/>
      <c r="CQM1046" s="933"/>
      <c r="CQN1046" s="134"/>
      <c r="CQO1046" s="929"/>
      <c r="CQP1046" s="930"/>
      <c r="CQQ1046" s="148"/>
      <c r="CQR1046" s="931"/>
      <c r="CQS1046" s="932"/>
      <c r="CQT1046" s="933"/>
      <c r="CQU1046" s="933"/>
      <c r="CQV1046" s="134"/>
      <c r="CQW1046" s="929"/>
      <c r="CQX1046" s="930"/>
      <c r="CQY1046" s="148"/>
      <c r="CQZ1046" s="931"/>
      <c r="CRA1046" s="932"/>
      <c r="CRB1046" s="933"/>
      <c r="CRC1046" s="933"/>
      <c r="CRD1046" s="134"/>
      <c r="CRE1046" s="929"/>
      <c r="CRF1046" s="930"/>
      <c r="CRG1046" s="148"/>
      <c r="CRH1046" s="931"/>
      <c r="CRI1046" s="932"/>
      <c r="CRJ1046" s="933"/>
      <c r="CRK1046" s="933"/>
      <c r="CRL1046" s="134"/>
      <c r="CRM1046" s="929"/>
      <c r="CRN1046" s="930"/>
      <c r="CRO1046" s="148"/>
      <c r="CRP1046" s="931"/>
      <c r="CRQ1046" s="932"/>
      <c r="CRR1046" s="933"/>
      <c r="CRS1046" s="933"/>
      <c r="CRT1046" s="134"/>
      <c r="CRU1046" s="929"/>
      <c r="CRV1046" s="930"/>
      <c r="CRW1046" s="148"/>
      <c r="CRX1046" s="931"/>
      <c r="CRY1046" s="932"/>
      <c r="CRZ1046" s="933"/>
      <c r="CSA1046" s="933"/>
      <c r="CSB1046" s="134"/>
      <c r="CSC1046" s="929"/>
      <c r="CSD1046" s="930"/>
      <c r="CSE1046" s="148"/>
      <c r="CSF1046" s="931"/>
      <c r="CSG1046" s="932"/>
      <c r="CSH1046" s="933"/>
      <c r="CSI1046" s="933"/>
      <c r="CSJ1046" s="134"/>
      <c r="CSK1046" s="929"/>
      <c r="CSL1046" s="930"/>
      <c r="CSM1046" s="148"/>
      <c r="CSN1046" s="931"/>
      <c r="CSO1046" s="932"/>
      <c r="CSP1046" s="933"/>
      <c r="CSQ1046" s="933"/>
      <c r="CSR1046" s="134"/>
      <c r="CSS1046" s="929"/>
      <c r="CST1046" s="930"/>
      <c r="CSU1046" s="148"/>
      <c r="CSV1046" s="931"/>
      <c r="CSW1046" s="932"/>
      <c r="CSX1046" s="933"/>
      <c r="CSY1046" s="933"/>
      <c r="CSZ1046" s="134"/>
      <c r="CTA1046" s="929"/>
      <c r="CTB1046" s="930"/>
      <c r="CTC1046" s="148"/>
      <c r="CTD1046" s="931"/>
      <c r="CTE1046" s="932"/>
      <c r="CTF1046" s="933"/>
      <c r="CTG1046" s="933"/>
      <c r="CTH1046" s="134"/>
      <c r="CTI1046" s="929"/>
      <c r="CTJ1046" s="930"/>
      <c r="CTK1046" s="148"/>
      <c r="CTL1046" s="931"/>
      <c r="CTM1046" s="932"/>
      <c r="CTN1046" s="933"/>
      <c r="CTO1046" s="933"/>
      <c r="CTP1046" s="134"/>
      <c r="CTQ1046" s="929"/>
      <c r="CTR1046" s="930"/>
      <c r="CTS1046" s="148"/>
      <c r="CTT1046" s="931"/>
      <c r="CTU1046" s="932"/>
      <c r="CTV1046" s="933"/>
      <c r="CTW1046" s="933"/>
      <c r="CTX1046" s="134"/>
      <c r="CTY1046" s="929"/>
      <c r="CTZ1046" s="930"/>
      <c r="CUA1046" s="148"/>
      <c r="CUB1046" s="931"/>
      <c r="CUC1046" s="932"/>
      <c r="CUD1046" s="933"/>
      <c r="CUE1046" s="933"/>
      <c r="CUF1046" s="134"/>
      <c r="CUG1046" s="929"/>
      <c r="CUH1046" s="930"/>
      <c r="CUI1046" s="148"/>
      <c r="CUJ1046" s="931"/>
      <c r="CUK1046" s="932"/>
      <c r="CUL1046" s="933"/>
      <c r="CUM1046" s="933"/>
      <c r="CUN1046" s="134"/>
      <c r="CUO1046" s="929"/>
      <c r="CUP1046" s="930"/>
      <c r="CUQ1046" s="148"/>
      <c r="CUR1046" s="931"/>
      <c r="CUS1046" s="932"/>
      <c r="CUT1046" s="933"/>
      <c r="CUU1046" s="933"/>
      <c r="CUV1046" s="134"/>
      <c r="CUW1046" s="929"/>
      <c r="CUX1046" s="930"/>
      <c r="CUY1046" s="148"/>
      <c r="CUZ1046" s="931"/>
      <c r="CVA1046" s="932"/>
      <c r="CVB1046" s="933"/>
      <c r="CVC1046" s="933"/>
      <c r="CVD1046" s="134"/>
      <c r="CVE1046" s="929"/>
      <c r="CVF1046" s="930"/>
      <c r="CVG1046" s="148"/>
      <c r="CVH1046" s="931"/>
      <c r="CVI1046" s="932"/>
      <c r="CVJ1046" s="933"/>
      <c r="CVK1046" s="933"/>
      <c r="CVL1046" s="134"/>
      <c r="CVM1046" s="929"/>
      <c r="CVN1046" s="930"/>
      <c r="CVO1046" s="148"/>
      <c r="CVP1046" s="931"/>
      <c r="CVQ1046" s="932"/>
      <c r="CVR1046" s="933"/>
      <c r="CVS1046" s="933"/>
      <c r="CVT1046" s="134"/>
      <c r="CVU1046" s="929"/>
      <c r="CVV1046" s="930"/>
      <c r="CVW1046" s="148"/>
      <c r="CVX1046" s="931"/>
      <c r="CVY1046" s="932"/>
      <c r="CVZ1046" s="933"/>
      <c r="CWA1046" s="933"/>
      <c r="CWB1046" s="134"/>
      <c r="CWC1046" s="929"/>
      <c r="CWD1046" s="930"/>
      <c r="CWE1046" s="148"/>
      <c r="CWF1046" s="931"/>
      <c r="CWG1046" s="932"/>
      <c r="CWH1046" s="933"/>
      <c r="CWI1046" s="933"/>
      <c r="CWJ1046" s="134"/>
      <c r="CWK1046" s="929"/>
      <c r="CWL1046" s="930"/>
      <c r="CWM1046" s="148"/>
      <c r="CWN1046" s="931"/>
      <c r="CWO1046" s="932"/>
      <c r="CWP1046" s="933"/>
      <c r="CWQ1046" s="933"/>
      <c r="CWR1046" s="134"/>
      <c r="CWS1046" s="929"/>
      <c r="CWT1046" s="930"/>
      <c r="CWU1046" s="148"/>
      <c r="CWV1046" s="931"/>
      <c r="CWW1046" s="932"/>
      <c r="CWX1046" s="933"/>
      <c r="CWY1046" s="933"/>
      <c r="CWZ1046" s="134"/>
      <c r="CXA1046" s="929"/>
      <c r="CXB1046" s="930"/>
      <c r="CXC1046" s="148"/>
      <c r="CXD1046" s="931"/>
      <c r="CXE1046" s="932"/>
      <c r="CXF1046" s="933"/>
      <c r="CXG1046" s="933"/>
      <c r="CXH1046" s="134"/>
      <c r="CXI1046" s="929"/>
      <c r="CXJ1046" s="930"/>
      <c r="CXK1046" s="148"/>
      <c r="CXL1046" s="931"/>
      <c r="CXM1046" s="932"/>
      <c r="CXN1046" s="933"/>
      <c r="CXO1046" s="933"/>
      <c r="CXP1046" s="134"/>
      <c r="CXQ1046" s="929"/>
      <c r="CXR1046" s="930"/>
      <c r="CXS1046" s="148"/>
      <c r="CXT1046" s="931"/>
      <c r="CXU1046" s="932"/>
      <c r="CXV1046" s="933"/>
      <c r="CXW1046" s="933"/>
      <c r="CXX1046" s="134"/>
      <c r="CXY1046" s="929"/>
      <c r="CXZ1046" s="930"/>
      <c r="CYA1046" s="148"/>
      <c r="CYB1046" s="931"/>
      <c r="CYC1046" s="932"/>
      <c r="CYD1046" s="933"/>
      <c r="CYE1046" s="933"/>
      <c r="CYF1046" s="134"/>
      <c r="CYG1046" s="929"/>
      <c r="CYH1046" s="930"/>
      <c r="CYI1046" s="148"/>
      <c r="CYJ1046" s="931"/>
      <c r="CYK1046" s="932"/>
      <c r="CYL1046" s="933"/>
      <c r="CYM1046" s="933"/>
      <c r="CYN1046" s="134"/>
      <c r="CYO1046" s="929"/>
      <c r="CYP1046" s="930"/>
      <c r="CYQ1046" s="148"/>
      <c r="CYR1046" s="931"/>
      <c r="CYS1046" s="932"/>
      <c r="CYT1046" s="933"/>
      <c r="CYU1046" s="933"/>
      <c r="CYV1046" s="134"/>
      <c r="CYW1046" s="929"/>
      <c r="CYX1046" s="930"/>
      <c r="CYY1046" s="148"/>
      <c r="CYZ1046" s="931"/>
      <c r="CZA1046" s="932"/>
      <c r="CZB1046" s="933"/>
      <c r="CZC1046" s="933"/>
      <c r="CZD1046" s="134"/>
      <c r="CZE1046" s="929"/>
      <c r="CZF1046" s="930"/>
      <c r="CZG1046" s="148"/>
      <c r="CZH1046" s="931"/>
      <c r="CZI1046" s="932"/>
      <c r="CZJ1046" s="933"/>
      <c r="CZK1046" s="933"/>
      <c r="CZL1046" s="134"/>
      <c r="CZM1046" s="929"/>
      <c r="CZN1046" s="930"/>
      <c r="CZO1046" s="148"/>
      <c r="CZP1046" s="931"/>
      <c r="CZQ1046" s="932"/>
      <c r="CZR1046" s="933"/>
      <c r="CZS1046" s="933"/>
      <c r="CZT1046" s="134"/>
      <c r="CZU1046" s="929"/>
      <c r="CZV1046" s="930"/>
      <c r="CZW1046" s="148"/>
      <c r="CZX1046" s="931"/>
      <c r="CZY1046" s="932"/>
      <c r="CZZ1046" s="933"/>
      <c r="DAA1046" s="933"/>
      <c r="DAB1046" s="134"/>
      <c r="DAC1046" s="929"/>
      <c r="DAD1046" s="930"/>
      <c r="DAE1046" s="148"/>
      <c r="DAF1046" s="931"/>
      <c r="DAG1046" s="932"/>
      <c r="DAH1046" s="933"/>
      <c r="DAI1046" s="933"/>
      <c r="DAJ1046" s="134"/>
      <c r="DAK1046" s="929"/>
      <c r="DAL1046" s="930"/>
      <c r="DAM1046" s="148"/>
      <c r="DAN1046" s="931"/>
      <c r="DAO1046" s="932"/>
      <c r="DAP1046" s="933"/>
      <c r="DAQ1046" s="933"/>
      <c r="DAR1046" s="134"/>
      <c r="DAS1046" s="929"/>
      <c r="DAT1046" s="930"/>
      <c r="DAU1046" s="148"/>
      <c r="DAV1046" s="931"/>
      <c r="DAW1046" s="932"/>
      <c r="DAX1046" s="933"/>
      <c r="DAY1046" s="933"/>
      <c r="DAZ1046" s="134"/>
      <c r="DBA1046" s="929"/>
      <c r="DBB1046" s="930"/>
      <c r="DBC1046" s="148"/>
      <c r="DBD1046" s="931"/>
      <c r="DBE1046" s="932"/>
      <c r="DBF1046" s="933"/>
      <c r="DBG1046" s="933"/>
      <c r="DBH1046" s="134"/>
      <c r="DBI1046" s="929"/>
      <c r="DBJ1046" s="930"/>
      <c r="DBK1046" s="148"/>
      <c r="DBL1046" s="931"/>
      <c r="DBM1046" s="932"/>
      <c r="DBN1046" s="933"/>
      <c r="DBO1046" s="933"/>
      <c r="DBP1046" s="134"/>
      <c r="DBQ1046" s="929"/>
      <c r="DBR1046" s="930"/>
      <c r="DBS1046" s="148"/>
      <c r="DBT1046" s="931"/>
      <c r="DBU1046" s="932"/>
      <c r="DBV1046" s="933"/>
      <c r="DBW1046" s="933"/>
      <c r="DBX1046" s="134"/>
      <c r="DBY1046" s="929"/>
      <c r="DBZ1046" s="930"/>
      <c r="DCA1046" s="148"/>
      <c r="DCB1046" s="931"/>
      <c r="DCC1046" s="932"/>
      <c r="DCD1046" s="933"/>
      <c r="DCE1046" s="933"/>
      <c r="DCF1046" s="134"/>
      <c r="DCG1046" s="929"/>
      <c r="DCH1046" s="930"/>
      <c r="DCI1046" s="148"/>
      <c r="DCJ1046" s="931"/>
      <c r="DCK1046" s="932"/>
      <c r="DCL1046" s="933"/>
      <c r="DCM1046" s="933"/>
      <c r="DCN1046" s="134"/>
      <c r="DCO1046" s="929"/>
      <c r="DCP1046" s="930"/>
      <c r="DCQ1046" s="148"/>
      <c r="DCR1046" s="931"/>
      <c r="DCS1046" s="932"/>
      <c r="DCT1046" s="933"/>
      <c r="DCU1046" s="933"/>
      <c r="DCV1046" s="134"/>
      <c r="DCW1046" s="929"/>
      <c r="DCX1046" s="930"/>
      <c r="DCY1046" s="148"/>
      <c r="DCZ1046" s="931"/>
      <c r="DDA1046" s="932"/>
      <c r="DDB1046" s="933"/>
      <c r="DDC1046" s="933"/>
      <c r="DDD1046" s="134"/>
      <c r="DDE1046" s="929"/>
      <c r="DDF1046" s="930"/>
      <c r="DDG1046" s="148"/>
      <c r="DDH1046" s="931"/>
      <c r="DDI1046" s="932"/>
      <c r="DDJ1046" s="933"/>
      <c r="DDK1046" s="933"/>
      <c r="DDL1046" s="134"/>
      <c r="DDM1046" s="929"/>
      <c r="DDN1046" s="930"/>
      <c r="DDO1046" s="148"/>
      <c r="DDP1046" s="931"/>
      <c r="DDQ1046" s="932"/>
      <c r="DDR1046" s="933"/>
      <c r="DDS1046" s="933"/>
      <c r="DDT1046" s="134"/>
      <c r="DDU1046" s="929"/>
      <c r="DDV1046" s="930"/>
      <c r="DDW1046" s="148"/>
      <c r="DDX1046" s="931"/>
      <c r="DDY1046" s="932"/>
      <c r="DDZ1046" s="933"/>
      <c r="DEA1046" s="933"/>
      <c r="DEB1046" s="134"/>
      <c r="DEC1046" s="929"/>
      <c r="DED1046" s="930"/>
      <c r="DEE1046" s="148"/>
      <c r="DEF1046" s="931"/>
      <c r="DEG1046" s="932"/>
      <c r="DEH1046" s="933"/>
      <c r="DEI1046" s="933"/>
      <c r="DEJ1046" s="134"/>
      <c r="DEK1046" s="929"/>
      <c r="DEL1046" s="930"/>
      <c r="DEM1046" s="148"/>
      <c r="DEN1046" s="931"/>
      <c r="DEO1046" s="932"/>
      <c r="DEP1046" s="933"/>
      <c r="DEQ1046" s="933"/>
      <c r="DER1046" s="134"/>
      <c r="DES1046" s="929"/>
      <c r="DET1046" s="930"/>
      <c r="DEU1046" s="148"/>
      <c r="DEV1046" s="931"/>
      <c r="DEW1046" s="932"/>
      <c r="DEX1046" s="933"/>
      <c r="DEY1046" s="933"/>
      <c r="DEZ1046" s="134"/>
      <c r="DFA1046" s="929"/>
      <c r="DFB1046" s="930"/>
      <c r="DFC1046" s="148"/>
      <c r="DFD1046" s="931"/>
      <c r="DFE1046" s="932"/>
      <c r="DFF1046" s="933"/>
      <c r="DFG1046" s="933"/>
      <c r="DFH1046" s="134"/>
      <c r="DFI1046" s="929"/>
      <c r="DFJ1046" s="930"/>
      <c r="DFK1046" s="148"/>
      <c r="DFL1046" s="931"/>
      <c r="DFM1046" s="932"/>
      <c r="DFN1046" s="933"/>
      <c r="DFO1046" s="933"/>
      <c r="DFP1046" s="134"/>
      <c r="DFQ1046" s="929"/>
      <c r="DFR1046" s="930"/>
      <c r="DFS1046" s="148"/>
      <c r="DFT1046" s="931"/>
      <c r="DFU1046" s="932"/>
      <c r="DFV1046" s="933"/>
      <c r="DFW1046" s="933"/>
      <c r="DFX1046" s="134"/>
      <c r="DFY1046" s="929"/>
      <c r="DFZ1046" s="930"/>
      <c r="DGA1046" s="148"/>
      <c r="DGB1046" s="931"/>
      <c r="DGC1046" s="932"/>
      <c r="DGD1046" s="933"/>
      <c r="DGE1046" s="933"/>
      <c r="DGF1046" s="134"/>
      <c r="DGG1046" s="929"/>
      <c r="DGH1046" s="930"/>
      <c r="DGI1046" s="148"/>
      <c r="DGJ1046" s="931"/>
      <c r="DGK1046" s="932"/>
      <c r="DGL1046" s="933"/>
      <c r="DGM1046" s="933"/>
      <c r="DGN1046" s="134"/>
      <c r="DGO1046" s="929"/>
      <c r="DGP1046" s="930"/>
      <c r="DGQ1046" s="148"/>
      <c r="DGR1046" s="931"/>
      <c r="DGS1046" s="932"/>
      <c r="DGT1046" s="933"/>
      <c r="DGU1046" s="933"/>
      <c r="DGV1046" s="134"/>
      <c r="DGW1046" s="929"/>
      <c r="DGX1046" s="930"/>
      <c r="DGY1046" s="148"/>
      <c r="DGZ1046" s="931"/>
      <c r="DHA1046" s="932"/>
      <c r="DHB1046" s="933"/>
      <c r="DHC1046" s="933"/>
      <c r="DHD1046" s="134"/>
      <c r="DHE1046" s="929"/>
      <c r="DHF1046" s="930"/>
      <c r="DHG1046" s="148"/>
      <c r="DHH1046" s="931"/>
      <c r="DHI1046" s="932"/>
      <c r="DHJ1046" s="933"/>
      <c r="DHK1046" s="933"/>
      <c r="DHL1046" s="134"/>
      <c r="DHM1046" s="929"/>
      <c r="DHN1046" s="930"/>
      <c r="DHO1046" s="148"/>
      <c r="DHP1046" s="931"/>
      <c r="DHQ1046" s="932"/>
      <c r="DHR1046" s="933"/>
      <c r="DHS1046" s="933"/>
      <c r="DHT1046" s="134"/>
      <c r="DHU1046" s="929"/>
      <c r="DHV1046" s="930"/>
      <c r="DHW1046" s="148"/>
      <c r="DHX1046" s="931"/>
      <c r="DHY1046" s="932"/>
      <c r="DHZ1046" s="933"/>
      <c r="DIA1046" s="933"/>
      <c r="DIB1046" s="134"/>
      <c r="DIC1046" s="929"/>
      <c r="DID1046" s="930"/>
      <c r="DIE1046" s="148"/>
      <c r="DIF1046" s="931"/>
      <c r="DIG1046" s="932"/>
      <c r="DIH1046" s="933"/>
      <c r="DII1046" s="933"/>
      <c r="DIJ1046" s="134"/>
      <c r="DIK1046" s="929"/>
      <c r="DIL1046" s="930"/>
      <c r="DIM1046" s="148"/>
      <c r="DIN1046" s="931"/>
      <c r="DIO1046" s="932"/>
      <c r="DIP1046" s="933"/>
      <c r="DIQ1046" s="933"/>
      <c r="DIR1046" s="134"/>
      <c r="DIS1046" s="929"/>
      <c r="DIT1046" s="930"/>
      <c r="DIU1046" s="148"/>
      <c r="DIV1046" s="931"/>
      <c r="DIW1046" s="932"/>
      <c r="DIX1046" s="933"/>
      <c r="DIY1046" s="933"/>
      <c r="DIZ1046" s="134"/>
      <c r="DJA1046" s="929"/>
      <c r="DJB1046" s="930"/>
      <c r="DJC1046" s="148"/>
      <c r="DJD1046" s="931"/>
      <c r="DJE1046" s="932"/>
      <c r="DJF1046" s="933"/>
      <c r="DJG1046" s="933"/>
      <c r="DJH1046" s="134"/>
      <c r="DJI1046" s="929"/>
      <c r="DJJ1046" s="930"/>
      <c r="DJK1046" s="148"/>
      <c r="DJL1046" s="931"/>
      <c r="DJM1046" s="932"/>
      <c r="DJN1046" s="933"/>
      <c r="DJO1046" s="933"/>
      <c r="DJP1046" s="134"/>
      <c r="DJQ1046" s="929"/>
      <c r="DJR1046" s="930"/>
      <c r="DJS1046" s="148"/>
      <c r="DJT1046" s="931"/>
      <c r="DJU1046" s="932"/>
      <c r="DJV1046" s="933"/>
      <c r="DJW1046" s="933"/>
      <c r="DJX1046" s="134"/>
      <c r="DJY1046" s="929"/>
      <c r="DJZ1046" s="930"/>
      <c r="DKA1046" s="148"/>
      <c r="DKB1046" s="931"/>
      <c r="DKC1046" s="932"/>
      <c r="DKD1046" s="933"/>
      <c r="DKE1046" s="933"/>
      <c r="DKF1046" s="134"/>
      <c r="DKG1046" s="929"/>
      <c r="DKH1046" s="930"/>
      <c r="DKI1046" s="148"/>
      <c r="DKJ1046" s="931"/>
      <c r="DKK1046" s="932"/>
      <c r="DKL1046" s="933"/>
      <c r="DKM1046" s="933"/>
      <c r="DKN1046" s="134"/>
      <c r="DKO1046" s="929"/>
      <c r="DKP1046" s="930"/>
      <c r="DKQ1046" s="148"/>
      <c r="DKR1046" s="931"/>
      <c r="DKS1046" s="932"/>
      <c r="DKT1046" s="933"/>
      <c r="DKU1046" s="933"/>
      <c r="DKV1046" s="134"/>
      <c r="DKW1046" s="929"/>
      <c r="DKX1046" s="930"/>
      <c r="DKY1046" s="148"/>
      <c r="DKZ1046" s="931"/>
      <c r="DLA1046" s="932"/>
      <c r="DLB1046" s="933"/>
      <c r="DLC1046" s="933"/>
      <c r="DLD1046" s="134"/>
      <c r="DLE1046" s="929"/>
      <c r="DLF1046" s="930"/>
      <c r="DLG1046" s="148"/>
      <c r="DLH1046" s="931"/>
      <c r="DLI1046" s="932"/>
      <c r="DLJ1046" s="933"/>
      <c r="DLK1046" s="933"/>
      <c r="DLL1046" s="134"/>
      <c r="DLM1046" s="929"/>
      <c r="DLN1046" s="930"/>
      <c r="DLO1046" s="148"/>
      <c r="DLP1046" s="931"/>
      <c r="DLQ1046" s="932"/>
      <c r="DLR1046" s="933"/>
      <c r="DLS1046" s="933"/>
      <c r="DLT1046" s="134"/>
      <c r="DLU1046" s="929"/>
      <c r="DLV1046" s="930"/>
      <c r="DLW1046" s="148"/>
      <c r="DLX1046" s="931"/>
      <c r="DLY1046" s="932"/>
      <c r="DLZ1046" s="933"/>
      <c r="DMA1046" s="933"/>
      <c r="DMB1046" s="134"/>
      <c r="DMC1046" s="929"/>
      <c r="DMD1046" s="930"/>
      <c r="DME1046" s="148"/>
      <c r="DMF1046" s="931"/>
      <c r="DMG1046" s="932"/>
      <c r="DMH1046" s="933"/>
      <c r="DMI1046" s="933"/>
      <c r="DMJ1046" s="134"/>
      <c r="DMK1046" s="929"/>
      <c r="DML1046" s="930"/>
      <c r="DMM1046" s="148"/>
      <c r="DMN1046" s="931"/>
      <c r="DMO1046" s="932"/>
      <c r="DMP1046" s="933"/>
      <c r="DMQ1046" s="933"/>
      <c r="DMR1046" s="134"/>
      <c r="DMS1046" s="929"/>
      <c r="DMT1046" s="930"/>
      <c r="DMU1046" s="148"/>
      <c r="DMV1046" s="931"/>
      <c r="DMW1046" s="932"/>
      <c r="DMX1046" s="933"/>
      <c r="DMY1046" s="933"/>
      <c r="DMZ1046" s="134"/>
      <c r="DNA1046" s="929"/>
      <c r="DNB1046" s="930"/>
      <c r="DNC1046" s="148"/>
      <c r="DND1046" s="931"/>
      <c r="DNE1046" s="932"/>
      <c r="DNF1046" s="933"/>
      <c r="DNG1046" s="933"/>
      <c r="DNH1046" s="134"/>
      <c r="DNI1046" s="929"/>
      <c r="DNJ1046" s="930"/>
      <c r="DNK1046" s="148"/>
      <c r="DNL1046" s="931"/>
      <c r="DNM1046" s="932"/>
      <c r="DNN1046" s="933"/>
      <c r="DNO1046" s="933"/>
      <c r="DNP1046" s="134"/>
      <c r="DNQ1046" s="929"/>
      <c r="DNR1046" s="930"/>
      <c r="DNS1046" s="148"/>
      <c r="DNT1046" s="931"/>
      <c r="DNU1046" s="932"/>
      <c r="DNV1046" s="933"/>
      <c r="DNW1046" s="933"/>
      <c r="DNX1046" s="134"/>
      <c r="DNY1046" s="929"/>
      <c r="DNZ1046" s="930"/>
      <c r="DOA1046" s="148"/>
      <c r="DOB1046" s="931"/>
      <c r="DOC1046" s="932"/>
      <c r="DOD1046" s="933"/>
      <c r="DOE1046" s="933"/>
      <c r="DOF1046" s="134"/>
      <c r="DOG1046" s="929"/>
      <c r="DOH1046" s="930"/>
      <c r="DOI1046" s="148"/>
      <c r="DOJ1046" s="931"/>
      <c r="DOK1046" s="932"/>
      <c r="DOL1046" s="933"/>
      <c r="DOM1046" s="933"/>
      <c r="DON1046" s="134"/>
      <c r="DOO1046" s="929"/>
      <c r="DOP1046" s="930"/>
      <c r="DOQ1046" s="148"/>
      <c r="DOR1046" s="931"/>
      <c r="DOS1046" s="932"/>
      <c r="DOT1046" s="933"/>
      <c r="DOU1046" s="933"/>
      <c r="DOV1046" s="134"/>
      <c r="DOW1046" s="929"/>
      <c r="DOX1046" s="930"/>
      <c r="DOY1046" s="148"/>
      <c r="DOZ1046" s="931"/>
      <c r="DPA1046" s="932"/>
      <c r="DPB1046" s="933"/>
      <c r="DPC1046" s="933"/>
      <c r="DPD1046" s="134"/>
      <c r="DPE1046" s="929"/>
      <c r="DPF1046" s="930"/>
      <c r="DPG1046" s="148"/>
      <c r="DPH1046" s="931"/>
      <c r="DPI1046" s="932"/>
      <c r="DPJ1046" s="933"/>
      <c r="DPK1046" s="933"/>
      <c r="DPL1046" s="134"/>
      <c r="DPM1046" s="929"/>
      <c r="DPN1046" s="930"/>
      <c r="DPO1046" s="148"/>
      <c r="DPP1046" s="931"/>
      <c r="DPQ1046" s="932"/>
      <c r="DPR1046" s="933"/>
      <c r="DPS1046" s="933"/>
      <c r="DPT1046" s="134"/>
      <c r="DPU1046" s="929"/>
      <c r="DPV1046" s="930"/>
      <c r="DPW1046" s="148"/>
      <c r="DPX1046" s="931"/>
      <c r="DPY1046" s="932"/>
      <c r="DPZ1046" s="933"/>
      <c r="DQA1046" s="933"/>
      <c r="DQB1046" s="134"/>
      <c r="DQC1046" s="929"/>
      <c r="DQD1046" s="930"/>
      <c r="DQE1046" s="148"/>
      <c r="DQF1046" s="931"/>
      <c r="DQG1046" s="932"/>
      <c r="DQH1046" s="933"/>
      <c r="DQI1046" s="933"/>
      <c r="DQJ1046" s="134"/>
      <c r="DQK1046" s="929"/>
      <c r="DQL1046" s="930"/>
      <c r="DQM1046" s="148"/>
      <c r="DQN1046" s="931"/>
      <c r="DQO1046" s="932"/>
      <c r="DQP1046" s="933"/>
      <c r="DQQ1046" s="933"/>
      <c r="DQR1046" s="134"/>
      <c r="DQS1046" s="929"/>
      <c r="DQT1046" s="930"/>
      <c r="DQU1046" s="148"/>
      <c r="DQV1046" s="931"/>
      <c r="DQW1046" s="932"/>
      <c r="DQX1046" s="933"/>
      <c r="DQY1046" s="933"/>
      <c r="DQZ1046" s="134"/>
      <c r="DRA1046" s="929"/>
      <c r="DRB1046" s="930"/>
      <c r="DRC1046" s="148"/>
      <c r="DRD1046" s="931"/>
      <c r="DRE1046" s="932"/>
      <c r="DRF1046" s="933"/>
      <c r="DRG1046" s="933"/>
      <c r="DRH1046" s="134"/>
      <c r="DRI1046" s="929"/>
      <c r="DRJ1046" s="930"/>
      <c r="DRK1046" s="148"/>
      <c r="DRL1046" s="931"/>
      <c r="DRM1046" s="932"/>
      <c r="DRN1046" s="933"/>
      <c r="DRO1046" s="933"/>
      <c r="DRP1046" s="134"/>
      <c r="DRQ1046" s="929"/>
      <c r="DRR1046" s="930"/>
      <c r="DRS1046" s="148"/>
      <c r="DRT1046" s="931"/>
      <c r="DRU1046" s="932"/>
      <c r="DRV1046" s="933"/>
      <c r="DRW1046" s="933"/>
      <c r="DRX1046" s="134"/>
      <c r="DRY1046" s="929"/>
      <c r="DRZ1046" s="930"/>
      <c r="DSA1046" s="148"/>
      <c r="DSB1046" s="931"/>
      <c r="DSC1046" s="932"/>
      <c r="DSD1046" s="933"/>
      <c r="DSE1046" s="933"/>
      <c r="DSF1046" s="134"/>
      <c r="DSG1046" s="929"/>
      <c r="DSH1046" s="930"/>
      <c r="DSI1046" s="148"/>
      <c r="DSJ1046" s="931"/>
      <c r="DSK1046" s="932"/>
      <c r="DSL1046" s="933"/>
      <c r="DSM1046" s="933"/>
      <c r="DSN1046" s="134"/>
      <c r="DSO1046" s="929"/>
      <c r="DSP1046" s="930"/>
      <c r="DSQ1046" s="148"/>
      <c r="DSR1046" s="931"/>
      <c r="DSS1046" s="932"/>
      <c r="DST1046" s="933"/>
      <c r="DSU1046" s="933"/>
      <c r="DSV1046" s="134"/>
      <c r="DSW1046" s="929"/>
      <c r="DSX1046" s="930"/>
      <c r="DSY1046" s="148"/>
      <c r="DSZ1046" s="931"/>
      <c r="DTA1046" s="932"/>
      <c r="DTB1046" s="933"/>
      <c r="DTC1046" s="933"/>
      <c r="DTD1046" s="134"/>
      <c r="DTE1046" s="929"/>
      <c r="DTF1046" s="930"/>
      <c r="DTG1046" s="148"/>
      <c r="DTH1046" s="931"/>
      <c r="DTI1046" s="932"/>
      <c r="DTJ1046" s="933"/>
      <c r="DTK1046" s="933"/>
      <c r="DTL1046" s="134"/>
      <c r="DTM1046" s="929"/>
      <c r="DTN1046" s="930"/>
      <c r="DTO1046" s="148"/>
      <c r="DTP1046" s="931"/>
      <c r="DTQ1046" s="932"/>
      <c r="DTR1046" s="933"/>
      <c r="DTS1046" s="933"/>
      <c r="DTT1046" s="134"/>
      <c r="DTU1046" s="929"/>
      <c r="DTV1046" s="930"/>
      <c r="DTW1046" s="148"/>
      <c r="DTX1046" s="931"/>
      <c r="DTY1046" s="932"/>
      <c r="DTZ1046" s="933"/>
      <c r="DUA1046" s="933"/>
      <c r="DUB1046" s="134"/>
      <c r="DUC1046" s="929"/>
      <c r="DUD1046" s="930"/>
      <c r="DUE1046" s="148"/>
      <c r="DUF1046" s="931"/>
      <c r="DUG1046" s="932"/>
      <c r="DUH1046" s="933"/>
      <c r="DUI1046" s="933"/>
      <c r="DUJ1046" s="134"/>
      <c r="DUK1046" s="929"/>
      <c r="DUL1046" s="930"/>
      <c r="DUM1046" s="148"/>
      <c r="DUN1046" s="931"/>
      <c r="DUO1046" s="932"/>
      <c r="DUP1046" s="933"/>
      <c r="DUQ1046" s="933"/>
      <c r="DUR1046" s="134"/>
      <c r="DUS1046" s="929"/>
      <c r="DUT1046" s="930"/>
      <c r="DUU1046" s="148"/>
      <c r="DUV1046" s="931"/>
      <c r="DUW1046" s="932"/>
      <c r="DUX1046" s="933"/>
      <c r="DUY1046" s="933"/>
      <c r="DUZ1046" s="134"/>
      <c r="DVA1046" s="929"/>
      <c r="DVB1046" s="930"/>
      <c r="DVC1046" s="148"/>
      <c r="DVD1046" s="931"/>
      <c r="DVE1046" s="932"/>
      <c r="DVF1046" s="933"/>
      <c r="DVG1046" s="933"/>
      <c r="DVH1046" s="134"/>
      <c r="DVI1046" s="929"/>
      <c r="DVJ1046" s="930"/>
      <c r="DVK1046" s="148"/>
      <c r="DVL1046" s="931"/>
      <c r="DVM1046" s="932"/>
      <c r="DVN1046" s="933"/>
      <c r="DVO1046" s="933"/>
      <c r="DVP1046" s="134"/>
      <c r="DVQ1046" s="929"/>
      <c r="DVR1046" s="930"/>
      <c r="DVS1046" s="148"/>
      <c r="DVT1046" s="931"/>
      <c r="DVU1046" s="932"/>
      <c r="DVV1046" s="933"/>
      <c r="DVW1046" s="933"/>
      <c r="DVX1046" s="134"/>
      <c r="DVY1046" s="929"/>
      <c r="DVZ1046" s="930"/>
      <c r="DWA1046" s="148"/>
      <c r="DWB1046" s="931"/>
      <c r="DWC1046" s="932"/>
      <c r="DWD1046" s="933"/>
      <c r="DWE1046" s="933"/>
      <c r="DWF1046" s="134"/>
      <c r="DWG1046" s="929"/>
      <c r="DWH1046" s="930"/>
      <c r="DWI1046" s="148"/>
      <c r="DWJ1046" s="931"/>
      <c r="DWK1046" s="932"/>
      <c r="DWL1046" s="933"/>
      <c r="DWM1046" s="933"/>
      <c r="DWN1046" s="134"/>
      <c r="DWO1046" s="929"/>
      <c r="DWP1046" s="930"/>
      <c r="DWQ1046" s="148"/>
      <c r="DWR1046" s="931"/>
      <c r="DWS1046" s="932"/>
      <c r="DWT1046" s="933"/>
      <c r="DWU1046" s="933"/>
      <c r="DWV1046" s="134"/>
      <c r="DWW1046" s="929"/>
      <c r="DWX1046" s="930"/>
      <c r="DWY1046" s="148"/>
      <c r="DWZ1046" s="931"/>
      <c r="DXA1046" s="932"/>
      <c r="DXB1046" s="933"/>
      <c r="DXC1046" s="933"/>
      <c r="DXD1046" s="134"/>
      <c r="DXE1046" s="929"/>
      <c r="DXF1046" s="930"/>
      <c r="DXG1046" s="148"/>
      <c r="DXH1046" s="931"/>
      <c r="DXI1046" s="932"/>
      <c r="DXJ1046" s="933"/>
      <c r="DXK1046" s="933"/>
      <c r="DXL1046" s="134"/>
      <c r="DXM1046" s="929"/>
      <c r="DXN1046" s="930"/>
      <c r="DXO1046" s="148"/>
      <c r="DXP1046" s="931"/>
      <c r="DXQ1046" s="932"/>
      <c r="DXR1046" s="933"/>
      <c r="DXS1046" s="933"/>
      <c r="DXT1046" s="134"/>
      <c r="DXU1046" s="929"/>
      <c r="DXV1046" s="930"/>
      <c r="DXW1046" s="148"/>
      <c r="DXX1046" s="931"/>
      <c r="DXY1046" s="932"/>
      <c r="DXZ1046" s="933"/>
      <c r="DYA1046" s="933"/>
      <c r="DYB1046" s="134"/>
      <c r="DYC1046" s="929"/>
      <c r="DYD1046" s="930"/>
      <c r="DYE1046" s="148"/>
      <c r="DYF1046" s="931"/>
      <c r="DYG1046" s="932"/>
      <c r="DYH1046" s="933"/>
      <c r="DYI1046" s="933"/>
      <c r="DYJ1046" s="134"/>
      <c r="DYK1046" s="929"/>
      <c r="DYL1046" s="930"/>
      <c r="DYM1046" s="148"/>
      <c r="DYN1046" s="931"/>
      <c r="DYO1046" s="932"/>
      <c r="DYP1046" s="933"/>
      <c r="DYQ1046" s="933"/>
      <c r="DYR1046" s="134"/>
      <c r="DYS1046" s="929"/>
      <c r="DYT1046" s="930"/>
      <c r="DYU1046" s="148"/>
      <c r="DYV1046" s="931"/>
      <c r="DYW1046" s="932"/>
      <c r="DYX1046" s="933"/>
      <c r="DYY1046" s="933"/>
      <c r="DYZ1046" s="134"/>
      <c r="DZA1046" s="929"/>
      <c r="DZB1046" s="930"/>
      <c r="DZC1046" s="148"/>
      <c r="DZD1046" s="931"/>
      <c r="DZE1046" s="932"/>
      <c r="DZF1046" s="933"/>
      <c r="DZG1046" s="933"/>
      <c r="DZH1046" s="134"/>
      <c r="DZI1046" s="929"/>
      <c r="DZJ1046" s="930"/>
      <c r="DZK1046" s="148"/>
      <c r="DZL1046" s="931"/>
      <c r="DZM1046" s="932"/>
      <c r="DZN1046" s="933"/>
      <c r="DZO1046" s="933"/>
      <c r="DZP1046" s="134"/>
      <c r="DZQ1046" s="929"/>
      <c r="DZR1046" s="930"/>
      <c r="DZS1046" s="148"/>
      <c r="DZT1046" s="931"/>
      <c r="DZU1046" s="932"/>
      <c r="DZV1046" s="933"/>
      <c r="DZW1046" s="933"/>
      <c r="DZX1046" s="134"/>
      <c r="DZY1046" s="929"/>
      <c r="DZZ1046" s="930"/>
      <c r="EAA1046" s="148"/>
      <c r="EAB1046" s="931"/>
      <c r="EAC1046" s="932"/>
      <c r="EAD1046" s="933"/>
      <c r="EAE1046" s="933"/>
      <c r="EAF1046" s="134"/>
      <c r="EAG1046" s="929"/>
      <c r="EAH1046" s="930"/>
      <c r="EAI1046" s="148"/>
      <c r="EAJ1046" s="931"/>
      <c r="EAK1046" s="932"/>
      <c r="EAL1046" s="933"/>
      <c r="EAM1046" s="933"/>
      <c r="EAN1046" s="134"/>
      <c r="EAO1046" s="929"/>
      <c r="EAP1046" s="930"/>
      <c r="EAQ1046" s="148"/>
      <c r="EAR1046" s="931"/>
      <c r="EAS1046" s="932"/>
      <c r="EAT1046" s="933"/>
      <c r="EAU1046" s="933"/>
      <c r="EAV1046" s="134"/>
      <c r="EAW1046" s="929"/>
      <c r="EAX1046" s="930"/>
      <c r="EAY1046" s="148"/>
      <c r="EAZ1046" s="931"/>
      <c r="EBA1046" s="932"/>
      <c r="EBB1046" s="933"/>
      <c r="EBC1046" s="933"/>
      <c r="EBD1046" s="134"/>
      <c r="EBE1046" s="929"/>
      <c r="EBF1046" s="930"/>
      <c r="EBG1046" s="148"/>
      <c r="EBH1046" s="931"/>
      <c r="EBI1046" s="932"/>
      <c r="EBJ1046" s="933"/>
      <c r="EBK1046" s="933"/>
      <c r="EBL1046" s="134"/>
      <c r="EBM1046" s="929"/>
      <c r="EBN1046" s="930"/>
      <c r="EBO1046" s="148"/>
      <c r="EBP1046" s="931"/>
      <c r="EBQ1046" s="932"/>
      <c r="EBR1046" s="933"/>
      <c r="EBS1046" s="933"/>
      <c r="EBT1046" s="134"/>
      <c r="EBU1046" s="929"/>
      <c r="EBV1046" s="930"/>
      <c r="EBW1046" s="148"/>
      <c r="EBX1046" s="931"/>
      <c r="EBY1046" s="932"/>
      <c r="EBZ1046" s="933"/>
      <c r="ECA1046" s="933"/>
      <c r="ECB1046" s="134"/>
      <c r="ECC1046" s="929"/>
      <c r="ECD1046" s="930"/>
      <c r="ECE1046" s="148"/>
      <c r="ECF1046" s="931"/>
      <c r="ECG1046" s="932"/>
      <c r="ECH1046" s="933"/>
      <c r="ECI1046" s="933"/>
      <c r="ECJ1046" s="134"/>
      <c r="ECK1046" s="929"/>
      <c r="ECL1046" s="930"/>
      <c r="ECM1046" s="148"/>
      <c r="ECN1046" s="931"/>
      <c r="ECO1046" s="932"/>
      <c r="ECP1046" s="933"/>
      <c r="ECQ1046" s="933"/>
      <c r="ECR1046" s="134"/>
      <c r="ECS1046" s="929"/>
      <c r="ECT1046" s="930"/>
      <c r="ECU1046" s="148"/>
      <c r="ECV1046" s="931"/>
      <c r="ECW1046" s="932"/>
      <c r="ECX1046" s="933"/>
      <c r="ECY1046" s="933"/>
      <c r="ECZ1046" s="134"/>
      <c r="EDA1046" s="929"/>
      <c r="EDB1046" s="930"/>
      <c r="EDC1046" s="148"/>
      <c r="EDD1046" s="931"/>
      <c r="EDE1046" s="932"/>
      <c r="EDF1046" s="933"/>
      <c r="EDG1046" s="933"/>
      <c r="EDH1046" s="134"/>
      <c r="EDI1046" s="929"/>
      <c r="EDJ1046" s="930"/>
      <c r="EDK1046" s="148"/>
      <c r="EDL1046" s="931"/>
      <c r="EDM1046" s="932"/>
      <c r="EDN1046" s="933"/>
      <c r="EDO1046" s="933"/>
      <c r="EDP1046" s="134"/>
      <c r="EDQ1046" s="929"/>
      <c r="EDR1046" s="930"/>
      <c r="EDS1046" s="148"/>
      <c r="EDT1046" s="931"/>
      <c r="EDU1046" s="932"/>
      <c r="EDV1046" s="933"/>
      <c r="EDW1046" s="933"/>
      <c r="EDX1046" s="134"/>
      <c r="EDY1046" s="929"/>
      <c r="EDZ1046" s="930"/>
      <c r="EEA1046" s="148"/>
      <c r="EEB1046" s="931"/>
      <c r="EEC1046" s="932"/>
      <c r="EED1046" s="933"/>
      <c r="EEE1046" s="933"/>
      <c r="EEF1046" s="134"/>
      <c r="EEG1046" s="929"/>
      <c r="EEH1046" s="930"/>
      <c r="EEI1046" s="148"/>
      <c r="EEJ1046" s="931"/>
      <c r="EEK1046" s="932"/>
      <c r="EEL1046" s="933"/>
      <c r="EEM1046" s="933"/>
      <c r="EEN1046" s="134"/>
      <c r="EEO1046" s="929"/>
      <c r="EEP1046" s="930"/>
      <c r="EEQ1046" s="148"/>
      <c r="EER1046" s="931"/>
      <c r="EES1046" s="932"/>
      <c r="EET1046" s="933"/>
      <c r="EEU1046" s="933"/>
      <c r="EEV1046" s="134"/>
      <c r="EEW1046" s="929"/>
      <c r="EEX1046" s="930"/>
      <c r="EEY1046" s="148"/>
      <c r="EEZ1046" s="931"/>
      <c r="EFA1046" s="932"/>
      <c r="EFB1046" s="933"/>
      <c r="EFC1046" s="933"/>
      <c r="EFD1046" s="134"/>
      <c r="EFE1046" s="929"/>
      <c r="EFF1046" s="930"/>
      <c r="EFG1046" s="148"/>
      <c r="EFH1046" s="931"/>
      <c r="EFI1046" s="932"/>
      <c r="EFJ1046" s="933"/>
      <c r="EFK1046" s="933"/>
      <c r="EFL1046" s="134"/>
      <c r="EFM1046" s="929"/>
      <c r="EFN1046" s="930"/>
      <c r="EFO1046" s="148"/>
      <c r="EFP1046" s="931"/>
      <c r="EFQ1046" s="932"/>
      <c r="EFR1046" s="933"/>
      <c r="EFS1046" s="933"/>
      <c r="EFT1046" s="134"/>
      <c r="EFU1046" s="929"/>
      <c r="EFV1046" s="930"/>
      <c r="EFW1046" s="148"/>
      <c r="EFX1046" s="931"/>
      <c r="EFY1046" s="932"/>
      <c r="EFZ1046" s="933"/>
      <c r="EGA1046" s="933"/>
      <c r="EGB1046" s="134"/>
      <c r="EGC1046" s="929"/>
      <c r="EGD1046" s="930"/>
      <c r="EGE1046" s="148"/>
      <c r="EGF1046" s="931"/>
      <c r="EGG1046" s="932"/>
      <c r="EGH1046" s="933"/>
      <c r="EGI1046" s="933"/>
      <c r="EGJ1046" s="134"/>
      <c r="EGK1046" s="929"/>
      <c r="EGL1046" s="930"/>
      <c r="EGM1046" s="148"/>
      <c r="EGN1046" s="931"/>
      <c r="EGO1046" s="932"/>
      <c r="EGP1046" s="933"/>
      <c r="EGQ1046" s="933"/>
      <c r="EGR1046" s="134"/>
      <c r="EGS1046" s="929"/>
      <c r="EGT1046" s="930"/>
      <c r="EGU1046" s="148"/>
      <c r="EGV1046" s="931"/>
      <c r="EGW1046" s="932"/>
      <c r="EGX1046" s="933"/>
      <c r="EGY1046" s="933"/>
      <c r="EGZ1046" s="134"/>
      <c r="EHA1046" s="929"/>
      <c r="EHB1046" s="930"/>
      <c r="EHC1046" s="148"/>
      <c r="EHD1046" s="931"/>
      <c r="EHE1046" s="932"/>
      <c r="EHF1046" s="933"/>
      <c r="EHG1046" s="933"/>
      <c r="EHH1046" s="134"/>
      <c r="EHI1046" s="929"/>
      <c r="EHJ1046" s="930"/>
      <c r="EHK1046" s="148"/>
      <c r="EHL1046" s="931"/>
      <c r="EHM1046" s="932"/>
      <c r="EHN1046" s="933"/>
      <c r="EHO1046" s="933"/>
      <c r="EHP1046" s="134"/>
      <c r="EHQ1046" s="929"/>
      <c r="EHR1046" s="930"/>
      <c r="EHS1046" s="148"/>
      <c r="EHT1046" s="931"/>
      <c r="EHU1046" s="932"/>
      <c r="EHV1046" s="933"/>
      <c r="EHW1046" s="933"/>
      <c r="EHX1046" s="134"/>
      <c r="EHY1046" s="929"/>
      <c r="EHZ1046" s="930"/>
      <c r="EIA1046" s="148"/>
      <c r="EIB1046" s="931"/>
      <c r="EIC1046" s="932"/>
      <c r="EID1046" s="933"/>
      <c r="EIE1046" s="933"/>
      <c r="EIF1046" s="134"/>
      <c r="EIG1046" s="929"/>
      <c r="EIH1046" s="930"/>
      <c r="EII1046" s="148"/>
      <c r="EIJ1046" s="931"/>
      <c r="EIK1046" s="932"/>
      <c r="EIL1046" s="933"/>
      <c r="EIM1046" s="933"/>
      <c r="EIN1046" s="134"/>
      <c r="EIO1046" s="929"/>
      <c r="EIP1046" s="930"/>
      <c r="EIQ1046" s="148"/>
      <c r="EIR1046" s="931"/>
      <c r="EIS1046" s="932"/>
      <c r="EIT1046" s="933"/>
      <c r="EIU1046" s="933"/>
      <c r="EIV1046" s="134"/>
      <c r="EIW1046" s="929"/>
      <c r="EIX1046" s="930"/>
      <c r="EIY1046" s="148"/>
      <c r="EIZ1046" s="931"/>
      <c r="EJA1046" s="932"/>
      <c r="EJB1046" s="933"/>
      <c r="EJC1046" s="933"/>
      <c r="EJD1046" s="134"/>
      <c r="EJE1046" s="929"/>
      <c r="EJF1046" s="930"/>
      <c r="EJG1046" s="148"/>
      <c r="EJH1046" s="931"/>
      <c r="EJI1046" s="932"/>
      <c r="EJJ1046" s="933"/>
      <c r="EJK1046" s="933"/>
      <c r="EJL1046" s="134"/>
      <c r="EJM1046" s="929"/>
      <c r="EJN1046" s="930"/>
      <c r="EJO1046" s="148"/>
      <c r="EJP1046" s="931"/>
      <c r="EJQ1046" s="932"/>
      <c r="EJR1046" s="933"/>
      <c r="EJS1046" s="933"/>
      <c r="EJT1046" s="134"/>
      <c r="EJU1046" s="929"/>
      <c r="EJV1046" s="930"/>
      <c r="EJW1046" s="148"/>
      <c r="EJX1046" s="931"/>
      <c r="EJY1046" s="932"/>
      <c r="EJZ1046" s="933"/>
      <c r="EKA1046" s="933"/>
      <c r="EKB1046" s="134"/>
      <c r="EKC1046" s="929"/>
      <c r="EKD1046" s="930"/>
      <c r="EKE1046" s="148"/>
      <c r="EKF1046" s="931"/>
      <c r="EKG1046" s="932"/>
      <c r="EKH1046" s="933"/>
      <c r="EKI1046" s="933"/>
      <c r="EKJ1046" s="134"/>
      <c r="EKK1046" s="929"/>
      <c r="EKL1046" s="930"/>
      <c r="EKM1046" s="148"/>
      <c r="EKN1046" s="931"/>
      <c r="EKO1046" s="932"/>
      <c r="EKP1046" s="933"/>
      <c r="EKQ1046" s="933"/>
      <c r="EKR1046" s="134"/>
      <c r="EKS1046" s="929"/>
      <c r="EKT1046" s="930"/>
      <c r="EKU1046" s="148"/>
      <c r="EKV1046" s="931"/>
      <c r="EKW1046" s="932"/>
      <c r="EKX1046" s="933"/>
      <c r="EKY1046" s="933"/>
      <c r="EKZ1046" s="134"/>
      <c r="ELA1046" s="929"/>
      <c r="ELB1046" s="930"/>
      <c r="ELC1046" s="148"/>
      <c r="ELD1046" s="931"/>
      <c r="ELE1046" s="932"/>
      <c r="ELF1046" s="933"/>
      <c r="ELG1046" s="933"/>
      <c r="ELH1046" s="134"/>
      <c r="ELI1046" s="929"/>
      <c r="ELJ1046" s="930"/>
      <c r="ELK1046" s="148"/>
      <c r="ELL1046" s="931"/>
      <c r="ELM1046" s="932"/>
      <c r="ELN1046" s="933"/>
      <c r="ELO1046" s="933"/>
      <c r="ELP1046" s="134"/>
      <c r="ELQ1046" s="929"/>
      <c r="ELR1046" s="930"/>
      <c r="ELS1046" s="148"/>
      <c r="ELT1046" s="931"/>
      <c r="ELU1046" s="932"/>
      <c r="ELV1046" s="933"/>
      <c r="ELW1046" s="933"/>
      <c r="ELX1046" s="134"/>
      <c r="ELY1046" s="929"/>
      <c r="ELZ1046" s="930"/>
      <c r="EMA1046" s="148"/>
      <c r="EMB1046" s="931"/>
      <c r="EMC1046" s="932"/>
      <c r="EMD1046" s="933"/>
      <c r="EME1046" s="933"/>
      <c r="EMF1046" s="134"/>
      <c r="EMG1046" s="929"/>
      <c r="EMH1046" s="930"/>
      <c r="EMI1046" s="148"/>
      <c r="EMJ1046" s="931"/>
      <c r="EMK1046" s="932"/>
      <c r="EML1046" s="933"/>
      <c r="EMM1046" s="933"/>
      <c r="EMN1046" s="134"/>
      <c r="EMO1046" s="929"/>
      <c r="EMP1046" s="930"/>
      <c r="EMQ1046" s="148"/>
      <c r="EMR1046" s="931"/>
      <c r="EMS1046" s="932"/>
      <c r="EMT1046" s="933"/>
      <c r="EMU1046" s="933"/>
      <c r="EMV1046" s="134"/>
      <c r="EMW1046" s="929"/>
      <c r="EMX1046" s="930"/>
      <c r="EMY1046" s="148"/>
      <c r="EMZ1046" s="931"/>
      <c r="ENA1046" s="932"/>
      <c r="ENB1046" s="933"/>
      <c r="ENC1046" s="933"/>
      <c r="END1046" s="134"/>
      <c r="ENE1046" s="929"/>
      <c r="ENF1046" s="930"/>
      <c r="ENG1046" s="148"/>
      <c r="ENH1046" s="931"/>
      <c r="ENI1046" s="932"/>
      <c r="ENJ1046" s="933"/>
      <c r="ENK1046" s="933"/>
      <c r="ENL1046" s="134"/>
      <c r="ENM1046" s="929"/>
      <c r="ENN1046" s="930"/>
      <c r="ENO1046" s="148"/>
      <c r="ENP1046" s="931"/>
      <c r="ENQ1046" s="932"/>
      <c r="ENR1046" s="933"/>
      <c r="ENS1046" s="933"/>
      <c r="ENT1046" s="134"/>
      <c r="ENU1046" s="929"/>
      <c r="ENV1046" s="930"/>
      <c r="ENW1046" s="148"/>
      <c r="ENX1046" s="931"/>
      <c r="ENY1046" s="932"/>
      <c r="ENZ1046" s="933"/>
      <c r="EOA1046" s="933"/>
      <c r="EOB1046" s="134"/>
      <c r="EOC1046" s="929"/>
      <c r="EOD1046" s="930"/>
      <c r="EOE1046" s="148"/>
      <c r="EOF1046" s="931"/>
      <c r="EOG1046" s="932"/>
      <c r="EOH1046" s="933"/>
      <c r="EOI1046" s="933"/>
      <c r="EOJ1046" s="134"/>
      <c r="EOK1046" s="929"/>
      <c r="EOL1046" s="930"/>
      <c r="EOM1046" s="148"/>
      <c r="EON1046" s="931"/>
      <c r="EOO1046" s="932"/>
      <c r="EOP1046" s="933"/>
      <c r="EOQ1046" s="933"/>
      <c r="EOR1046" s="134"/>
      <c r="EOS1046" s="929"/>
      <c r="EOT1046" s="930"/>
      <c r="EOU1046" s="148"/>
      <c r="EOV1046" s="931"/>
      <c r="EOW1046" s="932"/>
      <c r="EOX1046" s="933"/>
      <c r="EOY1046" s="933"/>
      <c r="EOZ1046" s="134"/>
      <c r="EPA1046" s="929"/>
      <c r="EPB1046" s="930"/>
      <c r="EPC1046" s="148"/>
      <c r="EPD1046" s="931"/>
      <c r="EPE1046" s="932"/>
      <c r="EPF1046" s="933"/>
      <c r="EPG1046" s="933"/>
      <c r="EPH1046" s="134"/>
      <c r="EPI1046" s="929"/>
      <c r="EPJ1046" s="930"/>
      <c r="EPK1046" s="148"/>
      <c r="EPL1046" s="931"/>
      <c r="EPM1046" s="932"/>
      <c r="EPN1046" s="933"/>
      <c r="EPO1046" s="933"/>
      <c r="EPP1046" s="134"/>
      <c r="EPQ1046" s="929"/>
      <c r="EPR1046" s="930"/>
      <c r="EPS1046" s="148"/>
      <c r="EPT1046" s="931"/>
      <c r="EPU1046" s="932"/>
      <c r="EPV1046" s="933"/>
      <c r="EPW1046" s="933"/>
      <c r="EPX1046" s="134"/>
      <c r="EPY1046" s="929"/>
      <c r="EPZ1046" s="930"/>
      <c r="EQA1046" s="148"/>
      <c r="EQB1046" s="931"/>
      <c r="EQC1046" s="932"/>
      <c r="EQD1046" s="933"/>
      <c r="EQE1046" s="933"/>
      <c r="EQF1046" s="134"/>
      <c r="EQG1046" s="929"/>
      <c r="EQH1046" s="930"/>
      <c r="EQI1046" s="148"/>
      <c r="EQJ1046" s="931"/>
      <c r="EQK1046" s="932"/>
      <c r="EQL1046" s="933"/>
      <c r="EQM1046" s="933"/>
      <c r="EQN1046" s="134"/>
      <c r="EQO1046" s="929"/>
      <c r="EQP1046" s="930"/>
      <c r="EQQ1046" s="148"/>
      <c r="EQR1046" s="931"/>
      <c r="EQS1046" s="932"/>
      <c r="EQT1046" s="933"/>
      <c r="EQU1046" s="933"/>
      <c r="EQV1046" s="134"/>
      <c r="EQW1046" s="929"/>
      <c r="EQX1046" s="930"/>
      <c r="EQY1046" s="148"/>
      <c r="EQZ1046" s="931"/>
      <c r="ERA1046" s="932"/>
      <c r="ERB1046" s="933"/>
      <c r="ERC1046" s="933"/>
      <c r="ERD1046" s="134"/>
      <c r="ERE1046" s="929"/>
      <c r="ERF1046" s="930"/>
      <c r="ERG1046" s="148"/>
      <c r="ERH1046" s="931"/>
      <c r="ERI1046" s="932"/>
      <c r="ERJ1046" s="933"/>
      <c r="ERK1046" s="933"/>
      <c r="ERL1046" s="134"/>
      <c r="ERM1046" s="929"/>
      <c r="ERN1046" s="930"/>
      <c r="ERO1046" s="148"/>
      <c r="ERP1046" s="931"/>
      <c r="ERQ1046" s="932"/>
      <c r="ERR1046" s="933"/>
      <c r="ERS1046" s="933"/>
      <c r="ERT1046" s="134"/>
      <c r="ERU1046" s="929"/>
      <c r="ERV1046" s="930"/>
      <c r="ERW1046" s="148"/>
      <c r="ERX1046" s="931"/>
      <c r="ERY1046" s="932"/>
      <c r="ERZ1046" s="933"/>
      <c r="ESA1046" s="933"/>
      <c r="ESB1046" s="134"/>
      <c r="ESC1046" s="929"/>
      <c r="ESD1046" s="930"/>
      <c r="ESE1046" s="148"/>
      <c r="ESF1046" s="931"/>
      <c r="ESG1046" s="932"/>
      <c r="ESH1046" s="933"/>
      <c r="ESI1046" s="933"/>
      <c r="ESJ1046" s="134"/>
      <c r="ESK1046" s="929"/>
      <c r="ESL1046" s="930"/>
      <c r="ESM1046" s="148"/>
      <c r="ESN1046" s="931"/>
      <c r="ESO1046" s="932"/>
      <c r="ESP1046" s="933"/>
      <c r="ESQ1046" s="933"/>
      <c r="ESR1046" s="134"/>
      <c r="ESS1046" s="929"/>
      <c r="EST1046" s="930"/>
      <c r="ESU1046" s="148"/>
      <c r="ESV1046" s="931"/>
      <c r="ESW1046" s="932"/>
      <c r="ESX1046" s="933"/>
      <c r="ESY1046" s="933"/>
      <c r="ESZ1046" s="134"/>
      <c r="ETA1046" s="929"/>
      <c r="ETB1046" s="930"/>
      <c r="ETC1046" s="148"/>
      <c r="ETD1046" s="931"/>
      <c r="ETE1046" s="932"/>
      <c r="ETF1046" s="933"/>
      <c r="ETG1046" s="933"/>
      <c r="ETH1046" s="134"/>
      <c r="ETI1046" s="929"/>
      <c r="ETJ1046" s="930"/>
      <c r="ETK1046" s="148"/>
      <c r="ETL1046" s="931"/>
      <c r="ETM1046" s="932"/>
      <c r="ETN1046" s="933"/>
      <c r="ETO1046" s="933"/>
      <c r="ETP1046" s="134"/>
      <c r="ETQ1046" s="929"/>
      <c r="ETR1046" s="930"/>
      <c r="ETS1046" s="148"/>
      <c r="ETT1046" s="931"/>
      <c r="ETU1046" s="932"/>
      <c r="ETV1046" s="933"/>
      <c r="ETW1046" s="933"/>
      <c r="ETX1046" s="134"/>
      <c r="ETY1046" s="929"/>
      <c r="ETZ1046" s="930"/>
      <c r="EUA1046" s="148"/>
      <c r="EUB1046" s="931"/>
      <c r="EUC1046" s="932"/>
      <c r="EUD1046" s="933"/>
      <c r="EUE1046" s="933"/>
      <c r="EUF1046" s="134"/>
      <c r="EUG1046" s="929"/>
      <c r="EUH1046" s="930"/>
      <c r="EUI1046" s="148"/>
      <c r="EUJ1046" s="931"/>
      <c r="EUK1046" s="932"/>
      <c r="EUL1046" s="933"/>
      <c r="EUM1046" s="933"/>
      <c r="EUN1046" s="134"/>
      <c r="EUO1046" s="929"/>
      <c r="EUP1046" s="930"/>
      <c r="EUQ1046" s="148"/>
      <c r="EUR1046" s="931"/>
      <c r="EUS1046" s="932"/>
      <c r="EUT1046" s="933"/>
      <c r="EUU1046" s="933"/>
      <c r="EUV1046" s="134"/>
      <c r="EUW1046" s="929"/>
      <c r="EUX1046" s="930"/>
      <c r="EUY1046" s="148"/>
      <c r="EUZ1046" s="931"/>
      <c r="EVA1046" s="932"/>
      <c r="EVB1046" s="933"/>
      <c r="EVC1046" s="933"/>
      <c r="EVD1046" s="134"/>
      <c r="EVE1046" s="929"/>
      <c r="EVF1046" s="930"/>
      <c r="EVG1046" s="148"/>
      <c r="EVH1046" s="931"/>
      <c r="EVI1046" s="932"/>
      <c r="EVJ1046" s="933"/>
      <c r="EVK1046" s="933"/>
      <c r="EVL1046" s="134"/>
      <c r="EVM1046" s="929"/>
      <c r="EVN1046" s="930"/>
      <c r="EVO1046" s="148"/>
      <c r="EVP1046" s="931"/>
      <c r="EVQ1046" s="932"/>
      <c r="EVR1046" s="933"/>
      <c r="EVS1046" s="933"/>
      <c r="EVT1046" s="134"/>
      <c r="EVU1046" s="929"/>
      <c r="EVV1046" s="930"/>
      <c r="EVW1046" s="148"/>
      <c r="EVX1046" s="931"/>
      <c r="EVY1046" s="932"/>
      <c r="EVZ1046" s="933"/>
      <c r="EWA1046" s="933"/>
      <c r="EWB1046" s="134"/>
      <c r="EWC1046" s="929"/>
      <c r="EWD1046" s="930"/>
      <c r="EWE1046" s="148"/>
      <c r="EWF1046" s="931"/>
      <c r="EWG1046" s="932"/>
      <c r="EWH1046" s="933"/>
      <c r="EWI1046" s="933"/>
      <c r="EWJ1046" s="134"/>
      <c r="EWK1046" s="929"/>
      <c r="EWL1046" s="930"/>
      <c r="EWM1046" s="148"/>
      <c r="EWN1046" s="931"/>
      <c r="EWO1046" s="932"/>
      <c r="EWP1046" s="933"/>
      <c r="EWQ1046" s="933"/>
      <c r="EWR1046" s="134"/>
      <c r="EWS1046" s="929"/>
      <c r="EWT1046" s="930"/>
      <c r="EWU1046" s="148"/>
      <c r="EWV1046" s="931"/>
      <c r="EWW1046" s="932"/>
      <c r="EWX1046" s="933"/>
      <c r="EWY1046" s="933"/>
      <c r="EWZ1046" s="134"/>
      <c r="EXA1046" s="929"/>
      <c r="EXB1046" s="930"/>
      <c r="EXC1046" s="148"/>
      <c r="EXD1046" s="931"/>
      <c r="EXE1046" s="932"/>
      <c r="EXF1046" s="933"/>
      <c r="EXG1046" s="933"/>
      <c r="EXH1046" s="134"/>
      <c r="EXI1046" s="929"/>
      <c r="EXJ1046" s="930"/>
      <c r="EXK1046" s="148"/>
      <c r="EXL1046" s="931"/>
      <c r="EXM1046" s="932"/>
      <c r="EXN1046" s="933"/>
      <c r="EXO1046" s="933"/>
      <c r="EXP1046" s="134"/>
      <c r="EXQ1046" s="929"/>
      <c r="EXR1046" s="930"/>
      <c r="EXS1046" s="148"/>
      <c r="EXT1046" s="931"/>
      <c r="EXU1046" s="932"/>
      <c r="EXV1046" s="933"/>
      <c r="EXW1046" s="933"/>
      <c r="EXX1046" s="134"/>
      <c r="EXY1046" s="929"/>
      <c r="EXZ1046" s="930"/>
      <c r="EYA1046" s="148"/>
      <c r="EYB1046" s="931"/>
      <c r="EYC1046" s="932"/>
      <c r="EYD1046" s="933"/>
      <c r="EYE1046" s="933"/>
      <c r="EYF1046" s="134"/>
      <c r="EYG1046" s="929"/>
      <c r="EYH1046" s="930"/>
      <c r="EYI1046" s="148"/>
      <c r="EYJ1046" s="931"/>
      <c r="EYK1046" s="932"/>
      <c r="EYL1046" s="933"/>
      <c r="EYM1046" s="933"/>
      <c r="EYN1046" s="134"/>
      <c r="EYO1046" s="929"/>
      <c r="EYP1046" s="930"/>
      <c r="EYQ1046" s="148"/>
      <c r="EYR1046" s="931"/>
      <c r="EYS1046" s="932"/>
      <c r="EYT1046" s="933"/>
      <c r="EYU1046" s="933"/>
      <c r="EYV1046" s="134"/>
      <c r="EYW1046" s="929"/>
      <c r="EYX1046" s="930"/>
      <c r="EYY1046" s="148"/>
      <c r="EYZ1046" s="931"/>
      <c r="EZA1046" s="932"/>
      <c r="EZB1046" s="933"/>
      <c r="EZC1046" s="933"/>
      <c r="EZD1046" s="134"/>
      <c r="EZE1046" s="929"/>
      <c r="EZF1046" s="930"/>
      <c r="EZG1046" s="148"/>
      <c r="EZH1046" s="931"/>
      <c r="EZI1046" s="932"/>
      <c r="EZJ1046" s="933"/>
      <c r="EZK1046" s="933"/>
      <c r="EZL1046" s="134"/>
      <c r="EZM1046" s="929"/>
      <c r="EZN1046" s="930"/>
      <c r="EZO1046" s="148"/>
      <c r="EZP1046" s="931"/>
      <c r="EZQ1046" s="932"/>
      <c r="EZR1046" s="933"/>
      <c r="EZS1046" s="933"/>
      <c r="EZT1046" s="134"/>
      <c r="EZU1046" s="929"/>
      <c r="EZV1046" s="930"/>
      <c r="EZW1046" s="148"/>
      <c r="EZX1046" s="931"/>
      <c r="EZY1046" s="932"/>
      <c r="EZZ1046" s="933"/>
      <c r="FAA1046" s="933"/>
      <c r="FAB1046" s="134"/>
      <c r="FAC1046" s="929"/>
      <c r="FAD1046" s="930"/>
      <c r="FAE1046" s="148"/>
      <c r="FAF1046" s="931"/>
      <c r="FAG1046" s="932"/>
      <c r="FAH1046" s="933"/>
      <c r="FAI1046" s="933"/>
      <c r="FAJ1046" s="134"/>
      <c r="FAK1046" s="929"/>
      <c r="FAL1046" s="930"/>
      <c r="FAM1046" s="148"/>
      <c r="FAN1046" s="931"/>
      <c r="FAO1046" s="932"/>
      <c r="FAP1046" s="933"/>
      <c r="FAQ1046" s="933"/>
      <c r="FAR1046" s="134"/>
      <c r="FAS1046" s="929"/>
      <c r="FAT1046" s="930"/>
      <c r="FAU1046" s="148"/>
      <c r="FAV1046" s="931"/>
      <c r="FAW1046" s="932"/>
      <c r="FAX1046" s="933"/>
      <c r="FAY1046" s="933"/>
      <c r="FAZ1046" s="134"/>
      <c r="FBA1046" s="929"/>
      <c r="FBB1046" s="930"/>
      <c r="FBC1046" s="148"/>
      <c r="FBD1046" s="931"/>
      <c r="FBE1046" s="932"/>
      <c r="FBF1046" s="933"/>
      <c r="FBG1046" s="933"/>
      <c r="FBH1046" s="134"/>
      <c r="FBI1046" s="929"/>
      <c r="FBJ1046" s="930"/>
      <c r="FBK1046" s="148"/>
      <c r="FBL1046" s="931"/>
      <c r="FBM1046" s="932"/>
      <c r="FBN1046" s="933"/>
      <c r="FBO1046" s="933"/>
      <c r="FBP1046" s="134"/>
      <c r="FBQ1046" s="929"/>
      <c r="FBR1046" s="930"/>
      <c r="FBS1046" s="148"/>
      <c r="FBT1046" s="931"/>
      <c r="FBU1046" s="932"/>
      <c r="FBV1046" s="933"/>
      <c r="FBW1046" s="933"/>
      <c r="FBX1046" s="134"/>
      <c r="FBY1046" s="929"/>
      <c r="FBZ1046" s="930"/>
      <c r="FCA1046" s="148"/>
      <c r="FCB1046" s="931"/>
      <c r="FCC1046" s="932"/>
      <c r="FCD1046" s="933"/>
      <c r="FCE1046" s="933"/>
      <c r="FCF1046" s="134"/>
      <c r="FCG1046" s="929"/>
      <c r="FCH1046" s="930"/>
      <c r="FCI1046" s="148"/>
      <c r="FCJ1046" s="931"/>
      <c r="FCK1046" s="932"/>
      <c r="FCL1046" s="933"/>
      <c r="FCM1046" s="933"/>
      <c r="FCN1046" s="134"/>
      <c r="FCO1046" s="929"/>
      <c r="FCP1046" s="930"/>
      <c r="FCQ1046" s="148"/>
      <c r="FCR1046" s="931"/>
      <c r="FCS1046" s="932"/>
      <c r="FCT1046" s="933"/>
      <c r="FCU1046" s="933"/>
      <c r="FCV1046" s="134"/>
      <c r="FCW1046" s="929"/>
      <c r="FCX1046" s="930"/>
      <c r="FCY1046" s="148"/>
      <c r="FCZ1046" s="931"/>
      <c r="FDA1046" s="932"/>
      <c r="FDB1046" s="933"/>
      <c r="FDC1046" s="933"/>
      <c r="FDD1046" s="134"/>
      <c r="FDE1046" s="929"/>
      <c r="FDF1046" s="930"/>
      <c r="FDG1046" s="148"/>
      <c r="FDH1046" s="931"/>
      <c r="FDI1046" s="932"/>
      <c r="FDJ1046" s="933"/>
      <c r="FDK1046" s="933"/>
      <c r="FDL1046" s="134"/>
      <c r="FDM1046" s="929"/>
      <c r="FDN1046" s="930"/>
      <c r="FDO1046" s="148"/>
      <c r="FDP1046" s="931"/>
      <c r="FDQ1046" s="932"/>
      <c r="FDR1046" s="933"/>
      <c r="FDS1046" s="933"/>
      <c r="FDT1046" s="134"/>
      <c r="FDU1046" s="929"/>
      <c r="FDV1046" s="930"/>
      <c r="FDW1046" s="148"/>
      <c r="FDX1046" s="931"/>
      <c r="FDY1046" s="932"/>
      <c r="FDZ1046" s="933"/>
      <c r="FEA1046" s="933"/>
      <c r="FEB1046" s="134"/>
      <c r="FEC1046" s="929"/>
      <c r="FED1046" s="930"/>
      <c r="FEE1046" s="148"/>
      <c r="FEF1046" s="931"/>
      <c r="FEG1046" s="932"/>
      <c r="FEH1046" s="933"/>
      <c r="FEI1046" s="933"/>
      <c r="FEJ1046" s="134"/>
      <c r="FEK1046" s="929"/>
      <c r="FEL1046" s="930"/>
      <c r="FEM1046" s="148"/>
      <c r="FEN1046" s="931"/>
      <c r="FEO1046" s="932"/>
      <c r="FEP1046" s="933"/>
      <c r="FEQ1046" s="933"/>
      <c r="FER1046" s="134"/>
      <c r="FES1046" s="929"/>
      <c r="FET1046" s="930"/>
      <c r="FEU1046" s="148"/>
      <c r="FEV1046" s="931"/>
      <c r="FEW1046" s="932"/>
      <c r="FEX1046" s="933"/>
      <c r="FEY1046" s="933"/>
      <c r="FEZ1046" s="134"/>
      <c r="FFA1046" s="929"/>
      <c r="FFB1046" s="930"/>
      <c r="FFC1046" s="148"/>
      <c r="FFD1046" s="931"/>
      <c r="FFE1046" s="932"/>
      <c r="FFF1046" s="933"/>
      <c r="FFG1046" s="933"/>
      <c r="FFH1046" s="134"/>
      <c r="FFI1046" s="929"/>
      <c r="FFJ1046" s="930"/>
      <c r="FFK1046" s="148"/>
      <c r="FFL1046" s="931"/>
      <c r="FFM1046" s="932"/>
      <c r="FFN1046" s="933"/>
      <c r="FFO1046" s="933"/>
      <c r="FFP1046" s="134"/>
      <c r="FFQ1046" s="929"/>
      <c r="FFR1046" s="930"/>
      <c r="FFS1046" s="148"/>
      <c r="FFT1046" s="931"/>
      <c r="FFU1046" s="932"/>
      <c r="FFV1046" s="933"/>
      <c r="FFW1046" s="933"/>
      <c r="FFX1046" s="134"/>
      <c r="FFY1046" s="929"/>
      <c r="FFZ1046" s="930"/>
      <c r="FGA1046" s="148"/>
      <c r="FGB1046" s="931"/>
      <c r="FGC1046" s="932"/>
      <c r="FGD1046" s="933"/>
      <c r="FGE1046" s="933"/>
      <c r="FGF1046" s="134"/>
      <c r="FGG1046" s="929"/>
      <c r="FGH1046" s="930"/>
      <c r="FGI1046" s="148"/>
      <c r="FGJ1046" s="931"/>
      <c r="FGK1046" s="932"/>
      <c r="FGL1046" s="933"/>
      <c r="FGM1046" s="933"/>
      <c r="FGN1046" s="134"/>
      <c r="FGO1046" s="929"/>
      <c r="FGP1046" s="930"/>
      <c r="FGQ1046" s="148"/>
      <c r="FGR1046" s="931"/>
      <c r="FGS1046" s="932"/>
      <c r="FGT1046" s="933"/>
      <c r="FGU1046" s="933"/>
      <c r="FGV1046" s="134"/>
      <c r="FGW1046" s="929"/>
      <c r="FGX1046" s="930"/>
      <c r="FGY1046" s="148"/>
      <c r="FGZ1046" s="931"/>
      <c r="FHA1046" s="932"/>
      <c r="FHB1046" s="933"/>
      <c r="FHC1046" s="933"/>
      <c r="FHD1046" s="134"/>
      <c r="FHE1046" s="929"/>
      <c r="FHF1046" s="930"/>
      <c r="FHG1046" s="148"/>
      <c r="FHH1046" s="931"/>
      <c r="FHI1046" s="932"/>
      <c r="FHJ1046" s="933"/>
      <c r="FHK1046" s="933"/>
      <c r="FHL1046" s="134"/>
      <c r="FHM1046" s="929"/>
      <c r="FHN1046" s="930"/>
      <c r="FHO1046" s="148"/>
      <c r="FHP1046" s="931"/>
      <c r="FHQ1046" s="932"/>
      <c r="FHR1046" s="933"/>
      <c r="FHS1046" s="933"/>
      <c r="FHT1046" s="134"/>
      <c r="FHU1046" s="929"/>
      <c r="FHV1046" s="930"/>
      <c r="FHW1046" s="148"/>
      <c r="FHX1046" s="931"/>
      <c r="FHY1046" s="932"/>
      <c r="FHZ1046" s="933"/>
      <c r="FIA1046" s="933"/>
      <c r="FIB1046" s="134"/>
      <c r="FIC1046" s="929"/>
      <c r="FID1046" s="930"/>
      <c r="FIE1046" s="148"/>
      <c r="FIF1046" s="931"/>
      <c r="FIG1046" s="932"/>
      <c r="FIH1046" s="933"/>
      <c r="FII1046" s="933"/>
      <c r="FIJ1046" s="134"/>
      <c r="FIK1046" s="929"/>
      <c r="FIL1046" s="930"/>
      <c r="FIM1046" s="148"/>
      <c r="FIN1046" s="931"/>
      <c r="FIO1046" s="932"/>
      <c r="FIP1046" s="933"/>
      <c r="FIQ1046" s="933"/>
      <c r="FIR1046" s="134"/>
      <c r="FIS1046" s="929"/>
      <c r="FIT1046" s="930"/>
      <c r="FIU1046" s="148"/>
      <c r="FIV1046" s="931"/>
      <c r="FIW1046" s="932"/>
      <c r="FIX1046" s="933"/>
      <c r="FIY1046" s="933"/>
      <c r="FIZ1046" s="134"/>
      <c r="FJA1046" s="929"/>
      <c r="FJB1046" s="930"/>
      <c r="FJC1046" s="148"/>
      <c r="FJD1046" s="931"/>
      <c r="FJE1046" s="932"/>
      <c r="FJF1046" s="933"/>
      <c r="FJG1046" s="933"/>
      <c r="FJH1046" s="134"/>
      <c r="FJI1046" s="929"/>
      <c r="FJJ1046" s="930"/>
      <c r="FJK1046" s="148"/>
      <c r="FJL1046" s="931"/>
      <c r="FJM1046" s="932"/>
      <c r="FJN1046" s="933"/>
      <c r="FJO1046" s="933"/>
      <c r="FJP1046" s="134"/>
      <c r="FJQ1046" s="929"/>
      <c r="FJR1046" s="930"/>
      <c r="FJS1046" s="148"/>
      <c r="FJT1046" s="931"/>
      <c r="FJU1046" s="932"/>
      <c r="FJV1046" s="933"/>
      <c r="FJW1046" s="933"/>
      <c r="FJX1046" s="134"/>
      <c r="FJY1046" s="929"/>
      <c r="FJZ1046" s="930"/>
      <c r="FKA1046" s="148"/>
      <c r="FKB1046" s="931"/>
      <c r="FKC1046" s="932"/>
      <c r="FKD1046" s="933"/>
      <c r="FKE1046" s="933"/>
      <c r="FKF1046" s="134"/>
      <c r="FKG1046" s="929"/>
      <c r="FKH1046" s="930"/>
      <c r="FKI1046" s="148"/>
      <c r="FKJ1046" s="931"/>
      <c r="FKK1046" s="932"/>
      <c r="FKL1046" s="933"/>
      <c r="FKM1046" s="933"/>
      <c r="FKN1046" s="134"/>
      <c r="FKO1046" s="929"/>
      <c r="FKP1046" s="930"/>
      <c r="FKQ1046" s="148"/>
      <c r="FKR1046" s="931"/>
      <c r="FKS1046" s="932"/>
      <c r="FKT1046" s="933"/>
      <c r="FKU1046" s="933"/>
      <c r="FKV1046" s="134"/>
      <c r="FKW1046" s="929"/>
      <c r="FKX1046" s="930"/>
      <c r="FKY1046" s="148"/>
      <c r="FKZ1046" s="931"/>
      <c r="FLA1046" s="932"/>
      <c r="FLB1046" s="933"/>
      <c r="FLC1046" s="933"/>
      <c r="FLD1046" s="134"/>
      <c r="FLE1046" s="929"/>
      <c r="FLF1046" s="930"/>
      <c r="FLG1046" s="148"/>
      <c r="FLH1046" s="931"/>
      <c r="FLI1046" s="932"/>
      <c r="FLJ1046" s="933"/>
      <c r="FLK1046" s="933"/>
      <c r="FLL1046" s="134"/>
      <c r="FLM1046" s="929"/>
      <c r="FLN1046" s="930"/>
      <c r="FLO1046" s="148"/>
      <c r="FLP1046" s="931"/>
      <c r="FLQ1046" s="932"/>
      <c r="FLR1046" s="933"/>
      <c r="FLS1046" s="933"/>
      <c r="FLT1046" s="134"/>
      <c r="FLU1046" s="929"/>
      <c r="FLV1046" s="930"/>
      <c r="FLW1046" s="148"/>
      <c r="FLX1046" s="931"/>
      <c r="FLY1046" s="932"/>
      <c r="FLZ1046" s="933"/>
      <c r="FMA1046" s="933"/>
      <c r="FMB1046" s="134"/>
      <c r="FMC1046" s="929"/>
      <c r="FMD1046" s="930"/>
      <c r="FME1046" s="148"/>
      <c r="FMF1046" s="931"/>
      <c r="FMG1046" s="932"/>
      <c r="FMH1046" s="933"/>
      <c r="FMI1046" s="933"/>
      <c r="FMJ1046" s="134"/>
      <c r="FMK1046" s="929"/>
      <c r="FML1046" s="930"/>
      <c r="FMM1046" s="148"/>
      <c r="FMN1046" s="931"/>
      <c r="FMO1046" s="932"/>
      <c r="FMP1046" s="933"/>
      <c r="FMQ1046" s="933"/>
      <c r="FMR1046" s="134"/>
      <c r="FMS1046" s="929"/>
      <c r="FMT1046" s="930"/>
      <c r="FMU1046" s="148"/>
      <c r="FMV1046" s="931"/>
      <c r="FMW1046" s="932"/>
      <c r="FMX1046" s="933"/>
      <c r="FMY1046" s="933"/>
      <c r="FMZ1046" s="134"/>
      <c r="FNA1046" s="929"/>
      <c r="FNB1046" s="930"/>
      <c r="FNC1046" s="148"/>
      <c r="FND1046" s="931"/>
      <c r="FNE1046" s="932"/>
      <c r="FNF1046" s="933"/>
      <c r="FNG1046" s="933"/>
      <c r="FNH1046" s="134"/>
      <c r="FNI1046" s="929"/>
      <c r="FNJ1046" s="930"/>
      <c r="FNK1046" s="148"/>
      <c r="FNL1046" s="931"/>
      <c r="FNM1046" s="932"/>
      <c r="FNN1046" s="933"/>
      <c r="FNO1046" s="933"/>
      <c r="FNP1046" s="134"/>
      <c r="FNQ1046" s="929"/>
      <c r="FNR1046" s="930"/>
      <c r="FNS1046" s="148"/>
      <c r="FNT1046" s="931"/>
      <c r="FNU1046" s="932"/>
      <c r="FNV1046" s="933"/>
      <c r="FNW1046" s="933"/>
      <c r="FNX1046" s="134"/>
      <c r="FNY1046" s="929"/>
      <c r="FNZ1046" s="930"/>
      <c r="FOA1046" s="148"/>
      <c r="FOB1046" s="931"/>
      <c r="FOC1046" s="932"/>
      <c r="FOD1046" s="933"/>
      <c r="FOE1046" s="933"/>
      <c r="FOF1046" s="134"/>
      <c r="FOG1046" s="929"/>
      <c r="FOH1046" s="930"/>
      <c r="FOI1046" s="148"/>
      <c r="FOJ1046" s="931"/>
      <c r="FOK1046" s="932"/>
      <c r="FOL1046" s="933"/>
      <c r="FOM1046" s="933"/>
      <c r="FON1046" s="134"/>
      <c r="FOO1046" s="929"/>
      <c r="FOP1046" s="930"/>
      <c r="FOQ1046" s="148"/>
      <c r="FOR1046" s="931"/>
      <c r="FOS1046" s="932"/>
      <c r="FOT1046" s="933"/>
      <c r="FOU1046" s="933"/>
      <c r="FOV1046" s="134"/>
      <c r="FOW1046" s="929"/>
      <c r="FOX1046" s="930"/>
      <c r="FOY1046" s="148"/>
      <c r="FOZ1046" s="931"/>
      <c r="FPA1046" s="932"/>
      <c r="FPB1046" s="933"/>
      <c r="FPC1046" s="933"/>
      <c r="FPD1046" s="134"/>
      <c r="FPE1046" s="929"/>
      <c r="FPF1046" s="930"/>
      <c r="FPG1046" s="148"/>
      <c r="FPH1046" s="931"/>
      <c r="FPI1046" s="932"/>
      <c r="FPJ1046" s="933"/>
      <c r="FPK1046" s="933"/>
      <c r="FPL1046" s="134"/>
      <c r="FPM1046" s="929"/>
      <c r="FPN1046" s="930"/>
      <c r="FPO1046" s="148"/>
      <c r="FPP1046" s="931"/>
      <c r="FPQ1046" s="932"/>
      <c r="FPR1046" s="933"/>
      <c r="FPS1046" s="933"/>
      <c r="FPT1046" s="134"/>
      <c r="FPU1046" s="929"/>
      <c r="FPV1046" s="930"/>
      <c r="FPW1046" s="148"/>
      <c r="FPX1046" s="931"/>
      <c r="FPY1046" s="932"/>
      <c r="FPZ1046" s="933"/>
      <c r="FQA1046" s="933"/>
      <c r="FQB1046" s="134"/>
      <c r="FQC1046" s="929"/>
      <c r="FQD1046" s="930"/>
      <c r="FQE1046" s="148"/>
      <c r="FQF1046" s="931"/>
      <c r="FQG1046" s="932"/>
      <c r="FQH1046" s="933"/>
      <c r="FQI1046" s="933"/>
      <c r="FQJ1046" s="134"/>
      <c r="FQK1046" s="929"/>
      <c r="FQL1046" s="930"/>
      <c r="FQM1046" s="148"/>
      <c r="FQN1046" s="931"/>
      <c r="FQO1046" s="932"/>
      <c r="FQP1046" s="933"/>
      <c r="FQQ1046" s="933"/>
      <c r="FQR1046" s="134"/>
      <c r="FQS1046" s="929"/>
      <c r="FQT1046" s="930"/>
      <c r="FQU1046" s="148"/>
      <c r="FQV1046" s="931"/>
      <c r="FQW1046" s="932"/>
      <c r="FQX1046" s="933"/>
      <c r="FQY1046" s="933"/>
      <c r="FQZ1046" s="134"/>
      <c r="FRA1046" s="929"/>
      <c r="FRB1046" s="930"/>
      <c r="FRC1046" s="148"/>
      <c r="FRD1046" s="931"/>
      <c r="FRE1046" s="932"/>
      <c r="FRF1046" s="933"/>
      <c r="FRG1046" s="933"/>
      <c r="FRH1046" s="134"/>
      <c r="FRI1046" s="929"/>
      <c r="FRJ1046" s="930"/>
      <c r="FRK1046" s="148"/>
      <c r="FRL1046" s="931"/>
      <c r="FRM1046" s="932"/>
      <c r="FRN1046" s="933"/>
      <c r="FRO1046" s="933"/>
      <c r="FRP1046" s="134"/>
      <c r="FRQ1046" s="929"/>
      <c r="FRR1046" s="930"/>
      <c r="FRS1046" s="148"/>
      <c r="FRT1046" s="931"/>
      <c r="FRU1046" s="932"/>
      <c r="FRV1046" s="933"/>
      <c r="FRW1046" s="933"/>
      <c r="FRX1046" s="134"/>
      <c r="FRY1046" s="929"/>
      <c r="FRZ1046" s="930"/>
      <c r="FSA1046" s="148"/>
      <c r="FSB1046" s="931"/>
      <c r="FSC1046" s="932"/>
      <c r="FSD1046" s="933"/>
      <c r="FSE1046" s="933"/>
      <c r="FSF1046" s="134"/>
      <c r="FSG1046" s="929"/>
      <c r="FSH1046" s="930"/>
      <c r="FSI1046" s="148"/>
      <c r="FSJ1046" s="931"/>
      <c r="FSK1046" s="932"/>
      <c r="FSL1046" s="933"/>
      <c r="FSM1046" s="933"/>
      <c r="FSN1046" s="134"/>
      <c r="FSO1046" s="929"/>
      <c r="FSP1046" s="930"/>
      <c r="FSQ1046" s="148"/>
      <c r="FSR1046" s="931"/>
      <c r="FSS1046" s="932"/>
      <c r="FST1046" s="933"/>
      <c r="FSU1046" s="933"/>
      <c r="FSV1046" s="134"/>
      <c r="FSW1046" s="929"/>
      <c r="FSX1046" s="930"/>
      <c r="FSY1046" s="148"/>
      <c r="FSZ1046" s="931"/>
      <c r="FTA1046" s="932"/>
      <c r="FTB1046" s="933"/>
      <c r="FTC1046" s="933"/>
      <c r="FTD1046" s="134"/>
      <c r="FTE1046" s="929"/>
      <c r="FTF1046" s="930"/>
      <c r="FTG1046" s="148"/>
      <c r="FTH1046" s="931"/>
      <c r="FTI1046" s="932"/>
      <c r="FTJ1046" s="933"/>
      <c r="FTK1046" s="933"/>
      <c r="FTL1046" s="134"/>
      <c r="FTM1046" s="929"/>
      <c r="FTN1046" s="930"/>
      <c r="FTO1046" s="148"/>
      <c r="FTP1046" s="931"/>
      <c r="FTQ1046" s="932"/>
      <c r="FTR1046" s="933"/>
      <c r="FTS1046" s="933"/>
      <c r="FTT1046" s="134"/>
      <c r="FTU1046" s="929"/>
      <c r="FTV1046" s="930"/>
      <c r="FTW1046" s="148"/>
      <c r="FTX1046" s="931"/>
      <c r="FTY1046" s="932"/>
      <c r="FTZ1046" s="933"/>
      <c r="FUA1046" s="933"/>
      <c r="FUB1046" s="134"/>
      <c r="FUC1046" s="929"/>
      <c r="FUD1046" s="930"/>
      <c r="FUE1046" s="148"/>
      <c r="FUF1046" s="931"/>
      <c r="FUG1046" s="932"/>
      <c r="FUH1046" s="933"/>
      <c r="FUI1046" s="933"/>
      <c r="FUJ1046" s="134"/>
      <c r="FUK1046" s="929"/>
      <c r="FUL1046" s="930"/>
      <c r="FUM1046" s="148"/>
      <c r="FUN1046" s="931"/>
      <c r="FUO1046" s="932"/>
      <c r="FUP1046" s="933"/>
      <c r="FUQ1046" s="933"/>
      <c r="FUR1046" s="134"/>
      <c r="FUS1046" s="929"/>
      <c r="FUT1046" s="930"/>
      <c r="FUU1046" s="148"/>
      <c r="FUV1046" s="931"/>
      <c r="FUW1046" s="932"/>
      <c r="FUX1046" s="933"/>
      <c r="FUY1046" s="933"/>
      <c r="FUZ1046" s="134"/>
      <c r="FVA1046" s="929"/>
      <c r="FVB1046" s="930"/>
      <c r="FVC1046" s="148"/>
      <c r="FVD1046" s="931"/>
      <c r="FVE1046" s="932"/>
      <c r="FVF1046" s="933"/>
      <c r="FVG1046" s="933"/>
      <c r="FVH1046" s="134"/>
      <c r="FVI1046" s="929"/>
      <c r="FVJ1046" s="930"/>
      <c r="FVK1046" s="148"/>
      <c r="FVL1046" s="931"/>
      <c r="FVM1046" s="932"/>
      <c r="FVN1046" s="933"/>
      <c r="FVO1046" s="933"/>
      <c r="FVP1046" s="134"/>
      <c r="FVQ1046" s="929"/>
      <c r="FVR1046" s="930"/>
      <c r="FVS1046" s="148"/>
      <c r="FVT1046" s="931"/>
      <c r="FVU1046" s="932"/>
      <c r="FVV1046" s="933"/>
      <c r="FVW1046" s="933"/>
      <c r="FVX1046" s="134"/>
      <c r="FVY1046" s="929"/>
      <c r="FVZ1046" s="930"/>
      <c r="FWA1046" s="148"/>
      <c r="FWB1046" s="931"/>
      <c r="FWC1046" s="932"/>
      <c r="FWD1046" s="933"/>
      <c r="FWE1046" s="933"/>
      <c r="FWF1046" s="134"/>
      <c r="FWG1046" s="929"/>
      <c r="FWH1046" s="930"/>
      <c r="FWI1046" s="148"/>
      <c r="FWJ1046" s="931"/>
      <c r="FWK1046" s="932"/>
      <c r="FWL1046" s="933"/>
      <c r="FWM1046" s="933"/>
      <c r="FWN1046" s="134"/>
      <c r="FWO1046" s="929"/>
      <c r="FWP1046" s="930"/>
      <c r="FWQ1046" s="148"/>
      <c r="FWR1046" s="931"/>
      <c r="FWS1046" s="932"/>
      <c r="FWT1046" s="933"/>
      <c r="FWU1046" s="933"/>
      <c r="FWV1046" s="134"/>
      <c r="FWW1046" s="929"/>
      <c r="FWX1046" s="930"/>
      <c r="FWY1046" s="148"/>
      <c r="FWZ1046" s="931"/>
      <c r="FXA1046" s="932"/>
      <c r="FXB1046" s="933"/>
      <c r="FXC1046" s="933"/>
      <c r="FXD1046" s="134"/>
      <c r="FXE1046" s="929"/>
      <c r="FXF1046" s="930"/>
      <c r="FXG1046" s="148"/>
      <c r="FXH1046" s="931"/>
      <c r="FXI1046" s="932"/>
      <c r="FXJ1046" s="933"/>
      <c r="FXK1046" s="933"/>
      <c r="FXL1046" s="134"/>
      <c r="FXM1046" s="929"/>
      <c r="FXN1046" s="930"/>
      <c r="FXO1046" s="148"/>
      <c r="FXP1046" s="931"/>
      <c r="FXQ1046" s="932"/>
      <c r="FXR1046" s="933"/>
      <c r="FXS1046" s="933"/>
      <c r="FXT1046" s="134"/>
      <c r="FXU1046" s="929"/>
      <c r="FXV1046" s="930"/>
      <c r="FXW1046" s="148"/>
      <c r="FXX1046" s="931"/>
      <c r="FXY1046" s="932"/>
      <c r="FXZ1046" s="933"/>
      <c r="FYA1046" s="933"/>
      <c r="FYB1046" s="134"/>
      <c r="FYC1046" s="929"/>
      <c r="FYD1046" s="930"/>
      <c r="FYE1046" s="148"/>
      <c r="FYF1046" s="931"/>
      <c r="FYG1046" s="932"/>
      <c r="FYH1046" s="933"/>
      <c r="FYI1046" s="933"/>
      <c r="FYJ1046" s="134"/>
      <c r="FYK1046" s="929"/>
      <c r="FYL1046" s="930"/>
      <c r="FYM1046" s="148"/>
      <c r="FYN1046" s="931"/>
      <c r="FYO1046" s="932"/>
      <c r="FYP1046" s="933"/>
      <c r="FYQ1046" s="933"/>
      <c r="FYR1046" s="134"/>
      <c r="FYS1046" s="929"/>
      <c r="FYT1046" s="930"/>
      <c r="FYU1046" s="148"/>
      <c r="FYV1046" s="931"/>
      <c r="FYW1046" s="932"/>
      <c r="FYX1046" s="933"/>
      <c r="FYY1046" s="933"/>
      <c r="FYZ1046" s="134"/>
      <c r="FZA1046" s="929"/>
      <c r="FZB1046" s="930"/>
      <c r="FZC1046" s="148"/>
      <c r="FZD1046" s="931"/>
      <c r="FZE1046" s="932"/>
      <c r="FZF1046" s="933"/>
      <c r="FZG1046" s="933"/>
      <c r="FZH1046" s="134"/>
      <c r="FZI1046" s="929"/>
      <c r="FZJ1046" s="930"/>
      <c r="FZK1046" s="148"/>
      <c r="FZL1046" s="931"/>
      <c r="FZM1046" s="932"/>
      <c r="FZN1046" s="933"/>
      <c r="FZO1046" s="933"/>
      <c r="FZP1046" s="134"/>
      <c r="FZQ1046" s="929"/>
      <c r="FZR1046" s="930"/>
      <c r="FZS1046" s="148"/>
      <c r="FZT1046" s="931"/>
      <c r="FZU1046" s="932"/>
      <c r="FZV1046" s="933"/>
      <c r="FZW1046" s="933"/>
      <c r="FZX1046" s="134"/>
      <c r="FZY1046" s="929"/>
      <c r="FZZ1046" s="930"/>
      <c r="GAA1046" s="148"/>
      <c r="GAB1046" s="931"/>
      <c r="GAC1046" s="932"/>
      <c r="GAD1046" s="933"/>
      <c r="GAE1046" s="933"/>
      <c r="GAF1046" s="134"/>
      <c r="GAG1046" s="929"/>
      <c r="GAH1046" s="930"/>
      <c r="GAI1046" s="148"/>
      <c r="GAJ1046" s="931"/>
      <c r="GAK1046" s="932"/>
      <c r="GAL1046" s="933"/>
      <c r="GAM1046" s="933"/>
      <c r="GAN1046" s="134"/>
      <c r="GAO1046" s="929"/>
      <c r="GAP1046" s="930"/>
      <c r="GAQ1046" s="148"/>
      <c r="GAR1046" s="931"/>
      <c r="GAS1046" s="932"/>
      <c r="GAT1046" s="933"/>
      <c r="GAU1046" s="933"/>
      <c r="GAV1046" s="134"/>
      <c r="GAW1046" s="929"/>
      <c r="GAX1046" s="930"/>
      <c r="GAY1046" s="148"/>
      <c r="GAZ1046" s="931"/>
      <c r="GBA1046" s="932"/>
      <c r="GBB1046" s="933"/>
      <c r="GBC1046" s="933"/>
      <c r="GBD1046" s="134"/>
      <c r="GBE1046" s="929"/>
      <c r="GBF1046" s="930"/>
      <c r="GBG1046" s="148"/>
      <c r="GBH1046" s="931"/>
      <c r="GBI1046" s="932"/>
      <c r="GBJ1046" s="933"/>
      <c r="GBK1046" s="933"/>
      <c r="GBL1046" s="134"/>
      <c r="GBM1046" s="929"/>
      <c r="GBN1046" s="930"/>
      <c r="GBO1046" s="148"/>
      <c r="GBP1046" s="931"/>
      <c r="GBQ1046" s="932"/>
      <c r="GBR1046" s="933"/>
      <c r="GBS1046" s="933"/>
      <c r="GBT1046" s="134"/>
      <c r="GBU1046" s="929"/>
      <c r="GBV1046" s="930"/>
      <c r="GBW1046" s="148"/>
      <c r="GBX1046" s="931"/>
      <c r="GBY1046" s="932"/>
      <c r="GBZ1046" s="933"/>
      <c r="GCA1046" s="933"/>
      <c r="GCB1046" s="134"/>
      <c r="GCC1046" s="929"/>
      <c r="GCD1046" s="930"/>
      <c r="GCE1046" s="148"/>
      <c r="GCF1046" s="931"/>
      <c r="GCG1046" s="932"/>
      <c r="GCH1046" s="933"/>
      <c r="GCI1046" s="933"/>
      <c r="GCJ1046" s="134"/>
      <c r="GCK1046" s="929"/>
      <c r="GCL1046" s="930"/>
      <c r="GCM1046" s="148"/>
      <c r="GCN1046" s="931"/>
      <c r="GCO1046" s="932"/>
      <c r="GCP1046" s="933"/>
      <c r="GCQ1046" s="933"/>
      <c r="GCR1046" s="134"/>
      <c r="GCS1046" s="929"/>
      <c r="GCT1046" s="930"/>
      <c r="GCU1046" s="148"/>
      <c r="GCV1046" s="931"/>
      <c r="GCW1046" s="932"/>
      <c r="GCX1046" s="933"/>
      <c r="GCY1046" s="933"/>
      <c r="GCZ1046" s="134"/>
      <c r="GDA1046" s="929"/>
      <c r="GDB1046" s="930"/>
      <c r="GDC1046" s="148"/>
      <c r="GDD1046" s="931"/>
      <c r="GDE1046" s="932"/>
      <c r="GDF1046" s="933"/>
      <c r="GDG1046" s="933"/>
      <c r="GDH1046" s="134"/>
      <c r="GDI1046" s="929"/>
      <c r="GDJ1046" s="930"/>
      <c r="GDK1046" s="148"/>
      <c r="GDL1046" s="931"/>
      <c r="GDM1046" s="932"/>
      <c r="GDN1046" s="933"/>
      <c r="GDO1046" s="933"/>
      <c r="GDP1046" s="134"/>
      <c r="GDQ1046" s="929"/>
      <c r="GDR1046" s="930"/>
      <c r="GDS1046" s="148"/>
      <c r="GDT1046" s="931"/>
      <c r="GDU1046" s="932"/>
      <c r="GDV1046" s="933"/>
      <c r="GDW1046" s="933"/>
      <c r="GDX1046" s="134"/>
      <c r="GDY1046" s="929"/>
      <c r="GDZ1046" s="930"/>
      <c r="GEA1046" s="148"/>
      <c r="GEB1046" s="931"/>
      <c r="GEC1046" s="932"/>
      <c r="GED1046" s="933"/>
      <c r="GEE1046" s="933"/>
      <c r="GEF1046" s="134"/>
      <c r="GEG1046" s="929"/>
      <c r="GEH1046" s="930"/>
      <c r="GEI1046" s="148"/>
      <c r="GEJ1046" s="931"/>
      <c r="GEK1046" s="932"/>
      <c r="GEL1046" s="933"/>
      <c r="GEM1046" s="933"/>
      <c r="GEN1046" s="134"/>
      <c r="GEO1046" s="929"/>
      <c r="GEP1046" s="930"/>
      <c r="GEQ1046" s="148"/>
      <c r="GER1046" s="931"/>
      <c r="GES1046" s="932"/>
      <c r="GET1046" s="933"/>
      <c r="GEU1046" s="933"/>
      <c r="GEV1046" s="134"/>
      <c r="GEW1046" s="929"/>
      <c r="GEX1046" s="930"/>
      <c r="GEY1046" s="148"/>
      <c r="GEZ1046" s="931"/>
      <c r="GFA1046" s="932"/>
      <c r="GFB1046" s="933"/>
      <c r="GFC1046" s="933"/>
      <c r="GFD1046" s="134"/>
      <c r="GFE1046" s="929"/>
      <c r="GFF1046" s="930"/>
      <c r="GFG1046" s="148"/>
      <c r="GFH1046" s="931"/>
      <c r="GFI1046" s="932"/>
      <c r="GFJ1046" s="933"/>
      <c r="GFK1046" s="933"/>
      <c r="GFL1046" s="134"/>
      <c r="GFM1046" s="929"/>
      <c r="GFN1046" s="930"/>
      <c r="GFO1046" s="148"/>
      <c r="GFP1046" s="931"/>
      <c r="GFQ1046" s="932"/>
      <c r="GFR1046" s="933"/>
      <c r="GFS1046" s="933"/>
      <c r="GFT1046" s="134"/>
      <c r="GFU1046" s="929"/>
      <c r="GFV1046" s="930"/>
      <c r="GFW1046" s="148"/>
      <c r="GFX1046" s="931"/>
      <c r="GFY1046" s="932"/>
      <c r="GFZ1046" s="933"/>
      <c r="GGA1046" s="933"/>
      <c r="GGB1046" s="134"/>
      <c r="GGC1046" s="929"/>
      <c r="GGD1046" s="930"/>
      <c r="GGE1046" s="148"/>
      <c r="GGF1046" s="931"/>
      <c r="GGG1046" s="932"/>
      <c r="GGH1046" s="933"/>
      <c r="GGI1046" s="933"/>
      <c r="GGJ1046" s="134"/>
      <c r="GGK1046" s="929"/>
      <c r="GGL1046" s="930"/>
      <c r="GGM1046" s="148"/>
      <c r="GGN1046" s="931"/>
      <c r="GGO1046" s="932"/>
      <c r="GGP1046" s="933"/>
      <c r="GGQ1046" s="933"/>
      <c r="GGR1046" s="134"/>
      <c r="GGS1046" s="929"/>
      <c r="GGT1046" s="930"/>
      <c r="GGU1046" s="148"/>
      <c r="GGV1046" s="931"/>
      <c r="GGW1046" s="932"/>
      <c r="GGX1046" s="933"/>
      <c r="GGY1046" s="933"/>
      <c r="GGZ1046" s="134"/>
      <c r="GHA1046" s="929"/>
      <c r="GHB1046" s="930"/>
      <c r="GHC1046" s="148"/>
      <c r="GHD1046" s="931"/>
      <c r="GHE1046" s="932"/>
      <c r="GHF1046" s="933"/>
      <c r="GHG1046" s="933"/>
      <c r="GHH1046" s="134"/>
      <c r="GHI1046" s="929"/>
      <c r="GHJ1046" s="930"/>
      <c r="GHK1046" s="148"/>
      <c r="GHL1046" s="931"/>
      <c r="GHM1046" s="932"/>
      <c r="GHN1046" s="933"/>
      <c r="GHO1046" s="933"/>
      <c r="GHP1046" s="134"/>
      <c r="GHQ1046" s="929"/>
      <c r="GHR1046" s="930"/>
      <c r="GHS1046" s="148"/>
      <c r="GHT1046" s="931"/>
      <c r="GHU1046" s="932"/>
      <c r="GHV1046" s="933"/>
      <c r="GHW1046" s="933"/>
      <c r="GHX1046" s="134"/>
      <c r="GHY1046" s="929"/>
      <c r="GHZ1046" s="930"/>
      <c r="GIA1046" s="148"/>
      <c r="GIB1046" s="931"/>
      <c r="GIC1046" s="932"/>
      <c r="GID1046" s="933"/>
      <c r="GIE1046" s="933"/>
      <c r="GIF1046" s="134"/>
      <c r="GIG1046" s="929"/>
      <c r="GIH1046" s="930"/>
      <c r="GII1046" s="148"/>
      <c r="GIJ1046" s="931"/>
      <c r="GIK1046" s="932"/>
      <c r="GIL1046" s="933"/>
      <c r="GIM1046" s="933"/>
      <c r="GIN1046" s="134"/>
      <c r="GIO1046" s="929"/>
      <c r="GIP1046" s="930"/>
      <c r="GIQ1046" s="148"/>
      <c r="GIR1046" s="931"/>
      <c r="GIS1046" s="932"/>
      <c r="GIT1046" s="933"/>
      <c r="GIU1046" s="933"/>
      <c r="GIV1046" s="134"/>
      <c r="GIW1046" s="929"/>
      <c r="GIX1046" s="930"/>
      <c r="GIY1046" s="148"/>
      <c r="GIZ1046" s="931"/>
      <c r="GJA1046" s="932"/>
      <c r="GJB1046" s="933"/>
      <c r="GJC1046" s="933"/>
      <c r="GJD1046" s="134"/>
      <c r="GJE1046" s="929"/>
      <c r="GJF1046" s="930"/>
      <c r="GJG1046" s="148"/>
      <c r="GJH1046" s="931"/>
      <c r="GJI1046" s="932"/>
      <c r="GJJ1046" s="933"/>
      <c r="GJK1046" s="933"/>
      <c r="GJL1046" s="134"/>
      <c r="GJM1046" s="929"/>
      <c r="GJN1046" s="930"/>
      <c r="GJO1046" s="148"/>
      <c r="GJP1046" s="931"/>
      <c r="GJQ1046" s="932"/>
      <c r="GJR1046" s="933"/>
      <c r="GJS1046" s="933"/>
      <c r="GJT1046" s="134"/>
      <c r="GJU1046" s="929"/>
      <c r="GJV1046" s="930"/>
      <c r="GJW1046" s="148"/>
      <c r="GJX1046" s="931"/>
      <c r="GJY1046" s="932"/>
      <c r="GJZ1046" s="933"/>
      <c r="GKA1046" s="933"/>
      <c r="GKB1046" s="134"/>
      <c r="GKC1046" s="929"/>
      <c r="GKD1046" s="930"/>
      <c r="GKE1046" s="148"/>
      <c r="GKF1046" s="931"/>
      <c r="GKG1046" s="932"/>
      <c r="GKH1046" s="933"/>
      <c r="GKI1046" s="933"/>
      <c r="GKJ1046" s="134"/>
      <c r="GKK1046" s="929"/>
      <c r="GKL1046" s="930"/>
      <c r="GKM1046" s="148"/>
      <c r="GKN1046" s="931"/>
      <c r="GKO1046" s="932"/>
      <c r="GKP1046" s="933"/>
      <c r="GKQ1046" s="933"/>
      <c r="GKR1046" s="134"/>
      <c r="GKS1046" s="929"/>
      <c r="GKT1046" s="930"/>
      <c r="GKU1046" s="148"/>
      <c r="GKV1046" s="931"/>
      <c r="GKW1046" s="932"/>
      <c r="GKX1046" s="933"/>
      <c r="GKY1046" s="933"/>
      <c r="GKZ1046" s="134"/>
      <c r="GLA1046" s="929"/>
      <c r="GLB1046" s="930"/>
      <c r="GLC1046" s="148"/>
      <c r="GLD1046" s="931"/>
      <c r="GLE1046" s="932"/>
      <c r="GLF1046" s="933"/>
      <c r="GLG1046" s="933"/>
      <c r="GLH1046" s="134"/>
      <c r="GLI1046" s="929"/>
      <c r="GLJ1046" s="930"/>
      <c r="GLK1046" s="148"/>
      <c r="GLL1046" s="931"/>
      <c r="GLM1046" s="932"/>
      <c r="GLN1046" s="933"/>
      <c r="GLO1046" s="933"/>
      <c r="GLP1046" s="134"/>
      <c r="GLQ1046" s="929"/>
      <c r="GLR1046" s="930"/>
      <c r="GLS1046" s="148"/>
      <c r="GLT1046" s="931"/>
      <c r="GLU1046" s="932"/>
      <c r="GLV1046" s="933"/>
      <c r="GLW1046" s="933"/>
      <c r="GLX1046" s="134"/>
      <c r="GLY1046" s="929"/>
      <c r="GLZ1046" s="930"/>
      <c r="GMA1046" s="148"/>
      <c r="GMB1046" s="931"/>
      <c r="GMC1046" s="932"/>
      <c r="GMD1046" s="933"/>
      <c r="GME1046" s="933"/>
      <c r="GMF1046" s="134"/>
      <c r="GMG1046" s="929"/>
      <c r="GMH1046" s="930"/>
      <c r="GMI1046" s="148"/>
      <c r="GMJ1046" s="931"/>
      <c r="GMK1046" s="932"/>
      <c r="GML1046" s="933"/>
      <c r="GMM1046" s="933"/>
      <c r="GMN1046" s="134"/>
      <c r="GMO1046" s="929"/>
      <c r="GMP1046" s="930"/>
      <c r="GMQ1046" s="148"/>
      <c r="GMR1046" s="931"/>
      <c r="GMS1046" s="932"/>
      <c r="GMT1046" s="933"/>
      <c r="GMU1046" s="933"/>
      <c r="GMV1046" s="134"/>
      <c r="GMW1046" s="929"/>
      <c r="GMX1046" s="930"/>
      <c r="GMY1046" s="148"/>
      <c r="GMZ1046" s="931"/>
      <c r="GNA1046" s="932"/>
      <c r="GNB1046" s="933"/>
      <c r="GNC1046" s="933"/>
      <c r="GND1046" s="134"/>
      <c r="GNE1046" s="929"/>
      <c r="GNF1046" s="930"/>
      <c r="GNG1046" s="148"/>
      <c r="GNH1046" s="931"/>
      <c r="GNI1046" s="932"/>
      <c r="GNJ1046" s="933"/>
      <c r="GNK1046" s="933"/>
      <c r="GNL1046" s="134"/>
      <c r="GNM1046" s="929"/>
      <c r="GNN1046" s="930"/>
      <c r="GNO1046" s="148"/>
      <c r="GNP1046" s="931"/>
      <c r="GNQ1046" s="932"/>
      <c r="GNR1046" s="933"/>
      <c r="GNS1046" s="933"/>
      <c r="GNT1046" s="134"/>
      <c r="GNU1046" s="929"/>
      <c r="GNV1046" s="930"/>
      <c r="GNW1046" s="148"/>
      <c r="GNX1046" s="931"/>
      <c r="GNY1046" s="932"/>
      <c r="GNZ1046" s="933"/>
      <c r="GOA1046" s="933"/>
      <c r="GOB1046" s="134"/>
      <c r="GOC1046" s="929"/>
      <c r="GOD1046" s="930"/>
      <c r="GOE1046" s="148"/>
      <c r="GOF1046" s="931"/>
      <c r="GOG1046" s="932"/>
      <c r="GOH1046" s="933"/>
      <c r="GOI1046" s="933"/>
      <c r="GOJ1046" s="134"/>
      <c r="GOK1046" s="929"/>
      <c r="GOL1046" s="930"/>
      <c r="GOM1046" s="148"/>
      <c r="GON1046" s="931"/>
      <c r="GOO1046" s="932"/>
      <c r="GOP1046" s="933"/>
      <c r="GOQ1046" s="933"/>
      <c r="GOR1046" s="134"/>
      <c r="GOS1046" s="929"/>
      <c r="GOT1046" s="930"/>
      <c r="GOU1046" s="148"/>
      <c r="GOV1046" s="931"/>
      <c r="GOW1046" s="932"/>
      <c r="GOX1046" s="933"/>
      <c r="GOY1046" s="933"/>
      <c r="GOZ1046" s="134"/>
      <c r="GPA1046" s="929"/>
      <c r="GPB1046" s="930"/>
      <c r="GPC1046" s="148"/>
      <c r="GPD1046" s="931"/>
      <c r="GPE1046" s="932"/>
      <c r="GPF1046" s="933"/>
      <c r="GPG1046" s="933"/>
      <c r="GPH1046" s="134"/>
      <c r="GPI1046" s="929"/>
      <c r="GPJ1046" s="930"/>
      <c r="GPK1046" s="148"/>
      <c r="GPL1046" s="931"/>
      <c r="GPM1046" s="932"/>
      <c r="GPN1046" s="933"/>
      <c r="GPO1046" s="933"/>
      <c r="GPP1046" s="134"/>
      <c r="GPQ1046" s="929"/>
      <c r="GPR1046" s="930"/>
      <c r="GPS1046" s="148"/>
      <c r="GPT1046" s="931"/>
      <c r="GPU1046" s="932"/>
      <c r="GPV1046" s="933"/>
      <c r="GPW1046" s="933"/>
      <c r="GPX1046" s="134"/>
      <c r="GPY1046" s="929"/>
      <c r="GPZ1046" s="930"/>
      <c r="GQA1046" s="148"/>
      <c r="GQB1046" s="931"/>
      <c r="GQC1046" s="932"/>
      <c r="GQD1046" s="933"/>
      <c r="GQE1046" s="933"/>
      <c r="GQF1046" s="134"/>
      <c r="GQG1046" s="929"/>
      <c r="GQH1046" s="930"/>
      <c r="GQI1046" s="148"/>
      <c r="GQJ1046" s="931"/>
      <c r="GQK1046" s="932"/>
      <c r="GQL1046" s="933"/>
      <c r="GQM1046" s="933"/>
      <c r="GQN1046" s="134"/>
      <c r="GQO1046" s="929"/>
      <c r="GQP1046" s="930"/>
      <c r="GQQ1046" s="148"/>
      <c r="GQR1046" s="931"/>
      <c r="GQS1046" s="932"/>
      <c r="GQT1046" s="933"/>
      <c r="GQU1046" s="933"/>
      <c r="GQV1046" s="134"/>
      <c r="GQW1046" s="929"/>
      <c r="GQX1046" s="930"/>
      <c r="GQY1046" s="148"/>
      <c r="GQZ1046" s="931"/>
      <c r="GRA1046" s="932"/>
      <c r="GRB1046" s="933"/>
      <c r="GRC1046" s="933"/>
      <c r="GRD1046" s="134"/>
      <c r="GRE1046" s="929"/>
      <c r="GRF1046" s="930"/>
      <c r="GRG1046" s="148"/>
      <c r="GRH1046" s="931"/>
      <c r="GRI1046" s="932"/>
      <c r="GRJ1046" s="933"/>
      <c r="GRK1046" s="933"/>
      <c r="GRL1046" s="134"/>
      <c r="GRM1046" s="929"/>
      <c r="GRN1046" s="930"/>
      <c r="GRO1046" s="148"/>
      <c r="GRP1046" s="931"/>
      <c r="GRQ1046" s="932"/>
      <c r="GRR1046" s="933"/>
      <c r="GRS1046" s="933"/>
      <c r="GRT1046" s="134"/>
      <c r="GRU1046" s="929"/>
      <c r="GRV1046" s="930"/>
      <c r="GRW1046" s="148"/>
      <c r="GRX1046" s="931"/>
      <c r="GRY1046" s="932"/>
      <c r="GRZ1046" s="933"/>
      <c r="GSA1046" s="933"/>
      <c r="GSB1046" s="134"/>
      <c r="GSC1046" s="929"/>
      <c r="GSD1046" s="930"/>
      <c r="GSE1046" s="148"/>
      <c r="GSF1046" s="931"/>
      <c r="GSG1046" s="932"/>
      <c r="GSH1046" s="933"/>
      <c r="GSI1046" s="933"/>
      <c r="GSJ1046" s="134"/>
      <c r="GSK1046" s="929"/>
      <c r="GSL1046" s="930"/>
      <c r="GSM1046" s="148"/>
      <c r="GSN1046" s="931"/>
      <c r="GSO1046" s="932"/>
      <c r="GSP1046" s="933"/>
      <c r="GSQ1046" s="933"/>
      <c r="GSR1046" s="134"/>
      <c r="GSS1046" s="929"/>
      <c r="GST1046" s="930"/>
      <c r="GSU1046" s="148"/>
      <c r="GSV1046" s="931"/>
      <c r="GSW1046" s="932"/>
      <c r="GSX1046" s="933"/>
      <c r="GSY1046" s="933"/>
      <c r="GSZ1046" s="134"/>
      <c r="GTA1046" s="929"/>
      <c r="GTB1046" s="930"/>
      <c r="GTC1046" s="148"/>
      <c r="GTD1046" s="931"/>
      <c r="GTE1046" s="932"/>
      <c r="GTF1046" s="933"/>
      <c r="GTG1046" s="933"/>
      <c r="GTH1046" s="134"/>
      <c r="GTI1046" s="929"/>
      <c r="GTJ1046" s="930"/>
      <c r="GTK1046" s="148"/>
      <c r="GTL1046" s="931"/>
      <c r="GTM1046" s="932"/>
      <c r="GTN1046" s="933"/>
      <c r="GTO1046" s="933"/>
      <c r="GTP1046" s="134"/>
      <c r="GTQ1046" s="929"/>
      <c r="GTR1046" s="930"/>
      <c r="GTS1046" s="148"/>
      <c r="GTT1046" s="931"/>
      <c r="GTU1046" s="932"/>
      <c r="GTV1046" s="933"/>
      <c r="GTW1046" s="933"/>
      <c r="GTX1046" s="134"/>
      <c r="GTY1046" s="929"/>
      <c r="GTZ1046" s="930"/>
      <c r="GUA1046" s="148"/>
      <c r="GUB1046" s="931"/>
      <c r="GUC1046" s="932"/>
      <c r="GUD1046" s="933"/>
      <c r="GUE1046" s="933"/>
      <c r="GUF1046" s="134"/>
      <c r="GUG1046" s="929"/>
      <c r="GUH1046" s="930"/>
      <c r="GUI1046" s="148"/>
      <c r="GUJ1046" s="931"/>
      <c r="GUK1046" s="932"/>
      <c r="GUL1046" s="933"/>
      <c r="GUM1046" s="933"/>
      <c r="GUN1046" s="134"/>
      <c r="GUO1046" s="929"/>
      <c r="GUP1046" s="930"/>
      <c r="GUQ1046" s="148"/>
      <c r="GUR1046" s="931"/>
      <c r="GUS1046" s="932"/>
      <c r="GUT1046" s="933"/>
      <c r="GUU1046" s="933"/>
      <c r="GUV1046" s="134"/>
      <c r="GUW1046" s="929"/>
      <c r="GUX1046" s="930"/>
      <c r="GUY1046" s="148"/>
      <c r="GUZ1046" s="931"/>
      <c r="GVA1046" s="932"/>
      <c r="GVB1046" s="933"/>
      <c r="GVC1046" s="933"/>
      <c r="GVD1046" s="134"/>
      <c r="GVE1046" s="929"/>
      <c r="GVF1046" s="930"/>
      <c r="GVG1046" s="148"/>
      <c r="GVH1046" s="931"/>
      <c r="GVI1046" s="932"/>
      <c r="GVJ1046" s="933"/>
      <c r="GVK1046" s="933"/>
      <c r="GVL1046" s="134"/>
      <c r="GVM1046" s="929"/>
      <c r="GVN1046" s="930"/>
      <c r="GVO1046" s="148"/>
      <c r="GVP1046" s="931"/>
      <c r="GVQ1046" s="932"/>
      <c r="GVR1046" s="933"/>
      <c r="GVS1046" s="933"/>
      <c r="GVT1046" s="134"/>
      <c r="GVU1046" s="929"/>
      <c r="GVV1046" s="930"/>
      <c r="GVW1046" s="148"/>
      <c r="GVX1046" s="931"/>
      <c r="GVY1046" s="932"/>
      <c r="GVZ1046" s="933"/>
      <c r="GWA1046" s="933"/>
      <c r="GWB1046" s="134"/>
      <c r="GWC1046" s="929"/>
      <c r="GWD1046" s="930"/>
      <c r="GWE1046" s="148"/>
      <c r="GWF1046" s="931"/>
      <c r="GWG1046" s="932"/>
      <c r="GWH1046" s="933"/>
      <c r="GWI1046" s="933"/>
      <c r="GWJ1046" s="134"/>
      <c r="GWK1046" s="929"/>
      <c r="GWL1046" s="930"/>
      <c r="GWM1046" s="148"/>
      <c r="GWN1046" s="931"/>
      <c r="GWO1046" s="932"/>
      <c r="GWP1046" s="933"/>
      <c r="GWQ1046" s="933"/>
      <c r="GWR1046" s="134"/>
      <c r="GWS1046" s="929"/>
      <c r="GWT1046" s="930"/>
      <c r="GWU1046" s="148"/>
      <c r="GWV1046" s="931"/>
      <c r="GWW1046" s="932"/>
      <c r="GWX1046" s="933"/>
      <c r="GWY1046" s="933"/>
      <c r="GWZ1046" s="134"/>
      <c r="GXA1046" s="929"/>
      <c r="GXB1046" s="930"/>
      <c r="GXC1046" s="148"/>
      <c r="GXD1046" s="931"/>
      <c r="GXE1046" s="932"/>
      <c r="GXF1046" s="933"/>
      <c r="GXG1046" s="933"/>
      <c r="GXH1046" s="134"/>
      <c r="GXI1046" s="929"/>
      <c r="GXJ1046" s="930"/>
      <c r="GXK1046" s="148"/>
      <c r="GXL1046" s="931"/>
      <c r="GXM1046" s="932"/>
      <c r="GXN1046" s="933"/>
      <c r="GXO1046" s="933"/>
      <c r="GXP1046" s="134"/>
      <c r="GXQ1046" s="929"/>
      <c r="GXR1046" s="930"/>
      <c r="GXS1046" s="148"/>
      <c r="GXT1046" s="931"/>
      <c r="GXU1046" s="932"/>
      <c r="GXV1046" s="933"/>
      <c r="GXW1046" s="933"/>
      <c r="GXX1046" s="134"/>
      <c r="GXY1046" s="929"/>
      <c r="GXZ1046" s="930"/>
      <c r="GYA1046" s="148"/>
      <c r="GYB1046" s="931"/>
      <c r="GYC1046" s="932"/>
      <c r="GYD1046" s="933"/>
      <c r="GYE1046" s="933"/>
      <c r="GYF1046" s="134"/>
      <c r="GYG1046" s="929"/>
      <c r="GYH1046" s="930"/>
      <c r="GYI1046" s="148"/>
      <c r="GYJ1046" s="931"/>
      <c r="GYK1046" s="932"/>
      <c r="GYL1046" s="933"/>
      <c r="GYM1046" s="933"/>
      <c r="GYN1046" s="134"/>
      <c r="GYO1046" s="929"/>
      <c r="GYP1046" s="930"/>
      <c r="GYQ1046" s="148"/>
      <c r="GYR1046" s="931"/>
      <c r="GYS1046" s="932"/>
      <c r="GYT1046" s="933"/>
      <c r="GYU1046" s="933"/>
      <c r="GYV1046" s="134"/>
      <c r="GYW1046" s="929"/>
      <c r="GYX1046" s="930"/>
      <c r="GYY1046" s="148"/>
      <c r="GYZ1046" s="931"/>
      <c r="GZA1046" s="932"/>
      <c r="GZB1046" s="933"/>
      <c r="GZC1046" s="933"/>
      <c r="GZD1046" s="134"/>
      <c r="GZE1046" s="929"/>
      <c r="GZF1046" s="930"/>
      <c r="GZG1046" s="148"/>
      <c r="GZH1046" s="931"/>
      <c r="GZI1046" s="932"/>
      <c r="GZJ1046" s="933"/>
      <c r="GZK1046" s="933"/>
      <c r="GZL1046" s="134"/>
      <c r="GZM1046" s="929"/>
      <c r="GZN1046" s="930"/>
      <c r="GZO1046" s="148"/>
      <c r="GZP1046" s="931"/>
      <c r="GZQ1046" s="932"/>
      <c r="GZR1046" s="933"/>
      <c r="GZS1046" s="933"/>
      <c r="GZT1046" s="134"/>
      <c r="GZU1046" s="929"/>
      <c r="GZV1046" s="930"/>
      <c r="GZW1046" s="148"/>
      <c r="GZX1046" s="931"/>
      <c r="GZY1046" s="932"/>
      <c r="GZZ1046" s="933"/>
      <c r="HAA1046" s="933"/>
      <c r="HAB1046" s="134"/>
      <c r="HAC1046" s="929"/>
      <c r="HAD1046" s="930"/>
      <c r="HAE1046" s="148"/>
      <c r="HAF1046" s="931"/>
      <c r="HAG1046" s="932"/>
      <c r="HAH1046" s="933"/>
      <c r="HAI1046" s="933"/>
      <c r="HAJ1046" s="134"/>
      <c r="HAK1046" s="929"/>
      <c r="HAL1046" s="930"/>
      <c r="HAM1046" s="148"/>
      <c r="HAN1046" s="931"/>
      <c r="HAO1046" s="932"/>
      <c r="HAP1046" s="933"/>
      <c r="HAQ1046" s="933"/>
      <c r="HAR1046" s="134"/>
      <c r="HAS1046" s="929"/>
      <c r="HAT1046" s="930"/>
      <c r="HAU1046" s="148"/>
      <c r="HAV1046" s="931"/>
      <c r="HAW1046" s="932"/>
      <c r="HAX1046" s="933"/>
      <c r="HAY1046" s="933"/>
      <c r="HAZ1046" s="134"/>
      <c r="HBA1046" s="929"/>
      <c r="HBB1046" s="930"/>
      <c r="HBC1046" s="148"/>
      <c r="HBD1046" s="931"/>
      <c r="HBE1046" s="932"/>
      <c r="HBF1046" s="933"/>
      <c r="HBG1046" s="933"/>
      <c r="HBH1046" s="134"/>
      <c r="HBI1046" s="929"/>
      <c r="HBJ1046" s="930"/>
      <c r="HBK1046" s="148"/>
      <c r="HBL1046" s="931"/>
      <c r="HBM1046" s="932"/>
      <c r="HBN1046" s="933"/>
      <c r="HBO1046" s="933"/>
      <c r="HBP1046" s="134"/>
      <c r="HBQ1046" s="929"/>
      <c r="HBR1046" s="930"/>
      <c r="HBS1046" s="148"/>
      <c r="HBT1046" s="931"/>
      <c r="HBU1046" s="932"/>
      <c r="HBV1046" s="933"/>
      <c r="HBW1046" s="933"/>
      <c r="HBX1046" s="134"/>
      <c r="HBY1046" s="929"/>
      <c r="HBZ1046" s="930"/>
      <c r="HCA1046" s="148"/>
      <c r="HCB1046" s="931"/>
      <c r="HCC1046" s="932"/>
      <c r="HCD1046" s="933"/>
      <c r="HCE1046" s="933"/>
      <c r="HCF1046" s="134"/>
      <c r="HCG1046" s="929"/>
      <c r="HCH1046" s="930"/>
      <c r="HCI1046" s="148"/>
      <c r="HCJ1046" s="931"/>
      <c r="HCK1046" s="932"/>
      <c r="HCL1046" s="933"/>
      <c r="HCM1046" s="933"/>
      <c r="HCN1046" s="134"/>
      <c r="HCO1046" s="929"/>
      <c r="HCP1046" s="930"/>
      <c r="HCQ1046" s="148"/>
      <c r="HCR1046" s="931"/>
      <c r="HCS1046" s="932"/>
      <c r="HCT1046" s="933"/>
      <c r="HCU1046" s="933"/>
      <c r="HCV1046" s="134"/>
      <c r="HCW1046" s="929"/>
      <c r="HCX1046" s="930"/>
      <c r="HCY1046" s="148"/>
      <c r="HCZ1046" s="931"/>
      <c r="HDA1046" s="932"/>
      <c r="HDB1046" s="933"/>
      <c r="HDC1046" s="933"/>
      <c r="HDD1046" s="134"/>
      <c r="HDE1046" s="929"/>
      <c r="HDF1046" s="930"/>
      <c r="HDG1046" s="148"/>
      <c r="HDH1046" s="931"/>
      <c r="HDI1046" s="932"/>
      <c r="HDJ1046" s="933"/>
      <c r="HDK1046" s="933"/>
      <c r="HDL1046" s="134"/>
      <c r="HDM1046" s="929"/>
      <c r="HDN1046" s="930"/>
      <c r="HDO1046" s="148"/>
      <c r="HDP1046" s="931"/>
      <c r="HDQ1046" s="932"/>
      <c r="HDR1046" s="933"/>
      <c r="HDS1046" s="933"/>
      <c r="HDT1046" s="134"/>
      <c r="HDU1046" s="929"/>
      <c r="HDV1046" s="930"/>
      <c r="HDW1046" s="148"/>
      <c r="HDX1046" s="931"/>
      <c r="HDY1046" s="932"/>
      <c r="HDZ1046" s="933"/>
      <c r="HEA1046" s="933"/>
      <c r="HEB1046" s="134"/>
      <c r="HEC1046" s="929"/>
      <c r="HED1046" s="930"/>
      <c r="HEE1046" s="148"/>
      <c r="HEF1046" s="931"/>
      <c r="HEG1046" s="932"/>
      <c r="HEH1046" s="933"/>
      <c r="HEI1046" s="933"/>
      <c r="HEJ1046" s="134"/>
      <c r="HEK1046" s="929"/>
      <c r="HEL1046" s="930"/>
      <c r="HEM1046" s="148"/>
      <c r="HEN1046" s="931"/>
      <c r="HEO1046" s="932"/>
      <c r="HEP1046" s="933"/>
      <c r="HEQ1046" s="933"/>
      <c r="HER1046" s="134"/>
      <c r="HES1046" s="929"/>
      <c r="HET1046" s="930"/>
      <c r="HEU1046" s="148"/>
      <c r="HEV1046" s="931"/>
      <c r="HEW1046" s="932"/>
      <c r="HEX1046" s="933"/>
      <c r="HEY1046" s="933"/>
      <c r="HEZ1046" s="134"/>
      <c r="HFA1046" s="929"/>
      <c r="HFB1046" s="930"/>
      <c r="HFC1046" s="148"/>
      <c r="HFD1046" s="931"/>
      <c r="HFE1046" s="932"/>
      <c r="HFF1046" s="933"/>
      <c r="HFG1046" s="933"/>
      <c r="HFH1046" s="134"/>
      <c r="HFI1046" s="929"/>
      <c r="HFJ1046" s="930"/>
      <c r="HFK1046" s="148"/>
      <c r="HFL1046" s="931"/>
      <c r="HFM1046" s="932"/>
      <c r="HFN1046" s="933"/>
      <c r="HFO1046" s="933"/>
      <c r="HFP1046" s="134"/>
      <c r="HFQ1046" s="929"/>
      <c r="HFR1046" s="930"/>
      <c r="HFS1046" s="148"/>
      <c r="HFT1046" s="931"/>
      <c r="HFU1046" s="932"/>
      <c r="HFV1046" s="933"/>
      <c r="HFW1046" s="933"/>
      <c r="HFX1046" s="134"/>
      <c r="HFY1046" s="929"/>
      <c r="HFZ1046" s="930"/>
      <c r="HGA1046" s="148"/>
      <c r="HGB1046" s="931"/>
      <c r="HGC1046" s="932"/>
      <c r="HGD1046" s="933"/>
      <c r="HGE1046" s="933"/>
      <c r="HGF1046" s="134"/>
      <c r="HGG1046" s="929"/>
      <c r="HGH1046" s="930"/>
      <c r="HGI1046" s="148"/>
      <c r="HGJ1046" s="931"/>
      <c r="HGK1046" s="932"/>
      <c r="HGL1046" s="933"/>
      <c r="HGM1046" s="933"/>
      <c r="HGN1046" s="134"/>
      <c r="HGO1046" s="929"/>
      <c r="HGP1046" s="930"/>
      <c r="HGQ1046" s="148"/>
      <c r="HGR1046" s="931"/>
      <c r="HGS1046" s="932"/>
      <c r="HGT1046" s="933"/>
      <c r="HGU1046" s="933"/>
      <c r="HGV1046" s="134"/>
      <c r="HGW1046" s="929"/>
      <c r="HGX1046" s="930"/>
      <c r="HGY1046" s="148"/>
      <c r="HGZ1046" s="931"/>
      <c r="HHA1046" s="932"/>
      <c r="HHB1046" s="933"/>
      <c r="HHC1046" s="933"/>
      <c r="HHD1046" s="134"/>
      <c r="HHE1046" s="929"/>
      <c r="HHF1046" s="930"/>
      <c r="HHG1046" s="148"/>
      <c r="HHH1046" s="931"/>
      <c r="HHI1046" s="932"/>
      <c r="HHJ1046" s="933"/>
      <c r="HHK1046" s="933"/>
      <c r="HHL1046" s="134"/>
      <c r="HHM1046" s="929"/>
      <c r="HHN1046" s="930"/>
      <c r="HHO1046" s="148"/>
      <c r="HHP1046" s="931"/>
      <c r="HHQ1046" s="932"/>
      <c r="HHR1046" s="933"/>
      <c r="HHS1046" s="933"/>
      <c r="HHT1046" s="134"/>
      <c r="HHU1046" s="929"/>
      <c r="HHV1046" s="930"/>
      <c r="HHW1046" s="148"/>
      <c r="HHX1046" s="931"/>
      <c r="HHY1046" s="932"/>
      <c r="HHZ1046" s="933"/>
      <c r="HIA1046" s="933"/>
      <c r="HIB1046" s="134"/>
      <c r="HIC1046" s="929"/>
      <c r="HID1046" s="930"/>
      <c r="HIE1046" s="148"/>
      <c r="HIF1046" s="931"/>
      <c r="HIG1046" s="932"/>
      <c r="HIH1046" s="933"/>
      <c r="HII1046" s="933"/>
      <c r="HIJ1046" s="134"/>
      <c r="HIK1046" s="929"/>
      <c r="HIL1046" s="930"/>
      <c r="HIM1046" s="148"/>
      <c r="HIN1046" s="931"/>
      <c r="HIO1046" s="932"/>
      <c r="HIP1046" s="933"/>
      <c r="HIQ1046" s="933"/>
      <c r="HIR1046" s="134"/>
      <c r="HIS1046" s="929"/>
      <c r="HIT1046" s="930"/>
      <c r="HIU1046" s="148"/>
      <c r="HIV1046" s="931"/>
      <c r="HIW1046" s="932"/>
      <c r="HIX1046" s="933"/>
      <c r="HIY1046" s="933"/>
      <c r="HIZ1046" s="134"/>
      <c r="HJA1046" s="929"/>
      <c r="HJB1046" s="930"/>
      <c r="HJC1046" s="148"/>
      <c r="HJD1046" s="931"/>
      <c r="HJE1046" s="932"/>
      <c r="HJF1046" s="933"/>
      <c r="HJG1046" s="933"/>
      <c r="HJH1046" s="134"/>
      <c r="HJI1046" s="929"/>
      <c r="HJJ1046" s="930"/>
      <c r="HJK1046" s="148"/>
      <c r="HJL1046" s="931"/>
      <c r="HJM1046" s="932"/>
      <c r="HJN1046" s="933"/>
      <c r="HJO1046" s="933"/>
      <c r="HJP1046" s="134"/>
      <c r="HJQ1046" s="929"/>
      <c r="HJR1046" s="930"/>
      <c r="HJS1046" s="148"/>
      <c r="HJT1046" s="931"/>
      <c r="HJU1046" s="932"/>
      <c r="HJV1046" s="933"/>
      <c r="HJW1046" s="933"/>
      <c r="HJX1046" s="134"/>
      <c r="HJY1046" s="929"/>
      <c r="HJZ1046" s="930"/>
      <c r="HKA1046" s="148"/>
      <c r="HKB1046" s="931"/>
      <c r="HKC1046" s="932"/>
      <c r="HKD1046" s="933"/>
      <c r="HKE1046" s="933"/>
      <c r="HKF1046" s="134"/>
      <c r="HKG1046" s="929"/>
      <c r="HKH1046" s="930"/>
      <c r="HKI1046" s="148"/>
      <c r="HKJ1046" s="931"/>
      <c r="HKK1046" s="932"/>
      <c r="HKL1046" s="933"/>
      <c r="HKM1046" s="933"/>
      <c r="HKN1046" s="134"/>
      <c r="HKO1046" s="929"/>
      <c r="HKP1046" s="930"/>
      <c r="HKQ1046" s="148"/>
      <c r="HKR1046" s="931"/>
      <c r="HKS1046" s="932"/>
      <c r="HKT1046" s="933"/>
      <c r="HKU1046" s="933"/>
      <c r="HKV1046" s="134"/>
      <c r="HKW1046" s="929"/>
      <c r="HKX1046" s="930"/>
      <c r="HKY1046" s="148"/>
      <c r="HKZ1046" s="931"/>
      <c r="HLA1046" s="932"/>
      <c r="HLB1046" s="933"/>
      <c r="HLC1046" s="933"/>
      <c r="HLD1046" s="134"/>
      <c r="HLE1046" s="929"/>
      <c r="HLF1046" s="930"/>
      <c r="HLG1046" s="148"/>
      <c r="HLH1046" s="931"/>
      <c r="HLI1046" s="932"/>
      <c r="HLJ1046" s="933"/>
      <c r="HLK1046" s="933"/>
      <c r="HLL1046" s="134"/>
      <c r="HLM1046" s="929"/>
      <c r="HLN1046" s="930"/>
      <c r="HLO1046" s="148"/>
      <c r="HLP1046" s="931"/>
      <c r="HLQ1046" s="932"/>
      <c r="HLR1046" s="933"/>
      <c r="HLS1046" s="933"/>
      <c r="HLT1046" s="134"/>
      <c r="HLU1046" s="929"/>
      <c r="HLV1046" s="930"/>
      <c r="HLW1046" s="148"/>
      <c r="HLX1046" s="931"/>
      <c r="HLY1046" s="932"/>
      <c r="HLZ1046" s="933"/>
      <c r="HMA1046" s="933"/>
      <c r="HMB1046" s="134"/>
      <c r="HMC1046" s="929"/>
      <c r="HMD1046" s="930"/>
      <c r="HME1046" s="148"/>
      <c r="HMF1046" s="931"/>
      <c r="HMG1046" s="932"/>
      <c r="HMH1046" s="933"/>
      <c r="HMI1046" s="933"/>
      <c r="HMJ1046" s="134"/>
      <c r="HMK1046" s="929"/>
      <c r="HML1046" s="930"/>
      <c r="HMM1046" s="148"/>
      <c r="HMN1046" s="931"/>
      <c r="HMO1046" s="932"/>
      <c r="HMP1046" s="933"/>
      <c r="HMQ1046" s="933"/>
      <c r="HMR1046" s="134"/>
      <c r="HMS1046" s="929"/>
      <c r="HMT1046" s="930"/>
      <c r="HMU1046" s="148"/>
      <c r="HMV1046" s="931"/>
      <c r="HMW1046" s="932"/>
      <c r="HMX1046" s="933"/>
      <c r="HMY1046" s="933"/>
      <c r="HMZ1046" s="134"/>
      <c r="HNA1046" s="929"/>
      <c r="HNB1046" s="930"/>
      <c r="HNC1046" s="148"/>
      <c r="HND1046" s="931"/>
      <c r="HNE1046" s="932"/>
      <c r="HNF1046" s="933"/>
      <c r="HNG1046" s="933"/>
      <c r="HNH1046" s="134"/>
      <c r="HNI1046" s="929"/>
      <c r="HNJ1046" s="930"/>
      <c r="HNK1046" s="148"/>
      <c r="HNL1046" s="931"/>
      <c r="HNM1046" s="932"/>
      <c r="HNN1046" s="933"/>
      <c r="HNO1046" s="933"/>
      <c r="HNP1046" s="134"/>
      <c r="HNQ1046" s="929"/>
      <c r="HNR1046" s="930"/>
      <c r="HNS1046" s="148"/>
      <c r="HNT1046" s="931"/>
      <c r="HNU1046" s="932"/>
      <c r="HNV1046" s="933"/>
      <c r="HNW1046" s="933"/>
      <c r="HNX1046" s="134"/>
      <c r="HNY1046" s="929"/>
      <c r="HNZ1046" s="930"/>
      <c r="HOA1046" s="148"/>
      <c r="HOB1046" s="931"/>
      <c r="HOC1046" s="932"/>
      <c r="HOD1046" s="933"/>
      <c r="HOE1046" s="933"/>
      <c r="HOF1046" s="134"/>
      <c r="HOG1046" s="929"/>
      <c r="HOH1046" s="930"/>
      <c r="HOI1046" s="148"/>
      <c r="HOJ1046" s="931"/>
      <c r="HOK1046" s="932"/>
      <c r="HOL1046" s="933"/>
      <c r="HOM1046" s="933"/>
      <c r="HON1046" s="134"/>
      <c r="HOO1046" s="929"/>
      <c r="HOP1046" s="930"/>
      <c r="HOQ1046" s="148"/>
      <c r="HOR1046" s="931"/>
      <c r="HOS1046" s="932"/>
      <c r="HOT1046" s="933"/>
      <c r="HOU1046" s="933"/>
      <c r="HOV1046" s="134"/>
      <c r="HOW1046" s="929"/>
      <c r="HOX1046" s="930"/>
      <c r="HOY1046" s="148"/>
      <c r="HOZ1046" s="931"/>
      <c r="HPA1046" s="932"/>
      <c r="HPB1046" s="933"/>
      <c r="HPC1046" s="933"/>
      <c r="HPD1046" s="134"/>
      <c r="HPE1046" s="929"/>
      <c r="HPF1046" s="930"/>
      <c r="HPG1046" s="148"/>
      <c r="HPH1046" s="931"/>
      <c r="HPI1046" s="932"/>
      <c r="HPJ1046" s="933"/>
      <c r="HPK1046" s="933"/>
      <c r="HPL1046" s="134"/>
      <c r="HPM1046" s="929"/>
      <c r="HPN1046" s="930"/>
      <c r="HPO1046" s="148"/>
      <c r="HPP1046" s="931"/>
      <c r="HPQ1046" s="932"/>
      <c r="HPR1046" s="933"/>
      <c r="HPS1046" s="933"/>
      <c r="HPT1046" s="134"/>
      <c r="HPU1046" s="929"/>
      <c r="HPV1046" s="930"/>
      <c r="HPW1046" s="148"/>
      <c r="HPX1046" s="931"/>
      <c r="HPY1046" s="932"/>
      <c r="HPZ1046" s="933"/>
      <c r="HQA1046" s="933"/>
      <c r="HQB1046" s="134"/>
      <c r="HQC1046" s="929"/>
      <c r="HQD1046" s="930"/>
      <c r="HQE1046" s="148"/>
      <c r="HQF1046" s="931"/>
      <c r="HQG1046" s="932"/>
      <c r="HQH1046" s="933"/>
      <c r="HQI1046" s="933"/>
      <c r="HQJ1046" s="134"/>
      <c r="HQK1046" s="929"/>
      <c r="HQL1046" s="930"/>
      <c r="HQM1046" s="148"/>
      <c r="HQN1046" s="931"/>
      <c r="HQO1046" s="932"/>
      <c r="HQP1046" s="933"/>
      <c r="HQQ1046" s="933"/>
      <c r="HQR1046" s="134"/>
      <c r="HQS1046" s="929"/>
      <c r="HQT1046" s="930"/>
      <c r="HQU1046" s="148"/>
      <c r="HQV1046" s="931"/>
      <c r="HQW1046" s="932"/>
      <c r="HQX1046" s="933"/>
      <c r="HQY1046" s="933"/>
      <c r="HQZ1046" s="134"/>
      <c r="HRA1046" s="929"/>
      <c r="HRB1046" s="930"/>
      <c r="HRC1046" s="148"/>
      <c r="HRD1046" s="931"/>
      <c r="HRE1046" s="932"/>
      <c r="HRF1046" s="933"/>
      <c r="HRG1046" s="933"/>
      <c r="HRH1046" s="134"/>
      <c r="HRI1046" s="929"/>
      <c r="HRJ1046" s="930"/>
      <c r="HRK1046" s="148"/>
      <c r="HRL1046" s="931"/>
      <c r="HRM1046" s="932"/>
      <c r="HRN1046" s="933"/>
      <c r="HRO1046" s="933"/>
      <c r="HRP1046" s="134"/>
      <c r="HRQ1046" s="929"/>
      <c r="HRR1046" s="930"/>
      <c r="HRS1046" s="148"/>
      <c r="HRT1046" s="931"/>
      <c r="HRU1046" s="932"/>
      <c r="HRV1046" s="933"/>
      <c r="HRW1046" s="933"/>
      <c r="HRX1046" s="134"/>
      <c r="HRY1046" s="929"/>
      <c r="HRZ1046" s="930"/>
      <c r="HSA1046" s="148"/>
      <c r="HSB1046" s="931"/>
      <c r="HSC1046" s="932"/>
      <c r="HSD1046" s="933"/>
      <c r="HSE1046" s="933"/>
      <c r="HSF1046" s="134"/>
      <c r="HSG1046" s="929"/>
      <c r="HSH1046" s="930"/>
      <c r="HSI1046" s="148"/>
      <c r="HSJ1046" s="931"/>
      <c r="HSK1046" s="932"/>
      <c r="HSL1046" s="933"/>
      <c r="HSM1046" s="933"/>
      <c r="HSN1046" s="134"/>
      <c r="HSO1046" s="929"/>
      <c r="HSP1046" s="930"/>
      <c r="HSQ1046" s="148"/>
      <c r="HSR1046" s="931"/>
      <c r="HSS1046" s="932"/>
      <c r="HST1046" s="933"/>
      <c r="HSU1046" s="933"/>
      <c r="HSV1046" s="134"/>
      <c r="HSW1046" s="929"/>
      <c r="HSX1046" s="930"/>
      <c r="HSY1046" s="148"/>
      <c r="HSZ1046" s="931"/>
      <c r="HTA1046" s="932"/>
      <c r="HTB1046" s="933"/>
      <c r="HTC1046" s="933"/>
      <c r="HTD1046" s="134"/>
      <c r="HTE1046" s="929"/>
      <c r="HTF1046" s="930"/>
      <c r="HTG1046" s="148"/>
      <c r="HTH1046" s="931"/>
      <c r="HTI1046" s="932"/>
      <c r="HTJ1046" s="933"/>
      <c r="HTK1046" s="933"/>
      <c r="HTL1046" s="134"/>
      <c r="HTM1046" s="929"/>
      <c r="HTN1046" s="930"/>
      <c r="HTO1046" s="148"/>
      <c r="HTP1046" s="931"/>
      <c r="HTQ1046" s="932"/>
      <c r="HTR1046" s="933"/>
      <c r="HTS1046" s="933"/>
      <c r="HTT1046" s="134"/>
      <c r="HTU1046" s="929"/>
      <c r="HTV1046" s="930"/>
      <c r="HTW1046" s="148"/>
      <c r="HTX1046" s="931"/>
      <c r="HTY1046" s="932"/>
      <c r="HTZ1046" s="933"/>
      <c r="HUA1046" s="933"/>
      <c r="HUB1046" s="134"/>
      <c r="HUC1046" s="929"/>
      <c r="HUD1046" s="930"/>
      <c r="HUE1046" s="148"/>
      <c r="HUF1046" s="931"/>
      <c r="HUG1046" s="932"/>
      <c r="HUH1046" s="933"/>
      <c r="HUI1046" s="933"/>
      <c r="HUJ1046" s="134"/>
      <c r="HUK1046" s="929"/>
      <c r="HUL1046" s="930"/>
      <c r="HUM1046" s="148"/>
      <c r="HUN1046" s="931"/>
      <c r="HUO1046" s="932"/>
      <c r="HUP1046" s="933"/>
      <c r="HUQ1046" s="933"/>
      <c r="HUR1046" s="134"/>
      <c r="HUS1046" s="929"/>
      <c r="HUT1046" s="930"/>
      <c r="HUU1046" s="148"/>
      <c r="HUV1046" s="931"/>
      <c r="HUW1046" s="932"/>
      <c r="HUX1046" s="933"/>
      <c r="HUY1046" s="933"/>
      <c r="HUZ1046" s="134"/>
      <c r="HVA1046" s="929"/>
      <c r="HVB1046" s="930"/>
      <c r="HVC1046" s="148"/>
      <c r="HVD1046" s="931"/>
      <c r="HVE1046" s="932"/>
      <c r="HVF1046" s="933"/>
      <c r="HVG1046" s="933"/>
      <c r="HVH1046" s="134"/>
      <c r="HVI1046" s="929"/>
      <c r="HVJ1046" s="930"/>
      <c r="HVK1046" s="148"/>
      <c r="HVL1046" s="931"/>
      <c r="HVM1046" s="932"/>
      <c r="HVN1046" s="933"/>
      <c r="HVO1046" s="933"/>
      <c r="HVP1046" s="134"/>
      <c r="HVQ1046" s="929"/>
      <c r="HVR1046" s="930"/>
      <c r="HVS1046" s="148"/>
      <c r="HVT1046" s="931"/>
      <c r="HVU1046" s="932"/>
      <c r="HVV1046" s="933"/>
      <c r="HVW1046" s="933"/>
      <c r="HVX1046" s="134"/>
      <c r="HVY1046" s="929"/>
      <c r="HVZ1046" s="930"/>
      <c r="HWA1046" s="148"/>
      <c r="HWB1046" s="931"/>
      <c r="HWC1046" s="932"/>
      <c r="HWD1046" s="933"/>
      <c r="HWE1046" s="933"/>
      <c r="HWF1046" s="134"/>
      <c r="HWG1046" s="929"/>
      <c r="HWH1046" s="930"/>
      <c r="HWI1046" s="148"/>
      <c r="HWJ1046" s="931"/>
      <c r="HWK1046" s="932"/>
      <c r="HWL1046" s="933"/>
      <c r="HWM1046" s="933"/>
      <c r="HWN1046" s="134"/>
      <c r="HWO1046" s="929"/>
      <c r="HWP1046" s="930"/>
      <c r="HWQ1046" s="148"/>
      <c r="HWR1046" s="931"/>
      <c r="HWS1046" s="932"/>
      <c r="HWT1046" s="933"/>
      <c r="HWU1046" s="933"/>
      <c r="HWV1046" s="134"/>
      <c r="HWW1046" s="929"/>
      <c r="HWX1046" s="930"/>
      <c r="HWY1046" s="148"/>
      <c r="HWZ1046" s="931"/>
      <c r="HXA1046" s="932"/>
      <c r="HXB1046" s="933"/>
      <c r="HXC1046" s="933"/>
      <c r="HXD1046" s="134"/>
      <c r="HXE1046" s="929"/>
      <c r="HXF1046" s="930"/>
      <c r="HXG1046" s="148"/>
      <c r="HXH1046" s="931"/>
      <c r="HXI1046" s="932"/>
      <c r="HXJ1046" s="933"/>
      <c r="HXK1046" s="933"/>
      <c r="HXL1046" s="134"/>
      <c r="HXM1046" s="929"/>
      <c r="HXN1046" s="930"/>
      <c r="HXO1046" s="148"/>
      <c r="HXP1046" s="931"/>
      <c r="HXQ1046" s="932"/>
      <c r="HXR1046" s="933"/>
      <c r="HXS1046" s="933"/>
      <c r="HXT1046" s="134"/>
      <c r="HXU1046" s="929"/>
      <c r="HXV1046" s="930"/>
      <c r="HXW1046" s="148"/>
      <c r="HXX1046" s="931"/>
      <c r="HXY1046" s="932"/>
      <c r="HXZ1046" s="933"/>
      <c r="HYA1046" s="933"/>
      <c r="HYB1046" s="134"/>
      <c r="HYC1046" s="929"/>
      <c r="HYD1046" s="930"/>
      <c r="HYE1046" s="148"/>
      <c r="HYF1046" s="931"/>
      <c r="HYG1046" s="932"/>
      <c r="HYH1046" s="933"/>
      <c r="HYI1046" s="933"/>
      <c r="HYJ1046" s="134"/>
      <c r="HYK1046" s="929"/>
      <c r="HYL1046" s="930"/>
      <c r="HYM1046" s="148"/>
      <c r="HYN1046" s="931"/>
      <c r="HYO1046" s="932"/>
      <c r="HYP1046" s="933"/>
      <c r="HYQ1046" s="933"/>
      <c r="HYR1046" s="134"/>
      <c r="HYS1046" s="929"/>
      <c r="HYT1046" s="930"/>
      <c r="HYU1046" s="148"/>
      <c r="HYV1046" s="931"/>
      <c r="HYW1046" s="932"/>
      <c r="HYX1046" s="933"/>
      <c r="HYY1046" s="933"/>
      <c r="HYZ1046" s="134"/>
      <c r="HZA1046" s="929"/>
      <c r="HZB1046" s="930"/>
      <c r="HZC1046" s="148"/>
      <c r="HZD1046" s="931"/>
      <c r="HZE1046" s="932"/>
      <c r="HZF1046" s="933"/>
      <c r="HZG1046" s="933"/>
      <c r="HZH1046" s="134"/>
      <c r="HZI1046" s="929"/>
      <c r="HZJ1046" s="930"/>
      <c r="HZK1046" s="148"/>
      <c r="HZL1046" s="931"/>
      <c r="HZM1046" s="932"/>
      <c r="HZN1046" s="933"/>
      <c r="HZO1046" s="933"/>
      <c r="HZP1046" s="134"/>
      <c r="HZQ1046" s="929"/>
      <c r="HZR1046" s="930"/>
      <c r="HZS1046" s="148"/>
      <c r="HZT1046" s="931"/>
      <c r="HZU1046" s="932"/>
      <c r="HZV1046" s="933"/>
      <c r="HZW1046" s="933"/>
      <c r="HZX1046" s="134"/>
      <c r="HZY1046" s="929"/>
      <c r="HZZ1046" s="930"/>
      <c r="IAA1046" s="148"/>
      <c r="IAB1046" s="931"/>
      <c r="IAC1046" s="932"/>
      <c r="IAD1046" s="933"/>
      <c r="IAE1046" s="933"/>
      <c r="IAF1046" s="134"/>
      <c r="IAG1046" s="929"/>
      <c r="IAH1046" s="930"/>
      <c r="IAI1046" s="148"/>
      <c r="IAJ1046" s="931"/>
      <c r="IAK1046" s="932"/>
      <c r="IAL1046" s="933"/>
      <c r="IAM1046" s="933"/>
      <c r="IAN1046" s="134"/>
      <c r="IAO1046" s="929"/>
      <c r="IAP1046" s="930"/>
      <c r="IAQ1046" s="148"/>
      <c r="IAR1046" s="931"/>
      <c r="IAS1046" s="932"/>
      <c r="IAT1046" s="933"/>
      <c r="IAU1046" s="933"/>
      <c r="IAV1046" s="134"/>
      <c r="IAW1046" s="929"/>
      <c r="IAX1046" s="930"/>
      <c r="IAY1046" s="148"/>
      <c r="IAZ1046" s="931"/>
      <c r="IBA1046" s="932"/>
      <c r="IBB1046" s="933"/>
      <c r="IBC1046" s="933"/>
      <c r="IBD1046" s="134"/>
      <c r="IBE1046" s="929"/>
      <c r="IBF1046" s="930"/>
      <c r="IBG1046" s="148"/>
      <c r="IBH1046" s="931"/>
      <c r="IBI1046" s="932"/>
      <c r="IBJ1046" s="933"/>
      <c r="IBK1046" s="933"/>
      <c r="IBL1046" s="134"/>
      <c r="IBM1046" s="929"/>
      <c r="IBN1046" s="930"/>
      <c r="IBO1046" s="148"/>
      <c r="IBP1046" s="931"/>
      <c r="IBQ1046" s="932"/>
      <c r="IBR1046" s="933"/>
      <c r="IBS1046" s="933"/>
      <c r="IBT1046" s="134"/>
      <c r="IBU1046" s="929"/>
      <c r="IBV1046" s="930"/>
      <c r="IBW1046" s="148"/>
      <c r="IBX1046" s="931"/>
      <c r="IBY1046" s="932"/>
      <c r="IBZ1046" s="933"/>
      <c r="ICA1046" s="933"/>
      <c r="ICB1046" s="134"/>
      <c r="ICC1046" s="929"/>
      <c r="ICD1046" s="930"/>
      <c r="ICE1046" s="148"/>
      <c r="ICF1046" s="931"/>
      <c r="ICG1046" s="932"/>
      <c r="ICH1046" s="933"/>
      <c r="ICI1046" s="933"/>
      <c r="ICJ1046" s="134"/>
      <c r="ICK1046" s="929"/>
      <c r="ICL1046" s="930"/>
      <c r="ICM1046" s="148"/>
      <c r="ICN1046" s="931"/>
      <c r="ICO1046" s="932"/>
      <c r="ICP1046" s="933"/>
      <c r="ICQ1046" s="933"/>
      <c r="ICR1046" s="134"/>
      <c r="ICS1046" s="929"/>
      <c r="ICT1046" s="930"/>
      <c r="ICU1046" s="148"/>
      <c r="ICV1046" s="931"/>
      <c r="ICW1046" s="932"/>
      <c r="ICX1046" s="933"/>
      <c r="ICY1046" s="933"/>
      <c r="ICZ1046" s="134"/>
      <c r="IDA1046" s="929"/>
      <c r="IDB1046" s="930"/>
      <c r="IDC1046" s="148"/>
      <c r="IDD1046" s="931"/>
      <c r="IDE1046" s="932"/>
      <c r="IDF1046" s="933"/>
      <c r="IDG1046" s="933"/>
      <c r="IDH1046" s="134"/>
      <c r="IDI1046" s="929"/>
      <c r="IDJ1046" s="930"/>
      <c r="IDK1046" s="148"/>
      <c r="IDL1046" s="931"/>
      <c r="IDM1046" s="932"/>
      <c r="IDN1046" s="933"/>
      <c r="IDO1046" s="933"/>
      <c r="IDP1046" s="134"/>
      <c r="IDQ1046" s="929"/>
      <c r="IDR1046" s="930"/>
      <c r="IDS1046" s="148"/>
      <c r="IDT1046" s="931"/>
      <c r="IDU1046" s="932"/>
      <c r="IDV1046" s="933"/>
      <c r="IDW1046" s="933"/>
      <c r="IDX1046" s="134"/>
      <c r="IDY1046" s="929"/>
      <c r="IDZ1046" s="930"/>
      <c r="IEA1046" s="148"/>
      <c r="IEB1046" s="931"/>
      <c r="IEC1046" s="932"/>
      <c r="IED1046" s="933"/>
      <c r="IEE1046" s="933"/>
      <c r="IEF1046" s="134"/>
      <c r="IEG1046" s="929"/>
      <c r="IEH1046" s="930"/>
      <c r="IEI1046" s="148"/>
      <c r="IEJ1046" s="931"/>
      <c r="IEK1046" s="932"/>
      <c r="IEL1046" s="933"/>
      <c r="IEM1046" s="933"/>
      <c r="IEN1046" s="134"/>
      <c r="IEO1046" s="929"/>
      <c r="IEP1046" s="930"/>
      <c r="IEQ1046" s="148"/>
      <c r="IER1046" s="931"/>
      <c r="IES1046" s="932"/>
      <c r="IET1046" s="933"/>
      <c r="IEU1046" s="933"/>
      <c r="IEV1046" s="134"/>
      <c r="IEW1046" s="929"/>
      <c r="IEX1046" s="930"/>
      <c r="IEY1046" s="148"/>
      <c r="IEZ1046" s="931"/>
      <c r="IFA1046" s="932"/>
      <c r="IFB1046" s="933"/>
      <c r="IFC1046" s="933"/>
      <c r="IFD1046" s="134"/>
      <c r="IFE1046" s="929"/>
      <c r="IFF1046" s="930"/>
      <c r="IFG1046" s="148"/>
      <c r="IFH1046" s="931"/>
      <c r="IFI1046" s="932"/>
      <c r="IFJ1046" s="933"/>
      <c r="IFK1046" s="933"/>
      <c r="IFL1046" s="134"/>
      <c r="IFM1046" s="929"/>
      <c r="IFN1046" s="930"/>
      <c r="IFO1046" s="148"/>
      <c r="IFP1046" s="931"/>
      <c r="IFQ1046" s="932"/>
      <c r="IFR1046" s="933"/>
      <c r="IFS1046" s="933"/>
      <c r="IFT1046" s="134"/>
      <c r="IFU1046" s="929"/>
      <c r="IFV1046" s="930"/>
      <c r="IFW1046" s="148"/>
      <c r="IFX1046" s="931"/>
      <c r="IFY1046" s="932"/>
      <c r="IFZ1046" s="933"/>
      <c r="IGA1046" s="933"/>
      <c r="IGB1046" s="134"/>
      <c r="IGC1046" s="929"/>
      <c r="IGD1046" s="930"/>
      <c r="IGE1046" s="148"/>
      <c r="IGF1046" s="931"/>
      <c r="IGG1046" s="932"/>
      <c r="IGH1046" s="933"/>
      <c r="IGI1046" s="933"/>
      <c r="IGJ1046" s="134"/>
      <c r="IGK1046" s="929"/>
      <c r="IGL1046" s="930"/>
      <c r="IGM1046" s="148"/>
      <c r="IGN1046" s="931"/>
      <c r="IGO1046" s="932"/>
      <c r="IGP1046" s="933"/>
      <c r="IGQ1046" s="933"/>
      <c r="IGR1046" s="134"/>
      <c r="IGS1046" s="929"/>
      <c r="IGT1046" s="930"/>
      <c r="IGU1046" s="148"/>
      <c r="IGV1046" s="931"/>
      <c r="IGW1046" s="932"/>
      <c r="IGX1046" s="933"/>
      <c r="IGY1046" s="933"/>
      <c r="IGZ1046" s="134"/>
      <c r="IHA1046" s="929"/>
      <c r="IHB1046" s="930"/>
      <c r="IHC1046" s="148"/>
      <c r="IHD1046" s="931"/>
      <c r="IHE1046" s="932"/>
      <c r="IHF1046" s="933"/>
      <c r="IHG1046" s="933"/>
      <c r="IHH1046" s="134"/>
      <c r="IHI1046" s="929"/>
      <c r="IHJ1046" s="930"/>
      <c r="IHK1046" s="148"/>
      <c r="IHL1046" s="931"/>
      <c r="IHM1046" s="932"/>
      <c r="IHN1046" s="933"/>
      <c r="IHO1046" s="933"/>
      <c r="IHP1046" s="134"/>
      <c r="IHQ1046" s="929"/>
      <c r="IHR1046" s="930"/>
      <c r="IHS1046" s="148"/>
      <c r="IHT1046" s="931"/>
      <c r="IHU1046" s="932"/>
      <c r="IHV1046" s="933"/>
      <c r="IHW1046" s="933"/>
      <c r="IHX1046" s="134"/>
      <c r="IHY1046" s="929"/>
      <c r="IHZ1046" s="930"/>
      <c r="IIA1046" s="148"/>
      <c r="IIB1046" s="931"/>
      <c r="IIC1046" s="932"/>
      <c r="IID1046" s="933"/>
      <c r="IIE1046" s="933"/>
      <c r="IIF1046" s="134"/>
      <c r="IIG1046" s="929"/>
      <c r="IIH1046" s="930"/>
      <c r="III1046" s="148"/>
      <c r="IIJ1046" s="931"/>
      <c r="IIK1046" s="932"/>
      <c r="IIL1046" s="933"/>
      <c r="IIM1046" s="933"/>
      <c r="IIN1046" s="134"/>
      <c r="IIO1046" s="929"/>
      <c r="IIP1046" s="930"/>
      <c r="IIQ1046" s="148"/>
      <c r="IIR1046" s="931"/>
      <c r="IIS1046" s="932"/>
      <c r="IIT1046" s="933"/>
      <c r="IIU1046" s="933"/>
      <c r="IIV1046" s="134"/>
      <c r="IIW1046" s="929"/>
      <c r="IIX1046" s="930"/>
      <c r="IIY1046" s="148"/>
      <c r="IIZ1046" s="931"/>
      <c r="IJA1046" s="932"/>
      <c r="IJB1046" s="933"/>
      <c r="IJC1046" s="933"/>
      <c r="IJD1046" s="134"/>
      <c r="IJE1046" s="929"/>
      <c r="IJF1046" s="930"/>
      <c r="IJG1046" s="148"/>
      <c r="IJH1046" s="931"/>
      <c r="IJI1046" s="932"/>
      <c r="IJJ1046" s="933"/>
      <c r="IJK1046" s="933"/>
      <c r="IJL1046" s="134"/>
      <c r="IJM1046" s="929"/>
      <c r="IJN1046" s="930"/>
      <c r="IJO1046" s="148"/>
      <c r="IJP1046" s="931"/>
      <c r="IJQ1046" s="932"/>
      <c r="IJR1046" s="933"/>
      <c r="IJS1046" s="933"/>
      <c r="IJT1046" s="134"/>
      <c r="IJU1046" s="929"/>
      <c r="IJV1046" s="930"/>
      <c r="IJW1046" s="148"/>
      <c r="IJX1046" s="931"/>
      <c r="IJY1046" s="932"/>
      <c r="IJZ1046" s="933"/>
      <c r="IKA1046" s="933"/>
      <c r="IKB1046" s="134"/>
      <c r="IKC1046" s="929"/>
      <c r="IKD1046" s="930"/>
      <c r="IKE1046" s="148"/>
      <c r="IKF1046" s="931"/>
      <c r="IKG1046" s="932"/>
      <c r="IKH1046" s="933"/>
      <c r="IKI1046" s="933"/>
      <c r="IKJ1046" s="134"/>
      <c r="IKK1046" s="929"/>
      <c r="IKL1046" s="930"/>
      <c r="IKM1046" s="148"/>
      <c r="IKN1046" s="931"/>
      <c r="IKO1046" s="932"/>
      <c r="IKP1046" s="933"/>
      <c r="IKQ1046" s="933"/>
      <c r="IKR1046" s="134"/>
      <c r="IKS1046" s="929"/>
      <c r="IKT1046" s="930"/>
      <c r="IKU1046" s="148"/>
      <c r="IKV1046" s="931"/>
      <c r="IKW1046" s="932"/>
      <c r="IKX1046" s="933"/>
      <c r="IKY1046" s="933"/>
      <c r="IKZ1046" s="134"/>
      <c r="ILA1046" s="929"/>
      <c r="ILB1046" s="930"/>
      <c r="ILC1046" s="148"/>
      <c r="ILD1046" s="931"/>
      <c r="ILE1046" s="932"/>
      <c r="ILF1046" s="933"/>
      <c r="ILG1046" s="933"/>
      <c r="ILH1046" s="134"/>
      <c r="ILI1046" s="929"/>
      <c r="ILJ1046" s="930"/>
      <c r="ILK1046" s="148"/>
      <c r="ILL1046" s="931"/>
      <c r="ILM1046" s="932"/>
      <c r="ILN1046" s="933"/>
      <c r="ILO1046" s="933"/>
      <c r="ILP1046" s="134"/>
      <c r="ILQ1046" s="929"/>
      <c r="ILR1046" s="930"/>
      <c r="ILS1046" s="148"/>
      <c r="ILT1046" s="931"/>
      <c r="ILU1046" s="932"/>
      <c r="ILV1046" s="933"/>
      <c r="ILW1046" s="933"/>
      <c r="ILX1046" s="134"/>
      <c r="ILY1046" s="929"/>
      <c r="ILZ1046" s="930"/>
      <c r="IMA1046" s="148"/>
      <c r="IMB1046" s="931"/>
      <c r="IMC1046" s="932"/>
      <c r="IMD1046" s="933"/>
      <c r="IME1046" s="933"/>
      <c r="IMF1046" s="134"/>
      <c r="IMG1046" s="929"/>
      <c r="IMH1046" s="930"/>
      <c r="IMI1046" s="148"/>
      <c r="IMJ1046" s="931"/>
      <c r="IMK1046" s="932"/>
      <c r="IML1046" s="933"/>
      <c r="IMM1046" s="933"/>
      <c r="IMN1046" s="134"/>
      <c r="IMO1046" s="929"/>
      <c r="IMP1046" s="930"/>
      <c r="IMQ1046" s="148"/>
      <c r="IMR1046" s="931"/>
      <c r="IMS1046" s="932"/>
      <c r="IMT1046" s="933"/>
      <c r="IMU1046" s="933"/>
      <c r="IMV1046" s="134"/>
      <c r="IMW1046" s="929"/>
      <c r="IMX1046" s="930"/>
      <c r="IMY1046" s="148"/>
      <c r="IMZ1046" s="931"/>
      <c r="INA1046" s="932"/>
      <c r="INB1046" s="933"/>
      <c r="INC1046" s="933"/>
      <c r="IND1046" s="134"/>
      <c r="INE1046" s="929"/>
      <c r="INF1046" s="930"/>
      <c r="ING1046" s="148"/>
      <c r="INH1046" s="931"/>
      <c r="INI1046" s="932"/>
      <c r="INJ1046" s="933"/>
      <c r="INK1046" s="933"/>
      <c r="INL1046" s="134"/>
      <c r="INM1046" s="929"/>
      <c r="INN1046" s="930"/>
      <c r="INO1046" s="148"/>
      <c r="INP1046" s="931"/>
      <c r="INQ1046" s="932"/>
      <c r="INR1046" s="933"/>
      <c r="INS1046" s="933"/>
      <c r="INT1046" s="134"/>
      <c r="INU1046" s="929"/>
      <c r="INV1046" s="930"/>
      <c r="INW1046" s="148"/>
      <c r="INX1046" s="931"/>
      <c r="INY1046" s="932"/>
      <c r="INZ1046" s="933"/>
      <c r="IOA1046" s="933"/>
      <c r="IOB1046" s="134"/>
      <c r="IOC1046" s="929"/>
      <c r="IOD1046" s="930"/>
      <c r="IOE1046" s="148"/>
      <c r="IOF1046" s="931"/>
      <c r="IOG1046" s="932"/>
      <c r="IOH1046" s="933"/>
      <c r="IOI1046" s="933"/>
      <c r="IOJ1046" s="134"/>
      <c r="IOK1046" s="929"/>
      <c r="IOL1046" s="930"/>
      <c r="IOM1046" s="148"/>
      <c r="ION1046" s="931"/>
      <c r="IOO1046" s="932"/>
      <c r="IOP1046" s="933"/>
      <c r="IOQ1046" s="933"/>
      <c r="IOR1046" s="134"/>
      <c r="IOS1046" s="929"/>
      <c r="IOT1046" s="930"/>
      <c r="IOU1046" s="148"/>
      <c r="IOV1046" s="931"/>
      <c r="IOW1046" s="932"/>
      <c r="IOX1046" s="933"/>
      <c r="IOY1046" s="933"/>
      <c r="IOZ1046" s="134"/>
      <c r="IPA1046" s="929"/>
      <c r="IPB1046" s="930"/>
      <c r="IPC1046" s="148"/>
      <c r="IPD1046" s="931"/>
      <c r="IPE1046" s="932"/>
      <c r="IPF1046" s="933"/>
      <c r="IPG1046" s="933"/>
      <c r="IPH1046" s="134"/>
      <c r="IPI1046" s="929"/>
      <c r="IPJ1046" s="930"/>
      <c r="IPK1046" s="148"/>
      <c r="IPL1046" s="931"/>
      <c r="IPM1046" s="932"/>
      <c r="IPN1046" s="933"/>
      <c r="IPO1046" s="933"/>
      <c r="IPP1046" s="134"/>
      <c r="IPQ1046" s="929"/>
      <c r="IPR1046" s="930"/>
      <c r="IPS1046" s="148"/>
      <c r="IPT1046" s="931"/>
      <c r="IPU1046" s="932"/>
      <c r="IPV1046" s="933"/>
      <c r="IPW1046" s="933"/>
      <c r="IPX1046" s="134"/>
      <c r="IPY1046" s="929"/>
      <c r="IPZ1046" s="930"/>
      <c r="IQA1046" s="148"/>
      <c r="IQB1046" s="931"/>
      <c r="IQC1046" s="932"/>
      <c r="IQD1046" s="933"/>
      <c r="IQE1046" s="933"/>
      <c r="IQF1046" s="134"/>
      <c r="IQG1046" s="929"/>
      <c r="IQH1046" s="930"/>
      <c r="IQI1046" s="148"/>
      <c r="IQJ1046" s="931"/>
      <c r="IQK1046" s="932"/>
      <c r="IQL1046" s="933"/>
      <c r="IQM1046" s="933"/>
      <c r="IQN1046" s="134"/>
      <c r="IQO1046" s="929"/>
      <c r="IQP1046" s="930"/>
      <c r="IQQ1046" s="148"/>
      <c r="IQR1046" s="931"/>
      <c r="IQS1046" s="932"/>
      <c r="IQT1046" s="933"/>
      <c r="IQU1046" s="933"/>
      <c r="IQV1046" s="134"/>
      <c r="IQW1046" s="929"/>
      <c r="IQX1046" s="930"/>
      <c r="IQY1046" s="148"/>
      <c r="IQZ1046" s="931"/>
      <c r="IRA1046" s="932"/>
      <c r="IRB1046" s="933"/>
      <c r="IRC1046" s="933"/>
      <c r="IRD1046" s="134"/>
      <c r="IRE1046" s="929"/>
      <c r="IRF1046" s="930"/>
      <c r="IRG1046" s="148"/>
      <c r="IRH1046" s="931"/>
      <c r="IRI1046" s="932"/>
      <c r="IRJ1046" s="933"/>
      <c r="IRK1046" s="933"/>
      <c r="IRL1046" s="134"/>
      <c r="IRM1046" s="929"/>
      <c r="IRN1046" s="930"/>
      <c r="IRO1046" s="148"/>
      <c r="IRP1046" s="931"/>
      <c r="IRQ1046" s="932"/>
      <c r="IRR1046" s="933"/>
      <c r="IRS1046" s="933"/>
      <c r="IRT1046" s="134"/>
      <c r="IRU1046" s="929"/>
      <c r="IRV1046" s="930"/>
      <c r="IRW1046" s="148"/>
      <c r="IRX1046" s="931"/>
      <c r="IRY1046" s="932"/>
      <c r="IRZ1046" s="933"/>
      <c r="ISA1046" s="933"/>
      <c r="ISB1046" s="134"/>
      <c r="ISC1046" s="929"/>
      <c r="ISD1046" s="930"/>
      <c r="ISE1046" s="148"/>
      <c r="ISF1046" s="931"/>
      <c r="ISG1046" s="932"/>
      <c r="ISH1046" s="933"/>
      <c r="ISI1046" s="933"/>
      <c r="ISJ1046" s="134"/>
      <c r="ISK1046" s="929"/>
      <c r="ISL1046" s="930"/>
      <c r="ISM1046" s="148"/>
      <c r="ISN1046" s="931"/>
      <c r="ISO1046" s="932"/>
      <c r="ISP1046" s="933"/>
      <c r="ISQ1046" s="933"/>
      <c r="ISR1046" s="134"/>
      <c r="ISS1046" s="929"/>
      <c r="IST1046" s="930"/>
      <c r="ISU1046" s="148"/>
      <c r="ISV1046" s="931"/>
      <c r="ISW1046" s="932"/>
      <c r="ISX1046" s="933"/>
      <c r="ISY1046" s="933"/>
      <c r="ISZ1046" s="134"/>
      <c r="ITA1046" s="929"/>
      <c r="ITB1046" s="930"/>
      <c r="ITC1046" s="148"/>
      <c r="ITD1046" s="931"/>
      <c r="ITE1046" s="932"/>
      <c r="ITF1046" s="933"/>
      <c r="ITG1046" s="933"/>
      <c r="ITH1046" s="134"/>
      <c r="ITI1046" s="929"/>
      <c r="ITJ1046" s="930"/>
      <c r="ITK1046" s="148"/>
      <c r="ITL1046" s="931"/>
      <c r="ITM1046" s="932"/>
      <c r="ITN1046" s="933"/>
      <c r="ITO1046" s="933"/>
      <c r="ITP1046" s="134"/>
      <c r="ITQ1046" s="929"/>
      <c r="ITR1046" s="930"/>
      <c r="ITS1046" s="148"/>
      <c r="ITT1046" s="931"/>
      <c r="ITU1046" s="932"/>
      <c r="ITV1046" s="933"/>
      <c r="ITW1046" s="933"/>
      <c r="ITX1046" s="134"/>
      <c r="ITY1046" s="929"/>
      <c r="ITZ1046" s="930"/>
      <c r="IUA1046" s="148"/>
      <c r="IUB1046" s="931"/>
      <c r="IUC1046" s="932"/>
      <c r="IUD1046" s="933"/>
      <c r="IUE1046" s="933"/>
      <c r="IUF1046" s="134"/>
      <c r="IUG1046" s="929"/>
      <c r="IUH1046" s="930"/>
      <c r="IUI1046" s="148"/>
      <c r="IUJ1046" s="931"/>
      <c r="IUK1046" s="932"/>
      <c r="IUL1046" s="933"/>
      <c r="IUM1046" s="933"/>
      <c r="IUN1046" s="134"/>
      <c r="IUO1046" s="929"/>
      <c r="IUP1046" s="930"/>
      <c r="IUQ1046" s="148"/>
      <c r="IUR1046" s="931"/>
      <c r="IUS1046" s="932"/>
      <c r="IUT1046" s="933"/>
      <c r="IUU1046" s="933"/>
      <c r="IUV1046" s="134"/>
      <c r="IUW1046" s="929"/>
      <c r="IUX1046" s="930"/>
      <c r="IUY1046" s="148"/>
      <c r="IUZ1046" s="931"/>
      <c r="IVA1046" s="932"/>
      <c r="IVB1046" s="933"/>
      <c r="IVC1046" s="933"/>
      <c r="IVD1046" s="134"/>
      <c r="IVE1046" s="929"/>
      <c r="IVF1046" s="930"/>
      <c r="IVG1046" s="148"/>
      <c r="IVH1046" s="931"/>
      <c r="IVI1046" s="932"/>
      <c r="IVJ1046" s="933"/>
      <c r="IVK1046" s="933"/>
      <c r="IVL1046" s="134"/>
      <c r="IVM1046" s="929"/>
      <c r="IVN1046" s="930"/>
      <c r="IVO1046" s="148"/>
      <c r="IVP1046" s="931"/>
      <c r="IVQ1046" s="932"/>
      <c r="IVR1046" s="933"/>
      <c r="IVS1046" s="933"/>
      <c r="IVT1046" s="134"/>
      <c r="IVU1046" s="929"/>
      <c r="IVV1046" s="930"/>
      <c r="IVW1046" s="148"/>
      <c r="IVX1046" s="931"/>
      <c r="IVY1046" s="932"/>
      <c r="IVZ1046" s="933"/>
      <c r="IWA1046" s="933"/>
      <c r="IWB1046" s="134"/>
      <c r="IWC1046" s="929"/>
      <c r="IWD1046" s="930"/>
      <c r="IWE1046" s="148"/>
      <c r="IWF1046" s="931"/>
      <c r="IWG1046" s="932"/>
      <c r="IWH1046" s="933"/>
      <c r="IWI1046" s="933"/>
      <c r="IWJ1046" s="134"/>
      <c r="IWK1046" s="929"/>
      <c r="IWL1046" s="930"/>
      <c r="IWM1046" s="148"/>
      <c r="IWN1046" s="931"/>
      <c r="IWO1046" s="932"/>
      <c r="IWP1046" s="933"/>
      <c r="IWQ1046" s="933"/>
      <c r="IWR1046" s="134"/>
      <c r="IWS1046" s="929"/>
      <c r="IWT1046" s="930"/>
      <c r="IWU1046" s="148"/>
      <c r="IWV1046" s="931"/>
      <c r="IWW1046" s="932"/>
      <c r="IWX1046" s="933"/>
      <c r="IWY1046" s="933"/>
      <c r="IWZ1046" s="134"/>
      <c r="IXA1046" s="929"/>
      <c r="IXB1046" s="930"/>
      <c r="IXC1046" s="148"/>
      <c r="IXD1046" s="931"/>
      <c r="IXE1046" s="932"/>
      <c r="IXF1046" s="933"/>
      <c r="IXG1046" s="933"/>
      <c r="IXH1046" s="134"/>
      <c r="IXI1046" s="929"/>
      <c r="IXJ1046" s="930"/>
      <c r="IXK1046" s="148"/>
      <c r="IXL1046" s="931"/>
      <c r="IXM1046" s="932"/>
      <c r="IXN1046" s="933"/>
      <c r="IXO1046" s="933"/>
      <c r="IXP1046" s="134"/>
      <c r="IXQ1046" s="929"/>
      <c r="IXR1046" s="930"/>
      <c r="IXS1046" s="148"/>
      <c r="IXT1046" s="931"/>
      <c r="IXU1046" s="932"/>
      <c r="IXV1046" s="933"/>
      <c r="IXW1046" s="933"/>
      <c r="IXX1046" s="134"/>
      <c r="IXY1046" s="929"/>
      <c r="IXZ1046" s="930"/>
      <c r="IYA1046" s="148"/>
      <c r="IYB1046" s="931"/>
      <c r="IYC1046" s="932"/>
      <c r="IYD1046" s="933"/>
      <c r="IYE1046" s="933"/>
      <c r="IYF1046" s="134"/>
      <c r="IYG1046" s="929"/>
      <c r="IYH1046" s="930"/>
      <c r="IYI1046" s="148"/>
      <c r="IYJ1046" s="931"/>
      <c r="IYK1046" s="932"/>
      <c r="IYL1046" s="933"/>
      <c r="IYM1046" s="933"/>
      <c r="IYN1046" s="134"/>
      <c r="IYO1046" s="929"/>
      <c r="IYP1046" s="930"/>
      <c r="IYQ1046" s="148"/>
      <c r="IYR1046" s="931"/>
      <c r="IYS1046" s="932"/>
      <c r="IYT1046" s="933"/>
      <c r="IYU1046" s="933"/>
      <c r="IYV1046" s="134"/>
      <c r="IYW1046" s="929"/>
      <c r="IYX1046" s="930"/>
      <c r="IYY1046" s="148"/>
      <c r="IYZ1046" s="931"/>
      <c r="IZA1046" s="932"/>
      <c r="IZB1046" s="933"/>
      <c r="IZC1046" s="933"/>
      <c r="IZD1046" s="134"/>
      <c r="IZE1046" s="929"/>
      <c r="IZF1046" s="930"/>
      <c r="IZG1046" s="148"/>
      <c r="IZH1046" s="931"/>
      <c r="IZI1046" s="932"/>
      <c r="IZJ1046" s="933"/>
      <c r="IZK1046" s="933"/>
      <c r="IZL1046" s="134"/>
      <c r="IZM1046" s="929"/>
      <c r="IZN1046" s="930"/>
      <c r="IZO1046" s="148"/>
      <c r="IZP1046" s="931"/>
      <c r="IZQ1046" s="932"/>
      <c r="IZR1046" s="933"/>
      <c r="IZS1046" s="933"/>
      <c r="IZT1046" s="134"/>
      <c r="IZU1046" s="929"/>
      <c r="IZV1046" s="930"/>
      <c r="IZW1046" s="148"/>
      <c r="IZX1046" s="931"/>
      <c r="IZY1046" s="932"/>
      <c r="IZZ1046" s="933"/>
      <c r="JAA1046" s="933"/>
      <c r="JAB1046" s="134"/>
      <c r="JAC1046" s="929"/>
      <c r="JAD1046" s="930"/>
      <c r="JAE1046" s="148"/>
      <c r="JAF1046" s="931"/>
      <c r="JAG1046" s="932"/>
      <c r="JAH1046" s="933"/>
      <c r="JAI1046" s="933"/>
      <c r="JAJ1046" s="134"/>
      <c r="JAK1046" s="929"/>
      <c r="JAL1046" s="930"/>
      <c r="JAM1046" s="148"/>
      <c r="JAN1046" s="931"/>
      <c r="JAO1046" s="932"/>
      <c r="JAP1046" s="933"/>
      <c r="JAQ1046" s="933"/>
      <c r="JAR1046" s="134"/>
      <c r="JAS1046" s="929"/>
      <c r="JAT1046" s="930"/>
      <c r="JAU1046" s="148"/>
      <c r="JAV1046" s="931"/>
      <c r="JAW1046" s="932"/>
      <c r="JAX1046" s="933"/>
      <c r="JAY1046" s="933"/>
      <c r="JAZ1046" s="134"/>
      <c r="JBA1046" s="929"/>
      <c r="JBB1046" s="930"/>
      <c r="JBC1046" s="148"/>
      <c r="JBD1046" s="931"/>
      <c r="JBE1046" s="932"/>
      <c r="JBF1046" s="933"/>
      <c r="JBG1046" s="933"/>
      <c r="JBH1046" s="134"/>
      <c r="JBI1046" s="929"/>
      <c r="JBJ1046" s="930"/>
      <c r="JBK1046" s="148"/>
      <c r="JBL1046" s="931"/>
      <c r="JBM1046" s="932"/>
      <c r="JBN1046" s="933"/>
      <c r="JBO1046" s="933"/>
      <c r="JBP1046" s="134"/>
      <c r="JBQ1046" s="929"/>
      <c r="JBR1046" s="930"/>
      <c r="JBS1046" s="148"/>
      <c r="JBT1046" s="931"/>
      <c r="JBU1046" s="932"/>
      <c r="JBV1046" s="933"/>
      <c r="JBW1046" s="933"/>
      <c r="JBX1046" s="134"/>
      <c r="JBY1046" s="929"/>
      <c r="JBZ1046" s="930"/>
      <c r="JCA1046" s="148"/>
      <c r="JCB1046" s="931"/>
      <c r="JCC1046" s="932"/>
      <c r="JCD1046" s="933"/>
      <c r="JCE1046" s="933"/>
      <c r="JCF1046" s="134"/>
      <c r="JCG1046" s="929"/>
      <c r="JCH1046" s="930"/>
      <c r="JCI1046" s="148"/>
      <c r="JCJ1046" s="931"/>
      <c r="JCK1046" s="932"/>
      <c r="JCL1046" s="933"/>
      <c r="JCM1046" s="933"/>
      <c r="JCN1046" s="134"/>
      <c r="JCO1046" s="929"/>
      <c r="JCP1046" s="930"/>
      <c r="JCQ1046" s="148"/>
      <c r="JCR1046" s="931"/>
      <c r="JCS1046" s="932"/>
      <c r="JCT1046" s="933"/>
      <c r="JCU1046" s="933"/>
      <c r="JCV1046" s="134"/>
      <c r="JCW1046" s="929"/>
      <c r="JCX1046" s="930"/>
      <c r="JCY1046" s="148"/>
      <c r="JCZ1046" s="931"/>
      <c r="JDA1046" s="932"/>
      <c r="JDB1046" s="933"/>
      <c r="JDC1046" s="933"/>
      <c r="JDD1046" s="134"/>
      <c r="JDE1046" s="929"/>
      <c r="JDF1046" s="930"/>
      <c r="JDG1046" s="148"/>
      <c r="JDH1046" s="931"/>
      <c r="JDI1046" s="932"/>
      <c r="JDJ1046" s="933"/>
      <c r="JDK1046" s="933"/>
      <c r="JDL1046" s="134"/>
      <c r="JDM1046" s="929"/>
      <c r="JDN1046" s="930"/>
      <c r="JDO1046" s="148"/>
      <c r="JDP1046" s="931"/>
      <c r="JDQ1046" s="932"/>
      <c r="JDR1046" s="933"/>
      <c r="JDS1046" s="933"/>
      <c r="JDT1046" s="134"/>
      <c r="JDU1046" s="929"/>
      <c r="JDV1046" s="930"/>
      <c r="JDW1046" s="148"/>
      <c r="JDX1046" s="931"/>
      <c r="JDY1046" s="932"/>
      <c r="JDZ1046" s="933"/>
      <c r="JEA1046" s="933"/>
      <c r="JEB1046" s="134"/>
      <c r="JEC1046" s="929"/>
      <c r="JED1046" s="930"/>
      <c r="JEE1046" s="148"/>
      <c r="JEF1046" s="931"/>
      <c r="JEG1046" s="932"/>
      <c r="JEH1046" s="933"/>
      <c r="JEI1046" s="933"/>
      <c r="JEJ1046" s="134"/>
      <c r="JEK1046" s="929"/>
      <c r="JEL1046" s="930"/>
      <c r="JEM1046" s="148"/>
      <c r="JEN1046" s="931"/>
      <c r="JEO1046" s="932"/>
      <c r="JEP1046" s="933"/>
      <c r="JEQ1046" s="933"/>
      <c r="JER1046" s="134"/>
      <c r="JES1046" s="929"/>
      <c r="JET1046" s="930"/>
      <c r="JEU1046" s="148"/>
      <c r="JEV1046" s="931"/>
      <c r="JEW1046" s="932"/>
      <c r="JEX1046" s="933"/>
      <c r="JEY1046" s="933"/>
      <c r="JEZ1046" s="134"/>
      <c r="JFA1046" s="929"/>
      <c r="JFB1046" s="930"/>
      <c r="JFC1046" s="148"/>
      <c r="JFD1046" s="931"/>
      <c r="JFE1046" s="932"/>
      <c r="JFF1046" s="933"/>
      <c r="JFG1046" s="933"/>
      <c r="JFH1046" s="134"/>
      <c r="JFI1046" s="929"/>
      <c r="JFJ1046" s="930"/>
      <c r="JFK1046" s="148"/>
      <c r="JFL1046" s="931"/>
      <c r="JFM1046" s="932"/>
      <c r="JFN1046" s="933"/>
      <c r="JFO1046" s="933"/>
      <c r="JFP1046" s="134"/>
      <c r="JFQ1046" s="929"/>
      <c r="JFR1046" s="930"/>
      <c r="JFS1046" s="148"/>
      <c r="JFT1046" s="931"/>
      <c r="JFU1046" s="932"/>
      <c r="JFV1046" s="933"/>
      <c r="JFW1046" s="933"/>
      <c r="JFX1046" s="134"/>
      <c r="JFY1046" s="929"/>
      <c r="JFZ1046" s="930"/>
      <c r="JGA1046" s="148"/>
      <c r="JGB1046" s="931"/>
      <c r="JGC1046" s="932"/>
      <c r="JGD1046" s="933"/>
      <c r="JGE1046" s="933"/>
      <c r="JGF1046" s="134"/>
      <c r="JGG1046" s="929"/>
      <c r="JGH1046" s="930"/>
      <c r="JGI1046" s="148"/>
      <c r="JGJ1046" s="931"/>
      <c r="JGK1046" s="932"/>
      <c r="JGL1046" s="933"/>
      <c r="JGM1046" s="933"/>
      <c r="JGN1046" s="134"/>
      <c r="JGO1046" s="929"/>
      <c r="JGP1046" s="930"/>
      <c r="JGQ1046" s="148"/>
      <c r="JGR1046" s="931"/>
      <c r="JGS1046" s="932"/>
      <c r="JGT1046" s="933"/>
      <c r="JGU1046" s="933"/>
      <c r="JGV1046" s="134"/>
      <c r="JGW1046" s="929"/>
      <c r="JGX1046" s="930"/>
      <c r="JGY1046" s="148"/>
      <c r="JGZ1046" s="931"/>
      <c r="JHA1046" s="932"/>
      <c r="JHB1046" s="933"/>
      <c r="JHC1046" s="933"/>
      <c r="JHD1046" s="134"/>
      <c r="JHE1046" s="929"/>
      <c r="JHF1046" s="930"/>
      <c r="JHG1046" s="148"/>
      <c r="JHH1046" s="931"/>
      <c r="JHI1046" s="932"/>
      <c r="JHJ1046" s="933"/>
      <c r="JHK1046" s="933"/>
      <c r="JHL1046" s="134"/>
      <c r="JHM1046" s="929"/>
      <c r="JHN1046" s="930"/>
      <c r="JHO1046" s="148"/>
      <c r="JHP1046" s="931"/>
      <c r="JHQ1046" s="932"/>
      <c r="JHR1046" s="933"/>
      <c r="JHS1046" s="933"/>
      <c r="JHT1046" s="134"/>
      <c r="JHU1046" s="929"/>
      <c r="JHV1046" s="930"/>
      <c r="JHW1046" s="148"/>
      <c r="JHX1046" s="931"/>
      <c r="JHY1046" s="932"/>
      <c r="JHZ1046" s="933"/>
      <c r="JIA1046" s="933"/>
      <c r="JIB1046" s="134"/>
      <c r="JIC1046" s="929"/>
      <c r="JID1046" s="930"/>
      <c r="JIE1046" s="148"/>
      <c r="JIF1046" s="931"/>
      <c r="JIG1046" s="932"/>
      <c r="JIH1046" s="933"/>
      <c r="JII1046" s="933"/>
      <c r="JIJ1046" s="134"/>
      <c r="JIK1046" s="929"/>
      <c r="JIL1046" s="930"/>
      <c r="JIM1046" s="148"/>
      <c r="JIN1046" s="931"/>
      <c r="JIO1046" s="932"/>
      <c r="JIP1046" s="933"/>
      <c r="JIQ1046" s="933"/>
      <c r="JIR1046" s="134"/>
      <c r="JIS1046" s="929"/>
      <c r="JIT1046" s="930"/>
      <c r="JIU1046" s="148"/>
      <c r="JIV1046" s="931"/>
      <c r="JIW1046" s="932"/>
      <c r="JIX1046" s="933"/>
      <c r="JIY1046" s="933"/>
      <c r="JIZ1046" s="134"/>
      <c r="JJA1046" s="929"/>
      <c r="JJB1046" s="930"/>
      <c r="JJC1046" s="148"/>
      <c r="JJD1046" s="931"/>
      <c r="JJE1046" s="932"/>
      <c r="JJF1046" s="933"/>
      <c r="JJG1046" s="933"/>
      <c r="JJH1046" s="134"/>
      <c r="JJI1046" s="929"/>
      <c r="JJJ1046" s="930"/>
      <c r="JJK1046" s="148"/>
      <c r="JJL1046" s="931"/>
      <c r="JJM1046" s="932"/>
      <c r="JJN1046" s="933"/>
      <c r="JJO1046" s="933"/>
      <c r="JJP1046" s="134"/>
      <c r="JJQ1046" s="929"/>
      <c r="JJR1046" s="930"/>
      <c r="JJS1046" s="148"/>
      <c r="JJT1046" s="931"/>
      <c r="JJU1046" s="932"/>
      <c r="JJV1046" s="933"/>
      <c r="JJW1046" s="933"/>
      <c r="JJX1046" s="134"/>
      <c r="JJY1046" s="929"/>
      <c r="JJZ1046" s="930"/>
      <c r="JKA1046" s="148"/>
      <c r="JKB1046" s="931"/>
      <c r="JKC1046" s="932"/>
      <c r="JKD1046" s="933"/>
      <c r="JKE1046" s="933"/>
      <c r="JKF1046" s="134"/>
      <c r="JKG1046" s="929"/>
      <c r="JKH1046" s="930"/>
      <c r="JKI1046" s="148"/>
      <c r="JKJ1046" s="931"/>
      <c r="JKK1046" s="932"/>
      <c r="JKL1046" s="933"/>
      <c r="JKM1046" s="933"/>
      <c r="JKN1046" s="134"/>
      <c r="JKO1046" s="929"/>
      <c r="JKP1046" s="930"/>
      <c r="JKQ1046" s="148"/>
      <c r="JKR1046" s="931"/>
      <c r="JKS1046" s="932"/>
      <c r="JKT1046" s="933"/>
      <c r="JKU1046" s="933"/>
      <c r="JKV1046" s="134"/>
      <c r="JKW1046" s="929"/>
      <c r="JKX1046" s="930"/>
      <c r="JKY1046" s="148"/>
      <c r="JKZ1046" s="931"/>
      <c r="JLA1046" s="932"/>
      <c r="JLB1046" s="933"/>
      <c r="JLC1046" s="933"/>
      <c r="JLD1046" s="134"/>
      <c r="JLE1046" s="929"/>
      <c r="JLF1046" s="930"/>
      <c r="JLG1046" s="148"/>
      <c r="JLH1046" s="931"/>
      <c r="JLI1046" s="932"/>
      <c r="JLJ1046" s="933"/>
      <c r="JLK1046" s="933"/>
      <c r="JLL1046" s="134"/>
      <c r="JLM1046" s="929"/>
      <c r="JLN1046" s="930"/>
      <c r="JLO1046" s="148"/>
      <c r="JLP1046" s="931"/>
      <c r="JLQ1046" s="932"/>
      <c r="JLR1046" s="933"/>
      <c r="JLS1046" s="933"/>
      <c r="JLT1046" s="134"/>
      <c r="JLU1046" s="929"/>
      <c r="JLV1046" s="930"/>
      <c r="JLW1046" s="148"/>
      <c r="JLX1046" s="931"/>
      <c r="JLY1046" s="932"/>
      <c r="JLZ1046" s="933"/>
      <c r="JMA1046" s="933"/>
      <c r="JMB1046" s="134"/>
      <c r="JMC1046" s="929"/>
      <c r="JMD1046" s="930"/>
      <c r="JME1046" s="148"/>
      <c r="JMF1046" s="931"/>
      <c r="JMG1046" s="932"/>
      <c r="JMH1046" s="933"/>
      <c r="JMI1046" s="933"/>
      <c r="JMJ1046" s="134"/>
      <c r="JMK1046" s="929"/>
      <c r="JML1046" s="930"/>
      <c r="JMM1046" s="148"/>
      <c r="JMN1046" s="931"/>
      <c r="JMO1046" s="932"/>
      <c r="JMP1046" s="933"/>
      <c r="JMQ1046" s="933"/>
      <c r="JMR1046" s="134"/>
      <c r="JMS1046" s="929"/>
      <c r="JMT1046" s="930"/>
      <c r="JMU1046" s="148"/>
      <c r="JMV1046" s="931"/>
      <c r="JMW1046" s="932"/>
      <c r="JMX1046" s="933"/>
      <c r="JMY1046" s="933"/>
      <c r="JMZ1046" s="134"/>
      <c r="JNA1046" s="929"/>
      <c r="JNB1046" s="930"/>
      <c r="JNC1046" s="148"/>
      <c r="JND1046" s="931"/>
      <c r="JNE1046" s="932"/>
      <c r="JNF1046" s="933"/>
      <c r="JNG1046" s="933"/>
      <c r="JNH1046" s="134"/>
      <c r="JNI1046" s="929"/>
      <c r="JNJ1046" s="930"/>
      <c r="JNK1046" s="148"/>
      <c r="JNL1046" s="931"/>
      <c r="JNM1046" s="932"/>
      <c r="JNN1046" s="933"/>
      <c r="JNO1046" s="933"/>
      <c r="JNP1046" s="134"/>
      <c r="JNQ1046" s="929"/>
      <c r="JNR1046" s="930"/>
      <c r="JNS1046" s="148"/>
      <c r="JNT1046" s="931"/>
      <c r="JNU1046" s="932"/>
      <c r="JNV1046" s="933"/>
      <c r="JNW1046" s="933"/>
      <c r="JNX1046" s="134"/>
      <c r="JNY1046" s="929"/>
      <c r="JNZ1046" s="930"/>
      <c r="JOA1046" s="148"/>
      <c r="JOB1046" s="931"/>
      <c r="JOC1046" s="932"/>
      <c r="JOD1046" s="933"/>
      <c r="JOE1046" s="933"/>
      <c r="JOF1046" s="134"/>
      <c r="JOG1046" s="929"/>
      <c r="JOH1046" s="930"/>
      <c r="JOI1046" s="148"/>
      <c r="JOJ1046" s="931"/>
      <c r="JOK1046" s="932"/>
      <c r="JOL1046" s="933"/>
      <c r="JOM1046" s="933"/>
      <c r="JON1046" s="134"/>
      <c r="JOO1046" s="929"/>
      <c r="JOP1046" s="930"/>
      <c r="JOQ1046" s="148"/>
      <c r="JOR1046" s="931"/>
      <c r="JOS1046" s="932"/>
      <c r="JOT1046" s="933"/>
      <c r="JOU1046" s="933"/>
      <c r="JOV1046" s="134"/>
      <c r="JOW1046" s="929"/>
      <c r="JOX1046" s="930"/>
      <c r="JOY1046" s="148"/>
      <c r="JOZ1046" s="931"/>
      <c r="JPA1046" s="932"/>
      <c r="JPB1046" s="933"/>
      <c r="JPC1046" s="933"/>
      <c r="JPD1046" s="134"/>
      <c r="JPE1046" s="929"/>
      <c r="JPF1046" s="930"/>
      <c r="JPG1046" s="148"/>
      <c r="JPH1046" s="931"/>
      <c r="JPI1046" s="932"/>
      <c r="JPJ1046" s="933"/>
      <c r="JPK1046" s="933"/>
      <c r="JPL1046" s="134"/>
      <c r="JPM1046" s="929"/>
      <c r="JPN1046" s="930"/>
      <c r="JPO1046" s="148"/>
      <c r="JPP1046" s="931"/>
      <c r="JPQ1046" s="932"/>
      <c r="JPR1046" s="933"/>
      <c r="JPS1046" s="933"/>
      <c r="JPT1046" s="134"/>
      <c r="JPU1046" s="929"/>
      <c r="JPV1046" s="930"/>
      <c r="JPW1046" s="148"/>
      <c r="JPX1046" s="931"/>
      <c r="JPY1046" s="932"/>
      <c r="JPZ1046" s="933"/>
      <c r="JQA1046" s="933"/>
      <c r="JQB1046" s="134"/>
      <c r="JQC1046" s="929"/>
      <c r="JQD1046" s="930"/>
      <c r="JQE1046" s="148"/>
      <c r="JQF1046" s="931"/>
      <c r="JQG1046" s="932"/>
      <c r="JQH1046" s="933"/>
      <c r="JQI1046" s="933"/>
      <c r="JQJ1046" s="134"/>
      <c r="JQK1046" s="929"/>
      <c r="JQL1046" s="930"/>
      <c r="JQM1046" s="148"/>
      <c r="JQN1046" s="931"/>
      <c r="JQO1046" s="932"/>
      <c r="JQP1046" s="933"/>
      <c r="JQQ1046" s="933"/>
      <c r="JQR1046" s="134"/>
      <c r="JQS1046" s="929"/>
      <c r="JQT1046" s="930"/>
      <c r="JQU1046" s="148"/>
      <c r="JQV1046" s="931"/>
      <c r="JQW1046" s="932"/>
      <c r="JQX1046" s="933"/>
      <c r="JQY1046" s="933"/>
      <c r="JQZ1046" s="134"/>
      <c r="JRA1046" s="929"/>
      <c r="JRB1046" s="930"/>
      <c r="JRC1046" s="148"/>
      <c r="JRD1046" s="931"/>
      <c r="JRE1046" s="932"/>
      <c r="JRF1046" s="933"/>
      <c r="JRG1046" s="933"/>
      <c r="JRH1046" s="134"/>
      <c r="JRI1046" s="929"/>
      <c r="JRJ1046" s="930"/>
      <c r="JRK1046" s="148"/>
      <c r="JRL1046" s="931"/>
      <c r="JRM1046" s="932"/>
      <c r="JRN1046" s="933"/>
      <c r="JRO1046" s="933"/>
      <c r="JRP1046" s="134"/>
      <c r="JRQ1046" s="929"/>
      <c r="JRR1046" s="930"/>
      <c r="JRS1046" s="148"/>
      <c r="JRT1046" s="931"/>
      <c r="JRU1046" s="932"/>
      <c r="JRV1046" s="933"/>
      <c r="JRW1046" s="933"/>
      <c r="JRX1046" s="134"/>
      <c r="JRY1046" s="929"/>
      <c r="JRZ1046" s="930"/>
      <c r="JSA1046" s="148"/>
      <c r="JSB1046" s="931"/>
      <c r="JSC1046" s="932"/>
      <c r="JSD1046" s="933"/>
      <c r="JSE1046" s="933"/>
      <c r="JSF1046" s="134"/>
      <c r="JSG1046" s="929"/>
      <c r="JSH1046" s="930"/>
      <c r="JSI1046" s="148"/>
      <c r="JSJ1046" s="931"/>
      <c r="JSK1046" s="932"/>
      <c r="JSL1046" s="933"/>
      <c r="JSM1046" s="933"/>
      <c r="JSN1046" s="134"/>
      <c r="JSO1046" s="929"/>
      <c r="JSP1046" s="930"/>
      <c r="JSQ1046" s="148"/>
      <c r="JSR1046" s="931"/>
      <c r="JSS1046" s="932"/>
      <c r="JST1046" s="933"/>
      <c r="JSU1046" s="933"/>
      <c r="JSV1046" s="134"/>
      <c r="JSW1046" s="929"/>
      <c r="JSX1046" s="930"/>
      <c r="JSY1046" s="148"/>
      <c r="JSZ1046" s="931"/>
      <c r="JTA1046" s="932"/>
      <c r="JTB1046" s="933"/>
      <c r="JTC1046" s="933"/>
      <c r="JTD1046" s="134"/>
      <c r="JTE1046" s="929"/>
      <c r="JTF1046" s="930"/>
      <c r="JTG1046" s="148"/>
      <c r="JTH1046" s="931"/>
      <c r="JTI1046" s="932"/>
      <c r="JTJ1046" s="933"/>
      <c r="JTK1046" s="933"/>
      <c r="JTL1046" s="134"/>
      <c r="JTM1046" s="929"/>
      <c r="JTN1046" s="930"/>
      <c r="JTO1046" s="148"/>
      <c r="JTP1046" s="931"/>
      <c r="JTQ1046" s="932"/>
      <c r="JTR1046" s="933"/>
      <c r="JTS1046" s="933"/>
      <c r="JTT1046" s="134"/>
      <c r="JTU1046" s="929"/>
      <c r="JTV1046" s="930"/>
      <c r="JTW1046" s="148"/>
      <c r="JTX1046" s="931"/>
      <c r="JTY1046" s="932"/>
      <c r="JTZ1046" s="933"/>
      <c r="JUA1046" s="933"/>
      <c r="JUB1046" s="134"/>
      <c r="JUC1046" s="929"/>
      <c r="JUD1046" s="930"/>
      <c r="JUE1046" s="148"/>
      <c r="JUF1046" s="931"/>
      <c r="JUG1046" s="932"/>
      <c r="JUH1046" s="933"/>
      <c r="JUI1046" s="933"/>
      <c r="JUJ1046" s="134"/>
      <c r="JUK1046" s="929"/>
      <c r="JUL1046" s="930"/>
      <c r="JUM1046" s="148"/>
      <c r="JUN1046" s="931"/>
      <c r="JUO1046" s="932"/>
      <c r="JUP1046" s="933"/>
      <c r="JUQ1046" s="933"/>
      <c r="JUR1046" s="134"/>
      <c r="JUS1046" s="929"/>
      <c r="JUT1046" s="930"/>
      <c r="JUU1046" s="148"/>
      <c r="JUV1046" s="931"/>
      <c r="JUW1046" s="932"/>
      <c r="JUX1046" s="933"/>
      <c r="JUY1046" s="933"/>
      <c r="JUZ1046" s="134"/>
      <c r="JVA1046" s="929"/>
      <c r="JVB1046" s="930"/>
      <c r="JVC1046" s="148"/>
      <c r="JVD1046" s="931"/>
      <c r="JVE1046" s="932"/>
      <c r="JVF1046" s="933"/>
      <c r="JVG1046" s="933"/>
      <c r="JVH1046" s="134"/>
      <c r="JVI1046" s="929"/>
      <c r="JVJ1046" s="930"/>
      <c r="JVK1046" s="148"/>
      <c r="JVL1046" s="931"/>
      <c r="JVM1046" s="932"/>
      <c r="JVN1046" s="933"/>
      <c r="JVO1046" s="933"/>
      <c r="JVP1046" s="134"/>
      <c r="JVQ1046" s="929"/>
      <c r="JVR1046" s="930"/>
      <c r="JVS1046" s="148"/>
      <c r="JVT1046" s="931"/>
      <c r="JVU1046" s="932"/>
      <c r="JVV1046" s="933"/>
      <c r="JVW1046" s="933"/>
      <c r="JVX1046" s="134"/>
      <c r="JVY1046" s="929"/>
      <c r="JVZ1046" s="930"/>
      <c r="JWA1046" s="148"/>
      <c r="JWB1046" s="931"/>
      <c r="JWC1046" s="932"/>
      <c r="JWD1046" s="933"/>
      <c r="JWE1046" s="933"/>
      <c r="JWF1046" s="134"/>
      <c r="JWG1046" s="929"/>
      <c r="JWH1046" s="930"/>
      <c r="JWI1046" s="148"/>
      <c r="JWJ1046" s="931"/>
      <c r="JWK1046" s="932"/>
      <c r="JWL1046" s="933"/>
      <c r="JWM1046" s="933"/>
      <c r="JWN1046" s="134"/>
      <c r="JWO1046" s="929"/>
      <c r="JWP1046" s="930"/>
      <c r="JWQ1046" s="148"/>
      <c r="JWR1046" s="931"/>
      <c r="JWS1046" s="932"/>
      <c r="JWT1046" s="933"/>
      <c r="JWU1046" s="933"/>
      <c r="JWV1046" s="134"/>
      <c r="JWW1046" s="929"/>
      <c r="JWX1046" s="930"/>
      <c r="JWY1046" s="148"/>
      <c r="JWZ1046" s="931"/>
      <c r="JXA1046" s="932"/>
      <c r="JXB1046" s="933"/>
      <c r="JXC1046" s="933"/>
      <c r="JXD1046" s="134"/>
      <c r="JXE1046" s="929"/>
      <c r="JXF1046" s="930"/>
      <c r="JXG1046" s="148"/>
      <c r="JXH1046" s="931"/>
      <c r="JXI1046" s="932"/>
      <c r="JXJ1046" s="933"/>
      <c r="JXK1046" s="933"/>
      <c r="JXL1046" s="134"/>
      <c r="JXM1046" s="929"/>
      <c r="JXN1046" s="930"/>
      <c r="JXO1046" s="148"/>
      <c r="JXP1046" s="931"/>
      <c r="JXQ1046" s="932"/>
      <c r="JXR1046" s="933"/>
      <c r="JXS1046" s="933"/>
      <c r="JXT1046" s="134"/>
      <c r="JXU1046" s="929"/>
      <c r="JXV1046" s="930"/>
      <c r="JXW1046" s="148"/>
      <c r="JXX1046" s="931"/>
      <c r="JXY1046" s="932"/>
      <c r="JXZ1046" s="933"/>
      <c r="JYA1046" s="933"/>
      <c r="JYB1046" s="134"/>
      <c r="JYC1046" s="929"/>
      <c r="JYD1046" s="930"/>
      <c r="JYE1046" s="148"/>
      <c r="JYF1046" s="931"/>
      <c r="JYG1046" s="932"/>
      <c r="JYH1046" s="933"/>
      <c r="JYI1046" s="933"/>
      <c r="JYJ1046" s="134"/>
      <c r="JYK1046" s="929"/>
      <c r="JYL1046" s="930"/>
      <c r="JYM1046" s="148"/>
      <c r="JYN1046" s="931"/>
      <c r="JYO1046" s="932"/>
      <c r="JYP1046" s="933"/>
      <c r="JYQ1046" s="933"/>
      <c r="JYR1046" s="134"/>
      <c r="JYS1046" s="929"/>
      <c r="JYT1046" s="930"/>
      <c r="JYU1046" s="148"/>
      <c r="JYV1046" s="931"/>
      <c r="JYW1046" s="932"/>
      <c r="JYX1046" s="933"/>
      <c r="JYY1046" s="933"/>
      <c r="JYZ1046" s="134"/>
      <c r="JZA1046" s="929"/>
      <c r="JZB1046" s="930"/>
      <c r="JZC1046" s="148"/>
      <c r="JZD1046" s="931"/>
      <c r="JZE1046" s="932"/>
      <c r="JZF1046" s="933"/>
      <c r="JZG1046" s="933"/>
      <c r="JZH1046" s="134"/>
      <c r="JZI1046" s="929"/>
      <c r="JZJ1046" s="930"/>
      <c r="JZK1046" s="148"/>
      <c r="JZL1046" s="931"/>
      <c r="JZM1046" s="932"/>
      <c r="JZN1046" s="933"/>
      <c r="JZO1046" s="933"/>
      <c r="JZP1046" s="134"/>
      <c r="JZQ1046" s="929"/>
      <c r="JZR1046" s="930"/>
      <c r="JZS1046" s="148"/>
      <c r="JZT1046" s="931"/>
      <c r="JZU1046" s="932"/>
      <c r="JZV1046" s="933"/>
      <c r="JZW1046" s="933"/>
      <c r="JZX1046" s="134"/>
      <c r="JZY1046" s="929"/>
      <c r="JZZ1046" s="930"/>
      <c r="KAA1046" s="148"/>
      <c r="KAB1046" s="931"/>
      <c r="KAC1046" s="932"/>
      <c r="KAD1046" s="933"/>
      <c r="KAE1046" s="933"/>
      <c r="KAF1046" s="134"/>
      <c r="KAG1046" s="929"/>
      <c r="KAH1046" s="930"/>
      <c r="KAI1046" s="148"/>
      <c r="KAJ1046" s="931"/>
      <c r="KAK1046" s="932"/>
      <c r="KAL1046" s="933"/>
      <c r="KAM1046" s="933"/>
      <c r="KAN1046" s="134"/>
      <c r="KAO1046" s="929"/>
      <c r="KAP1046" s="930"/>
      <c r="KAQ1046" s="148"/>
      <c r="KAR1046" s="931"/>
      <c r="KAS1046" s="932"/>
      <c r="KAT1046" s="933"/>
      <c r="KAU1046" s="933"/>
      <c r="KAV1046" s="134"/>
      <c r="KAW1046" s="929"/>
      <c r="KAX1046" s="930"/>
      <c r="KAY1046" s="148"/>
      <c r="KAZ1046" s="931"/>
      <c r="KBA1046" s="932"/>
      <c r="KBB1046" s="933"/>
      <c r="KBC1046" s="933"/>
      <c r="KBD1046" s="134"/>
      <c r="KBE1046" s="929"/>
      <c r="KBF1046" s="930"/>
      <c r="KBG1046" s="148"/>
      <c r="KBH1046" s="931"/>
      <c r="KBI1046" s="932"/>
      <c r="KBJ1046" s="933"/>
      <c r="KBK1046" s="933"/>
      <c r="KBL1046" s="134"/>
      <c r="KBM1046" s="929"/>
      <c r="KBN1046" s="930"/>
      <c r="KBO1046" s="148"/>
      <c r="KBP1046" s="931"/>
      <c r="KBQ1046" s="932"/>
      <c r="KBR1046" s="933"/>
      <c r="KBS1046" s="933"/>
      <c r="KBT1046" s="134"/>
      <c r="KBU1046" s="929"/>
      <c r="KBV1046" s="930"/>
      <c r="KBW1046" s="148"/>
      <c r="KBX1046" s="931"/>
      <c r="KBY1046" s="932"/>
      <c r="KBZ1046" s="933"/>
      <c r="KCA1046" s="933"/>
      <c r="KCB1046" s="134"/>
      <c r="KCC1046" s="929"/>
      <c r="KCD1046" s="930"/>
      <c r="KCE1046" s="148"/>
      <c r="KCF1046" s="931"/>
      <c r="KCG1046" s="932"/>
      <c r="KCH1046" s="933"/>
      <c r="KCI1046" s="933"/>
      <c r="KCJ1046" s="134"/>
      <c r="KCK1046" s="929"/>
      <c r="KCL1046" s="930"/>
      <c r="KCM1046" s="148"/>
      <c r="KCN1046" s="931"/>
      <c r="KCO1046" s="932"/>
      <c r="KCP1046" s="933"/>
      <c r="KCQ1046" s="933"/>
      <c r="KCR1046" s="134"/>
      <c r="KCS1046" s="929"/>
      <c r="KCT1046" s="930"/>
      <c r="KCU1046" s="148"/>
      <c r="KCV1046" s="931"/>
      <c r="KCW1046" s="932"/>
      <c r="KCX1046" s="933"/>
      <c r="KCY1046" s="933"/>
      <c r="KCZ1046" s="134"/>
      <c r="KDA1046" s="929"/>
      <c r="KDB1046" s="930"/>
      <c r="KDC1046" s="148"/>
      <c r="KDD1046" s="931"/>
      <c r="KDE1046" s="932"/>
      <c r="KDF1046" s="933"/>
      <c r="KDG1046" s="933"/>
      <c r="KDH1046" s="134"/>
      <c r="KDI1046" s="929"/>
      <c r="KDJ1046" s="930"/>
      <c r="KDK1046" s="148"/>
      <c r="KDL1046" s="931"/>
      <c r="KDM1046" s="932"/>
      <c r="KDN1046" s="933"/>
      <c r="KDO1046" s="933"/>
      <c r="KDP1046" s="134"/>
      <c r="KDQ1046" s="929"/>
      <c r="KDR1046" s="930"/>
      <c r="KDS1046" s="148"/>
      <c r="KDT1046" s="931"/>
      <c r="KDU1046" s="932"/>
      <c r="KDV1046" s="933"/>
      <c r="KDW1046" s="933"/>
      <c r="KDX1046" s="134"/>
      <c r="KDY1046" s="929"/>
      <c r="KDZ1046" s="930"/>
      <c r="KEA1046" s="148"/>
      <c r="KEB1046" s="931"/>
      <c r="KEC1046" s="932"/>
      <c r="KED1046" s="933"/>
      <c r="KEE1046" s="933"/>
      <c r="KEF1046" s="134"/>
      <c r="KEG1046" s="929"/>
      <c r="KEH1046" s="930"/>
      <c r="KEI1046" s="148"/>
      <c r="KEJ1046" s="931"/>
      <c r="KEK1046" s="932"/>
      <c r="KEL1046" s="933"/>
      <c r="KEM1046" s="933"/>
      <c r="KEN1046" s="134"/>
      <c r="KEO1046" s="929"/>
      <c r="KEP1046" s="930"/>
      <c r="KEQ1046" s="148"/>
      <c r="KER1046" s="931"/>
      <c r="KES1046" s="932"/>
      <c r="KET1046" s="933"/>
      <c r="KEU1046" s="933"/>
      <c r="KEV1046" s="134"/>
      <c r="KEW1046" s="929"/>
      <c r="KEX1046" s="930"/>
      <c r="KEY1046" s="148"/>
      <c r="KEZ1046" s="931"/>
      <c r="KFA1046" s="932"/>
      <c r="KFB1046" s="933"/>
      <c r="KFC1046" s="933"/>
      <c r="KFD1046" s="134"/>
      <c r="KFE1046" s="929"/>
      <c r="KFF1046" s="930"/>
      <c r="KFG1046" s="148"/>
      <c r="KFH1046" s="931"/>
      <c r="KFI1046" s="932"/>
      <c r="KFJ1046" s="933"/>
      <c r="KFK1046" s="933"/>
      <c r="KFL1046" s="134"/>
      <c r="KFM1046" s="929"/>
      <c r="KFN1046" s="930"/>
      <c r="KFO1046" s="148"/>
      <c r="KFP1046" s="931"/>
      <c r="KFQ1046" s="932"/>
      <c r="KFR1046" s="933"/>
      <c r="KFS1046" s="933"/>
      <c r="KFT1046" s="134"/>
      <c r="KFU1046" s="929"/>
      <c r="KFV1046" s="930"/>
      <c r="KFW1046" s="148"/>
      <c r="KFX1046" s="931"/>
      <c r="KFY1046" s="932"/>
      <c r="KFZ1046" s="933"/>
      <c r="KGA1046" s="933"/>
      <c r="KGB1046" s="134"/>
      <c r="KGC1046" s="929"/>
      <c r="KGD1046" s="930"/>
      <c r="KGE1046" s="148"/>
      <c r="KGF1046" s="931"/>
      <c r="KGG1046" s="932"/>
      <c r="KGH1046" s="933"/>
      <c r="KGI1046" s="933"/>
      <c r="KGJ1046" s="134"/>
      <c r="KGK1046" s="929"/>
      <c r="KGL1046" s="930"/>
      <c r="KGM1046" s="148"/>
      <c r="KGN1046" s="931"/>
      <c r="KGO1046" s="932"/>
      <c r="KGP1046" s="933"/>
      <c r="KGQ1046" s="933"/>
      <c r="KGR1046" s="134"/>
      <c r="KGS1046" s="929"/>
      <c r="KGT1046" s="930"/>
      <c r="KGU1046" s="148"/>
      <c r="KGV1046" s="931"/>
      <c r="KGW1046" s="932"/>
      <c r="KGX1046" s="933"/>
      <c r="KGY1046" s="933"/>
      <c r="KGZ1046" s="134"/>
      <c r="KHA1046" s="929"/>
      <c r="KHB1046" s="930"/>
      <c r="KHC1046" s="148"/>
      <c r="KHD1046" s="931"/>
      <c r="KHE1046" s="932"/>
      <c r="KHF1046" s="933"/>
      <c r="KHG1046" s="933"/>
      <c r="KHH1046" s="134"/>
      <c r="KHI1046" s="929"/>
      <c r="KHJ1046" s="930"/>
      <c r="KHK1046" s="148"/>
      <c r="KHL1046" s="931"/>
      <c r="KHM1046" s="932"/>
      <c r="KHN1046" s="933"/>
      <c r="KHO1046" s="933"/>
      <c r="KHP1046" s="134"/>
      <c r="KHQ1046" s="929"/>
      <c r="KHR1046" s="930"/>
      <c r="KHS1046" s="148"/>
      <c r="KHT1046" s="931"/>
      <c r="KHU1046" s="932"/>
      <c r="KHV1046" s="933"/>
      <c r="KHW1046" s="933"/>
      <c r="KHX1046" s="134"/>
      <c r="KHY1046" s="929"/>
      <c r="KHZ1046" s="930"/>
      <c r="KIA1046" s="148"/>
      <c r="KIB1046" s="931"/>
      <c r="KIC1046" s="932"/>
      <c r="KID1046" s="933"/>
      <c r="KIE1046" s="933"/>
      <c r="KIF1046" s="134"/>
      <c r="KIG1046" s="929"/>
      <c r="KIH1046" s="930"/>
      <c r="KII1046" s="148"/>
      <c r="KIJ1046" s="931"/>
      <c r="KIK1046" s="932"/>
      <c r="KIL1046" s="933"/>
      <c r="KIM1046" s="933"/>
      <c r="KIN1046" s="134"/>
      <c r="KIO1046" s="929"/>
      <c r="KIP1046" s="930"/>
      <c r="KIQ1046" s="148"/>
      <c r="KIR1046" s="931"/>
      <c r="KIS1046" s="932"/>
      <c r="KIT1046" s="933"/>
      <c r="KIU1046" s="933"/>
      <c r="KIV1046" s="134"/>
      <c r="KIW1046" s="929"/>
      <c r="KIX1046" s="930"/>
      <c r="KIY1046" s="148"/>
      <c r="KIZ1046" s="931"/>
      <c r="KJA1046" s="932"/>
      <c r="KJB1046" s="933"/>
      <c r="KJC1046" s="933"/>
      <c r="KJD1046" s="134"/>
      <c r="KJE1046" s="929"/>
      <c r="KJF1046" s="930"/>
      <c r="KJG1046" s="148"/>
      <c r="KJH1046" s="931"/>
      <c r="KJI1046" s="932"/>
      <c r="KJJ1046" s="933"/>
      <c r="KJK1046" s="933"/>
      <c r="KJL1046" s="134"/>
      <c r="KJM1046" s="929"/>
      <c r="KJN1046" s="930"/>
      <c r="KJO1046" s="148"/>
      <c r="KJP1046" s="931"/>
      <c r="KJQ1046" s="932"/>
      <c r="KJR1046" s="933"/>
      <c r="KJS1046" s="933"/>
      <c r="KJT1046" s="134"/>
      <c r="KJU1046" s="929"/>
      <c r="KJV1046" s="930"/>
      <c r="KJW1046" s="148"/>
      <c r="KJX1046" s="931"/>
      <c r="KJY1046" s="932"/>
      <c r="KJZ1046" s="933"/>
      <c r="KKA1046" s="933"/>
      <c r="KKB1046" s="134"/>
      <c r="KKC1046" s="929"/>
      <c r="KKD1046" s="930"/>
      <c r="KKE1046" s="148"/>
      <c r="KKF1046" s="931"/>
      <c r="KKG1046" s="932"/>
      <c r="KKH1046" s="933"/>
      <c r="KKI1046" s="933"/>
      <c r="KKJ1046" s="134"/>
      <c r="KKK1046" s="929"/>
      <c r="KKL1046" s="930"/>
      <c r="KKM1046" s="148"/>
      <c r="KKN1046" s="931"/>
      <c r="KKO1046" s="932"/>
      <c r="KKP1046" s="933"/>
      <c r="KKQ1046" s="933"/>
      <c r="KKR1046" s="134"/>
      <c r="KKS1046" s="929"/>
      <c r="KKT1046" s="930"/>
      <c r="KKU1046" s="148"/>
      <c r="KKV1046" s="931"/>
      <c r="KKW1046" s="932"/>
      <c r="KKX1046" s="933"/>
      <c r="KKY1046" s="933"/>
      <c r="KKZ1046" s="134"/>
      <c r="KLA1046" s="929"/>
      <c r="KLB1046" s="930"/>
      <c r="KLC1046" s="148"/>
      <c r="KLD1046" s="931"/>
      <c r="KLE1046" s="932"/>
      <c r="KLF1046" s="933"/>
      <c r="KLG1046" s="933"/>
      <c r="KLH1046" s="134"/>
      <c r="KLI1046" s="929"/>
      <c r="KLJ1046" s="930"/>
      <c r="KLK1046" s="148"/>
      <c r="KLL1046" s="931"/>
      <c r="KLM1046" s="932"/>
      <c r="KLN1046" s="933"/>
      <c r="KLO1046" s="933"/>
      <c r="KLP1046" s="134"/>
      <c r="KLQ1046" s="929"/>
      <c r="KLR1046" s="930"/>
      <c r="KLS1046" s="148"/>
      <c r="KLT1046" s="931"/>
      <c r="KLU1046" s="932"/>
      <c r="KLV1046" s="933"/>
      <c r="KLW1046" s="933"/>
      <c r="KLX1046" s="134"/>
      <c r="KLY1046" s="929"/>
      <c r="KLZ1046" s="930"/>
      <c r="KMA1046" s="148"/>
      <c r="KMB1046" s="931"/>
      <c r="KMC1046" s="932"/>
      <c r="KMD1046" s="933"/>
      <c r="KME1046" s="933"/>
      <c r="KMF1046" s="134"/>
      <c r="KMG1046" s="929"/>
      <c r="KMH1046" s="930"/>
      <c r="KMI1046" s="148"/>
      <c r="KMJ1046" s="931"/>
      <c r="KMK1046" s="932"/>
      <c r="KML1046" s="933"/>
      <c r="KMM1046" s="933"/>
      <c r="KMN1046" s="134"/>
      <c r="KMO1046" s="929"/>
      <c r="KMP1046" s="930"/>
      <c r="KMQ1046" s="148"/>
      <c r="KMR1046" s="931"/>
      <c r="KMS1046" s="932"/>
      <c r="KMT1046" s="933"/>
      <c r="KMU1046" s="933"/>
      <c r="KMV1046" s="134"/>
      <c r="KMW1046" s="929"/>
      <c r="KMX1046" s="930"/>
      <c r="KMY1046" s="148"/>
      <c r="KMZ1046" s="931"/>
      <c r="KNA1046" s="932"/>
      <c r="KNB1046" s="933"/>
      <c r="KNC1046" s="933"/>
      <c r="KND1046" s="134"/>
      <c r="KNE1046" s="929"/>
      <c r="KNF1046" s="930"/>
      <c r="KNG1046" s="148"/>
      <c r="KNH1046" s="931"/>
      <c r="KNI1046" s="932"/>
      <c r="KNJ1046" s="933"/>
      <c r="KNK1046" s="933"/>
      <c r="KNL1046" s="134"/>
      <c r="KNM1046" s="929"/>
      <c r="KNN1046" s="930"/>
      <c r="KNO1046" s="148"/>
      <c r="KNP1046" s="931"/>
      <c r="KNQ1046" s="932"/>
      <c r="KNR1046" s="933"/>
      <c r="KNS1046" s="933"/>
      <c r="KNT1046" s="134"/>
      <c r="KNU1046" s="929"/>
      <c r="KNV1046" s="930"/>
      <c r="KNW1046" s="148"/>
      <c r="KNX1046" s="931"/>
      <c r="KNY1046" s="932"/>
      <c r="KNZ1046" s="933"/>
      <c r="KOA1046" s="933"/>
      <c r="KOB1046" s="134"/>
      <c r="KOC1046" s="929"/>
      <c r="KOD1046" s="930"/>
      <c r="KOE1046" s="148"/>
      <c r="KOF1046" s="931"/>
      <c r="KOG1046" s="932"/>
      <c r="KOH1046" s="933"/>
      <c r="KOI1046" s="933"/>
      <c r="KOJ1046" s="134"/>
      <c r="KOK1046" s="929"/>
      <c r="KOL1046" s="930"/>
      <c r="KOM1046" s="148"/>
      <c r="KON1046" s="931"/>
      <c r="KOO1046" s="932"/>
      <c r="KOP1046" s="933"/>
      <c r="KOQ1046" s="933"/>
      <c r="KOR1046" s="134"/>
      <c r="KOS1046" s="929"/>
      <c r="KOT1046" s="930"/>
      <c r="KOU1046" s="148"/>
      <c r="KOV1046" s="931"/>
      <c r="KOW1046" s="932"/>
      <c r="KOX1046" s="933"/>
      <c r="KOY1046" s="933"/>
      <c r="KOZ1046" s="134"/>
      <c r="KPA1046" s="929"/>
      <c r="KPB1046" s="930"/>
      <c r="KPC1046" s="148"/>
      <c r="KPD1046" s="931"/>
      <c r="KPE1046" s="932"/>
      <c r="KPF1046" s="933"/>
      <c r="KPG1046" s="933"/>
      <c r="KPH1046" s="134"/>
      <c r="KPI1046" s="929"/>
      <c r="KPJ1046" s="930"/>
      <c r="KPK1046" s="148"/>
      <c r="KPL1046" s="931"/>
      <c r="KPM1046" s="932"/>
      <c r="KPN1046" s="933"/>
      <c r="KPO1046" s="933"/>
      <c r="KPP1046" s="134"/>
      <c r="KPQ1046" s="929"/>
      <c r="KPR1046" s="930"/>
      <c r="KPS1046" s="148"/>
      <c r="KPT1046" s="931"/>
      <c r="KPU1046" s="932"/>
      <c r="KPV1046" s="933"/>
      <c r="KPW1046" s="933"/>
      <c r="KPX1046" s="134"/>
      <c r="KPY1046" s="929"/>
      <c r="KPZ1046" s="930"/>
      <c r="KQA1046" s="148"/>
      <c r="KQB1046" s="931"/>
      <c r="KQC1046" s="932"/>
      <c r="KQD1046" s="933"/>
      <c r="KQE1046" s="933"/>
      <c r="KQF1046" s="134"/>
      <c r="KQG1046" s="929"/>
      <c r="KQH1046" s="930"/>
      <c r="KQI1046" s="148"/>
      <c r="KQJ1046" s="931"/>
      <c r="KQK1046" s="932"/>
      <c r="KQL1046" s="933"/>
      <c r="KQM1046" s="933"/>
      <c r="KQN1046" s="134"/>
      <c r="KQO1046" s="929"/>
      <c r="KQP1046" s="930"/>
      <c r="KQQ1046" s="148"/>
      <c r="KQR1046" s="931"/>
      <c r="KQS1046" s="932"/>
      <c r="KQT1046" s="933"/>
      <c r="KQU1046" s="933"/>
      <c r="KQV1046" s="134"/>
      <c r="KQW1046" s="929"/>
      <c r="KQX1046" s="930"/>
      <c r="KQY1046" s="148"/>
      <c r="KQZ1046" s="931"/>
      <c r="KRA1046" s="932"/>
      <c r="KRB1046" s="933"/>
      <c r="KRC1046" s="933"/>
      <c r="KRD1046" s="134"/>
      <c r="KRE1046" s="929"/>
      <c r="KRF1046" s="930"/>
      <c r="KRG1046" s="148"/>
      <c r="KRH1046" s="931"/>
      <c r="KRI1046" s="932"/>
      <c r="KRJ1046" s="933"/>
      <c r="KRK1046" s="933"/>
      <c r="KRL1046" s="134"/>
      <c r="KRM1046" s="929"/>
      <c r="KRN1046" s="930"/>
      <c r="KRO1046" s="148"/>
      <c r="KRP1046" s="931"/>
      <c r="KRQ1046" s="932"/>
      <c r="KRR1046" s="933"/>
      <c r="KRS1046" s="933"/>
      <c r="KRT1046" s="134"/>
      <c r="KRU1046" s="929"/>
      <c r="KRV1046" s="930"/>
      <c r="KRW1046" s="148"/>
      <c r="KRX1046" s="931"/>
      <c r="KRY1046" s="932"/>
      <c r="KRZ1046" s="933"/>
      <c r="KSA1046" s="933"/>
      <c r="KSB1046" s="134"/>
      <c r="KSC1046" s="929"/>
      <c r="KSD1046" s="930"/>
      <c r="KSE1046" s="148"/>
      <c r="KSF1046" s="931"/>
      <c r="KSG1046" s="932"/>
      <c r="KSH1046" s="933"/>
      <c r="KSI1046" s="933"/>
      <c r="KSJ1046" s="134"/>
      <c r="KSK1046" s="929"/>
      <c r="KSL1046" s="930"/>
      <c r="KSM1046" s="148"/>
      <c r="KSN1046" s="931"/>
      <c r="KSO1046" s="932"/>
      <c r="KSP1046" s="933"/>
      <c r="KSQ1046" s="933"/>
      <c r="KSR1046" s="134"/>
      <c r="KSS1046" s="929"/>
      <c r="KST1046" s="930"/>
      <c r="KSU1046" s="148"/>
      <c r="KSV1046" s="931"/>
      <c r="KSW1046" s="932"/>
      <c r="KSX1046" s="933"/>
      <c r="KSY1046" s="933"/>
      <c r="KSZ1046" s="134"/>
      <c r="KTA1046" s="929"/>
      <c r="KTB1046" s="930"/>
      <c r="KTC1046" s="148"/>
      <c r="KTD1046" s="931"/>
      <c r="KTE1046" s="932"/>
      <c r="KTF1046" s="933"/>
      <c r="KTG1046" s="933"/>
      <c r="KTH1046" s="134"/>
      <c r="KTI1046" s="929"/>
      <c r="KTJ1046" s="930"/>
      <c r="KTK1046" s="148"/>
      <c r="KTL1046" s="931"/>
      <c r="KTM1046" s="932"/>
      <c r="KTN1046" s="933"/>
      <c r="KTO1046" s="933"/>
      <c r="KTP1046" s="134"/>
      <c r="KTQ1046" s="929"/>
      <c r="KTR1046" s="930"/>
      <c r="KTS1046" s="148"/>
      <c r="KTT1046" s="931"/>
      <c r="KTU1046" s="932"/>
      <c r="KTV1046" s="933"/>
      <c r="KTW1046" s="933"/>
      <c r="KTX1046" s="134"/>
      <c r="KTY1046" s="929"/>
      <c r="KTZ1046" s="930"/>
      <c r="KUA1046" s="148"/>
      <c r="KUB1046" s="931"/>
      <c r="KUC1046" s="932"/>
      <c r="KUD1046" s="933"/>
      <c r="KUE1046" s="933"/>
      <c r="KUF1046" s="134"/>
      <c r="KUG1046" s="929"/>
      <c r="KUH1046" s="930"/>
      <c r="KUI1046" s="148"/>
      <c r="KUJ1046" s="931"/>
      <c r="KUK1046" s="932"/>
      <c r="KUL1046" s="933"/>
      <c r="KUM1046" s="933"/>
      <c r="KUN1046" s="134"/>
      <c r="KUO1046" s="929"/>
      <c r="KUP1046" s="930"/>
      <c r="KUQ1046" s="148"/>
      <c r="KUR1046" s="931"/>
      <c r="KUS1046" s="932"/>
      <c r="KUT1046" s="933"/>
      <c r="KUU1046" s="933"/>
      <c r="KUV1046" s="134"/>
      <c r="KUW1046" s="929"/>
      <c r="KUX1046" s="930"/>
      <c r="KUY1046" s="148"/>
      <c r="KUZ1046" s="931"/>
      <c r="KVA1046" s="932"/>
      <c r="KVB1046" s="933"/>
      <c r="KVC1046" s="933"/>
      <c r="KVD1046" s="134"/>
      <c r="KVE1046" s="929"/>
      <c r="KVF1046" s="930"/>
      <c r="KVG1046" s="148"/>
      <c r="KVH1046" s="931"/>
      <c r="KVI1046" s="932"/>
      <c r="KVJ1046" s="933"/>
      <c r="KVK1046" s="933"/>
      <c r="KVL1046" s="134"/>
      <c r="KVM1046" s="929"/>
      <c r="KVN1046" s="930"/>
      <c r="KVO1046" s="148"/>
      <c r="KVP1046" s="931"/>
      <c r="KVQ1046" s="932"/>
      <c r="KVR1046" s="933"/>
      <c r="KVS1046" s="933"/>
      <c r="KVT1046" s="134"/>
      <c r="KVU1046" s="929"/>
      <c r="KVV1046" s="930"/>
      <c r="KVW1046" s="148"/>
      <c r="KVX1046" s="931"/>
      <c r="KVY1046" s="932"/>
      <c r="KVZ1046" s="933"/>
      <c r="KWA1046" s="933"/>
      <c r="KWB1046" s="134"/>
      <c r="KWC1046" s="929"/>
      <c r="KWD1046" s="930"/>
      <c r="KWE1046" s="148"/>
      <c r="KWF1046" s="931"/>
      <c r="KWG1046" s="932"/>
      <c r="KWH1046" s="933"/>
      <c r="KWI1046" s="933"/>
      <c r="KWJ1046" s="134"/>
      <c r="KWK1046" s="929"/>
      <c r="KWL1046" s="930"/>
      <c r="KWM1046" s="148"/>
      <c r="KWN1046" s="931"/>
      <c r="KWO1046" s="932"/>
      <c r="KWP1046" s="933"/>
      <c r="KWQ1046" s="933"/>
      <c r="KWR1046" s="134"/>
      <c r="KWS1046" s="929"/>
      <c r="KWT1046" s="930"/>
      <c r="KWU1046" s="148"/>
      <c r="KWV1046" s="931"/>
      <c r="KWW1046" s="932"/>
      <c r="KWX1046" s="933"/>
      <c r="KWY1046" s="933"/>
      <c r="KWZ1046" s="134"/>
      <c r="KXA1046" s="929"/>
      <c r="KXB1046" s="930"/>
      <c r="KXC1046" s="148"/>
      <c r="KXD1046" s="931"/>
      <c r="KXE1046" s="932"/>
      <c r="KXF1046" s="933"/>
      <c r="KXG1046" s="933"/>
      <c r="KXH1046" s="134"/>
      <c r="KXI1046" s="929"/>
      <c r="KXJ1046" s="930"/>
      <c r="KXK1046" s="148"/>
      <c r="KXL1046" s="931"/>
      <c r="KXM1046" s="932"/>
      <c r="KXN1046" s="933"/>
      <c r="KXO1046" s="933"/>
      <c r="KXP1046" s="134"/>
      <c r="KXQ1046" s="929"/>
      <c r="KXR1046" s="930"/>
      <c r="KXS1046" s="148"/>
      <c r="KXT1046" s="931"/>
      <c r="KXU1046" s="932"/>
      <c r="KXV1046" s="933"/>
      <c r="KXW1046" s="933"/>
      <c r="KXX1046" s="134"/>
      <c r="KXY1046" s="929"/>
      <c r="KXZ1046" s="930"/>
      <c r="KYA1046" s="148"/>
      <c r="KYB1046" s="931"/>
      <c r="KYC1046" s="932"/>
      <c r="KYD1046" s="933"/>
      <c r="KYE1046" s="933"/>
      <c r="KYF1046" s="134"/>
      <c r="KYG1046" s="929"/>
      <c r="KYH1046" s="930"/>
      <c r="KYI1046" s="148"/>
      <c r="KYJ1046" s="931"/>
      <c r="KYK1046" s="932"/>
      <c r="KYL1046" s="933"/>
      <c r="KYM1046" s="933"/>
      <c r="KYN1046" s="134"/>
      <c r="KYO1046" s="929"/>
      <c r="KYP1046" s="930"/>
      <c r="KYQ1046" s="148"/>
      <c r="KYR1046" s="931"/>
      <c r="KYS1046" s="932"/>
      <c r="KYT1046" s="933"/>
      <c r="KYU1046" s="933"/>
      <c r="KYV1046" s="134"/>
      <c r="KYW1046" s="929"/>
      <c r="KYX1046" s="930"/>
      <c r="KYY1046" s="148"/>
      <c r="KYZ1046" s="931"/>
      <c r="KZA1046" s="932"/>
      <c r="KZB1046" s="933"/>
      <c r="KZC1046" s="933"/>
      <c r="KZD1046" s="134"/>
      <c r="KZE1046" s="929"/>
      <c r="KZF1046" s="930"/>
      <c r="KZG1046" s="148"/>
      <c r="KZH1046" s="931"/>
      <c r="KZI1046" s="932"/>
      <c r="KZJ1046" s="933"/>
      <c r="KZK1046" s="933"/>
      <c r="KZL1046" s="134"/>
      <c r="KZM1046" s="929"/>
      <c r="KZN1046" s="930"/>
      <c r="KZO1046" s="148"/>
      <c r="KZP1046" s="931"/>
      <c r="KZQ1046" s="932"/>
      <c r="KZR1046" s="933"/>
      <c r="KZS1046" s="933"/>
      <c r="KZT1046" s="134"/>
      <c r="KZU1046" s="929"/>
      <c r="KZV1046" s="930"/>
      <c r="KZW1046" s="148"/>
      <c r="KZX1046" s="931"/>
      <c r="KZY1046" s="932"/>
      <c r="KZZ1046" s="933"/>
      <c r="LAA1046" s="933"/>
      <c r="LAB1046" s="134"/>
      <c r="LAC1046" s="929"/>
      <c r="LAD1046" s="930"/>
      <c r="LAE1046" s="148"/>
      <c r="LAF1046" s="931"/>
      <c r="LAG1046" s="932"/>
      <c r="LAH1046" s="933"/>
      <c r="LAI1046" s="933"/>
      <c r="LAJ1046" s="134"/>
      <c r="LAK1046" s="929"/>
      <c r="LAL1046" s="930"/>
      <c r="LAM1046" s="148"/>
      <c r="LAN1046" s="931"/>
      <c r="LAO1046" s="932"/>
      <c r="LAP1046" s="933"/>
      <c r="LAQ1046" s="933"/>
      <c r="LAR1046" s="134"/>
      <c r="LAS1046" s="929"/>
      <c r="LAT1046" s="930"/>
      <c r="LAU1046" s="148"/>
      <c r="LAV1046" s="931"/>
      <c r="LAW1046" s="932"/>
      <c r="LAX1046" s="933"/>
      <c r="LAY1046" s="933"/>
      <c r="LAZ1046" s="134"/>
      <c r="LBA1046" s="929"/>
      <c r="LBB1046" s="930"/>
      <c r="LBC1046" s="148"/>
      <c r="LBD1046" s="931"/>
      <c r="LBE1046" s="932"/>
      <c r="LBF1046" s="933"/>
      <c r="LBG1046" s="933"/>
      <c r="LBH1046" s="134"/>
      <c r="LBI1046" s="929"/>
      <c r="LBJ1046" s="930"/>
      <c r="LBK1046" s="148"/>
      <c r="LBL1046" s="931"/>
      <c r="LBM1046" s="932"/>
      <c r="LBN1046" s="933"/>
      <c r="LBO1046" s="933"/>
      <c r="LBP1046" s="134"/>
      <c r="LBQ1046" s="929"/>
      <c r="LBR1046" s="930"/>
      <c r="LBS1046" s="148"/>
      <c r="LBT1046" s="931"/>
      <c r="LBU1046" s="932"/>
      <c r="LBV1046" s="933"/>
      <c r="LBW1046" s="933"/>
      <c r="LBX1046" s="134"/>
      <c r="LBY1046" s="929"/>
      <c r="LBZ1046" s="930"/>
      <c r="LCA1046" s="148"/>
      <c r="LCB1046" s="931"/>
      <c r="LCC1046" s="932"/>
      <c r="LCD1046" s="933"/>
      <c r="LCE1046" s="933"/>
      <c r="LCF1046" s="134"/>
      <c r="LCG1046" s="929"/>
      <c r="LCH1046" s="930"/>
      <c r="LCI1046" s="148"/>
      <c r="LCJ1046" s="931"/>
      <c r="LCK1046" s="932"/>
      <c r="LCL1046" s="933"/>
      <c r="LCM1046" s="933"/>
      <c r="LCN1046" s="134"/>
      <c r="LCO1046" s="929"/>
      <c r="LCP1046" s="930"/>
      <c r="LCQ1046" s="148"/>
      <c r="LCR1046" s="931"/>
      <c r="LCS1046" s="932"/>
      <c r="LCT1046" s="933"/>
      <c r="LCU1046" s="933"/>
      <c r="LCV1046" s="134"/>
      <c r="LCW1046" s="929"/>
      <c r="LCX1046" s="930"/>
      <c r="LCY1046" s="148"/>
      <c r="LCZ1046" s="931"/>
      <c r="LDA1046" s="932"/>
      <c r="LDB1046" s="933"/>
      <c r="LDC1046" s="933"/>
      <c r="LDD1046" s="134"/>
      <c r="LDE1046" s="929"/>
      <c r="LDF1046" s="930"/>
      <c r="LDG1046" s="148"/>
      <c r="LDH1046" s="931"/>
      <c r="LDI1046" s="932"/>
      <c r="LDJ1046" s="933"/>
      <c r="LDK1046" s="933"/>
      <c r="LDL1046" s="134"/>
      <c r="LDM1046" s="929"/>
      <c r="LDN1046" s="930"/>
      <c r="LDO1046" s="148"/>
      <c r="LDP1046" s="931"/>
      <c r="LDQ1046" s="932"/>
      <c r="LDR1046" s="933"/>
      <c r="LDS1046" s="933"/>
      <c r="LDT1046" s="134"/>
      <c r="LDU1046" s="929"/>
      <c r="LDV1046" s="930"/>
      <c r="LDW1046" s="148"/>
      <c r="LDX1046" s="931"/>
      <c r="LDY1046" s="932"/>
      <c r="LDZ1046" s="933"/>
      <c r="LEA1046" s="933"/>
      <c r="LEB1046" s="134"/>
      <c r="LEC1046" s="929"/>
      <c r="LED1046" s="930"/>
      <c r="LEE1046" s="148"/>
      <c r="LEF1046" s="931"/>
      <c r="LEG1046" s="932"/>
      <c r="LEH1046" s="933"/>
      <c r="LEI1046" s="933"/>
      <c r="LEJ1046" s="134"/>
      <c r="LEK1046" s="929"/>
      <c r="LEL1046" s="930"/>
      <c r="LEM1046" s="148"/>
      <c r="LEN1046" s="931"/>
      <c r="LEO1046" s="932"/>
      <c r="LEP1046" s="933"/>
      <c r="LEQ1046" s="933"/>
      <c r="LER1046" s="134"/>
      <c r="LES1046" s="929"/>
      <c r="LET1046" s="930"/>
      <c r="LEU1046" s="148"/>
      <c r="LEV1046" s="931"/>
      <c r="LEW1046" s="932"/>
      <c r="LEX1046" s="933"/>
      <c r="LEY1046" s="933"/>
      <c r="LEZ1046" s="134"/>
      <c r="LFA1046" s="929"/>
      <c r="LFB1046" s="930"/>
      <c r="LFC1046" s="148"/>
      <c r="LFD1046" s="931"/>
      <c r="LFE1046" s="932"/>
      <c r="LFF1046" s="933"/>
      <c r="LFG1046" s="933"/>
      <c r="LFH1046" s="134"/>
      <c r="LFI1046" s="929"/>
      <c r="LFJ1046" s="930"/>
      <c r="LFK1046" s="148"/>
      <c r="LFL1046" s="931"/>
      <c r="LFM1046" s="932"/>
      <c r="LFN1046" s="933"/>
      <c r="LFO1046" s="933"/>
      <c r="LFP1046" s="134"/>
      <c r="LFQ1046" s="929"/>
      <c r="LFR1046" s="930"/>
      <c r="LFS1046" s="148"/>
      <c r="LFT1046" s="931"/>
      <c r="LFU1046" s="932"/>
      <c r="LFV1046" s="933"/>
      <c r="LFW1046" s="933"/>
      <c r="LFX1046" s="134"/>
      <c r="LFY1046" s="929"/>
      <c r="LFZ1046" s="930"/>
      <c r="LGA1046" s="148"/>
      <c r="LGB1046" s="931"/>
      <c r="LGC1046" s="932"/>
      <c r="LGD1046" s="933"/>
      <c r="LGE1046" s="933"/>
      <c r="LGF1046" s="134"/>
      <c r="LGG1046" s="929"/>
      <c r="LGH1046" s="930"/>
      <c r="LGI1046" s="148"/>
      <c r="LGJ1046" s="931"/>
      <c r="LGK1046" s="932"/>
      <c r="LGL1046" s="933"/>
      <c r="LGM1046" s="933"/>
      <c r="LGN1046" s="134"/>
      <c r="LGO1046" s="929"/>
      <c r="LGP1046" s="930"/>
      <c r="LGQ1046" s="148"/>
      <c r="LGR1046" s="931"/>
      <c r="LGS1046" s="932"/>
      <c r="LGT1046" s="933"/>
      <c r="LGU1046" s="933"/>
      <c r="LGV1046" s="134"/>
      <c r="LGW1046" s="929"/>
      <c r="LGX1046" s="930"/>
      <c r="LGY1046" s="148"/>
      <c r="LGZ1046" s="931"/>
      <c r="LHA1046" s="932"/>
      <c r="LHB1046" s="933"/>
      <c r="LHC1046" s="933"/>
      <c r="LHD1046" s="134"/>
      <c r="LHE1046" s="929"/>
      <c r="LHF1046" s="930"/>
      <c r="LHG1046" s="148"/>
      <c r="LHH1046" s="931"/>
      <c r="LHI1046" s="932"/>
      <c r="LHJ1046" s="933"/>
      <c r="LHK1046" s="933"/>
      <c r="LHL1046" s="134"/>
      <c r="LHM1046" s="929"/>
      <c r="LHN1046" s="930"/>
      <c r="LHO1046" s="148"/>
      <c r="LHP1046" s="931"/>
      <c r="LHQ1046" s="932"/>
      <c r="LHR1046" s="933"/>
      <c r="LHS1046" s="933"/>
      <c r="LHT1046" s="134"/>
      <c r="LHU1046" s="929"/>
      <c r="LHV1046" s="930"/>
      <c r="LHW1046" s="148"/>
      <c r="LHX1046" s="931"/>
      <c r="LHY1046" s="932"/>
      <c r="LHZ1046" s="933"/>
      <c r="LIA1046" s="933"/>
      <c r="LIB1046" s="134"/>
      <c r="LIC1046" s="929"/>
      <c r="LID1046" s="930"/>
      <c r="LIE1046" s="148"/>
      <c r="LIF1046" s="931"/>
      <c r="LIG1046" s="932"/>
      <c r="LIH1046" s="933"/>
      <c r="LII1046" s="933"/>
      <c r="LIJ1046" s="134"/>
      <c r="LIK1046" s="929"/>
      <c r="LIL1046" s="930"/>
      <c r="LIM1046" s="148"/>
      <c r="LIN1046" s="931"/>
      <c r="LIO1046" s="932"/>
      <c r="LIP1046" s="933"/>
      <c r="LIQ1046" s="933"/>
      <c r="LIR1046" s="134"/>
      <c r="LIS1046" s="929"/>
      <c r="LIT1046" s="930"/>
      <c r="LIU1046" s="148"/>
      <c r="LIV1046" s="931"/>
      <c r="LIW1046" s="932"/>
      <c r="LIX1046" s="933"/>
      <c r="LIY1046" s="933"/>
      <c r="LIZ1046" s="134"/>
      <c r="LJA1046" s="929"/>
      <c r="LJB1046" s="930"/>
      <c r="LJC1046" s="148"/>
      <c r="LJD1046" s="931"/>
      <c r="LJE1046" s="932"/>
      <c r="LJF1046" s="933"/>
      <c r="LJG1046" s="933"/>
      <c r="LJH1046" s="134"/>
      <c r="LJI1046" s="929"/>
      <c r="LJJ1046" s="930"/>
      <c r="LJK1046" s="148"/>
      <c r="LJL1046" s="931"/>
      <c r="LJM1046" s="932"/>
      <c r="LJN1046" s="933"/>
      <c r="LJO1046" s="933"/>
      <c r="LJP1046" s="134"/>
      <c r="LJQ1046" s="929"/>
      <c r="LJR1046" s="930"/>
      <c r="LJS1046" s="148"/>
      <c r="LJT1046" s="931"/>
      <c r="LJU1046" s="932"/>
      <c r="LJV1046" s="933"/>
      <c r="LJW1046" s="933"/>
      <c r="LJX1046" s="134"/>
      <c r="LJY1046" s="929"/>
      <c r="LJZ1046" s="930"/>
      <c r="LKA1046" s="148"/>
      <c r="LKB1046" s="931"/>
      <c r="LKC1046" s="932"/>
      <c r="LKD1046" s="933"/>
      <c r="LKE1046" s="933"/>
      <c r="LKF1046" s="134"/>
      <c r="LKG1046" s="929"/>
      <c r="LKH1046" s="930"/>
      <c r="LKI1046" s="148"/>
      <c r="LKJ1046" s="931"/>
      <c r="LKK1046" s="932"/>
      <c r="LKL1046" s="933"/>
      <c r="LKM1046" s="933"/>
      <c r="LKN1046" s="134"/>
      <c r="LKO1046" s="929"/>
      <c r="LKP1046" s="930"/>
      <c r="LKQ1046" s="148"/>
      <c r="LKR1046" s="931"/>
      <c r="LKS1046" s="932"/>
      <c r="LKT1046" s="933"/>
      <c r="LKU1046" s="933"/>
      <c r="LKV1046" s="134"/>
      <c r="LKW1046" s="929"/>
      <c r="LKX1046" s="930"/>
      <c r="LKY1046" s="148"/>
      <c r="LKZ1046" s="931"/>
      <c r="LLA1046" s="932"/>
      <c r="LLB1046" s="933"/>
      <c r="LLC1046" s="933"/>
      <c r="LLD1046" s="134"/>
      <c r="LLE1046" s="929"/>
      <c r="LLF1046" s="930"/>
      <c r="LLG1046" s="148"/>
      <c r="LLH1046" s="931"/>
      <c r="LLI1046" s="932"/>
      <c r="LLJ1046" s="933"/>
      <c r="LLK1046" s="933"/>
      <c r="LLL1046" s="134"/>
      <c r="LLM1046" s="929"/>
      <c r="LLN1046" s="930"/>
      <c r="LLO1046" s="148"/>
      <c r="LLP1046" s="931"/>
      <c r="LLQ1046" s="932"/>
      <c r="LLR1046" s="933"/>
      <c r="LLS1046" s="933"/>
      <c r="LLT1046" s="134"/>
      <c r="LLU1046" s="929"/>
      <c r="LLV1046" s="930"/>
      <c r="LLW1046" s="148"/>
      <c r="LLX1046" s="931"/>
      <c r="LLY1046" s="932"/>
      <c r="LLZ1046" s="933"/>
      <c r="LMA1046" s="933"/>
      <c r="LMB1046" s="134"/>
      <c r="LMC1046" s="929"/>
      <c r="LMD1046" s="930"/>
      <c r="LME1046" s="148"/>
      <c r="LMF1046" s="931"/>
      <c r="LMG1046" s="932"/>
      <c r="LMH1046" s="933"/>
      <c r="LMI1046" s="933"/>
      <c r="LMJ1046" s="134"/>
      <c r="LMK1046" s="929"/>
      <c r="LML1046" s="930"/>
      <c r="LMM1046" s="148"/>
      <c r="LMN1046" s="931"/>
      <c r="LMO1046" s="932"/>
      <c r="LMP1046" s="933"/>
      <c r="LMQ1046" s="933"/>
      <c r="LMR1046" s="134"/>
      <c r="LMS1046" s="929"/>
      <c r="LMT1046" s="930"/>
      <c r="LMU1046" s="148"/>
      <c r="LMV1046" s="931"/>
      <c r="LMW1046" s="932"/>
      <c r="LMX1046" s="933"/>
      <c r="LMY1046" s="933"/>
      <c r="LMZ1046" s="134"/>
      <c r="LNA1046" s="929"/>
      <c r="LNB1046" s="930"/>
      <c r="LNC1046" s="148"/>
      <c r="LND1046" s="931"/>
      <c r="LNE1046" s="932"/>
      <c r="LNF1046" s="933"/>
      <c r="LNG1046" s="933"/>
      <c r="LNH1046" s="134"/>
      <c r="LNI1046" s="929"/>
      <c r="LNJ1046" s="930"/>
      <c r="LNK1046" s="148"/>
      <c r="LNL1046" s="931"/>
      <c r="LNM1046" s="932"/>
      <c r="LNN1046" s="933"/>
      <c r="LNO1046" s="933"/>
      <c r="LNP1046" s="134"/>
      <c r="LNQ1046" s="929"/>
      <c r="LNR1046" s="930"/>
      <c r="LNS1046" s="148"/>
      <c r="LNT1046" s="931"/>
      <c r="LNU1046" s="932"/>
      <c r="LNV1046" s="933"/>
      <c r="LNW1046" s="933"/>
      <c r="LNX1046" s="134"/>
      <c r="LNY1046" s="929"/>
      <c r="LNZ1046" s="930"/>
      <c r="LOA1046" s="148"/>
      <c r="LOB1046" s="931"/>
      <c r="LOC1046" s="932"/>
      <c r="LOD1046" s="933"/>
      <c r="LOE1046" s="933"/>
      <c r="LOF1046" s="134"/>
      <c r="LOG1046" s="929"/>
      <c r="LOH1046" s="930"/>
      <c r="LOI1046" s="148"/>
      <c r="LOJ1046" s="931"/>
      <c r="LOK1046" s="932"/>
      <c r="LOL1046" s="933"/>
      <c r="LOM1046" s="933"/>
      <c r="LON1046" s="134"/>
      <c r="LOO1046" s="929"/>
      <c r="LOP1046" s="930"/>
      <c r="LOQ1046" s="148"/>
      <c r="LOR1046" s="931"/>
      <c r="LOS1046" s="932"/>
      <c r="LOT1046" s="933"/>
      <c r="LOU1046" s="933"/>
      <c r="LOV1046" s="134"/>
      <c r="LOW1046" s="929"/>
      <c r="LOX1046" s="930"/>
      <c r="LOY1046" s="148"/>
      <c r="LOZ1046" s="931"/>
      <c r="LPA1046" s="932"/>
      <c r="LPB1046" s="933"/>
      <c r="LPC1046" s="933"/>
      <c r="LPD1046" s="134"/>
      <c r="LPE1046" s="929"/>
      <c r="LPF1046" s="930"/>
      <c r="LPG1046" s="148"/>
      <c r="LPH1046" s="931"/>
      <c r="LPI1046" s="932"/>
      <c r="LPJ1046" s="933"/>
      <c r="LPK1046" s="933"/>
      <c r="LPL1046" s="134"/>
      <c r="LPM1046" s="929"/>
      <c r="LPN1046" s="930"/>
      <c r="LPO1046" s="148"/>
      <c r="LPP1046" s="931"/>
      <c r="LPQ1046" s="932"/>
      <c r="LPR1046" s="933"/>
      <c r="LPS1046" s="933"/>
      <c r="LPT1046" s="134"/>
      <c r="LPU1046" s="929"/>
      <c r="LPV1046" s="930"/>
      <c r="LPW1046" s="148"/>
      <c r="LPX1046" s="931"/>
      <c r="LPY1046" s="932"/>
      <c r="LPZ1046" s="933"/>
      <c r="LQA1046" s="933"/>
      <c r="LQB1046" s="134"/>
      <c r="LQC1046" s="929"/>
      <c r="LQD1046" s="930"/>
      <c r="LQE1046" s="148"/>
      <c r="LQF1046" s="931"/>
      <c r="LQG1046" s="932"/>
      <c r="LQH1046" s="933"/>
      <c r="LQI1046" s="933"/>
      <c r="LQJ1046" s="134"/>
      <c r="LQK1046" s="929"/>
      <c r="LQL1046" s="930"/>
      <c r="LQM1046" s="148"/>
      <c r="LQN1046" s="931"/>
      <c r="LQO1046" s="932"/>
      <c r="LQP1046" s="933"/>
      <c r="LQQ1046" s="933"/>
      <c r="LQR1046" s="134"/>
      <c r="LQS1046" s="929"/>
      <c r="LQT1046" s="930"/>
      <c r="LQU1046" s="148"/>
      <c r="LQV1046" s="931"/>
      <c r="LQW1046" s="932"/>
      <c r="LQX1046" s="933"/>
      <c r="LQY1046" s="933"/>
      <c r="LQZ1046" s="134"/>
      <c r="LRA1046" s="929"/>
      <c r="LRB1046" s="930"/>
      <c r="LRC1046" s="148"/>
      <c r="LRD1046" s="931"/>
      <c r="LRE1046" s="932"/>
      <c r="LRF1046" s="933"/>
      <c r="LRG1046" s="933"/>
      <c r="LRH1046" s="134"/>
      <c r="LRI1046" s="929"/>
      <c r="LRJ1046" s="930"/>
      <c r="LRK1046" s="148"/>
      <c r="LRL1046" s="931"/>
      <c r="LRM1046" s="932"/>
      <c r="LRN1046" s="933"/>
      <c r="LRO1046" s="933"/>
      <c r="LRP1046" s="134"/>
      <c r="LRQ1046" s="929"/>
      <c r="LRR1046" s="930"/>
      <c r="LRS1046" s="148"/>
      <c r="LRT1046" s="931"/>
      <c r="LRU1046" s="932"/>
      <c r="LRV1046" s="933"/>
      <c r="LRW1046" s="933"/>
      <c r="LRX1046" s="134"/>
      <c r="LRY1046" s="929"/>
      <c r="LRZ1046" s="930"/>
      <c r="LSA1046" s="148"/>
      <c r="LSB1046" s="931"/>
      <c r="LSC1046" s="932"/>
      <c r="LSD1046" s="933"/>
      <c r="LSE1046" s="933"/>
      <c r="LSF1046" s="134"/>
      <c r="LSG1046" s="929"/>
      <c r="LSH1046" s="930"/>
      <c r="LSI1046" s="148"/>
      <c r="LSJ1046" s="931"/>
      <c r="LSK1046" s="932"/>
      <c r="LSL1046" s="933"/>
      <c r="LSM1046" s="933"/>
      <c r="LSN1046" s="134"/>
      <c r="LSO1046" s="929"/>
      <c r="LSP1046" s="930"/>
      <c r="LSQ1046" s="148"/>
      <c r="LSR1046" s="931"/>
      <c r="LSS1046" s="932"/>
      <c r="LST1046" s="933"/>
      <c r="LSU1046" s="933"/>
      <c r="LSV1046" s="134"/>
      <c r="LSW1046" s="929"/>
      <c r="LSX1046" s="930"/>
      <c r="LSY1046" s="148"/>
      <c r="LSZ1046" s="931"/>
      <c r="LTA1046" s="932"/>
      <c r="LTB1046" s="933"/>
      <c r="LTC1046" s="933"/>
      <c r="LTD1046" s="134"/>
      <c r="LTE1046" s="929"/>
      <c r="LTF1046" s="930"/>
      <c r="LTG1046" s="148"/>
      <c r="LTH1046" s="931"/>
      <c r="LTI1046" s="932"/>
      <c r="LTJ1046" s="933"/>
      <c r="LTK1046" s="933"/>
      <c r="LTL1046" s="134"/>
      <c r="LTM1046" s="929"/>
      <c r="LTN1046" s="930"/>
      <c r="LTO1046" s="148"/>
      <c r="LTP1046" s="931"/>
      <c r="LTQ1046" s="932"/>
      <c r="LTR1046" s="933"/>
      <c r="LTS1046" s="933"/>
      <c r="LTT1046" s="134"/>
      <c r="LTU1046" s="929"/>
      <c r="LTV1046" s="930"/>
      <c r="LTW1046" s="148"/>
      <c r="LTX1046" s="931"/>
      <c r="LTY1046" s="932"/>
      <c r="LTZ1046" s="933"/>
      <c r="LUA1046" s="933"/>
      <c r="LUB1046" s="134"/>
      <c r="LUC1046" s="929"/>
      <c r="LUD1046" s="930"/>
      <c r="LUE1046" s="148"/>
      <c r="LUF1046" s="931"/>
      <c r="LUG1046" s="932"/>
      <c r="LUH1046" s="933"/>
      <c r="LUI1046" s="933"/>
      <c r="LUJ1046" s="134"/>
      <c r="LUK1046" s="929"/>
      <c r="LUL1046" s="930"/>
      <c r="LUM1046" s="148"/>
      <c r="LUN1046" s="931"/>
      <c r="LUO1046" s="932"/>
      <c r="LUP1046" s="933"/>
      <c r="LUQ1046" s="933"/>
      <c r="LUR1046" s="134"/>
      <c r="LUS1046" s="929"/>
      <c r="LUT1046" s="930"/>
      <c r="LUU1046" s="148"/>
      <c r="LUV1046" s="931"/>
      <c r="LUW1046" s="932"/>
      <c r="LUX1046" s="933"/>
      <c r="LUY1046" s="933"/>
      <c r="LUZ1046" s="134"/>
      <c r="LVA1046" s="929"/>
      <c r="LVB1046" s="930"/>
      <c r="LVC1046" s="148"/>
      <c r="LVD1046" s="931"/>
      <c r="LVE1046" s="932"/>
      <c r="LVF1046" s="933"/>
      <c r="LVG1046" s="933"/>
      <c r="LVH1046" s="134"/>
      <c r="LVI1046" s="929"/>
      <c r="LVJ1046" s="930"/>
      <c r="LVK1046" s="148"/>
      <c r="LVL1046" s="931"/>
      <c r="LVM1046" s="932"/>
      <c r="LVN1046" s="933"/>
      <c r="LVO1046" s="933"/>
      <c r="LVP1046" s="134"/>
      <c r="LVQ1046" s="929"/>
      <c r="LVR1046" s="930"/>
      <c r="LVS1046" s="148"/>
      <c r="LVT1046" s="931"/>
      <c r="LVU1046" s="932"/>
      <c r="LVV1046" s="933"/>
      <c r="LVW1046" s="933"/>
      <c r="LVX1046" s="134"/>
      <c r="LVY1046" s="929"/>
      <c r="LVZ1046" s="930"/>
      <c r="LWA1046" s="148"/>
      <c r="LWB1046" s="931"/>
      <c r="LWC1046" s="932"/>
      <c r="LWD1046" s="933"/>
      <c r="LWE1046" s="933"/>
      <c r="LWF1046" s="134"/>
      <c r="LWG1046" s="929"/>
      <c r="LWH1046" s="930"/>
      <c r="LWI1046" s="148"/>
      <c r="LWJ1046" s="931"/>
      <c r="LWK1046" s="932"/>
      <c r="LWL1046" s="933"/>
      <c r="LWM1046" s="933"/>
      <c r="LWN1046" s="134"/>
      <c r="LWO1046" s="929"/>
      <c r="LWP1046" s="930"/>
      <c r="LWQ1046" s="148"/>
      <c r="LWR1046" s="931"/>
      <c r="LWS1046" s="932"/>
      <c r="LWT1046" s="933"/>
      <c r="LWU1046" s="933"/>
      <c r="LWV1046" s="134"/>
      <c r="LWW1046" s="929"/>
      <c r="LWX1046" s="930"/>
      <c r="LWY1046" s="148"/>
      <c r="LWZ1046" s="931"/>
      <c r="LXA1046" s="932"/>
      <c r="LXB1046" s="933"/>
      <c r="LXC1046" s="933"/>
      <c r="LXD1046" s="134"/>
      <c r="LXE1046" s="929"/>
      <c r="LXF1046" s="930"/>
      <c r="LXG1046" s="148"/>
      <c r="LXH1046" s="931"/>
      <c r="LXI1046" s="932"/>
      <c r="LXJ1046" s="933"/>
      <c r="LXK1046" s="933"/>
      <c r="LXL1046" s="134"/>
      <c r="LXM1046" s="929"/>
      <c r="LXN1046" s="930"/>
      <c r="LXO1046" s="148"/>
      <c r="LXP1046" s="931"/>
      <c r="LXQ1046" s="932"/>
      <c r="LXR1046" s="933"/>
      <c r="LXS1046" s="933"/>
      <c r="LXT1046" s="134"/>
      <c r="LXU1046" s="929"/>
      <c r="LXV1046" s="930"/>
      <c r="LXW1046" s="148"/>
      <c r="LXX1046" s="931"/>
      <c r="LXY1046" s="932"/>
      <c r="LXZ1046" s="933"/>
      <c r="LYA1046" s="933"/>
      <c r="LYB1046" s="134"/>
      <c r="LYC1046" s="929"/>
      <c r="LYD1046" s="930"/>
      <c r="LYE1046" s="148"/>
      <c r="LYF1046" s="931"/>
      <c r="LYG1046" s="932"/>
      <c r="LYH1046" s="933"/>
      <c r="LYI1046" s="933"/>
      <c r="LYJ1046" s="134"/>
      <c r="LYK1046" s="929"/>
      <c r="LYL1046" s="930"/>
      <c r="LYM1046" s="148"/>
      <c r="LYN1046" s="931"/>
      <c r="LYO1046" s="932"/>
      <c r="LYP1046" s="933"/>
      <c r="LYQ1046" s="933"/>
      <c r="LYR1046" s="134"/>
      <c r="LYS1046" s="929"/>
      <c r="LYT1046" s="930"/>
      <c r="LYU1046" s="148"/>
      <c r="LYV1046" s="931"/>
      <c r="LYW1046" s="932"/>
      <c r="LYX1046" s="933"/>
      <c r="LYY1046" s="933"/>
      <c r="LYZ1046" s="134"/>
      <c r="LZA1046" s="929"/>
      <c r="LZB1046" s="930"/>
      <c r="LZC1046" s="148"/>
      <c r="LZD1046" s="931"/>
      <c r="LZE1046" s="932"/>
      <c r="LZF1046" s="933"/>
      <c r="LZG1046" s="933"/>
      <c r="LZH1046" s="134"/>
      <c r="LZI1046" s="929"/>
      <c r="LZJ1046" s="930"/>
      <c r="LZK1046" s="148"/>
      <c r="LZL1046" s="931"/>
      <c r="LZM1046" s="932"/>
      <c r="LZN1046" s="933"/>
      <c r="LZO1046" s="933"/>
      <c r="LZP1046" s="134"/>
      <c r="LZQ1046" s="929"/>
      <c r="LZR1046" s="930"/>
      <c r="LZS1046" s="148"/>
      <c r="LZT1046" s="931"/>
      <c r="LZU1046" s="932"/>
      <c r="LZV1046" s="933"/>
      <c r="LZW1046" s="933"/>
      <c r="LZX1046" s="134"/>
      <c r="LZY1046" s="929"/>
      <c r="LZZ1046" s="930"/>
      <c r="MAA1046" s="148"/>
      <c r="MAB1046" s="931"/>
      <c r="MAC1046" s="932"/>
      <c r="MAD1046" s="933"/>
      <c r="MAE1046" s="933"/>
      <c r="MAF1046" s="134"/>
      <c r="MAG1046" s="929"/>
      <c r="MAH1046" s="930"/>
      <c r="MAI1046" s="148"/>
      <c r="MAJ1046" s="931"/>
      <c r="MAK1046" s="932"/>
      <c r="MAL1046" s="933"/>
      <c r="MAM1046" s="933"/>
      <c r="MAN1046" s="134"/>
      <c r="MAO1046" s="929"/>
      <c r="MAP1046" s="930"/>
      <c r="MAQ1046" s="148"/>
      <c r="MAR1046" s="931"/>
      <c r="MAS1046" s="932"/>
      <c r="MAT1046" s="933"/>
      <c r="MAU1046" s="933"/>
      <c r="MAV1046" s="134"/>
      <c r="MAW1046" s="929"/>
      <c r="MAX1046" s="930"/>
      <c r="MAY1046" s="148"/>
      <c r="MAZ1046" s="931"/>
      <c r="MBA1046" s="932"/>
      <c r="MBB1046" s="933"/>
      <c r="MBC1046" s="933"/>
      <c r="MBD1046" s="134"/>
      <c r="MBE1046" s="929"/>
      <c r="MBF1046" s="930"/>
      <c r="MBG1046" s="148"/>
      <c r="MBH1046" s="931"/>
      <c r="MBI1046" s="932"/>
      <c r="MBJ1046" s="933"/>
      <c r="MBK1046" s="933"/>
      <c r="MBL1046" s="134"/>
      <c r="MBM1046" s="929"/>
      <c r="MBN1046" s="930"/>
      <c r="MBO1046" s="148"/>
      <c r="MBP1046" s="931"/>
      <c r="MBQ1046" s="932"/>
      <c r="MBR1046" s="933"/>
      <c r="MBS1046" s="933"/>
      <c r="MBT1046" s="134"/>
      <c r="MBU1046" s="929"/>
      <c r="MBV1046" s="930"/>
      <c r="MBW1046" s="148"/>
      <c r="MBX1046" s="931"/>
      <c r="MBY1046" s="932"/>
      <c r="MBZ1046" s="933"/>
      <c r="MCA1046" s="933"/>
      <c r="MCB1046" s="134"/>
      <c r="MCC1046" s="929"/>
      <c r="MCD1046" s="930"/>
      <c r="MCE1046" s="148"/>
      <c r="MCF1046" s="931"/>
      <c r="MCG1046" s="932"/>
      <c r="MCH1046" s="933"/>
      <c r="MCI1046" s="933"/>
      <c r="MCJ1046" s="134"/>
      <c r="MCK1046" s="929"/>
      <c r="MCL1046" s="930"/>
      <c r="MCM1046" s="148"/>
      <c r="MCN1046" s="931"/>
      <c r="MCO1046" s="932"/>
      <c r="MCP1046" s="933"/>
      <c r="MCQ1046" s="933"/>
      <c r="MCR1046" s="134"/>
      <c r="MCS1046" s="929"/>
      <c r="MCT1046" s="930"/>
      <c r="MCU1046" s="148"/>
      <c r="MCV1046" s="931"/>
      <c r="MCW1046" s="932"/>
      <c r="MCX1046" s="933"/>
      <c r="MCY1046" s="933"/>
      <c r="MCZ1046" s="134"/>
      <c r="MDA1046" s="929"/>
      <c r="MDB1046" s="930"/>
      <c r="MDC1046" s="148"/>
      <c r="MDD1046" s="931"/>
      <c r="MDE1046" s="932"/>
      <c r="MDF1046" s="933"/>
      <c r="MDG1046" s="933"/>
      <c r="MDH1046" s="134"/>
      <c r="MDI1046" s="929"/>
      <c r="MDJ1046" s="930"/>
      <c r="MDK1046" s="148"/>
      <c r="MDL1046" s="931"/>
      <c r="MDM1046" s="932"/>
      <c r="MDN1046" s="933"/>
      <c r="MDO1046" s="933"/>
      <c r="MDP1046" s="134"/>
      <c r="MDQ1046" s="929"/>
      <c r="MDR1046" s="930"/>
      <c r="MDS1046" s="148"/>
      <c r="MDT1046" s="931"/>
      <c r="MDU1046" s="932"/>
      <c r="MDV1046" s="933"/>
      <c r="MDW1046" s="933"/>
      <c r="MDX1046" s="134"/>
      <c r="MDY1046" s="929"/>
      <c r="MDZ1046" s="930"/>
      <c r="MEA1046" s="148"/>
      <c r="MEB1046" s="931"/>
      <c r="MEC1046" s="932"/>
      <c r="MED1046" s="933"/>
      <c r="MEE1046" s="933"/>
      <c r="MEF1046" s="134"/>
      <c r="MEG1046" s="929"/>
      <c r="MEH1046" s="930"/>
      <c r="MEI1046" s="148"/>
      <c r="MEJ1046" s="931"/>
      <c r="MEK1046" s="932"/>
      <c r="MEL1046" s="933"/>
      <c r="MEM1046" s="933"/>
      <c r="MEN1046" s="134"/>
      <c r="MEO1046" s="929"/>
      <c r="MEP1046" s="930"/>
      <c r="MEQ1046" s="148"/>
      <c r="MER1046" s="931"/>
      <c r="MES1046" s="932"/>
      <c r="MET1046" s="933"/>
      <c r="MEU1046" s="933"/>
      <c r="MEV1046" s="134"/>
      <c r="MEW1046" s="929"/>
      <c r="MEX1046" s="930"/>
      <c r="MEY1046" s="148"/>
      <c r="MEZ1046" s="931"/>
      <c r="MFA1046" s="932"/>
      <c r="MFB1046" s="933"/>
      <c r="MFC1046" s="933"/>
      <c r="MFD1046" s="134"/>
      <c r="MFE1046" s="929"/>
      <c r="MFF1046" s="930"/>
      <c r="MFG1046" s="148"/>
      <c r="MFH1046" s="931"/>
      <c r="MFI1046" s="932"/>
      <c r="MFJ1046" s="933"/>
      <c r="MFK1046" s="933"/>
      <c r="MFL1046" s="134"/>
      <c r="MFM1046" s="929"/>
      <c r="MFN1046" s="930"/>
      <c r="MFO1046" s="148"/>
      <c r="MFP1046" s="931"/>
      <c r="MFQ1046" s="932"/>
      <c r="MFR1046" s="933"/>
      <c r="MFS1046" s="933"/>
      <c r="MFT1046" s="134"/>
      <c r="MFU1046" s="929"/>
      <c r="MFV1046" s="930"/>
      <c r="MFW1046" s="148"/>
      <c r="MFX1046" s="931"/>
      <c r="MFY1046" s="932"/>
      <c r="MFZ1046" s="933"/>
      <c r="MGA1046" s="933"/>
      <c r="MGB1046" s="134"/>
      <c r="MGC1046" s="929"/>
      <c r="MGD1046" s="930"/>
      <c r="MGE1046" s="148"/>
      <c r="MGF1046" s="931"/>
      <c r="MGG1046" s="932"/>
      <c r="MGH1046" s="933"/>
      <c r="MGI1046" s="933"/>
      <c r="MGJ1046" s="134"/>
      <c r="MGK1046" s="929"/>
      <c r="MGL1046" s="930"/>
      <c r="MGM1046" s="148"/>
      <c r="MGN1046" s="931"/>
      <c r="MGO1046" s="932"/>
      <c r="MGP1046" s="933"/>
      <c r="MGQ1046" s="933"/>
      <c r="MGR1046" s="134"/>
      <c r="MGS1046" s="929"/>
      <c r="MGT1046" s="930"/>
      <c r="MGU1046" s="148"/>
      <c r="MGV1046" s="931"/>
      <c r="MGW1046" s="932"/>
      <c r="MGX1046" s="933"/>
      <c r="MGY1046" s="933"/>
      <c r="MGZ1046" s="134"/>
      <c r="MHA1046" s="929"/>
      <c r="MHB1046" s="930"/>
      <c r="MHC1046" s="148"/>
      <c r="MHD1046" s="931"/>
      <c r="MHE1046" s="932"/>
      <c r="MHF1046" s="933"/>
      <c r="MHG1046" s="933"/>
      <c r="MHH1046" s="134"/>
      <c r="MHI1046" s="929"/>
      <c r="MHJ1046" s="930"/>
      <c r="MHK1046" s="148"/>
      <c r="MHL1046" s="931"/>
      <c r="MHM1046" s="932"/>
      <c r="MHN1046" s="933"/>
      <c r="MHO1046" s="933"/>
      <c r="MHP1046" s="134"/>
      <c r="MHQ1046" s="929"/>
      <c r="MHR1046" s="930"/>
      <c r="MHS1046" s="148"/>
      <c r="MHT1046" s="931"/>
      <c r="MHU1046" s="932"/>
      <c r="MHV1046" s="933"/>
      <c r="MHW1046" s="933"/>
      <c r="MHX1046" s="134"/>
      <c r="MHY1046" s="929"/>
      <c r="MHZ1046" s="930"/>
      <c r="MIA1046" s="148"/>
      <c r="MIB1046" s="931"/>
      <c r="MIC1046" s="932"/>
      <c r="MID1046" s="933"/>
      <c r="MIE1046" s="933"/>
      <c r="MIF1046" s="134"/>
      <c r="MIG1046" s="929"/>
      <c r="MIH1046" s="930"/>
      <c r="MII1046" s="148"/>
      <c r="MIJ1046" s="931"/>
      <c r="MIK1046" s="932"/>
      <c r="MIL1046" s="933"/>
      <c r="MIM1046" s="933"/>
      <c r="MIN1046" s="134"/>
      <c r="MIO1046" s="929"/>
      <c r="MIP1046" s="930"/>
      <c r="MIQ1046" s="148"/>
      <c r="MIR1046" s="931"/>
      <c r="MIS1046" s="932"/>
      <c r="MIT1046" s="933"/>
      <c r="MIU1046" s="933"/>
      <c r="MIV1046" s="134"/>
      <c r="MIW1046" s="929"/>
      <c r="MIX1046" s="930"/>
      <c r="MIY1046" s="148"/>
      <c r="MIZ1046" s="931"/>
      <c r="MJA1046" s="932"/>
      <c r="MJB1046" s="933"/>
      <c r="MJC1046" s="933"/>
      <c r="MJD1046" s="134"/>
      <c r="MJE1046" s="929"/>
      <c r="MJF1046" s="930"/>
      <c r="MJG1046" s="148"/>
      <c r="MJH1046" s="931"/>
      <c r="MJI1046" s="932"/>
      <c r="MJJ1046" s="933"/>
      <c r="MJK1046" s="933"/>
      <c r="MJL1046" s="134"/>
      <c r="MJM1046" s="929"/>
      <c r="MJN1046" s="930"/>
      <c r="MJO1046" s="148"/>
      <c r="MJP1046" s="931"/>
      <c r="MJQ1046" s="932"/>
      <c r="MJR1046" s="933"/>
      <c r="MJS1046" s="933"/>
      <c r="MJT1046" s="134"/>
      <c r="MJU1046" s="929"/>
      <c r="MJV1046" s="930"/>
      <c r="MJW1046" s="148"/>
      <c r="MJX1046" s="931"/>
      <c r="MJY1046" s="932"/>
      <c r="MJZ1046" s="933"/>
      <c r="MKA1046" s="933"/>
      <c r="MKB1046" s="134"/>
      <c r="MKC1046" s="929"/>
      <c r="MKD1046" s="930"/>
      <c r="MKE1046" s="148"/>
      <c r="MKF1046" s="931"/>
      <c r="MKG1046" s="932"/>
      <c r="MKH1046" s="933"/>
      <c r="MKI1046" s="933"/>
      <c r="MKJ1046" s="134"/>
      <c r="MKK1046" s="929"/>
      <c r="MKL1046" s="930"/>
      <c r="MKM1046" s="148"/>
      <c r="MKN1046" s="931"/>
      <c r="MKO1046" s="932"/>
      <c r="MKP1046" s="933"/>
      <c r="MKQ1046" s="933"/>
      <c r="MKR1046" s="134"/>
      <c r="MKS1046" s="929"/>
      <c r="MKT1046" s="930"/>
      <c r="MKU1046" s="148"/>
      <c r="MKV1046" s="931"/>
      <c r="MKW1046" s="932"/>
      <c r="MKX1046" s="933"/>
      <c r="MKY1046" s="933"/>
      <c r="MKZ1046" s="134"/>
      <c r="MLA1046" s="929"/>
      <c r="MLB1046" s="930"/>
      <c r="MLC1046" s="148"/>
      <c r="MLD1046" s="931"/>
      <c r="MLE1046" s="932"/>
      <c r="MLF1046" s="933"/>
      <c r="MLG1046" s="933"/>
      <c r="MLH1046" s="134"/>
      <c r="MLI1046" s="929"/>
      <c r="MLJ1046" s="930"/>
      <c r="MLK1046" s="148"/>
      <c r="MLL1046" s="931"/>
      <c r="MLM1046" s="932"/>
      <c r="MLN1046" s="933"/>
      <c r="MLO1046" s="933"/>
      <c r="MLP1046" s="134"/>
      <c r="MLQ1046" s="929"/>
      <c r="MLR1046" s="930"/>
      <c r="MLS1046" s="148"/>
      <c r="MLT1046" s="931"/>
      <c r="MLU1046" s="932"/>
      <c r="MLV1046" s="933"/>
      <c r="MLW1046" s="933"/>
      <c r="MLX1046" s="134"/>
      <c r="MLY1046" s="929"/>
      <c r="MLZ1046" s="930"/>
      <c r="MMA1046" s="148"/>
      <c r="MMB1046" s="931"/>
      <c r="MMC1046" s="932"/>
      <c r="MMD1046" s="933"/>
      <c r="MME1046" s="933"/>
      <c r="MMF1046" s="134"/>
      <c r="MMG1046" s="929"/>
      <c r="MMH1046" s="930"/>
      <c r="MMI1046" s="148"/>
      <c r="MMJ1046" s="931"/>
      <c r="MMK1046" s="932"/>
      <c r="MML1046" s="933"/>
      <c r="MMM1046" s="933"/>
      <c r="MMN1046" s="134"/>
      <c r="MMO1046" s="929"/>
      <c r="MMP1046" s="930"/>
      <c r="MMQ1046" s="148"/>
      <c r="MMR1046" s="931"/>
      <c r="MMS1046" s="932"/>
      <c r="MMT1046" s="933"/>
      <c r="MMU1046" s="933"/>
      <c r="MMV1046" s="134"/>
      <c r="MMW1046" s="929"/>
      <c r="MMX1046" s="930"/>
      <c r="MMY1046" s="148"/>
      <c r="MMZ1046" s="931"/>
      <c r="MNA1046" s="932"/>
      <c r="MNB1046" s="933"/>
      <c r="MNC1046" s="933"/>
      <c r="MND1046" s="134"/>
      <c r="MNE1046" s="929"/>
      <c r="MNF1046" s="930"/>
      <c r="MNG1046" s="148"/>
      <c r="MNH1046" s="931"/>
      <c r="MNI1046" s="932"/>
      <c r="MNJ1046" s="933"/>
      <c r="MNK1046" s="933"/>
      <c r="MNL1046" s="134"/>
      <c r="MNM1046" s="929"/>
      <c r="MNN1046" s="930"/>
      <c r="MNO1046" s="148"/>
      <c r="MNP1046" s="931"/>
      <c r="MNQ1046" s="932"/>
      <c r="MNR1046" s="933"/>
      <c r="MNS1046" s="933"/>
      <c r="MNT1046" s="134"/>
      <c r="MNU1046" s="929"/>
      <c r="MNV1046" s="930"/>
      <c r="MNW1046" s="148"/>
      <c r="MNX1046" s="931"/>
      <c r="MNY1046" s="932"/>
      <c r="MNZ1046" s="933"/>
      <c r="MOA1046" s="933"/>
      <c r="MOB1046" s="134"/>
      <c r="MOC1046" s="929"/>
      <c r="MOD1046" s="930"/>
      <c r="MOE1046" s="148"/>
      <c r="MOF1046" s="931"/>
      <c r="MOG1046" s="932"/>
      <c r="MOH1046" s="933"/>
      <c r="MOI1046" s="933"/>
      <c r="MOJ1046" s="134"/>
      <c r="MOK1046" s="929"/>
      <c r="MOL1046" s="930"/>
      <c r="MOM1046" s="148"/>
      <c r="MON1046" s="931"/>
      <c r="MOO1046" s="932"/>
      <c r="MOP1046" s="933"/>
      <c r="MOQ1046" s="933"/>
      <c r="MOR1046" s="134"/>
      <c r="MOS1046" s="929"/>
      <c r="MOT1046" s="930"/>
      <c r="MOU1046" s="148"/>
      <c r="MOV1046" s="931"/>
      <c r="MOW1046" s="932"/>
      <c r="MOX1046" s="933"/>
      <c r="MOY1046" s="933"/>
      <c r="MOZ1046" s="134"/>
      <c r="MPA1046" s="929"/>
      <c r="MPB1046" s="930"/>
      <c r="MPC1046" s="148"/>
      <c r="MPD1046" s="931"/>
      <c r="MPE1046" s="932"/>
      <c r="MPF1046" s="933"/>
      <c r="MPG1046" s="933"/>
      <c r="MPH1046" s="134"/>
      <c r="MPI1046" s="929"/>
      <c r="MPJ1046" s="930"/>
      <c r="MPK1046" s="148"/>
      <c r="MPL1046" s="931"/>
      <c r="MPM1046" s="932"/>
      <c r="MPN1046" s="933"/>
      <c r="MPO1046" s="933"/>
      <c r="MPP1046" s="134"/>
      <c r="MPQ1046" s="929"/>
      <c r="MPR1046" s="930"/>
      <c r="MPS1046" s="148"/>
      <c r="MPT1046" s="931"/>
      <c r="MPU1046" s="932"/>
      <c r="MPV1046" s="933"/>
      <c r="MPW1046" s="933"/>
      <c r="MPX1046" s="134"/>
      <c r="MPY1046" s="929"/>
      <c r="MPZ1046" s="930"/>
      <c r="MQA1046" s="148"/>
      <c r="MQB1046" s="931"/>
      <c r="MQC1046" s="932"/>
      <c r="MQD1046" s="933"/>
      <c r="MQE1046" s="933"/>
      <c r="MQF1046" s="134"/>
      <c r="MQG1046" s="929"/>
      <c r="MQH1046" s="930"/>
      <c r="MQI1046" s="148"/>
      <c r="MQJ1046" s="931"/>
      <c r="MQK1046" s="932"/>
      <c r="MQL1046" s="933"/>
      <c r="MQM1046" s="933"/>
      <c r="MQN1046" s="134"/>
      <c r="MQO1046" s="929"/>
      <c r="MQP1046" s="930"/>
      <c r="MQQ1046" s="148"/>
      <c r="MQR1046" s="931"/>
      <c r="MQS1046" s="932"/>
      <c r="MQT1046" s="933"/>
      <c r="MQU1046" s="933"/>
      <c r="MQV1046" s="134"/>
      <c r="MQW1046" s="929"/>
      <c r="MQX1046" s="930"/>
      <c r="MQY1046" s="148"/>
      <c r="MQZ1046" s="931"/>
      <c r="MRA1046" s="932"/>
      <c r="MRB1046" s="933"/>
      <c r="MRC1046" s="933"/>
      <c r="MRD1046" s="134"/>
      <c r="MRE1046" s="929"/>
      <c r="MRF1046" s="930"/>
      <c r="MRG1046" s="148"/>
      <c r="MRH1046" s="931"/>
      <c r="MRI1046" s="932"/>
      <c r="MRJ1046" s="933"/>
      <c r="MRK1046" s="933"/>
      <c r="MRL1046" s="134"/>
      <c r="MRM1046" s="929"/>
      <c r="MRN1046" s="930"/>
      <c r="MRO1046" s="148"/>
      <c r="MRP1046" s="931"/>
      <c r="MRQ1046" s="932"/>
      <c r="MRR1046" s="933"/>
      <c r="MRS1046" s="933"/>
      <c r="MRT1046" s="134"/>
      <c r="MRU1046" s="929"/>
      <c r="MRV1046" s="930"/>
      <c r="MRW1046" s="148"/>
      <c r="MRX1046" s="931"/>
      <c r="MRY1046" s="932"/>
      <c r="MRZ1046" s="933"/>
      <c r="MSA1046" s="933"/>
      <c r="MSB1046" s="134"/>
      <c r="MSC1046" s="929"/>
      <c r="MSD1046" s="930"/>
      <c r="MSE1046" s="148"/>
      <c r="MSF1046" s="931"/>
      <c r="MSG1046" s="932"/>
      <c r="MSH1046" s="933"/>
      <c r="MSI1046" s="933"/>
      <c r="MSJ1046" s="134"/>
      <c r="MSK1046" s="929"/>
      <c r="MSL1046" s="930"/>
      <c r="MSM1046" s="148"/>
      <c r="MSN1046" s="931"/>
      <c r="MSO1046" s="932"/>
      <c r="MSP1046" s="933"/>
      <c r="MSQ1046" s="933"/>
      <c r="MSR1046" s="134"/>
      <c r="MSS1046" s="929"/>
      <c r="MST1046" s="930"/>
      <c r="MSU1046" s="148"/>
      <c r="MSV1046" s="931"/>
      <c r="MSW1046" s="932"/>
      <c r="MSX1046" s="933"/>
      <c r="MSY1046" s="933"/>
      <c r="MSZ1046" s="134"/>
      <c r="MTA1046" s="929"/>
      <c r="MTB1046" s="930"/>
      <c r="MTC1046" s="148"/>
      <c r="MTD1046" s="931"/>
      <c r="MTE1046" s="932"/>
      <c r="MTF1046" s="933"/>
      <c r="MTG1046" s="933"/>
      <c r="MTH1046" s="134"/>
      <c r="MTI1046" s="929"/>
      <c r="MTJ1046" s="930"/>
      <c r="MTK1046" s="148"/>
      <c r="MTL1046" s="931"/>
      <c r="MTM1046" s="932"/>
      <c r="MTN1046" s="933"/>
      <c r="MTO1046" s="933"/>
      <c r="MTP1046" s="134"/>
      <c r="MTQ1046" s="929"/>
      <c r="MTR1046" s="930"/>
      <c r="MTS1046" s="148"/>
      <c r="MTT1046" s="931"/>
      <c r="MTU1046" s="932"/>
      <c r="MTV1046" s="933"/>
      <c r="MTW1046" s="933"/>
      <c r="MTX1046" s="134"/>
      <c r="MTY1046" s="929"/>
      <c r="MTZ1046" s="930"/>
      <c r="MUA1046" s="148"/>
      <c r="MUB1046" s="931"/>
      <c r="MUC1046" s="932"/>
      <c r="MUD1046" s="933"/>
      <c r="MUE1046" s="933"/>
      <c r="MUF1046" s="134"/>
      <c r="MUG1046" s="929"/>
      <c r="MUH1046" s="930"/>
      <c r="MUI1046" s="148"/>
      <c r="MUJ1046" s="931"/>
      <c r="MUK1046" s="932"/>
      <c r="MUL1046" s="933"/>
      <c r="MUM1046" s="933"/>
      <c r="MUN1046" s="134"/>
      <c r="MUO1046" s="929"/>
      <c r="MUP1046" s="930"/>
      <c r="MUQ1046" s="148"/>
      <c r="MUR1046" s="931"/>
      <c r="MUS1046" s="932"/>
      <c r="MUT1046" s="933"/>
      <c r="MUU1046" s="933"/>
      <c r="MUV1046" s="134"/>
      <c r="MUW1046" s="929"/>
      <c r="MUX1046" s="930"/>
      <c r="MUY1046" s="148"/>
      <c r="MUZ1046" s="931"/>
      <c r="MVA1046" s="932"/>
      <c r="MVB1046" s="933"/>
      <c r="MVC1046" s="933"/>
      <c r="MVD1046" s="134"/>
      <c r="MVE1046" s="929"/>
      <c r="MVF1046" s="930"/>
      <c r="MVG1046" s="148"/>
      <c r="MVH1046" s="931"/>
      <c r="MVI1046" s="932"/>
      <c r="MVJ1046" s="933"/>
      <c r="MVK1046" s="933"/>
      <c r="MVL1046" s="134"/>
      <c r="MVM1046" s="929"/>
      <c r="MVN1046" s="930"/>
      <c r="MVO1046" s="148"/>
      <c r="MVP1046" s="931"/>
      <c r="MVQ1046" s="932"/>
      <c r="MVR1046" s="933"/>
      <c r="MVS1046" s="933"/>
      <c r="MVT1046" s="134"/>
      <c r="MVU1046" s="929"/>
      <c r="MVV1046" s="930"/>
      <c r="MVW1046" s="148"/>
      <c r="MVX1046" s="931"/>
      <c r="MVY1046" s="932"/>
      <c r="MVZ1046" s="933"/>
      <c r="MWA1046" s="933"/>
      <c r="MWB1046" s="134"/>
      <c r="MWC1046" s="929"/>
      <c r="MWD1046" s="930"/>
      <c r="MWE1046" s="148"/>
      <c r="MWF1046" s="931"/>
      <c r="MWG1046" s="932"/>
      <c r="MWH1046" s="933"/>
      <c r="MWI1046" s="933"/>
      <c r="MWJ1046" s="134"/>
      <c r="MWK1046" s="929"/>
      <c r="MWL1046" s="930"/>
      <c r="MWM1046" s="148"/>
      <c r="MWN1046" s="931"/>
      <c r="MWO1046" s="932"/>
      <c r="MWP1046" s="933"/>
      <c r="MWQ1046" s="933"/>
      <c r="MWR1046" s="134"/>
      <c r="MWS1046" s="929"/>
      <c r="MWT1046" s="930"/>
      <c r="MWU1046" s="148"/>
      <c r="MWV1046" s="931"/>
      <c r="MWW1046" s="932"/>
      <c r="MWX1046" s="933"/>
      <c r="MWY1046" s="933"/>
      <c r="MWZ1046" s="134"/>
      <c r="MXA1046" s="929"/>
      <c r="MXB1046" s="930"/>
      <c r="MXC1046" s="148"/>
      <c r="MXD1046" s="931"/>
      <c r="MXE1046" s="932"/>
      <c r="MXF1046" s="933"/>
      <c r="MXG1046" s="933"/>
      <c r="MXH1046" s="134"/>
      <c r="MXI1046" s="929"/>
      <c r="MXJ1046" s="930"/>
      <c r="MXK1046" s="148"/>
      <c r="MXL1046" s="931"/>
      <c r="MXM1046" s="932"/>
      <c r="MXN1046" s="933"/>
      <c r="MXO1046" s="933"/>
      <c r="MXP1046" s="134"/>
      <c r="MXQ1046" s="929"/>
      <c r="MXR1046" s="930"/>
      <c r="MXS1046" s="148"/>
      <c r="MXT1046" s="931"/>
      <c r="MXU1046" s="932"/>
      <c r="MXV1046" s="933"/>
      <c r="MXW1046" s="933"/>
      <c r="MXX1046" s="134"/>
      <c r="MXY1046" s="929"/>
      <c r="MXZ1046" s="930"/>
      <c r="MYA1046" s="148"/>
      <c r="MYB1046" s="931"/>
      <c r="MYC1046" s="932"/>
      <c r="MYD1046" s="933"/>
      <c r="MYE1046" s="933"/>
      <c r="MYF1046" s="134"/>
      <c r="MYG1046" s="929"/>
      <c r="MYH1046" s="930"/>
      <c r="MYI1046" s="148"/>
      <c r="MYJ1046" s="931"/>
      <c r="MYK1046" s="932"/>
      <c r="MYL1046" s="933"/>
      <c r="MYM1046" s="933"/>
      <c r="MYN1046" s="134"/>
      <c r="MYO1046" s="929"/>
      <c r="MYP1046" s="930"/>
      <c r="MYQ1046" s="148"/>
      <c r="MYR1046" s="931"/>
      <c r="MYS1046" s="932"/>
      <c r="MYT1046" s="933"/>
      <c r="MYU1046" s="933"/>
      <c r="MYV1046" s="134"/>
      <c r="MYW1046" s="929"/>
      <c r="MYX1046" s="930"/>
      <c r="MYY1046" s="148"/>
      <c r="MYZ1046" s="931"/>
      <c r="MZA1046" s="932"/>
      <c r="MZB1046" s="933"/>
      <c r="MZC1046" s="933"/>
      <c r="MZD1046" s="134"/>
      <c r="MZE1046" s="929"/>
      <c r="MZF1046" s="930"/>
      <c r="MZG1046" s="148"/>
      <c r="MZH1046" s="931"/>
      <c r="MZI1046" s="932"/>
      <c r="MZJ1046" s="933"/>
      <c r="MZK1046" s="933"/>
      <c r="MZL1046" s="134"/>
      <c r="MZM1046" s="929"/>
      <c r="MZN1046" s="930"/>
      <c r="MZO1046" s="148"/>
      <c r="MZP1046" s="931"/>
      <c r="MZQ1046" s="932"/>
      <c r="MZR1046" s="933"/>
      <c r="MZS1046" s="933"/>
      <c r="MZT1046" s="134"/>
      <c r="MZU1046" s="929"/>
      <c r="MZV1046" s="930"/>
      <c r="MZW1046" s="148"/>
      <c r="MZX1046" s="931"/>
      <c r="MZY1046" s="932"/>
      <c r="MZZ1046" s="933"/>
      <c r="NAA1046" s="933"/>
      <c r="NAB1046" s="134"/>
      <c r="NAC1046" s="929"/>
      <c r="NAD1046" s="930"/>
      <c r="NAE1046" s="148"/>
      <c r="NAF1046" s="931"/>
      <c r="NAG1046" s="932"/>
      <c r="NAH1046" s="933"/>
      <c r="NAI1046" s="933"/>
      <c r="NAJ1046" s="134"/>
      <c r="NAK1046" s="929"/>
      <c r="NAL1046" s="930"/>
      <c r="NAM1046" s="148"/>
      <c r="NAN1046" s="931"/>
      <c r="NAO1046" s="932"/>
      <c r="NAP1046" s="933"/>
      <c r="NAQ1046" s="933"/>
      <c r="NAR1046" s="134"/>
      <c r="NAS1046" s="929"/>
      <c r="NAT1046" s="930"/>
      <c r="NAU1046" s="148"/>
      <c r="NAV1046" s="931"/>
      <c r="NAW1046" s="932"/>
      <c r="NAX1046" s="933"/>
      <c r="NAY1046" s="933"/>
      <c r="NAZ1046" s="134"/>
      <c r="NBA1046" s="929"/>
      <c r="NBB1046" s="930"/>
      <c r="NBC1046" s="148"/>
      <c r="NBD1046" s="931"/>
      <c r="NBE1046" s="932"/>
      <c r="NBF1046" s="933"/>
      <c r="NBG1046" s="933"/>
      <c r="NBH1046" s="134"/>
      <c r="NBI1046" s="929"/>
      <c r="NBJ1046" s="930"/>
      <c r="NBK1046" s="148"/>
      <c r="NBL1046" s="931"/>
      <c r="NBM1046" s="932"/>
      <c r="NBN1046" s="933"/>
      <c r="NBO1046" s="933"/>
      <c r="NBP1046" s="134"/>
      <c r="NBQ1046" s="929"/>
      <c r="NBR1046" s="930"/>
      <c r="NBS1046" s="148"/>
      <c r="NBT1046" s="931"/>
      <c r="NBU1046" s="932"/>
      <c r="NBV1046" s="933"/>
      <c r="NBW1046" s="933"/>
      <c r="NBX1046" s="134"/>
      <c r="NBY1046" s="929"/>
      <c r="NBZ1046" s="930"/>
      <c r="NCA1046" s="148"/>
      <c r="NCB1046" s="931"/>
      <c r="NCC1046" s="932"/>
      <c r="NCD1046" s="933"/>
      <c r="NCE1046" s="933"/>
      <c r="NCF1046" s="134"/>
      <c r="NCG1046" s="929"/>
      <c r="NCH1046" s="930"/>
      <c r="NCI1046" s="148"/>
      <c r="NCJ1046" s="931"/>
      <c r="NCK1046" s="932"/>
      <c r="NCL1046" s="933"/>
      <c r="NCM1046" s="933"/>
      <c r="NCN1046" s="134"/>
      <c r="NCO1046" s="929"/>
      <c r="NCP1046" s="930"/>
      <c r="NCQ1046" s="148"/>
      <c r="NCR1046" s="931"/>
      <c r="NCS1046" s="932"/>
      <c r="NCT1046" s="933"/>
      <c r="NCU1046" s="933"/>
      <c r="NCV1046" s="134"/>
      <c r="NCW1046" s="929"/>
      <c r="NCX1046" s="930"/>
      <c r="NCY1046" s="148"/>
      <c r="NCZ1046" s="931"/>
      <c r="NDA1046" s="932"/>
      <c r="NDB1046" s="933"/>
      <c r="NDC1046" s="933"/>
      <c r="NDD1046" s="134"/>
      <c r="NDE1046" s="929"/>
      <c r="NDF1046" s="930"/>
      <c r="NDG1046" s="148"/>
      <c r="NDH1046" s="931"/>
      <c r="NDI1046" s="932"/>
      <c r="NDJ1046" s="933"/>
      <c r="NDK1046" s="933"/>
      <c r="NDL1046" s="134"/>
      <c r="NDM1046" s="929"/>
      <c r="NDN1046" s="930"/>
      <c r="NDO1046" s="148"/>
      <c r="NDP1046" s="931"/>
      <c r="NDQ1046" s="932"/>
      <c r="NDR1046" s="933"/>
      <c r="NDS1046" s="933"/>
      <c r="NDT1046" s="134"/>
      <c r="NDU1046" s="929"/>
      <c r="NDV1046" s="930"/>
      <c r="NDW1046" s="148"/>
      <c r="NDX1046" s="931"/>
      <c r="NDY1046" s="932"/>
      <c r="NDZ1046" s="933"/>
      <c r="NEA1046" s="933"/>
      <c r="NEB1046" s="134"/>
      <c r="NEC1046" s="929"/>
      <c r="NED1046" s="930"/>
      <c r="NEE1046" s="148"/>
      <c r="NEF1046" s="931"/>
      <c r="NEG1046" s="932"/>
      <c r="NEH1046" s="933"/>
      <c r="NEI1046" s="933"/>
      <c r="NEJ1046" s="134"/>
      <c r="NEK1046" s="929"/>
      <c r="NEL1046" s="930"/>
      <c r="NEM1046" s="148"/>
      <c r="NEN1046" s="931"/>
      <c r="NEO1046" s="932"/>
      <c r="NEP1046" s="933"/>
      <c r="NEQ1046" s="933"/>
      <c r="NER1046" s="134"/>
      <c r="NES1046" s="929"/>
      <c r="NET1046" s="930"/>
      <c r="NEU1046" s="148"/>
      <c r="NEV1046" s="931"/>
      <c r="NEW1046" s="932"/>
      <c r="NEX1046" s="933"/>
      <c r="NEY1046" s="933"/>
      <c r="NEZ1046" s="134"/>
      <c r="NFA1046" s="929"/>
      <c r="NFB1046" s="930"/>
      <c r="NFC1046" s="148"/>
      <c r="NFD1046" s="931"/>
      <c r="NFE1046" s="932"/>
      <c r="NFF1046" s="933"/>
      <c r="NFG1046" s="933"/>
      <c r="NFH1046" s="134"/>
      <c r="NFI1046" s="929"/>
      <c r="NFJ1046" s="930"/>
      <c r="NFK1046" s="148"/>
      <c r="NFL1046" s="931"/>
      <c r="NFM1046" s="932"/>
      <c r="NFN1046" s="933"/>
      <c r="NFO1046" s="933"/>
      <c r="NFP1046" s="134"/>
      <c r="NFQ1046" s="929"/>
      <c r="NFR1046" s="930"/>
      <c r="NFS1046" s="148"/>
      <c r="NFT1046" s="931"/>
      <c r="NFU1046" s="932"/>
      <c r="NFV1046" s="933"/>
      <c r="NFW1046" s="933"/>
      <c r="NFX1046" s="134"/>
      <c r="NFY1046" s="929"/>
      <c r="NFZ1046" s="930"/>
      <c r="NGA1046" s="148"/>
      <c r="NGB1046" s="931"/>
      <c r="NGC1046" s="932"/>
      <c r="NGD1046" s="933"/>
      <c r="NGE1046" s="933"/>
      <c r="NGF1046" s="134"/>
      <c r="NGG1046" s="929"/>
      <c r="NGH1046" s="930"/>
      <c r="NGI1046" s="148"/>
      <c r="NGJ1046" s="931"/>
      <c r="NGK1046" s="932"/>
      <c r="NGL1046" s="933"/>
      <c r="NGM1046" s="933"/>
      <c r="NGN1046" s="134"/>
      <c r="NGO1046" s="929"/>
      <c r="NGP1046" s="930"/>
      <c r="NGQ1046" s="148"/>
      <c r="NGR1046" s="931"/>
      <c r="NGS1046" s="932"/>
      <c r="NGT1046" s="933"/>
      <c r="NGU1046" s="933"/>
      <c r="NGV1046" s="134"/>
      <c r="NGW1046" s="929"/>
      <c r="NGX1046" s="930"/>
      <c r="NGY1046" s="148"/>
      <c r="NGZ1046" s="931"/>
      <c r="NHA1046" s="932"/>
      <c r="NHB1046" s="933"/>
      <c r="NHC1046" s="933"/>
      <c r="NHD1046" s="134"/>
      <c r="NHE1046" s="929"/>
      <c r="NHF1046" s="930"/>
      <c r="NHG1046" s="148"/>
      <c r="NHH1046" s="931"/>
      <c r="NHI1046" s="932"/>
      <c r="NHJ1046" s="933"/>
      <c r="NHK1046" s="933"/>
      <c r="NHL1046" s="134"/>
      <c r="NHM1046" s="929"/>
      <c r="NHN1046" s="930"/>
      <c r="NHO1046" s="148"/>
      <c r="NHP1046" s="931"/>
      <c r="NHQ1046" s="932"/>
      <c r="NHR1046" s="933"/>
      <c r="NHS1046" s="933"/>
      <c r="NHT1046" s="134"/>
      <c r="NHU1046" s="929"/>
      <c r="NHV1046" s="930"/>
      <c r="NHW1046" s="148"/>
      <c r="NHX1046" s="931"/>
      <c r="NHY1046" s="932"/>
      <c r="NHZ1046" s="933"/>
      <c r="NIA1046" s="933"/>
      <c r="NIB1046" s="134"/>
      <c r="NIC1046" s="929"/>
      <c r="NID1046" s="930"/>
      <c r="NIE1046" s="148"/>
      <c r="NIF1046" s="931"/>
      <c r="NIG1046" s="932"/>
      <c r="NIH1046" s="933"/>
      <c r="NII1046" s="933"/>
      <c r="NIJ1046" s="134"/>
      <c r="NIK1046" s="929"/>
      <c r="NIL1046" s="930"/>
      <c r="NIM1046" s="148"/>
      <c r="NIN1046" s="931"/>
      <c r="NIO1046" s="932"/>
      <c r="NIP1046" s="933"/>
      <c r="NIQ1046" s="933"/>
      <c r="NIR1046" s="134"/>
      <c r="NIS1046" s="929"/>
      <c r="NIT1046" s="930"/>
      <c r="NIU1046" s="148"/>
      <c r="NIV1046" s="931"/>
      <c r="NIW1046" s="932"/>
      <c r="NIX1046" s="933"/>
      <c r="NIY1046" s="933"/>
      <c r="NIZ1046" s="134"/>
      <c r="NJA1046" s="929"/>
      <c r="NJB1046" s="930"/>
      <c r="NJC1046" s="148"/>
      <c r="NJD1046" s="931"/>
      <c r="NJE1046" s="932"/>
      <c r="NJF1046" s="933"/>
      <c r="NJG1046" s="933"/>
      <c r="NJH1046" s="134"/>
      <c r="NJI1046" s="929"/>
      <c r="NJJ1046" s="930"/>
      <c r="NJK1046" s="148"/>
      <c r="NJL1046" s="931"/>
      <c r="NJM1046" s="932"/>
      <c r="NJN1046" s="933"/>
      <c r="NJO1046" s="933"/>
      <c r="NJP1046" s="134"/>
      <c r="NJQ1046" s="929"/>
      <c r="NJR1046" s="930"/>
      <c r="NJS1046" s="148"/>
      <c r="NJT1046" s="931"/>
      <c r="NJU1046" s="932"/>
      <c r="NJV1046" s="933"/>
      <c r="NJW1046" s="933"/>
      <c r="NJX1046" s="134"/>
      <c r="NJY1046" s="929"/>
      <c r="NJZ1046" s="930"/>
      <c r="NKA1046" s="148"/>
      <c r="NKB1046" s="931"/>
      <c r="NKC1046" s="932"/>
      <c r="NKD1046" s="933"/>
      <c r="NKE1046" s="933"/>
      <c r="NKF1046" s="134"/>
      <c r="NKG1046" s="929"/>
      <c r="NKH1046" s="930"/>
      <c r="NKI1046" s="148"/>
      <c r="NKJ1046" s="931"/>
      <c r="NKK1046" s="932"/>
      <c r="NKL1046" s="933"/>
      <c r="NKM1046" s="933"/>
      <c r="NKN1046" s="134"/>
      <c r="NKO1046" s="929"/>
      <c r="NKP1046" s="930"/>
      <c r="NKQ1046" s="148"/>
      <c r="NKR1046" s="931"/>
      <c r="NKS1046" s="932"/>
      <c r="NKT1046" s="933"/>
      <c r="NKU1046" s="933"/>
      <c r="NKV1046" s="134"/>
      <c r="NKW1046" s="929"/>
      <c r="NKX1046" s="930"/>
      <c r="NKY1046" s="148"/>
      <c r="NKZ1046" s="931"/>
      <c r="NLA1046" s="932"/>
      <c r="NLB1046" s="933"/>
      <c r="NLC1046" s="933"/>
      <c r="NLD1046" s="134"/>
      <c r="NLE1046" s="929"/>
      <c r="NLF1046" s="930"/>
      <c r="NLG1046" s="148"/>
      <c r="NLH1046" s="931"/>
      <c r="NLI1046" s="932"/>
      <c r="NLJ1046" s="933"/>
      <c r="NLK1046" s="933"/>
      <c r="NLL1046" s="134"/>
      <c r="NLM1046" s="929"/>
      <c r="NLN1046" s="930"/>
      <c r="NLO1046" s="148"/>
      <c r="NLP1046" s="931"/>
      <c r="NLQ1046" s="932"/>
      <c r="NLR1046" s="933"/>
      <c r="NLS1046" s="933"/>
      <c r="NLT1046" s="134"/>
      <c r="NLU1046" s="929"/>
      <c r="NLV1046" s="930"/>
      <c r="NLW1046" s="148"/>
      <c r="NLX1046" s="931"/>
      <c r="NLY1046" s="932"/>
      <c r="NLZ1046" s="933"/>
      <c r="NMA1046" s="933"/>
      <c r="NMB1046" s="134"/>
      <c r="NMC1046" s="929"/>
      <c r="NMD1046" s="930"/>
      <c r="NME1046" s="148"/>
      <c r="NMF1046" s="931"/>
      <c r="NMG1046" s="932"/>
      <c r="NMH1046" s="933"/>
      <c r="NMI1046" s="933"/>
      <c r="NMJ1046" s="134"/>
      <c r="NMK1046" s="929"/>
      <c r="NML1046" s="930"/>
      <c r="NMM1046" s="148"/>
      <c r="NMN1046" s="931"/>
      <c r="NMO1046" s="932"/>
      <c r="NMP1046" s="933"/>
      <c r="NMQ1046" s="933"/>
      <c r="NMR1046" s="134"/>
      <c r="NMS1046" s="929"/>
      <c r="NMT1046" s="930"/>
      <c r="NMU1046" s="148"/>
      <c r="NMV1046" s="931"/>
      <c r="NMW1046" s="932"/>
      <c r="NMX1046" s="933"/>
      <c r="NMY1046" s="933"/>
      <c r="NMZ1046" s="134"/>
      <c r="NNA1046" s="929"/>
      <c r="NNB1046" s="930"/>
      <c r="NNC1046" s="148"/>
      <c r="NND1046" s="931"/>
      <c r="NNE1046" s="932"/>
      <c r="NNF1046" s="933"/>
      <c r="NNG1046" s="933"/>
      <c r="NNH1046" s="134"/>
      <c r="NNI1046" s="929"/>
      <c r="NNJ1046" s="930"/>
      <c r="NNK1046" s="148"/>
      <c r="NNL1046" s="931"/>
      <c r="NNM1046" s="932"/>
      <c r="NNN1046" s="933"/>
      <c r="NNO1046" s="933"/>
      <c r="NNP1046" s="134"/>
      <c r="NNQ1046" s="929"/>
      <c r="NNR1046" s="930"/>
      <c r="NNS1046" s="148"/>
      <c r="NNT1046" s="931"/>
      <c r="NNU1046" s="932"/>
      <c r="NNV1046" s="933"/>
      <c r="NNW1046" s="933"/>
      <c r="NNX1046" s="134"/>
      <c r="NNY1046" s="929"/>
      <c r="NNZ1046" s="930"/>
      <c r="NOA1046" s="148"/>
      <c r="NOB1046" s="931"/>
      <c r="NOC1046" s="932"/>
      <c r="NOD1046" s="933"/>
      <c r="NOE1046" s="933"/>
      <c r="NOF1046" s="134"/>
      <c r="NOG1046" s="929"/>
      <c r="NOH1046" s="930"/>
      <c r="NOI1046" s="148"/>
      <c r="NOJ1046" s="931"/>
      <c r="NOK1046" s="932"/>
      <c r="NOL1046" s="933"/>
      <c r="NOM1046" s="933"/>
      <c r="NON1046" s="134"/>
      <c r="NOO1046" s="929"/>
      <c r="NOP1046" s="930"/>
      <c r="NOQ1046" s="148"/>
      <c r="NOR1046" s="931"/>
      <c r="NOS1046" s="932"/>
      <c r="NOT1046" s="933"/>
      <c r="NOU1046" s="933"/>
      <c r="NOV1046" s="134"/>
      <c r="NOW1046" s="929"/>
      <c r="NOX1046" s="930"/>
      <c r="NOY1046" s="148"/>
      <c r="NOZ1046" s="931"/>
      <c r="NPA1046" s="932"/>
      <c r="NPB1046" s="933"/>
      <c r="NPC1046" s="933"/>
      <c r="NPD1046" s="134"/>
      <c r="NPE1046" s="929"/>
      <c r="NPF1046" s="930"/>
      <c r="NPG1046" s="148"/>
      <c r="NPH1046" s="931"/>
      <c r="NPI1046" s="932"/>
      <c r="NPJ1046" s="933"/>
      <c r="NPK1046" s="933"/>
      <c r="NPL1046" s="134"/>
      <c r="NPM1046" s="929"/>
      <c r="NPN1046" s="930"/>
      <c r="NPO1046" s="148"/>
      <c r="NPP1046" s="931"/>
      <c r="NPQ1046" s="932"/>
      <c r="NPR1046" s="933"/>
      <c r="NPS1046" s="933"/>
      <c r="NPT1046" s="134"/>
      <c r="NPU1046" s="929"/>
      <c r="NPV1046" s="930"/>
      <c r="NPW1046" s="148"/>
      <c r="NPX1046" s="931"/>
      <c r="NPY1046" s="932"/>
      <c r="NPZ1046" s="933"/>
      <c r="NQA1046" s="933"/>
      <c r="NQB1046" s="134"/>
      <c r="NQC1046" s="929"/>
      <c r="NQD1046" s="930"/>
      <c r="NQE1046" s="148"/>
      <c r="NQF1046" s="931"/>
      <c r="NQG1046" s="932"/>
      <c r="NQH1046" s="933"/>
      <c r="NQI1046" s="933"/>
      <c r="NQJ1046" s="134"/>
      <c r="NQK1046" s="929"/>
      <c r="NQL1046" s="930"/>
      <c r="NQM1046" s="148"/>
      <c r="NQN1046" s="931"/>
      <c r="NQO1046" s="932"/>
      <c r="NQP1046" s="933"/>
      <c r="NQQ1046" s="933"/>
      <c r="NQR1046" s="134"/>
      <c r="NQS1046" s="929"/>
      <c r="NQT1046" s="930"/>
      <c r="NQU1046" s="148"/>
      <c r="NQV1046" s="931"/>
      <c r="NQW1046" s="932"/>
      <c r="NQX1046" s="933"/>
      <c r="NQY1046" s="933"/>
      <c r="NQZ1046" s="134"/>
      <c r="NRA1046" s="929"/>
      <c r="NRB1046" s="930"/>
      <c r="NRC1046" s="148"/>
      <c r="NRD1046" s="931"/>
      <c r="NRE1046" s="932"/>
      <c r="NRF1046" s="933"/>
      <c r="NRG1046" s="933"/>
      <c r="NRH1046" s="134"/>
      <c r="NRI1046" s="929"/>
      <c r="NRJ1046" s="930"/>
      <c r="NRK1046" s="148"/>
      <c r="NRL1046" s="931"/>
      <c r="NRM1046" s="932"/>
      <c r="NRN1046" s="933"/>
      <c r="NRO1046" s="933"/>
      <c r="NRP1046" s="134"/>
      <c r="NRQ1046" s="929"/>
      <c r="NRR1046" s="930"/>
      <c r="NRS1046" s="148"/>
      <c r="NRT1046" s="931"/>
      <c r="NRU1046" s="932"/>
      <c r="NRV1046" s="933"/>
      <c r="NRW1046" s="933"/>
      <c r="NRX1046" s="134"/>
      <c r="NRY1046" s="929"/>
      <c r="NRZ1046" s="930"/>
      <c r="NSA1046" s="148"/>
      <c r="NSB1046" s="931"/>
      <c r="NSC1046" s="932"/>
      <c r="NSD1046" s="933"/>
      <c r="NSE1046" s="933"/>
      <c r="NSF1046" s="134"/>
      <c r="NSG1046" s="929"/>
      <c r="NSH1046" s="930"/>
      <c r="NSI1046" s="148"/>
      <c r="NSJ1046" s="931"/>
      <c r="NSK1046" s="932"/>
      <c r="NSL1046" s="933"/>
      <c r="NSM1046" s="933"/>
      <c r="NSN1046" s="134"/>
      <c r="NSO1046" s="929"/>
      <c r="NSP1046" s="930"/>
      <c r="NSQ1046" s="148"/>
      <c r="NSR1046" s="931"/>
      <c r="NSS1046" s="932"/>
      <c r="NST1046" s="933"/>
      <c r="NSU1046" s="933"/>
      <c r="NSV1046" s="134"/>
      <c r="NSW1046" s="929"/>
      <c r="NSX1046" s="930"/>
      <c r="NSY1046" s="148"/>
      <c r="NSZ1046" s="931"/>
      <c r="NTA1046" s="932"/>
      <c r="NTB1046" s="933"/>
      <c r="NTC1046" s="933"/>
      <c r="NTD1046" s="134"/>
      <c r="NTE1046" s="929"/>
      <c r="NTF1046" s="930"/>
      <c r="NTG1046" s="148"/>
      <c r="NTH1046" s="931"/>
      <c r="NTI1046" s="932"/>
      <c r="NTJ1046" s="933"/>
      <c r="NTK1046" s="933"/>
      <c r="NTL1046" s="134"/>
      <c r="NTM1046" s="929"/>
      <c r="NTN1046" s="930"/>
      <c r="NTO1046" s="148"/>
      <c r="NTP1046" s="931"/>
      <c r="NTQ1046" s="932"/>
      <c r="NTR1046" s="933"/>
      <c r="NTS1046" s="933"/>
      <c r="NTT1046" s="134"/>
      <c r="NTU1046" s="929"/>
      <c r="NTV1046" s="930"/>
      <c r="NTW1046" s="148"/>
      <c r="NTX1046" s="931"/>
      <c r="NTY1046" s="932"/>
      <c r="NTZ1046" s="933"/>
      <c r="NUA1046" s="933"/>
      <c r="NUB1046" s="134"/>
      <c r="NUC1046" s="929"/>
      <c r="NUD1046" s="930"/>
      <c r="NUE1046" s="148"/>
      <c r="NUF1046" s="931"/>
      <c r="NUG1046" s="932"/>
      <c r="NUH1046" s="933"/>
      <c r="NUI1046" s="933"/>
      <c r="NUJ1046" s="134"/>
      <c r="NUK1046" s="929"/>
      <c r="NUL1046" s="930"/>
      <c r="NUM1046" s="148"/>
      <c r="NUN1046" s="931"/>
      <c r="NUO1046" s="932"/>
      <c r="NUP1046" s="933"/>
      <c r="NUQ1046" s="933"/>
      <c r="NUR1046" s="134"/>
      <c r="NUS1046" s="929"/>
      <c r="NUT1046" s="930"/>
      <c r="NUU1046" s="148"/>
      <c r="NUV1046" s="931"/>
      <c r="NUW1046" s="932"/>
      <c r="NUX1046" s="933"/>
      <c r="NUY1046" s="933"/>
      <c r="NUZ1046" s="134"/>
      <c r="NVA1046" s="929"/>
      <c r="NVB1046" s="930"/>
      <c r="NVC1046" s="148"/>
      <c r="NVD1046" s="931"/>
      <c r="NVE1046" s="932"/>
      <c r="NVF1046" s="933"/>
      <c r="NVG1046" s="933"/>
      <c r="NVH1046" s="134"/>
      <c r="NVI1046" s="929"/>
      <c r="NVJ1046" s="930"/>
      <c r="NVK1046" s="148"/>
      <c r="NVL1046" s="931"/>
      <c r="NVM1046" s="932"/>
      <c r="NVN1046" s="933"/>
      <c r="NVO1046" s="933"/>
      <c r="NVP1046" s="134"/>
      <c r="NVQ1046" s="929"/>
      <c r="NVR1046" s="930"/>
      <c r="NVS1046" s="148"/>
      <c r="NVT1046" s="931"/>
      <c r="NVU1046" s="932"/>
      <c r="NVV1046" s="933"/>
      <c r="NVW1046" s="933"/>
      <c r="NVX1046" s="134"/>
      <c r="NVY1046" s="929"/>
      <c r="NVZ1046" s="930"/>
      <c r="NWA1046" s="148"/>
      <c r="NWB1046" s="931"/>
      <c r="NWC1046" s="932"/>
      <c r="NWD1046" s="933"/>
      <c r="NWE1046" s="933"/>
      <c r="NWF1046" s="134"/>
      <c r="NWG1046" s="929"/>
      <c r="NWH1046" s="930"/>
      <c r="NWI1046" s="148"/>
      <c r="NWJ1046" s="931"/>
      <c r="NWK1046" s="932"/>
      <c r="NWL1046" s="933"/>
      <c r="NWM1046" s="933"/>
      <c r="NWN1046" s="134"/>
      <c r="NWO1046" s="929"/>
      <c r="NWP1046" s="930"/>
      <c r="NWQ1046" s="148"/>
      <c r="NWR1046" s="931"/>
      <c r="NWS1046" s="932"/>
      <c r="NWT1046" s="933"/>
      <c r="NWU1046" s="933"/>
      <c r="NWV1046" s="134"/>
      <c r="NWW1046" s="929"/>
      <c r="NWX1046" s="930"/>
      <c r="NWY1046" s="148"/>
      <c r="NWZ1046" s="931"/>
      <c r="NXA1046" s="932"/>
      <c r="NXB1046" s="933"/>
      <c r="NXC1046" s="933"/>
      <c r="NXD1046" s="134"/>
      <c r="NXE1046" s="929"/>
      <c r="NXF1046" s="930"/>
      <c r="NXG1046" s="148"/>
      <c r="NXH1046" s="931"/>
      <c r="NXI1046" s="932"/>
      <c r="NXJ1046" s="933"/>
      <c r="NXK1046" s="933"/>
      <c r="NXL1046" s="134"/>
      <c r="NXM1046" s="929"/>
      <c r="NXN1046" s="930"/>
      <c r="NXO1046" s="148"/>
      <c r="NXP1046" s="931"/>
      <c r="NXQ1046" s="932"/>
      <c r="NXR1046" s="933"/>
      <c r="NXS1046" s="933"/>
      <c r="NXT1046" s="134"/>
      <c r="NXU1046" s="929"/>
      <c r="NXV1046" s="930"/>
      <c r="NXW1046" s="148"/>
      <c r="NXX1046" s="931"/>
      <c r="NXY1046" s="932"/>
      <c r="NXZ1046" s="933"/>
      <c r="NYA1046" s="933"/>
      <c r="NYB1046" s="134"/>
      <c r="NYC1046" s="929"/>
      <c r="NYD1046" s="930"/>
      <c r="NYE1046" s="148"/>
      <c r="NYF1046" s="931"/>
      <c r="NYG1046" s="932"/>
      <c r="NYH1046" s="933"/>
      <c r="NYI1046" s="933"/>
      <c r="NYJ1046" s="134"/>
      <c r="NYK1046" s="929"/>
      <c r="NYL1046" s="930"/>
      <c r="NYM1046" s="148"/>
      <c r="NYN1046" s="931"/>
      <c r="NYO1046" s="932"/>
      <c r="NYP1046" s="933"/>
      <c r="NYQ1046" s="933"/>
      <c r="NYR1046" s="134"/>
      <c r="NYS1046" s="929"/>
      <c r="NYT1046" s="930"/>
      <c r="NYU1046" s="148"/>
      <c r="NYV1046" s="931"/>
      <c r="NYW1046" s="932"/>
      <c r="NYX1046" s="933"/>
      <c r="NYY1046" s="933"/>
      <c r="NYZ1046" s="134"/>
      <c r="NZA1046" s="929"/>
      <c r="NZB1046" s="930"/>
      <c r="NZC1046" s="148"/>
      <c r="NZD1046" s="931"/>
      <c r="NZE1046" s="932"/>
      <c r="NZF1046" s="933"/>
      <c r="NZG1046" s="933"/>
      <c r="NZH1046" s="134"/>
      <c r="NZI1046" s="929"/>
      <c r="NZJ1046" s="930"/>
      <c r="NZK1046" s="148"/>
      <c r="NZL1046" s="931"/>
      <c r="NZM1046" s="932"/>
      <c r="NZN1046" s="933"/>
      <c r="NZO1046" s="933"/>
      <c r="NZP1046" s="134"/>
      <c r="NZQ1046" s="929"/>
      <c r="NZR1046" s="930"/>
      <c r="NZS1046" s="148"/>
      <c r="NZT1046" s="931"/>
      <c r="NZU1046" s="932"/>
      <c r="NZV1046" s="933"/>
      <c r="NZW1046" s="933"/>
      <c r="NZX1046" s="134"/>
      <c r="NZY1046" s="929"/>
      <c r="NZZ1046" s="930"/>
      <c r="OAA1046" s="148"/>
      <c r="OAB1046" s="931"/>
      <c r="OAC1046" s="932"/>
      <c r="OAD1046" s="933"/>
      <c r="OAE1046" s="933"/>
      <c r="OAF1046" s="134"/>
      <c r="OAG1046" s="929"/>
      <c r="OAH1046" s="930"/>
      <c r="OAI1046" s="148"/>
      <c r="OAJ1046" s="931"/>
      <c r="OAK1046" s="932"/>
      <c r="OAL1046" s="933"/>
      <c r="OAM1046" s="933"/>
      <c r="OAN1046" s="134"/>
      <c r="OAO1046" s="929"/>
      <c r="OAP1046" s="930"/>
      <c r="OAQ1046" s="148"/>
      <c r="OAR1046" s="931"/>
      <c r="OAS1046" s="932"/>
      <c r="OAT1046" s="933"/>
      <c r="OAU1046" s="933"/>
      <c r="OAV1046" s="134"/>
      <c r="OAW1046" s="929"/>
      <c r="OAX1046" s="930"/>
      <c r="OAY1046" s="148"/>
      <c r="OAZ1046" s="931"/>
      <c r="OBA1046" s="932"/>
      <c r="OBB1046" s="933"/>
      <c r="OBC1046" s="933"/>
      <c r="OBD1046" s="134"/>
      <c r="OBE1046" s="929"/>
      <c r="OBF1046" s="930"/>
      <c r="OBG1046" s="148"/>
      <c r="OBH1046" s="931"/>
      <c r="OBI1046" s="932"/>
      <c r="OBJ1046" s="933"/>
      <c r="OBK1046" s="933"/>
      <c r="OBL1046" s="134"/>
      <c r="OBM1046" s="929"/>
      <c r="OBN1046" s="930"/>
      <c r="OBO1046" s="148"/>
      <c r="OBP1046" s="931"/>
      <c r="OBQ1046" s="932"/>
      <c r="OBR1046" s="933"/>
      <c r="OBS1046" s="933"/>
      <c r="OBT1046" s="134"/>
      <c r="OBU1046" s="929"/>
      <c r="OBV1046" s="930"/>
      <c r="OBW1046" s="148"/>
      <c r="OBX1046" s="931"/>
      <c r="OBY1046" s="932"/>
      <c r="OBZ1046" s="933"/>
      <c r="OCA1046" s="933"/>
      <c r="OCB1046" s="134"/>
      <c r="OCC1046" s="929"/>
      <c r="OCD1046" s="930"/>
      <c r="OCE1046" s="148"/>
      <c r="OCF1046" s="931"/>
      <c r="OCG1046" s="932"/>
      <c r="OCH1046" s="933"/>
      <c r="OCI1046" s="933"/>
      <c r="OCJ1046" s="134"/>
      <c r="OCK1046" s="929"/>
      <c r="OCL1046" s="930"/>
      <c r="OCM1046" s="148"/>
      <c r="OCN1046" s="931"/>
      <c r="OCO1046" s="932"/>
      <c r="OCP1046" s="933"/>
      <c r="OCQ1046" s="933"/>
      <c r="OCR1046" s="134"/>
      <c r="OCS1046" s="929"/>
      <c r="OCT1046" s="930"/>
      <c r="OCU1046" s="148"/>
      <c r="OCV1046" s="931"/>
      <c r="OCW1046" s="932"/>
      <c r="OCX1046" s="933"/>
      <c r="OCY1046" s="933"/>
      <c r="OCZ1046" s="134"/>
      <c r="ODA1046" s="929"/>
      <c r="ODB1046" s="930"/>
      <c r="ODC1046" s="148"/>
      <c r="ODD1046" s="931"/>
      <c r="ODE1046" s="932"/>
      <c r="ODF1046" s="933"/>
      <c r="ODG1046" s="933"/>
      <c r="ODH1046" s="134"/>
      <c r="ODI1046" s="929"/>
      <c r="ODJ1046" s="930"/>
      <c r="ODK1046" s="148"/>
      <c r="ODL1046" s="931"/>
      <c r="ODM1046" s="932"/>
      <c r="ODN1046" s="933"/>
      <c r="ODO1046" s="933"/>
      <c r="ODP1046" s="134"/>
      <c r="ODQ1046" s="929"/>
      <c r="ODR1046" s="930"/>
      <c r="ODS1046" s="148"/>
      <c r="ODT1046" s="931"/>
      <c r="ODU1046" s="932"/>
      <c r="ODV1046" s="933"/>
      <c r="ODW1046" s="933"/>
      <c r="ODX1046" s="134"/>
      <c r="ODY1046" s="929"/>
      <c r="ODZ1046" s="930"/>
      <c r="OEA1046" s="148"/>
      <c r="OEB1046" s="931"/>
      <c r="OEC1046" s="932"/>
      <c r="OED1046" s="933"/>
      <c r="OEE1046" s="933"/>
      <c r="OEF1046" s="134"/>
      <c r="OEG1046" s="929"/>
      <c r="OEH1046" s="930"/>
      <c r="OEI1046" s="148"/>
      <c r="OEJ1046" s="931"/>
      <c r="OEK1046" s="932"/>
      <c r="OEL1046" s="933"/>
      <c r="OEM1046" s="933"/>
      <c r="OEN1046" s="134"/>
      <c r="OEO1046" s="929"/>
      <c r="OEP1046" s="930"/>
      <c r="OEQ1046" s="148"/>
      <c r="OER1046" s="931"/>
      <c r="OES1046" s="932"/>
      <c r="OET1046" s="933"/>
      <c r="OEU1046" s="933"/>
      <c r="OEV1046" s="134"/>
      <c r="OEW1046" s="929"/>
      <c r="OEX1046" s="930"/>
      <c r="OEY1046" s="148"/>
      <c r="OEZ1046" s="931"/>
      <c r="OFA1046" s="932"/>
      <c r="OFB1046" s="933"/>
      <c r="OFC1046" s="933"/>
      <c r="OFD1046" s="134"/>
      <c r="OFE1046" s="929"/>
      <c r="OFF1046" s="930"/>
      <c r="OFG1046" s="148"/>
      <c r="OFH1046" s="931"/>
      <c r="OFI1046" s="932"/>
      <c r="OFJ1046" s="933"/>
      <c r="OFK1046" s="933"/>
      <c r="OFL1046" s="134"/>
      <c r="OFM1046" s="929"/>
      <c r="OFN1046" s="930"/>
      <c r="OFO1046" s="148"/>
      <c r="OFP1046" s="931"/>
      <c r="OFQ1046" s="932"/>
      <c r="OFR1046" s="933"/>
      <c r="OFS1046" s="933"/>
      <c r="OFT1046" s="134"/>
      <c r="OFU1046" s="929"/>
      <c r="OFV1046" s="930"/>
      <c r="OFW1046" s="148"/>
      <c r="OFX1046" s="931"/>
      <c r="OFY1046" s="932"/>
      <c r="OFZ1046" s="933"/>
      <c r="OGA1046" s="933"/>
      <c r="OGB1046" s="134"/>
      <c r="OGC1046" s="929"/>
      <c r="OGD1046" s="930"/>
      <c r="OGE1046" s="148"/>
      <c r="OGF1046" s="931"/>
      <c r="OGG1046" s="932"/>
      <c r="OGH1046" s="933"/>
      <c r="OGI1046" s="933"/>
      <c r="OGJ1046" s="134"/>
      <c r="OGK1046" s="929"/>
      <c r="OGL1046" s="930"/>
      <c r="OGM1046" s="148"/>
      <c r="OGN1046" s="931"/>
      <c r="OGO1046" s="932"/>
      <c r="OGP1046" s="933"/>
      <c r="OGQ1046" s="933"/>
      <c r="OGR1046" s="134"/>
      <c r="OGS1046" s="929"/>
      <c r="OGT1046" s="930"/>
      <c r="OGU1046" s="148"/>
      <c r="OGV1046" s="931"/>
      <c r="OGW1046" s="932"/>
      <c r="OGX1046" s="933"/>
      <c r="OGY1046" s="933"/>
      <c r="OGZ1046" s="134"/>
      <c r="OHA1046" s="929"/>
      <c r="OHB1046" s="930"/>
      <c r="OHC1046" s="148"/>
      <c r="OHD1046" s="931"/>
      <c r="OHE1046" s="932"/>
      <c r="OHF1046" s="933"/>
      <c r="OHG1046" s="933"/>
      <c r="OHH1046" s="134"/>
      <c r="OHI1046" s="929"/>
      <c r="OHJ1046" s="930"/>
      <c r="OHK1046" s="148"/>
      <c r="OHL1046" s="931"/>
      <c r="OHM1046" s="932"/>
      <c r="OHN1046" s="933"/>
      <c r="OHO1046" s="933"/>
      <c r="OHP1046" s="134"/>
      <c r="OHQ1046" s="929"/>
      <c r="OHR1046" s="930"/>
      <c r="OHS1046" s="148"/>
      <c r="OHT1046" s="931"/>
      <c r="OHU1046" s="932"/>
      <c r="OHV1046" s="933"/>
      <c r="OHW1046" s="933"/>
      <c r="OHX1046" s="134"/>
      <c r="OHY1046" s="929"/>
      <c r="OHZ1046" s="930"/>
      <c r="OIA1046" s="148"/>
      <c r="OIB1046" s="931"/>
      <c r="OIC1046" s="932"/>
      <c r="OID1046" s="933"/>
      <c r="OIE1046" s="933"/>
      <c r="OIF1046" s="134"/>
      <c r="OIG1046" s="929"/>
      <c r="OIH1046" s="930"/>
      <c r="OII1046" s="148"/>
      <c r="OIJ1046" s="931"/>
      <c r="OIK1046" s="932"/>
      <c r="OIL1046" s="933"/>
      <c r="OIM1046" s="933"/>
      <c r="OIN1046" s="134"/>
      <c r="OIO1046" s="929"/>
      <c r="OIP1046" s="930"/>
      <c r="OIQ1046" s="148"/>
      <c r="OIR1046" s="931"/>
      <c r="OIS1046" s="932"/>
      <c r="OIT1046" s="933"/>
      <c r="OIU1046" s="933"/>
      <c r="OIV1046" s="134"/>
      <c r="OIW1046" s="929"/>
      <c r="OIX1046" s="930"/>
      <c r="OIY1046" s="148"/>
      <c r="OIZ1046" s="931"/>
      <c r="OJA1046" s="932"/>
      <c r="OJB1046" s="933"/>
      <c r="OJC1046" s="933"/>
      <c r="OJD1046" s="134"/>
      <c r="OJE1046" s="929"/>
      <c r="OJF1046" s="930"/>
      <c r="OJG1046" s="148"/>
      <c r="OJH1046" s="931"/>
      <c r="OJI1046" s="932"/>
      <c r="OJJ1046" s="933"/>
      <c r="OJK1046" s="933"/>
      <c r="OJL1046" s="134"/>
      <c r="OJM1046" s="929"/>
      <c r="OJN1046" s="930"/>
      <c r="OJO1046" s="148"/>
      <c r="OJP1046" s="931"/>
      <c r="OJQ1046" s="932"/>
      <c r="OJR1046" s="933"/>
      <c r="OJS1046" s="933"/>
      <c r="OJT1046" s="134"/>
      <c r="OJU1046" s="929"/>
      <c r="OJV1046" s="930"/>
      <c r="OJW1046" s="148"/>
      <c r="OJX1046" s="931"/>
      <c r="OJY1046" s="932"/>
      <c r="OJZ1046" s="933"/>
      <c r="OKA1046" s="933"/>
      <c r="OKB1046" s="134"/>
      <c r="OKC1046" s="929"/>
      <c r="OKD1046" s="930"/>
      <c r="OKE1046" s="148"/>
      <c r="OKF1046" s="931"/>
      <c r="OKG1046" s="932"/>
      <c r="OKH1046" s="933"/>
      <c r="OKI1046" s="933"/>
      <c r="OKJ1046" s="134"/>
      <c r="OKK1046" s="929"/>
      <c r="OKL1046" s="930"/>
      <c r="OKM1046" s="148"/>
      <c r="OKN1046" s="931"/>
      <c r="OKO1046" s="932"/>
      <c r="OKP1046" s="933"/>
      <c r="OKQ1046" s="933"/>
      <c r="OKR1046" s="134"/>
      <c r="OKS1046" s="929"/>
      <c r="OKT1046" s="930"/>
      <c r="OKU1046" s="148"/>
      <c r="OKV1046" s="931"/>
      <c r="OKW1046" s="932"/>
      <c r="OKX1046" s="933"/>
      <c r="OKY1046" s="933"/>
      <c r="OKZ1046" s="134"/>
      <c r="OLA1046" s="929"/>
      <c r="OLB1046" s="930"/>
      <c r="OLC1046" s="148"/>
      <c r="OLD1046" s="931"/>
      <c r="OLE1046" s="932"/>
      <c r="OLF1046" s="933"/>
      <c r="OLG1046" s="933"/>
      <c r="OLH1046" s="134"/>
      <c r="OLI1046" s="929"/>
      <c r="OLJ1046" s="930"/>
      <c r="OLK1046" s="148"/>
      <c r="OLL1046" s="931"/>
      <c r="OLM1046" s="932"/>
      <c r="OLN1046" s="933"/>
      <c r="OLO1046" s="933"/>
      <c r="OLP1046" s="134"/>
      <c r="OLQ1046" s="929"/>
      <c r="OLR1046" s="930"/>
      <c r="OLS1046" s="148"/>
      <c r="OLT1046" s="931"/>
      <c r="OLU1046" s="932"/>
      <c r="OLV1046" s="933"/>
      <c r="OLW1046" s="933"/>
      <c r="OLX1046" s="134"/>
      <c r="OLY1046" s="929"/>
      <c r="OLZ1046" s="930"/>
      <c r="OMA1046" s="148"/>
      <c r="OMB1046" s="931"/>
      <c r="OMC1046" s="932"/>
      <c r="OMD1046" s="933"/>
      <c r="OME1046" s="933"/>
      <c r="OMF1046" s="134"/>
      <c r="OMG1046" s="929"/>
      <c r="OMH1046" s="930"/>
      <c r="OMI1046" s="148"/>
      <c r="OMJ1046" s="931"/>
      <c r="OMK1046" s="932"/>
      <c r="OML1046" s="933"/>
      <c r="OMM1046" s="933"/>
      <c r="OMN1046" s="134"/>
      <c r="OMO1046" s="929"/>
      <c r="OMP1046" s="930"/>
      <c r="OMQ1046" s="148"/>
      <c r="OMR1046" s="931"/>
      <c r="OMS1046" s="932"/>
      <c r="OMT1046" s="933"/>
      <c r="OMU1046" s="933"/>
      <c r="OMV1046" s="134"/>
      <c r="OMW1046" s="929"/>
      <c r="OMX1046" s="930"/>
      <c r="OMY1046" s="148"/>
      <c r="OMZ1046" s="931"/>
      <c r="ONA1046" s="932"/>
      <c r="ONB1046" s="933"/>
      <c r="ONC1046" s="933"/>
      <c r="OND1046" s="134"/>
      <c r="ONE1046" s="929"/>
      <c r="ONF1046" s="930"/>
      <c r="ONG1046" s="148"/>
      <c r="ONH1046" s="931"/>
      <c r="ONI1046" s="932"/>
      <c r="ONJ1046" s="933"/>
      <c r="ONK1046" s="933"/>
      <c r="ONL1046" s="134"/>
      <c r="ONM1046" s="929"/>
      <c r="ONN1046" s="930"/>
      <c r="ONO1046" s="148"/>
      <c r="ONP1046" s="931"/>
      <c r="ONQ1046" s="932"/>
      <c r="ONR1046" s="933"/>
      <c r="ONS1046" s="933"/>
      <c r="ONT1046" s="134"/>
      <c r="ONU1046" s="929"/>
      <c r="ONV1046" s="930"/>
      <c r="ONW1046" s="148"/>
      <c r="ONX1046" s="931"/>
      <c r="ONY1046" s="932"/>
      <c r="ONZ1046" s="933"/>
      <c r="OOA1046" s="933"/>
      <c r="OOB1046" s="134"/>
      <c r="OOC1046" s="929"/>
      <c r="OOD1046" s="930"/>
      <c r="OOE1046" s="148"/>
      <c r="OOF1046" s="931"/>
      <c r="OOG1046" s="932"/>
      <c r="OOH1046" s="933"/>
      <c r="OOI1046" s="933"/>
      <c r="OOJ1046" s="134"/>
      <c r="OOK1046" s="929"/>
      <c r="OOL1046" s="930"/>
      <c r="OOM1046" s="148"/>
      <c r="OON1046" s="931"/>
      <c r="OOO1046" s="932"/>
      <c r="OOP1046" s="933"/>
      <c r="OOQ1046" s="933"/>
      <c r="OOR1046" s="134"/>
      <c r="OOS1046" s="929"/>
      <c r="OOT1046" s="930"/>
      <c r="OOU1046" s="148"/>
      <c r="OOV1046" s="931"/>
      <c r="OOW1046" s="932"/>
      <c r="OOX1046" s="933"/>
      <c r="OOY1046" s="933"/>
      <c r="OOZ1046" s="134"/>
      <c r="OPA1046" s="929"/>
      <c r="OPB1046" s="930"/>
      <c r="OPC1046" s="148"/>
      <c r="OPD1046" s="931"/>
      <c r="OPE1046" s="932"/>
      <c r="OPF1046" s="933"/>
      <c r="OPG1046" s="933"/>
      <c r="OPH1046" s="134"/>
      <c r="OPI1046" s="929"/>
      <c r="OPJ1046" s="930"/>
      <c r="OPK1046" s="148"/>
      <c r="OPL1046" s="931"/>
      <c r="OPM1046" s="932"/>
      <c r="OPN1046" s="933"/>
      <c r="OPO1046" s="933"/>
      <c r="OPP1046" s="134"/>
      <c r="OPQ1046" s="929"/>
      <c r="OPR1046" s="930"/>
      <c r="OPS1046" s="148"/>
      <c r="OPT1046" s="931"/>
      <c r="OPU1046" s="932"/>
      <c r="OPV1046" s="933"/>
      <c r="OPW1046" s="933"/>
      <c r="OPX1046" s="134"/>
      <c r="OPY1046" s="929"/>
      <c r="OPZ1046" s="930"/>
      <c r="OQA1046" s="148"/>
      <c r="OQB1046" s="931"/>
      <c r="OQC1046" s="932"/>
      <c r="OQD1046" s="933"/>
      <c r="OQE1046" s="933"/>
      <c r="OQF1046" s="134"/>
      <c r="OQG1046" s="929"/>
      <c r="OQH1046" s="930"/>
      <c r="OQI1046" s="148"/>
      <c r="OQJ1046" s="931"/>
      <c r="OQK1046" s="932"/>
      <c r="OQL1046" s="933"/>
      <c r="OQM1046" s="933"/>
      <c r="OQN1046" s="134"/>
      <c r="OQO1046" s="929"/>
      <c r="OQP1046" s="930"/>
      <c r="OQQ1046" s="148"/>
      <c r="OQR1046" s="931"/>
      <c r="OQS1046" s="932"/>
      <c r="OQT1046" s="933"/>
      <c r="OQU1046" s="933"/>
      <c r="OQV1046" s="134"/>
      <c r="OQW1046" s="929"/>
      <c r="OQX1046" s="930"/>
      <c r="OQY1046" s="148"/>
      <c r="OQZ1046" s="931"/>
      <c r="ORA1046" s="932"/>
      <c r="ORB1046" s="933"/>
      <c r="ORC1046" s="933"/>
      <c r="ORD1046" s="134"/>
      <c r="ORE1046" s="929"/>
      <c r="ORF1046" s="930"/>
      <c r="ORG1046" s="148"/>
      <c r="ORH1046" s="931"/>
      <c r="ORI1046" s="932"/>
      <c r="ORJ1046" s="933"/>
      <c r="ORK1046" s="933"/>
      <c r="ORL1046" s="134"/>
      <c r="ORM1046" s="929"/>
      <c r="ORN1046" s="930"/>
      <c r="ORO1046" s="148"/>
      <c r="ORP1046" s="931"/>
      <c r="ORQ1046" s="932"/>
      <c r="ORR1046" s="933"/>
      <c r="ORS1046" s="933"/>
      <c r="ORT1046" s="134"/>
      <c r="ORU1046" s="929"/>
      <c r="ORV1046" s="930"/>
      <c r="ORW1046" s="148"/>
      <c r="ORX1046" s="931"/>
      <c r="ORY1046" s="932"/>
      <c r="ORZ1046" s="933"/>
      <c r="OSA1046" s="933"/>
      <c r="OSB1046" s="134"/>
      <c r="OSC1046" s="929"/>
      <c r="OSD1046" s="930"/>
      <c r="OSE1046" s="148"/>
      <c r="OSF1046" s="931"/>
      <c r="OSG1046" s="932"/>
      <c r="OSH1046" s="933"/>
      <c r="OSI1046" s="933"/>
      <c r="OSJ1046" s="134"/>
      <c r="OSK1046" s="929"/>
      <c r="OSL1046" s="930"/>
      <c r="OSM1046" s="148"/>
      <c r="OSN1046" s="931"/>
      <c r="OSO1046" s="932"/>
      <c r="OSP1046" s="933"/>
      <c r="OSQ1046" s="933"/>
      <c r="OSR1046" s="134"/>
      <c r="OSS1046" s="929"/>
      <c r="OST1046" s="930"/>
      <c r="OSU1046" s="148"/>
      <c r="OSV1046" s="931"/>
      <c r="OSW1046" s="932"/>
      <c r="OSX1046" s="933"/>
      <c r="OSY1046" s="933"/>
      <c r="OSZ1046" s="134"/>
      <c r="OTA1046" s="929"/>
      <c r="OTB1046" s="930"/>
      <c r="OTC1046" s="148"/>
      <c r="OTD1046" s="931"/>
      <c r="OTE1046" s="932"/>
      <c r="OTF1046" s="933"/>
      <c r="OTG1046" s="933"/>
      <c r="OTH1046" s="134"/>
      <c r="OTI1046" s="929"/>
      <c r="OTJ1046" s="930"/>
      <c r="OTK1046" s="148"/>
      <c r="OTL1046" s="931"/>
      <c r="OTM1046" s="932"/>
      <c r="OTN1046" s="933"/>
      <c r="OTO1046" s="933"/>
      <c r="OTP1046" s="134"/>
      <c r="OTQ1046" s="929"/>
      <c r="OTR1046" s="930"/>
      <c r="OTS1046" s="148"/>
      <c r="OTT1046" s="931"/>
      <c r="OTU1046" s="932"/>
      <c r="OTV1046" s="933"/>
      <c r="OTW1046" s="933"/>
      <c r="OTX1046" s="134"/>
      <c r="OTY1046" s="929"/>
      <c r="OTZ1046" s="930"/>
      <c r="OUA1046" s="148"/>
      <c r="OUB1046" s="931"/>
      <c r="OUC1046" s="932"/>
      <c r="OUD1046" s="933"/>
      <c r="OUE1046" s="933"/>
      <c r="OUF1046" s="134"/>
      <c r="OUG1046" s="929"/>
      <c r="OUH1046" s="930"/>
      <c r="OUI1046" s="148"/>
      <c r="OUJ1046" s="931"/>
      <c r="OUK1046" s="932"/>
      <c r="OUL1046" s="933"/>
      <c r="OUM1046" s="933"/>
      <c r="OUN1046" s="134"/>
      <c r="OUO1046" s="929"/>
      <c r="OUP1046" s="930"/>
      <c r="OUQ1046" s="148"/>
      <c r="OUR1046" s="931"/>
      <c r="OUS1046" s="932"/>
      <c r="OUT1046" s="933"/>
      <c r="OUU1046" s="933"/>
      <c r="OUV1046" s="134"/>
      <c r="OUW1046" s="929"/>
      <c r="OUX1046" s="930"/>
      <c r="OUY1046" s="148"/>
      <c r="OUZ1046" s="931"/>
      <c r="OVA1046" s="932"/>
      <c r="OVB1046" s="933"/>
      <c r="OVC1046" s="933"/>
      <c r="OVD1046" s="134"/>
      <c r="OVE1046" s="929"/>
      <c r="OVF1046" s="930"/>
      <c r="OVG1046" s="148"/>
      <c r="OVH1046" s="931"/>
      <c r="OVI1046" s="932"/>
      <c r="OVJ1046" s="933"/>
      <c r="OVK1046" s="933"/>
      <c r="OVL1046" s="134"/>
      <c r="OVM1046" s="929"/>
      <c r="OVN1046" s="930"/>
      <c r="OVO1046" s="148"/>
      <c r="OVP1046" s="931"/>
      <c r="OVQ1046" s="932"/>
      <c r="OVR1046" s="933"/>
      <c r="OVS1046" s="933"/>
      <c r="OVT1046" s="134"/>
      <c r="OVU1046" s="929"/>
      <c r="OVV1046" s="930"/>
      <c r="OVW1046" s="148"/>
      <c r="OVX1046" s="931"/>
      <c r="OVY1046" s="932"/>
      <c r="OVZ1046" s="933"/>
      <c r="OWA1046" s="933"/>
      <c r="OWB1046" s="134"/>
      <c r="OWC1046" s="929"/>
      <c r="OWD1046" s="930"/>
      <c r="OWE1046" s="148"/>
      <c r="OWF1046" s="931"/>
      <c r="OWG1046" s="932"/>
      <c r="OWH1046" s="933"/>
      <c r="OWI1046" s="933"/>
      <c r="OWJ1046" s="134"/>
      <c r="OWK1046" s="929"/>
      <c r="OWL1046" s="930"/>
      <c r="OWM1046" s="148"/>
      <c r="OWN1046" s="931"/>
      <c r="OWO1046" s="932"/>
      <c r="OWP1046" s="933"/>
      <c r="OWQ1046" s="933"/>
      <c r="OWR1046" s="134"/>
      <c r="OWS1046" s="929"/>
      <c r="OWT1046" s="930"/>
      <c r="OWU1046" s="148"/>
      <c r="OWV1046" s="931"/>
      <c r="OWW1046" s="932"/>
      <c r="OWX1046" s="933"/>
      <c r="OWY1046" s="933"/>
      <c r="OWZ1046" s="134"/>
      <c r="OXA1046" s="929"/>
      <c r="OXB1046" s="930"/>
      <c r="OXC1046" s="148"/>
      <c r="OXD1046" s="931"/>
      <c r="OXE1046" s="932"/>
      <c r="OXF1046" s="933"/>
      <c r="OXG1046" s="933"/>
      <c r="OXH1046" s="134"/>
      <c r="OXI1046" s="929"/>
      <c r="OXJ1046" s="930"/>
      <c r="OXK1046" s="148"/>
      <c r="OXL1046" s="931"/>
      <c r="OXM1046" s="932"/>
      <c r="OXN1046" s="933"/>
      <c r="OXO1046" s="933"/>
      <c r="OXP1046" s="134"/>
      <c r="OXQ1046" s="929"/>
      <c r="OXR1046" s="930"/>
      <c r="OXS1046" s="148"/>
      <c r="OXT1046" s="931"/>
      <c r="OXU1046" s="932"/>
      <c r="OXV1046" s="933"/>
      <c r="OXW1046" s="933"/>
      <c r="OXX1046" s="134"/>
      <c r="OXY1046" s="929"/>
      <c r="OXZ1046" s="930"/>
      <c r="OYA1046" s="148"/>
      <c r="OYB1046" s="931"/>
      <c r="OYC1046" s="932"/>
      <c r="OYD1046" s="933"/>
      <c r="OYE1046" s="933"/>
      <c r="OYF1046" s="134"/>
      <c r="OYG1046" s="929"/>
      <c r="OYH1046" s="930"/>
      <c r="OYI1046" s="148"/>
      <c r="OYJ1046" s="931"/>
      <c r="OYK1046" s="932"/>
      <c r="OYL1046" s="933"/>
      <c r="OYM1046" s="933"/>
      <c r="OYN1046" s="134"/>
      <c r="OYO1046" s="929"/>
      <c r="OYP1046" s="930"/>
      <c r="OYQ1046" s="148"/>
      <c r="OYR1046" s="931"/>
      <c r="OYS1046" s="932"/>
      <c r="OYT1046" s="933"/>
      <c r="OYU1046" s="933"/>
      <c r="OYV1046" s="134"/>
      <c r="OYW1046" s="929"/>
      <c r="OYX1046" s="930"/>
      <c r="OYY1046" s="148"/>
      <c r="OYZ1046" s="931"/>
      <c r="OZA1046" s="932"/>
      <c r="OZB1046" s="933"/>
      <c r="OZC1046" s="933"/>
      <c r="OZD1046" s="134"/>
      <c r="OZE1046" s="929"/>
      <c r="OZF1046" s="930"/>
      <c r="OZG1046" s="148"/>
      <c r="OZH1046" s="931"/>
      <c r="OZI1046" s="932"/>
      <c r="OZJ1046" s="933"/>
      <c r="OZK1046" s="933"/>
      <c r="OZL1046" s="134"/>
      <c r="OZM1046" s="929"/>
      <c r="OZN1046" s="930"/>
      <c r="OZO1046" s="148"/>
      <c r="OZP1046" s="931"/>
      <c r="OZQ1046" s="932"/>
      <c r="OZR1046" s="933"/>
      <c r="OZS1046" s="933"/>
      <c r="OZT1046" s="134"/>
      <c r="OZU1046" s="929"/>
      <c r="OZV1046" s="930"/>
      <c r="OZW1046" s="148"/>
      <c r="OZX1046" s="931"/>
      <c r="OZY1046" s="932"/>
      <c r="OZZ1046" s="933"/>
      <c r="PAA1046" s="933"/>
      <c r="PAB1046" s="134"/>
      <c r="PAC1046" s="929"/>
      <c r="PAD1046" s="930"/>
      <c r="PAE1046" s="148"/>
      <c r="PAF1046" s="931"/>
      <c r="PAG1046" s="932"/>
      <c r="PAH1046" s="933"/>
      <c r="PAI1046" s="933"/>
      <c r="PAJ1046" s="134"/>
      <c r="PAK1046" s="929"/>
      <c r="PAL1046" s="930"/>
      <c r="PAM1046" s="148"/>
      <c r="PAN1046" s="931"/>
      <c r="PAO1046" s="932"/>
      <c r="PAP1046" s="933"/>
      <c r="PAQ1046" s="933"/>
      <c r="PAR1046" s="134"/>
      <c r="PAS1046" s="929"/>
      <c r="PAT1046" s="930"/>
      <c r="PAU1046" s="148"/>
      <c r="PAV1046" s="931"/>
      <c r="PAW1046" s="932"/>
      <c r="PAX1046" s="933"/>
      <c r="PAY1046" s="933"/>
      <c r="PAZ1046" s="134"/>
      <c r="PBA1046" s="929"/>
      <c r="PBB1046" s="930"/>
      <c r="PBC1046" s="148"/>
      <c r="PBD1046" s="931"/>
      <c r="PBE1046" s="932"/>
      <c r="PBF1046" s="933"/>
      <c r="PBG1046" s="933"/>
      <c r="PBH1046" s="134"/>
      <c r="PBI1046" s="929"/>
      <c r="PBJ1046" s="930"/>
      <c r="PBK1046" s="148"/>
      <c r="PBL1046" s="931"/>
      <c r="PBM1046" s="932"/>
      <c r="PBN1046" s="933"/>
      <c r="PBO1046" s="933"/>
      <c r="PBP1046" s="134"/>
      <c r="PBQ1046" s="929"/>
      <c r="PBR1046" s="930"/>
      <c r="PBS1046" s="148"/>
      <c r="PBT1046" s="931"/>
      <c r="PBU1046" s="932"/>
      <c r="PBV1046" s="933"/>
      <c r="PBW1046" s="933"/>
      <c r="PBX1046" s="134"/>
      <c r="PBY1046" s="929"/>
      <c r="PBZ1046" s="930"/>
      <c r="PCA1046" s="148"/>
      <c r="PCB1046" s="931"/>
      <c r="PCC1046" s="932"/>
      <c r="PCD1046" s="933"/>
      <c r="PCE1046" s="933"/>
      <c r="PCF1046" s="134"/>
      <c r="PCG1046" s="929"/>
      <c r="PCH1046" s="930"/>
      <c r="PCI1046" s="148"/>
      <c r="PCJ1046" s="931"/>
      <c r="PCK1046" s="932"/>
      <c r="PCL1046" s="933"/>
      <c r="PCM1046" s="933"/>
      <c r="PCN1046" s="134"/>
      <c r="PCO1046" s="929"/>
      <c r="PCP1046" s="930"/>
      <c r="PCQ1046" s="148"/>
      <c r="PCR1046" s="931"/>
      <c r="PCS1046" s="932"/>
      <c r="PCT1046" s="933"/>
      <c r="PCU1046" s="933"/>
      <c r="PCV1046" s="134"/>
      <c r="PCW1046" s="929"/>
      <c r="PCX1046" s="930"/>
      <c r="PCY1046" s="148"/>
      <c r="PCZ1046" s="931"/>
      <c r="PDA1046" s="932"/>
      <c r="PDB1046" s="933"/>
      <c r="PDC1046" s="933"/>
      <c r="PDD1046" s="134"/>
      <c r="PDE1046" s="929"/>
      <c r="PDF1046" s="930"/>
      <c r="PDG1046" s="148"/>
      <c r="PDH1046" s="931"/>
      <c r="PDI1046" s="932"/>
      <c r="PDJ1046" s="933"/>
      <c r="PDK1046" s="933"/>
      <c r="PDL1046" s="134"/>
      <c r="PDM1046" s="929"/>
      <c r="PDN1046" s="930"/>
      <c r="PDO1046" s="148"/>
      <c r="PDP1046" s="931"/>
      <c r="PDQ1046" s="932"/>
      <c r="PDR1046" s="933"/>
      <c r="PDS1046" s="933"/>
      <c r="PDT1046" s="134"/>
      <c r="PDU1046" s="929"/>
      <c r="PDV1046" s="930"/>
      <c r="PDW1046" s="148"/>
      <c r="PDX1046" s="931"/>
      <c r="PDY1046" s="932"/>
      <c r="PDZ1046" s="933"/>
      <c r="PEA1046" s="933"/>
      <c r="PEB1046" s="134"/>
      <c r="PEC1046" s="929"/>
      <c r="PED1046" s="930"/>
      <c r="PEE1046" s="148"/>
      <c r="PEF1046" s="931"/>
      <c r="PEG1046" s="932"/>
      <c r="PEH1046" s="933"/>
      <c r="PEI1046" s="933"/>
      <c r="PEJ1046" s="134"/>
      <c r="PEK1046" s="929"/>
      <c r="PEL1046" s="930"/>
      <c r="PEM1046" s="148"/>
      <c r="PEN1046" s="931"/>
      <c r="PEO1046" s="932"/>
      <c r="PEP1046" s="933"/>
      <c r="PEQ1046" s="933"/>
      <c r="PER1046" s="134"/>
      <c r="PES1046" s="929"/>
      <c r="PET1046" s="930"/>
      <c r="PEU1046" s="148"/>
      <c r="PEV1046" s="931"/>
      <c r="PEW1046" s="932"/>
      <c r="PEX1046" s="933"/>
      <c r="PEY1046" s="933"/>
      <c r="PEZ1046" s="134"/>
      <c r="PFA1046" s="929"/>
      <c r="PFB1046" s="930"/>
      <c r="PFC1046" s="148"/>
      <c r="PFD1046" s="931"/>
      <c r="PFE1046" s="932"/>
      <c r="PFF1046" s="933"/>
      <c r="PFG1046" s="933"/>
      <c r="PFH1046" s="134"/>
      <c r="PFI1046" s="929"/>
      <c r="PFJ1046" s="930"/>
      <c r="PFK1046" s="148"/>
      <c r="PFL1046" s="931"/>
      <c r="PFM1046" s="932"/>
      <c r="PFN1046" s="933"/>
      <c r="PFO1046" s="933"/>
      <c r="PFP1046" s="134"/>
      <c r="PFQ1046" s="929"/>
      <c r="PFR1046" s="930"/>
      <c r="PFS1046" s="148"/>
      <c r="PFT1046" s="931"/>
      <c r="PFU1046" s="932"/>
      <c r="PFV1046" s="933"/>
      <c r="PFW1046" s="933"/>
      <c r="PFX1046" s="134"/>
      <c r="PFY1046" s="929"/>
      <c r="PFZ1046" s="930"/>
      <c r="PGA1046" s="148"/>
      <c r="PGB1046" s="931"/>
      <c r="PGC1046" s="932"/>
      <c r="PGD1046" s="933"/>
      <c r="PGE1046" s="933"/>
      <c r="PGF1046" s="134"/>
      <c r="PGG1046" s="929"/>
      <c r="PGH1046" s="930"/>
      <c r="PGI1046" s="148"/>
      <c r="PGJ1046" s="931"/>
      <c r="PGK1046" s="932"/>
      <c r="PGL1046" s="933"/>
      <c r="PGM1046" s="933"/>
      <c r="PGN1046" s="134"/>
      <c r="PGO1046" s="929"/>
      <c r="PGP1046" s="930"/>
      <c r="PGQ1046" s="148"/>
      <c r="PGR1046" s="931"/>
      <c r="PGS1046" s="932"/>
      <c r="PGT1046" s="933"/>
      <c r="PGU1046" s="933"/>
      <c r="PGV1046" s="134"/>
      <c r="PGW1046" s="929"/>
      <c r="PGX1046" s="930"/>
      <c r="PGY1046" s="148"/>
      <c r="PGZ1046" s="931"/>
      <c r="PHA1046" s="932"/>
      <c r="PHB1046" s="933"/>
      <c r="PHC1046" s="933"/>
      <c r="PHD1046" s="134"/>
      <c r="PHE1046" s="929"/>
      <c r="PHF1046" s="930"/>
      <c r="PHG1046" s="148"/>
      <c r="PHH1046" s="931"/>
      <c r="PHI1046" s="932"/>
      <c r="PHJ1046" s="933"/>
      <c r="PHK1046" s="933"/>
      <c r="PHL1046" s="134"/>
      <c r="PHM1046" s="929"/>
      <c r="PHN1046" s="930"/>
      <c r="PHO1046" s="148"/>
      <c r="PHP1046" s="931"/>
      <c r="PHQ1046" s="932"/>
      <c r="PHR1046" s="933"/>
      <c r="PHS1046" s="933"/>
      <c r="PHT1046" s="134"/>
      <c r="PHU1046" s="929"/>
      <c r="PHV1046" s="930"/>
      <c r="PHW1046" s="148"/>
      <c r="PHX1046" s="931"/>
      <c r="PHY1046" s="932"/>
      <c r="PHZ1046" s="933"/>
      <c r="PIA1046" s="933"/>
      <c r="PIB1046" s="134"/>
      <c r="PIC1046" s="929"/>
      <c r="PID1046" s="930"/>
      <c r="PIE1046" s="148"/>
      <c r="PIF1046" s="931"/>
      <c r="PIG1046" s="932"/>
      <c r="PIH1046" s="933"/>
      <c r="PII1046" s="933"/>
      <c r="PIJ1046" s="134"/>
      <c r="PIK1046" s="929"/>
      <c r="PIL1046" s="930"/>
      <c r="PIM1046" s="148"/>
      <c r="PIN1046" s="931"/>
      <c r="PIO1046" s="932"/>
      <c r="PIP1046" s="933"/>
      <c r="PIQ1046" s="933"/>
      <c r="PIR1046" s="134"/>
      <c r="PIS1046" s="929"/>
      <c r="PIT1046" s="930"/>
      <c r="PIU1046" s="148"/>
      <c r="PIV1046" s="931"/>
      <c r="PIW1046" s="932"/>
      <c r="PIX1046" s="933"/>
      <c r="PIY1046" s="933"/>
      <c r="PIZ1046" s="134"/>
      <c r="PJA1046" s="929"/>
      <c r="PJB1046" s="930"/>
      <c r="PJC1046" s="148"/>
      <c r="PJD1046" s="931"/>
      <c r="PJE1046" s="932"/>
      <c r="PJF1046" s="933"/>
      <c r="PJG1046" s="933"/>
      <c r="PJH1046" s="134"/>
      <c r="PJI1046" s="929"/>
      <c r="PJJ1046" s="930"/>
      <c r="PJK1046" s="148"/>
      <c r="PJL1046" s="931"/>
      <c r="PJM1046" s="932"/>
      <c r="PJN1046" s="933"/>
      <c r="PJO1046" s="933"/>
      <c r="PJP1046" s="134"/>
      <c r="PJQ1046" s="929"/>
      <c r="PJR1046" s="930"/>
      <c r="PJS1046" s="148"/>
      <c r="PJT1046" s="931"/>
      <c r="PJU1046" s="932"/>
      <c r="PJV1046" s="933"/>
      <c r="PJW1046" s="933"/>
      <c r="PJX1046" s="134"/>
      <c r="PJY1046" s="929"/>
      <c r="PJZ1046" s="930"/>
      <c r="PKA1046" s="148"/>
      <c r="PKB1046" s="931"/>
      <c r="PKC1046" s="932"/>
      <c r="PKD1046" s="933"/>
      <c r="PKE1046" s="933"/>
      <c r="PKF1046" s="134"/>
      <c r="PKG1046" s="929"/>
      <c r="PKH1046" s="930"/>
      <c r="PKI1046" s="148"/>
      <c r="PKJ1046" s="931"/>
      <c r="PKK1046" s="932"/>
      <c r="PKL1046" s="933"/>
      <c r="PKM1046" s="933"/>
      <c r="PKN1046" s="134"/>
      <c r="PKO1046" s="929"/>
      <c r="PKP1046" s="930"/>
      <c r="PKQ1046" s="148"/>
      <c r="PKR1046" s="931"/>
      <c r="PKS1046" s="932"/>
      <c r="PKT1046" s="933"/>
      <c r="PKU1046" s="933"/>
      <c r="PKV1046" s="134"/>
      <c r="PKW1046" s="929"/>
      <c r="PKX1046" s="930"/>
      <c r="PKY1046" s="148"/>
      <c r="PKZ1046" s="931"/>
      <c r="PLA1046" s="932"/>
      <c r="PLB1046" s="933"/>
      <c r="PLC1046" s="933"/>
      <c r="PLD1046" s="134"/>
      <c r="PLE1046" s="929"/>
      <c r="PLF1046" s="930"/>
      <c r="PLG1046" s="148"/>
      <c r="PLH1046" s="931"/>
      <c r="PLI1046" s="932"/>
      <c r="PLJ1046" s="933"/>
      <c r="PLK1046" s="933"/>
      <c r="PLL1046" s="134"/>
      <c r="PLM1046" s="929"/>
      <c r="PLN1046" s="930"/>
      <c r="PLO1046" s="148"/>
      <c r="PLP1046" s="931"/>
      <c r="PLQ1046" s="932"/>
      <c r="PLR1046" s="933"/>
      <c r="PLS1046" s="933"/>
      <c r="PLT1046" s="134"/>
      <c r="PLU1046" s="929"/>
      <c r="PLV1046" s="930"/>
      <c r="PLW1046" s="148"/>
      <c r="PLX1046" s="931"/>
      <c r="PLY1046" s="932"/>
      <c r="PLZ1046" s="933"/>
      <c r="PMA1046" s="933"/>
      <c r="PMB1046" s="134"/>
      <c r="PMC1046" s="929"/>
      <c r="PMD1046" s="930"/>
      <c r="PME1046" s="148"/>
      <c r="PMF1046" s="931"/>
      <c r="PMG1046" s="932"/>
      <c r="PMH1046" s="933"/>
      <c r="PMI1046" s="933"/>
      <c r="PMJ1046" s="134"/>
      <c r="PMK1046" s="929"/>
      <c r="PML1046" s="930"/>
      <c r="PMM1046" s="148"/>
      <c r="PMN1046" s="931"/>
      <c r="PMO1046" s="932"/>
      <c r="PMP1046" s="933"/>
      <c r="PMQ1046" s="933"/>
      <c r="PMR1046" s="134"/>
      <c r="PMS1046" s="929"/>
      <c r="PMT1046" s="930"/>
      <c r="PMU1046" s="148"/>
      <c r="PMV1046" s="931"/>
      <c r="PMW1046" s="932"/>
      <c r="PMX1046" s="933"/>
      <c r="PMY1046" s="933"/>
      <c r="PMZ1046" s="134"/>
      <c r="PNA1046" s="929"/>
      <c r="PNB1046" s="930"/>
      <c r="PNC1046" s="148"/>
      <c r="PND1046" s="931"/>
      <c r="PNE1046" s="932"/>
      <c r="PNF1046" s="933"/>
      <c r="PNG1046" s="933"/>
      <c r="PNH1046" s="134"/>
      <c r="PNI1046" s="929"/>
      <c r="PNJ1046" s="930"/>
      <c r="PNK1046" s="148"/>
      <c r="PNL1046" s="931"/>
      <c r="PNM1046" s="932"/>
      <c r="PNN1046" s="933"/>
      <c r="PNO1046" s="933"/>
      <c r="PNP1046" s="134"/>
      <c r="PNQ1046" s="929"/>
      <c r="PNR1046" s="930"/>
      <c r="PNS1046" s="148"/>
      <c r="PNT1046" s="931"/>
      <c r="PNU1046" s="932"/>
      <c r="PNV1046" s="933"/>
      <c r="PNW1046" s="933"/>
      <c r="PNX1046" s="134"/>
      <c r="PNY1046" s="929"/>
      <c r="PNZ1046" s="930"/>
      <c r="POA1046" s="148"/>
      <c r="POB1046" s="931"/>
      <c r="POC1046" s="932"/>
      <c r="POD1046" s="933"/>
      <c r="POE1046" s="933"/>
      <c r="POF1046" s="134"/>
      <c r="POG1046" s="929"/>
      <c r="POH1046" s="930"/>
      <c r="POI1046" s="148"/>
      <c r="POJ1046" s="931"/>
      <c r="POK1046" s="932"/>
      <c r="POL1046" s="933"/>
      <c r="POM1046" s="933"/>
      <c r="PON1046" s="134"/>
      <c r="POO1046" s="929"/>
      <c r="POP1046" s="930"/>
      <c r="POQ1046" s="148"/>
      <c r="POR1046" s="931"/>
      <c r="POS1046" s="932"/>
      <c r="POT1046" s="933"/>
      <c r="POU1046" s="933"/>
      <c r="POV1046" s="134"/>
      <c r="POW1046" s="929"/>
      <c r="POX1046" s="930"/>
      <c r="POY1046" s="148"/>
      <c r="POZ1046" s="931"/>
      <c r="PPA1046" s="932"/>
      <c r="PPB1046" s="933"/>
      <c r="PPC1046" s="933"/>
      <c r="PPD1046" s="134"/>
      <c r="PPE1046" s="929"/>
      <c r="PPF1046" s="930"/>
      <c r="PPG1046" s="148"/>
      <c r="PPH1046" s="931"/>
      <c r="PPI1046" s="932"/>
      <c r="PPJ1046" s="933"/>
      <c r="PPK1046" s="933"/>
      <c r="PPL1046" s="134"/>
      <c r="PPM1046" s="929"/>
      <c r="PPN1046" s="930"/>
      <c r="PPO1046" s="148"/>
      <c r="PPP1046" s="931"/>
      <c r="PPQ1046" s="932"/>
      <c r="PPR1046" s="933"/>
      <c r="PPS1046" s="933"/>
      <c r="PPT1046" s="134"/>
      <c r="PPU1046" s="929"/>
      <c r="PPV1046" s="930"/>
      <c r="PPW1046" s="148"/>
      <c r="PPX1046" s="931"/>
      <c r="PPY1046" s="932"/>
      <c r="PPZ1046" s="933"/>
      <c r="PQA1046" s="933"/>
      <c r="PQB1046" s="134"/>
      <c r="PQC1046" s="929"/>
      <c r="PQD1046" s="930"/>
      <c r="PQE1046" s="148"/>
      <c r="PQF1046" s="931"/>
      <c r="PQG1046" s="932"/>
      <c r="PQH1046" s="933"/>
      <c r="PQI1046" s="933"/>
      <c r="PQJ1046" s="134"/>
      <c r="PQK1046" s="929"/>
      <c r="PQL1046" s="930"/>
      <c r="PQM1046" s="148"/>
      <c r="PQN1046" s="931"/>
      <c r="PQO1046" s="932"/>
      <c r="PQP1046" s="933"/>
      <c r="PQQ1046" s="933"/>
      <c r="PQR1046" s="134"/>
      <c r="PQS1046" s="929"/>
      <c r="PQT1046" s="930"/>
      <c r="PQU1046" s="148"/>
      <c r="PQV1046" s="931"/>
      <c r="PQW1046" s="932"/>
      <c r="PQX1046" s="933"/>
      <c r="PQY1046" s="933"/>
      <c r="PQZ1046" s="134"/>
      <c r="PRA1046" s="929"/>
      <c r="PRB1046" s="930"/>
      <c r="PRC1046" s="148"/>
      <c r="PRD1046" s="931"/>
      <c r="PRE1046" s="932"/>
      <c r="PRF1046" s="933"/>
      <c r="PRG1046" s="933"/>
      <c r="PRH1046" s="134"/>
      <c r="PRI1046" s="929"/>
      <c r="PRJ1046" s="930"/>
      <c r="PRK1046" s="148"/>
      <c r="PRL1046" s="931"/>
      <c r="PRM1046" s="932"/>
      <c r="PRN1046" s="933"/>
      <c r="PRO1046" s="933"/>
      <c r="PRP1046" s="134"/>
      <c r="PRQ1046" s="929"/>
      <c r="PRR1046" s="930"/>
      <c r="PRS1046" s="148"/>
      <c r="PRT1046" s="931"/>
      <c r="PRU1046" s="932"/>
      <c r="PRV1046" s="933"/>
      <c r="PRW1046" s="933"/>
      <c r="PRX1046" s="134"/>
      <c r="PRY1046" s="929"/>
      <c r="PRZ1046" s="930"/>
      <c r="PSA1046" s="148"/>
      <c r="PSB1046" s="931"/>
      <c r="PSC1046" s="932"/>
      <c r="PSD1046" s="933"/>
      <c r="PSE1046" s="933"/>
      <c r="PSF1046" s="134"/>
      <c r="PSG1046" s="929"/>
      <c r="PSH1046" s="930"/>
      <c r="PSI1046" s="148"/>
      <c r="PSJ1046" s="931"/>
      <c r="PSK1046" s="932"/>
      <c r="PSL1046" s="933"/>
      <c r="PSM1046" s="933"/>
      <c r="PSN1046" s="134"/>
      <c r="PSO1046" s="929"/>
      <c r="PSP1046" s="930"/>
      <c r="PSQ1046" s="148"/>
      <c r="PSR1046" s="931"/>
      <c r="PSS1046" s="932"/>
      <c r="PST1046" s="933"/>
      <c r="PSU1046" s="933"/>
      <c r="PSV1046" s="134"/>
      <c r="PSW1046" s="929"/>
      <c r="PSX1046" s="930"/>
      <c r="PSY1046" s="148"/>
      <c r="PSZ1046" s="931"/>
      <c r="PTA1046" s="932"/>
      <c r="PTB1046" s="933"/>
      <c r="PTC1046" s="933"/>
      <c r="PTD1046" s="134"/>
      <c r="PTE1046" s="929"/>
      <c r="PTF1046" s="930"/>
      <c r="PTG1046" s="148"/>
      <c r="PTH1046" s="931"/>
      <c r="PTI1046" s="932"/>
      <c r="PTJ1046" s="933"/>
      <c r="PTK1046" s="933"/>
      <c r="PTL1046" s="134"/>
      <c r="PTM1046" s="929"/>
      <c r="PTN1046" s="930"/>
      <c r="PTO1046" s="148"/>
      <c r="PTP1046" s="931"/>
      <c r="PTQ1046" s="932"/>
      <c r="PTR1046" s="933"/>
      <c r="PTS1046" s="933"/>
      <c r="PTT1046" s="134"/>
      <c r="PTU1046" s="929"/>
      <c r="PTV1046" s="930"/>
      <c r="PTW1046" s="148"/>
      <c r="PTX1046" s="931"/>
      <c r="PTY1046" s="932"/>
      <c r="PTZ1046" s="933"/>
      <c r="PUA1046" s="933"/>
      <c r="PUB1046" s="134"/>
      <c r="PUC1046" s="929"/>
      <c r="PUD1046" s="930"/>
      <c r="PUE1046" s="148"/>
      <c r="PUF1046" s="931"/>
      <c r="PUG1046" s="932"/>
      <c r="PUH1046" s="933"/>
      <c r="PUI1046" s="933"/>
      <c r="PUJ1046" s="134"/>
      <c r="PUK1046" s="929"/>
      <c r="PUL1046" s="930"/>
      <c r="PUM1046" s="148"/>
      <c r="PUN1046" s="931"/>
      <c r="PUO1046" s="932"/>
      <c r="PUP1046" s="933"/>
      <c r="PUQ1046" s="933"/>
      <c r="PUR1046" s="134"/>
      <c r="PUS1046" s="929"/>
      <c r="PUT1046" s="930"/>
      <c r="PUU1046" s="148"/>
      <c r="PUV1046" s="931"/>
      <c r="PUW1046" s="932"/>
      <c r="PUX1046" s="933"/>
      <c r="PUY1046" s="933"/>
      <c r="PUZ1046" s="134"/>
      <c r="PVA1046" s="929"/>
      <c r="PVB1046" s="930"/>
      <c r="PVC1046" s="148"/>
      <c r="PVD1046" s="931"/>
      <c r="PVE1046" s="932"/>
      <c r="PVF1046" s="933"/>
      <c r="PVG1046" s="933"/>
      <c r="PVH1046" s="134"/>
      <c r="PVI1046" s="929"/>
      <c r="PVJ1046" s="930"/>
      <c r="PVK1046" s="148"/>
      <c r="PVL1046" s="931"/>
      <c r="PVM1046" s="932"/>
      <c r="PVN1046" s="933"/>
      <c r="PVO1046" s="933"/>
      <c r="PVP1046" s="134"/>
      <c r="PVQ1046" s="929"/>
      <c r="PVR1046" s="930"/>
      <c r="PVS1046" s="148"/>
      <c r="PVT1046" s="931"/>
      <c r="PVU1046" s="932"/>
      <c r="PVV1046" s="933"/>
      <c r="PVW1046" s="933"/>
      <c r="PVX1046" s="134"/>
      <c r="PVY1046" s="929"/>
      <c r="PVZ1046" s="930"/>
      <c r="PWA1046" s="148"/>
      <c r="PWB1046" s="931"/>
      <c r="PWC1046" s="932"/>
      <c r="PWD1046" s="933"/>
      <c r="PWE1046" s="933"/>
      <c r="PWF1046" s="134"/>
      <c r="PWG1046" s="929"/>
      <c r="PWH1046" s="930"/>
      <c r="PWI1046" s="148"/>
      <c r="PWJ1046" s="931"/>
      <c r="PWK1046" s="932"/>
      <c r="PWL1046" s="933"/>
      <c r="PWM1046" s="933"/>
      <c r="PWN1046" s="134"/>
      <c r="PWO1046" s="929"/>
      <c r="PWP1046" s="930"/>
      <c r="PWQ1046" s="148"/>
      <c r="PWR1046" s="931"/>
      <c r="PWS1046" s="932"/>
      <c r="PWT1046" s="933"/>
      <c r="PWU1046" s="933"/>
      <c r="PWV1046" s="134"/>
      <c r="PWW1046" s="929"/>
      <c r="PWX1046" s="930"/>
      <c r="PWY1046" s="148"/>
      <c r="PWZ1046" s="931"/>
      <c r="PXA1046" s="932"/>
      <c r="PXB1046" s="933"/>
      <c r="PXC1046" s="933"/>
      <c r="PXD1046" s="134"/>
      <c r="PXE1046" s="929"/>
      <c r="PXF1046" s="930"/>
      <c r="PXG1046" s="148"/>
      <c r="PXH1046" s="931"/>
      <c r="PXI1046" s="932"/>
      <c r="PXJ1046" s="933"/>
      <c r="PXK1046" s="933"/>
      <c r="PXL1046" s="134"/>
      <c r="PXM1046" s="929"/>
      <c r="PXN1046" s="930"/>
      <c r="PXO1046" s="148"/>
      <c r="PXP1046" s="931"/>
      <c r="PXQ1046" s="932"/>
      <c r="PXR1046" s="933"/>
      <c r="PXS1046" s="933"/>
      <c r="PXT1046" s="134"/>
      <c r="PXU1046" s="929"/>
      <c r="PXV1046" s="930"/>
      <c r="PXW1046" s="148"/>
      <c r="PXX1046" s="931"/>
      <c r="PXY1046" s="932"/>
      <c r="PXZ1046" s="933"/>
      <c r="PYA1046" s="933"/>
      <c r="PYB1046" s="134"/>
      <c r="PYC1046" s="929"/>
      <c r="PYD1046" s="930"/>
      <c r="PYE1046" s="148"/>
      <c r="PYF1046" s="931"/>
      <c r="PYG1046" s="932"/>
      <c r="PYH1046" s="933"/>
      <c r="PYI1046" s="933"/>
      <c r="PYJ1046" s="134"/>
      <c r="PYK1046" s="929"/>
      <c r="PYL1046" s="930"/>
      <c r="PYM1046" s="148"/>
      <c r="PYN1046" s="931"/>
      <c r="PYO1046" s="932"/>
      <c r="PYP1046" s="933"/>
      <c r="PYQ1046" s="933"/>
      <c r="PYR1046" s="134"/>
      <c r="PYS1046" s="929"/>
      <c r="PYT1046" s="930"/>
      <c r="PYU1046" s="148"/>
      <c r="PYV1046" s="931"/>
      <c r="PYW1046" s="932"/>
      <c r="PYX1046" s="933"/>
      <c r="PYY1046" s="933"/>
      <c r="PYZ1046" s="134"/>
      <c r="PZA1046" s="929"/>
      <c r="PZB1046" s="930"/>
      <c r="PZC1046" s="148"/>
      <c r="PZD1046" s="931"/>
      <c r="PZE1046" s="932"/>
      <c r="PZF1046" s="933"/>
      <c r="PZG1046" s="933"/>
      <c r="PZH1046" s="134"/>
      <c r="PZI1046" s="929"/>
      <c r="PZJ1046" s="930"/>
      <c r="PZK1046" s="148"/>
      <c r="PZL1046" s="931"/>
      <c r="PZM1046" s="932"/>
      <c r="PZN1046" s="933"/>
      <c r="PZO1046" s="933"/>
      <c r="PZP1046" s="134"/>
      <c r="PZQ1046" s="929"/>
      <c r="PZR1046" s="930"/>
      <c r="PZS1046" s="148"/>
      <c r="PZT1046" s="931"/>
      <c r="PZU1046" s="932"/>
      <c r="PZV1046" s="933"/>
      <c r="PZW1046" s="933"/>
      <c r="PZX1046" s="134"/>
      <c r="PZY1046" s="929"/>
      <c r="PZZ1046" s="930"/>
      <c r="QAA1046" s="148"/>
      <c r="QAB1046" s="931"/>
      <c r="QAC1046" s="932"/>
      <c r="QAD1046" s="933"/>
      <c r="QAE1046" s="933"/>
      <c r="QAF1046" s="134"/>
      <c r="QAG1046" s="929"/>
      <c r="QAH1046" s="930"/>
      <c r="QAI1046" s="148"/>
      <c r="QAJ1046" s="931"/>
      <c r="QAK1046" s="932"/>
      <c r="QAL1046" s="933"/>
      <c r="QAM1046" s="933"/>
      <c r="QAN1046" s="134"/>
      <c r="QAO1046" s="929"/>
      <c r="QAP1046" s="930"/>
      <c r="QAQ1046" s="148"/>
      <c r="QAR1046" s="931"/>
      <c r="QAS1046" s="932"/>
      <c r="QAT1046" s="933"/>
      <c r="QAU1046" s="933"/>
      <c r="QAV1046" s="134"/>
      <c r="QAW1046" s="929"/>
      <c r="QAX1046" s="930"/>
      <c r="QAY1046" s="148"/>
      <c r="QAZ1046" s="931"/>
      <c r="QBA1046" s="932"/>
      <c r="QBB1046" s="933"/>
      <c r="QBC1046" s="933"/>
      <c r="QBD1046" s="134"/>
      <c r="QBE1046" s="929"/>
      <c r="QBF1046" s="930"/>
      <c r="QBG1046" s="148"/>
      <c r="QBH1046" s="931"/>
      <c r="QBI1046" s="932"/>
      <c r="QBJ1046" s="933"/>
      <c r="QBK1046" s="933"/>
      <c r="QBL1046" s="134"/>
      <c r="QBM1046" s="929"/>
      <c r="QBN1046" s="930"/>
      <c r="QBO1046" s="148"/>
      <c r="QBP1046" s="931"/>
      <c r="QBQ1046" s="932"/>
      <c r="QBR1046" s="933"/>
      <c r="QBS1046" s="933"/>
      <c r="QBT1046" s="134"/>
      <c r="QBU1046" s="929"/>
      <c r="QBV1046" s="930"/>
      <c r="QBW1046" s="148"/>
      <c r="QBX1046" s="931"/>
      <c r="QBY1046" s="932"/>
      <c r="QBZ1046" s="933"/>
      <c r="QCA1046" s="933"/>
      <c r="QCB1046" s="134"/>
      <c r="QCC1046" s="929"/>
      <c r="QCD1046" s="930"/>
      <c r="QCE1046" s="148"/>
      <c r="QCF1046" s="931"/>
      <c r="QCG1046" s="932"/>
      <c r="QCH1046" s="933"/>
      <c r="QCI1046" s="933"/>
      <c r="QCJ1046" s="134"/>
      <c r="QCK1046" s="929"/>
      <c r="QCL1046" s="930"/>
      <c r="QCM1046" s="148"/>
      <c r="QCN1046" s="931"/>
      <c r="QCO1046" s="932"/>
      <c r="QCP1046" s="933"/>
      <c r="QCQ1046" s="933"/>
      <c r="QCR1046" s="134"/>
      <c r="QCS1046" s="929"/>
      <c r="QCT1046" s="930"/>
      <c r="QCU1046" s="148"/>
      <c r="QCV1046" s="931"/>
      <c r="QCW1046" s="932"/>
      <c r="QCX1046" s="933"/>
      <c r="QCY1046" s="933"/>
      <c r="QCZ1046" s="134"/>
      <c r="QDA1046" s="929"/>
      <c r="QDB1046" s="930"/>
      <c r="QDC1046" s="148"/>
      <c r="QDD1046" s="931"/>
      <c r="QDE1046" s="932"/>
      <c r="QDF1046" s="933"/>
      <c r="QDG1046" s="933"/>
      <c r="QDH1046" s="134"/>
      <c r="QDI1046" s="929"/>
      <c r="QDJ1046" s="930"/>
      <c r="QDK1046" s="148"/>
      <c r="QDL1046" s="931"/>
      <c r="QDM1046" s="932"/>
      <c r="QDN1046" s="933"/>
      <c r="QDO1046" s="933"/>
      <c r="QDP1046" s="134"/>
      <c r="QDQ1046" s="929"/>
      <c r="QDR1046" s="930"/>
      <c r="QDS1046" s="148"/>
      <c r="QDT1046" s="931"/>
      <c r="QDU1046" s="932"/>
      <c r="QDV1046" s="933"/>
      <c r="QDW1046" s="933"/>
      <c r="QDX1046" s="134"/>
      <c r="QDY1046" s="929"/>
      <c r="QDZ1046" s="930"/>
      <c r="QEA1046" s="148"/>
      <c r="QEB1046" s="931"/>
      <c r="QEC1046" s="932"/>
      <c r="QED1046" s="933"/>
      <c r="QEE1046" s="933"/>
      <c r="QEF1046" s="134"/>
      <c r="QEG1046" s="929"/>
      <c r="QEH1046" s="930"/>
      <c r="QEI1046" s="148"/>
      <c r="QEJ1046" s="931"/>
      <c r="QEK1046" s="932"/>
      <c r="QEL1046" s="933"/>
      <c r="QEM1046" s="933"/>
      <c r="QEN1046" s="134"/>
      <c r="QEO1046" s="929"/>
      <c r="QEP1046" s="930"/>
      <c r="QEQ1046" s="148"/>
      <c r="QER1046" s="931"/>
      <c r="QES1046" s="932"/>
      <c r="QET1046" s="933"/>
      <c r="QEU1046" s="933"/>
      <c r="QEV1046" s="134"/>
      <c r="QEW1046" s="929"/>
      <c r="QEX1046" s="930"/>
      <c r="QEY1046" s="148"/>
      <c r="QEZ1046" s="931"/>
      <c r="QFA1046" s="932"/>
      <c r="QFB1046" s="933"/>
      <c r="QFC1046" s="933"/>
      <c r="QFD1046" s="134"/>
      <c r="QFE1046" s="929"/>
      <c r="QFF1046" s="930"/>
      <c r="QFG1046" s="148"/>
      <c r="QFH1046" s="931"/>
      <c r="QFI1046" s="932"/>
      <c r="QFJ1046" s="933"/>
      <c r="QFK1046" s="933"/>
      <c r="QFL1046" s="134"/>
      <c r="QFM1046" s="929"/>
      <c r="QFN1046" s="930"/>
      <c r="QFO1046" s="148"/>
      <c r="QFP1046" s="931"/>
      <c r="QFQ1046" s="932"/>
      <c r="QFR1046" s="933"/>
      <c r="QFS1046" s="933"/>
      <c r="QFT1046" s="134"/>
      <c r="QFU1046" s="929"/>
      <c r="QFV1046" s="930"/>
      <c r="QFW1046" s="148"/>
      <c r="QFX1046" s="931"/>
      <c r="QFY1046" s="932"/>
      <c r="QFZ1046" s="933"/>
      <c r="QGA1046" s="933"/>
      <c r="QGB1046" s="134"/>
      <c r="QGC1046" s="929"/>
      <c r="QGD1046" s="930"/>
      <c r="QGE1046" s="148"/>
      <c r="QGF1046" s="931"/>
      <c r="QGG1046" s="932"/>
      <c r="QGH1046" s="933"/>
      <c r="QGI1046" s="933"/>
      <c r="QGJ1046" s="134"/>
      <c r="QGK1046" s="929"/>
      <c r="QGL1046" s="930"/>
      <c r="QGM1046" s="148"/>
      <c r="QGN1046" s="931"/>
      <c r="QGO1046" s="932"/>
      <c r="QGP1046" s="933"/>
      <c r="QGQ1046" s="933"/>
      <c r="QGR1046" s="134"/>
      <c r="QGS1046" s="929"/>
      <c r="QGT1046" s="930"/>
      <c r="QGU1046" s="148"/>
      <c r="QGV1046" s="931"/>
      <c r="QGW1046" s="932"/>
      <c r="QGX1046" s="933"/>
      <c r="QGY1046" s="933"/>
      <c r="QGZ1046" s="134"/>
      <c r="QHA1046" s="929"/>
      <c r="QHB1046" s="930"/>
      <c r="QHC1046" s="148"/>
      <c r="QHD1046" s="931"/>
      <c r="QHE1046" s="932"/>
      <c r="QHF1046" s="933"/>
      <c r="QHG1046" s="933"/>
      <c r="QHH1046" s="134"/>
      <c r="QHI1046" s="929"/>
      <c r="QHJ1046" s="930"/>
      <c r="QHK1046" s="148"/>
      <c r="QHL1046" s="931"/>
      <c r="QHM1046" s="932"/>
      <c r="QHN1046" s="933"/>
      <c r="QHO1046" s="933"/>
      <c r="QHP1046" s="134"/>
      <c r="QHQ1046" s="929"/>
      <c r="QHR1046" s="930"/>
      <c r="QHS1046" s="148"/>
      <c r="QHT1046" s="931"/>
      <c r="QHU1046" s="932"/>
      <c r="QHV1046" s="933"/>
      <c r="QHW1046" s="933"/>
      <c r="QHX1046" s="134"/>
      <c r="QHY1046" s="929"/>
      <c r="QHZ1046" s="930"/>
      <c r="QIA1046" s="148"/>
      <c r="QIB1046" s="931"/>
      <c r="QIC1046" s="932"/>
      <c r="QID1046" s="933"/>
      <c r="QIE1046" s="933"/>
      <c r="QIF1046" s="134"/>
      <c r="QIG1046" s="929"/>
      <c r="QIH1046" s="930"/>
      <c r="QII1046" s="148"/>
      <c r="QIJ1046" s="931"/>
      <c r="QIK1046" s="932"/>
      <c r="QIL1046" s="933"/>
      <c r="QIM1046" s="933"/>
      <c r="QIN1046" s="134"/>
      <c r="QIO1046" s="929"/>
      <c r="QIP1046" s="930"/>
      <c r="QIQ1046" s="148"/>
      <c r="QIR1046" s="931"/>
      <c r="QIS1046" s="932"/>
      <c r="QIT1046" s="933"/>
      <c r="QIU1046" s="933"/>
      <c r="QIV1046" s="134"/>
      <c r="QIW1046" s="929"/>
      <c r="QIX1046" s="930"/>
      <c r="QIY1046" s="148"/>
      <c r="QIZ1046" s="931"/>
      <c r="QJA1046" s="932"/>
      <c r="QJB1046" s="933"/>
      <c r="QJC1046" s="933"/>
      <c r="QJD1046" s="134"/>
      <c r="QJE1046" s="929"/>
      <c r="QJF1046" s="930"/>
      <c r="QJG1046" s="148"/>
      <c r="QJH1046" s="931"/>
      <c r="QJI1046" s="932"/>
      <c r="QJJ1046" s="933"/>
      <c r="QJK1046" s="933"/>
      <c r="QJL1046" s="134"/>
      <c r="QJM1046" s="929"/>
      <c r="QJN1046" s="930"/>
      <c r="QJO1046" s="148"/>
      <c r="QJP1046" s="931"/>
      <c r="QJQ1046" s="932"/>
      <c r="QJR1046" s="933"/>
      <c r="QJS1046" s="933"/>
      <c r="QJT1046" s="134"/>
      <c r="QJU1046" s="929"/>
      <c r="QJV1046" s="930"/>
      <c r="QJW1046" s="148"/>
      <c r="QJX1046" s="931"/>
      <c r="QJY1046" s="932"/>
      <c r="QJZ1046" s="933"/>
      <c r="QKA1046" s="933"/>
      <c r="QKB1046" s="134"/>
      <c r="QKC1046" s="929"/>
      <c r="QKD1046" s="930"/>
      <c r="QKE1046" s="148"/>
      <c r="QKF1046" s="931"/>
      <c r="QKG1046" s="932"/>
      <c r="QKH1046" s="933"/>
      <c r="QKI1046" s="933"/>
      <c r="QKJ1046" s="134"/>
      <c r="QKK1046" s="929"/>
      <c r="QKL1046" s="930"/>
      <c r="QKM1046" s="148"/>
      <c r="QKN1046" s="931"/>
      <c r="QKO1046" s="932"/>
      <c r="QKP1046" s="933"/>
      <c r="QKQ1046" s="933"/>
      <c r="QKR1046" s="134"/>
      <c r="QKS1046" s="929"/>
      <c r="QKT1046" s="930"/>
      <c r="QKU1046" s="148"/>
      <c r="QKV1046" s="931"/>
      <c r="QKW1046" s="932"/>
      <c r="QKX1046" s="933"/>
      <c r="QKY1046" s="933"/>
      <c r="QKZ1046" s="134"/>
      <c r="QLA1046" s="929"/>
      <c r="QLB1046" s="930"/>
      <c r="QLC1046" s="148"/>
      <c r="QLD1046" s="931"/>
      <c r="QLE1046" s="932"/>
      <c r="QLF1046" s="933"/>
      <c r="QLG1046" s="933"/>
      <c r="QLH1046" s="134"/>
      <c r="QLI1046" s="929"/>
      <c r="QLJ1046" s="930"/>
      <c r="QLK1046" s="148"/>
      <c r="QLL1046" s="931"/>
      <c r="QLM1046" s="932"/>
      <c r="QLN1046" s="933"/>
      <c r="QLO1046" s="933"/>
      <c r="QLP1046" s="134"/>
      <c r="QLQ1046" s="929"/>
      <c r="QLR1046" s="930"/>
      <c r="QLS1046" s="148"/>
      <c r="QLT1046" s="931"/>
      <c r="QLU1046" s="932"/>
      <c r="QLV1046" s="933"/>
      <c r="QLW1046" s="933"/>
      <c r="QLX1046" s="134"/>
      <c r="QLY1046" s="929"/>
      <c r="QLZ1046" s="930"/>
      <c r="QMA1046" s="148"/>
      <c r="QMB1046" s="931"/>
      <c r="QMC1046" s="932"/>
      <c r="QMD1046" s="933"/>
      <c r="QME1046" s="933"/>
      <c r="QMF1046" s="134"/>
      <c r="QMG1046" s="929"/>
      <c r="QMH1046" s="930"/>
      <c r="QMI1046" s="148"/>
      <c r="QMJ1046" s="931"/>
      <c r="QMK1046" s="932"/>
      <c r="QML1046" s="933"/>
      <c r="QMM1046" s="933"/>
      <c r="QMN1046" s="134"/>
      <c r="QMO1046" s="929"/>
      <c r="QMP1046" s="930"/>
      <c r="QMQ1046" s="148"/>
      <c r="QMR1046" s="931"/>
      <c r="QMS1046" s="932"/>
      <c r="QMT1046" s="933"/>
      <c r="QMU1046" s="933"/>
      <c r="QMV1046" s="134"/>
      <c r="QMW1046" s="929"/>
      <c r="QMX1046" s="930"/>
      <c r="QMY1046" s="148"/>
      <c r="QMZ1046" s="931"/>
      <c r="QNA1046" s="932"/>
      <c r="QNB1046" s="933"/>
      <c r="QNC1046" s="933"/>
      <c r="QND1046" s="134"/>
      <c r="QNE1046" s="929"/>
      <c r="QNF1046" s="930"/>
      <c r="QNG1046" s="148"/>
      <c r="QNH1046" s="931"/>
      <c r="QNI1046" s="932"/>
      <c r="QNJ1046" s="933"/>
      <c r="QNK1046" s="933"/>
      <c r="QNL1046" s="134"/>
      <c r="QNM1046" s="929"/>
      <c r="QNN1046" s="930"/>
      <c r="QNO1046" s="148"/>
      <c r="QNP1046" s="931"/>
      <c r="QNQ1046" s="932"/>
      <c r="QNR1046" s="933"/>
      <c r="QNS1046" s="933"/>
      <c r="QNT1046" s="134"/>
      <c r="QNU1046" s="929"/>
      <c r="QNV1046" s="930"/>
      <c r="QNW1046" s="148"/>
      <c r="QNX1046" s="931"/>
      <c r="QNY1046" s="932"/>
      <c r="QNZ1046" s="933"/>
      <c r="QOA1046" s="933"/>
      <c r="QOB1046" s="134"/>
      <c r="QOC1046" s="929"/>
      <c r="QOD1046" s="930"/>
      <c r="QOE1046" s="148"/>
      <c r="QOF1046" s="931"/>
      <c r="QOG1046" s="932"/>
      <c r="QOH1046" s="933"/>
      <c r="QOI1046" s="933"/>
      <c r="QOJ1046" s="134"/>
      <c r="QOK1046" s="929"/>
      <c r="QOL1046" s="930"/>
      <c r="QOM1046" s="148"/>
      <c r="QON1046" s="931"/>
      <c r="QOO1046" s="932"/>
      <c r="QOP1046" s="933"/>
      <c r="QOQ1046" s="933"/>
      <c r="QOR1046" s="134"/>
      <c r="QOS1046" s="929"/>
      <c r="QOT1046" s="930"/>
      <c r="QOU1046" s="148"/>
      <c r="QOV1046" s="931"/>
      <c r="QOW1046" s="932"/>
      <c r="QOX1046" s="933"/>
      <c r="QOY1046" s="933"/>
      <c r="QOZ1046" s="134"/>
      <c r="QPA1046" s="929"/>
      <c r="QPB1046" s="930"/>
      <c r="QPC1046" s="148"/>
      <c r="QPD1046" s="931"/>
      <c r="QPE1046" s="932"/>
      <c r="QPF1046" s="933"/>
      <c r="QPG1046" s="933"/>
      <c r="QPH1046" s="134"/>
      <c r="QPI1046" s="929"/>
      <c r="QPJ1046" s="930"/>
      <c r="QPK1046" s="148"/>
      <c r="QPL1046" s="931"/>
      <c r="QPM1046" s="932"/>
      <c r="QPN1046" s="933"/>
      <c r="QPO1046" s="933"/>
      <c r="QPP1046" s="134"/>
      <c r="QPQ1046" s="929"/>
      <c r="QPR1046" s="930"/>
      <c r="QPS1046" s="148"/>
      <c r="QPT1046" s="931"/>
      <c r="QPU1046" s="932"/>
      <c r="QPV1046" s="933"/>
      <c r="QPW1046" s="933"/>
      <c r="QPX1046" s="134"/>
      <c r="QPY1046" s="929"/>
      <c r="QPZ1046" s="930"/>
      <c r="QQA1046" s="148"/>
      <c r="QQB1046" s="931"/>
      <c r="QQC1046" s="932"/>
      <c r="QQD1046" s="933"/>
      <c r="QQE1046" s="933"/>
      <c r="QQF1046" s="134"/>
      <c r="QQG1046" s="929"/>
      <c r="QQH1046" s="930"/>
      <c r="QQI1046" s="148"/>
      <c r="QQJ1046" s="931"/>
      <c r="QQK1046" s="932"/>
      <c r="QQL1046" s="933"/>
      <c r="QQM1046" s="933"/>
      <c r="QQN1046" s="134"/>
      <c r="QQO1046" s="929"/>
      <c r="QQP1046" s="930"/>
      <c r="QQQ1046" s="148"/>
      <c r="QQR1046" s="931"/>
      <c r="QQS1046" s="932"/>
      <c r="QQT1046" s="933"/>
      <c r="QQU1046" s="933"/>
      <c r="QQV1046" s="134"/>
      <c r="QQW1046" s="929"/>
      <c r="QQX1046" s="930"/>
      <c r="QQY1046" s="148"/>
      <c r="QQZ1046" s="931"/>
      <c r="QRA1046" s="932"/>
      <c r="QRB1046" s="933"/>
      <c r="QRC1046" s="933"/>
      <c r="QRD1046" s="134"/>
      <c r="QRE1046" s="929"/>
      <c r="QRF1046" s="930"/>
      <c r="QRG1046" s="148"/>
      <c r="QRH1046" s="931"/>
      <c r="QRI1046" s="932"/>
      <c r="QRJ1046" s="933"/>
      <c r="QRK1046" s="933"/>
      <c r="QRL1046" s="134"/>
      <c r="QRM1046" s="929"/>
      <c r="QRN1046" s="930"/>
      <c r="QRO1046" s="148"/>
      <c r="QRP1046" s="931"/>
      <c r="QRQ1046" s="932"/>
      <c r="QRR1046" s="933"/>
      <c r="QRS1046" s="933"/>
      <c r="QRT1046" s="134"/>
      <c r="QRU1046" s="929"/>
      <c r="QRV1046" s="930"/>
      <c r="QRW1046" s="148"/>
      <c r="QRX1046" s="931"/>
      <c r="QRY1046" s="932"/>
      <c r="QRZ1046" s="933"/>
      <c r="QSA1046" s="933"/>
      <c r="QSB1046" s="134"/>
      <c r="QSC1046" s="929"/>
      <c r="QSD1046" s="930"/>
      <c r="QSE1046" s="148"/>
      <c r="QSF1046" s="931"/>
      <c r="QSG1046" s="932"/>
      <c r="QSH1046" s="933"/>
      <c r="QSI1046" s="933"/>
      <c r="QSJ1046" s="134"/>
      <c r="QSK1046" s="929"/>
      <c r="QSL1046" s="930"/>
      <c r="QSM1046" s="148"/>
      <c r="QSN1046" s="931"/>
      <c r="QSO1046" s="932"/>
      <c r="QSP1046" s="933"/>
      <c r="QSQ1046" s="933"/>
      <c r="QSR1046" s="134"/>
      <c r="QSS1046" s="929"/>
      <c r="QST1046" s="930"/>
      <c r="QSU1046" s="148"/>
      <c r="QSV1046" s="931"/>
      <c r="QSW1046" s="932"/>
      <c r="QSX1046" s="933"/>
      <c r="QSY1046" s="933"/>
      <c r="QSZ1046" s="134"/>
      <c r="QTA1046" s="929"/>
      <c r="QTB1046" s="930"/>
      <c r="QTC1046" s="148"/>
      <c r="QTD1046" s="931"/>
      <c r="QTE1046" s="932"/>
      <c r="QTF1046" s="933"/>
      <c r="QTG1046" s="933"/>
      <c r="QTH1046" s="134"/>
      <c r="QTI1046" s="929"/>
      <c r="QTJ1046" s="930"/>
      <c r="QTK1046" s="148"/>
      <c r="QTL1046" s="931"/>
      <c r="QTM1046" s="932"/>
      <c r="QTN1046" s="933"/>
      <c r="QTO1046" s="933"/>
      <c r="QTP1046" s="134"/>
      <c r="QTQ1046" s="929"/>
      <c r="QTR1046" s="930"/>
      <c r="QTS1046" s="148"/>
      <c r="QTT1046" s="931"/>
      <c r="QTU1046" s="932"/>
      <c r="QTV1046" s="933"/>
      <c r="QTW1046" s="933"/>
      <c r="QTX1046" s="134"/>
      <c r="QTY1046" s="929"/>
      <c r="QTZ1046" s="930"/>
      <c r="QUA1046" s="148"/>
      <c r="QUB1046" s="931"/>
      <c r="QUC1046" s="932"/>
      <c r="QUD1046" s="933"/>
      <c r="QUE1046" s="933"/>
      <c r="QUF1046" s="134"/>
      <c r="QUG1046" s="929"/>
      <c r="QUH1046" s="930"/>
      <c r="QUI1046" s="148"/>
      <c r="QUJ1046" s="931"/>
      <c r="QUK1046" s="932"/>
      <c r="QUL1046" s="933"/>
      <c r="QUM1046" s="933"/>
      <c r="QUN1046" s="134"/>
      <c r="QUO1046" s="929"/>
      <c r="QUP1046" s="930"/>
      <c r="QUQ1046" s="148"/>
      <c r="QUR1046" s="931"/>
      <c r="QUS1046" s="932"/>
      <c r="QUT1046" s="933"/>
      <c r="QUU1046" s="933"/>
      <c r="QUV1046" s="134"/>
      <c r="QUW1046" s="929"/>
      <c r="QUX1046" s="930"/>
      <c r="QUY1046" s="148"/>
      <c r="QUZ1046" s="931"/>
      <c r="QVA1046" s="932"/>
      <c r="QVB1046" s="933"/>
      <c r="QVC1046" s="933"/>
      <c r="QVD1046" s="134"/>
      <c r="QVE1046" s="929"/>
      <c r="QVF1046" s="930"/>
      <c r="QVG1046" s="148"/>
      <c r="QVH1046" s="931"/>
      <c r="QVI1046" s="932"/>
      <c r="QVJ1046" s="933"/>
      <c r="QVK1046" s="933"/>
      <c r="QVL1046" s="134"/>
      <c r="QVM1046" s="929"/>
      <c r="QVN1046" s="930"/>
      <c r="QVO1046" s="148"/>
      <c r="QVP1046" s="931"/>
      <c r="QVQ1046" s="932"/>
      <c r="QVR1046" s="933"/>
      <c r="QVS1046" s="933"/>
      <c r="QVT1046" s="134"/>
      <c r="QVU1046" s="929"/>
      <c r="QVV1046" s="930"/>
      <c r="QVW1046" s="148"/>
      <c r="QVX1046" s="931"/>
      <c r="QVY1046" s="932"/>
      <c r="QVZ1046" s="933"/>
      <c r="QWA1046" s="933"/>
      <c r="QWB1046" s="134"/>
      <c r="QWC1046" s="929"/>
      <c r="QWD1046" s="930"/>
      <c r="QWE1046" s="148"/>
      <c r="QWF1046" s="931"/>
      <c r="QWG1046" s="932"/>
      <c r="QWH1046" s="933"/>
      <c r="QWI1046" s="933"/>
      <c r="QWJ1046" s="134"/>
      <c r="QWK1046" s="929"/>
      <c r="QWL1046" s="930"/>
      <c r="QWM1046" s="148"/>
      <c r="QWN1046" s="931"/>
      <c r="QWO1046" s="932"/>
      <c r="QWP1046" s="933"/>
      <c r="QWQ1046" s="933"/>
      <c r="QWR1046" s="134"/>
      <c r="QWS1046" s="929"/>
      <c r="QWT1046" s="930"/>
      <c r="QWU1046" s="148"/>
      <c r="QWV1046" s="931"/>
      <c r="QWW1046" s="932"/>
      <c r="QWX1046" s="933"/>
      <c r="QWY1046" s="933"/>
      <c r="QWZ1046" s="134"/>
      <c r="QXA1046" s="929"/>
      <c r="QXB1046" s="930"/>
      <c r="QXC1046" s="148"/>
      <c r="QXD1046" s="931"/>
      <c r="QXE1046" s="932"/>
      <c r="QXF1046" s="933"/>
      <c r="QXG1046" s="933"/>
      <c r="QXH1046" s="134"/>
      <c r="QXI1046" s="929"/>
      <c r="QXJ1046" s="930"/>
      <c r="QXK1046" s="148"/>
      <c r="QXL1046" s="931"/>
      <c r="QXM1046" s="932"/>
      <c r="QXN1046" s="933"/>
      <c r="QXO1046" s="933"/>
      <c r="QXP1046" s="134"/>
      <c r="QXQ1046" s="929"/>
      <c r="QXR1046" s="930"/>
      <c r="QXS1046" s="148"/>
      <c r="QXT1046" s="931"/>
      <c r="QXU1046" s="932"/>
      <c r="QXV1046" s="933"/>
      <c r="QXW1046" s="933"/>
      <c r="QXX1046" s="134"/>
      <c r="QXY1046" s="929"/>
      <c r="QXZ1046" s="930"/>
      <c r="QYA1046" s="148"/>
      <c r="QYB1046" s="931"/>
      <c r="QYC1046" s="932"/>
      <c r="QYD1046" s="933"/>
      <c r="QYE1046" s="933"/>
      <c r="QYF1046" s="134"/>
      <c r="QYG1046" s="929"/>
      <c r="QYH1046" s="930"/>
      <c r="QYI1046" s="148"/>
      <c r="QYJ1046" s="931"/>
      <c r="QYK1046" s="932"/>
      <c r="QYL1046" s="933"/>
      <c r="QYM1046" s="933"/>
      <c r="QYN1046" s="134"/>
      <c r="QYO1046" s="929"/>
      <c r="QYP1046" s="930"/>
      <c r="QYQ1046" s="148"/>
      <c r="QYR1046" s="931"/>
      <c r="QYS1046" s="932"/>
      <c r="QYT1046" s="933"/>
      <c r="QYU1046" s="933"/>
      <c r="QYV1046" s="134"/>
      <c r="QYW1046" s="929"/>
      <c r="QYX1046" s="930"/>
      <c r="QYY1046" s="148"/>
      <c r="QYZ1046" s="931"/>
      <c r="QZA1046" s="932"/>
      <c r="QZB1046" s="933"/>
      <c r="QZC1046" s="933"/>
      <c r="QZD1046" s="134"/>
      <c r="QZE1046" s="929"/>
      <c r="QZF1046" s="930"/>
      <c r="QZG1046" s="148"/>
      <c r="QZH1046" s="931"/>
      <c r="QZI1046" s="932"/>
      <c r="QZJ1046" s="933"/>
      <c r="QZK1046" s="933"/>
      <c r="QZL1046" s="134"/>
      <c r="QZM1046" s="929"/>
      <c r="QZN1046" s="930"/>
      <c r="QZO1046" s="148"/>
      <c r="QZP1046" s="931"/>
      <c r="QZQ1046" s="932"/>
      <c r="QZR1046" s="933"/>
      <c r="QZS1046" s="933"/>
      <c r="QZT1046" s="134"/>
      <c r="QZU1046" s="929"/>
      <c r="QZV1046" s="930"/>
      <c r="QZW1046" s="148"/>
      <c r="QZX1046" s="931"/>
      <c r="QZY1046" s="932"/>
      <c r="QZZ1046" s="933"/>
      <c r="RAA1046" s="933"/>
      <c r="RAB1046" s="134"/>
      <c r="RAC1046" s="929"/>
      <c r="RAD1046" s="930"/>
      <c r="RAE1046" s="148"/>
      <c r="RAF1046" s="931"/>
      <c r="RAG1046" s="932"/>
      <c r="RAH1046" s="933"/>
      <c r="RAI1046" s="933"/>
      <c r="RAJ1046" s="134"/>
      <c r="RAK1046" s="929"/>
      <c r="RAL1046" s="930"/>
      <c r="RAM1046" s="148"/>
      <c r="RAN1046" s="931"/>
      <c r="RAO1046" s="932"/>
      <c r="RAP1046" s="933"/>
      <c r="RAQ1046" s="933"/>
      <c r="RAR1046" s="134"/>
      <c r="RAS1046" s="929"/>
      <c r="RAT1046" s="930"/>
      <c r="RAU1046" s="148"/>
      <c r="RAV1046" s="931"/>
      <c r="RAW1046" s="932"/>
      <c r="RAX1046" s="933"/>
      <c r="RAY1046" s="933"/>
      <c r="RAZ1046" s="134"/>
      <c r="RBA1046" s="929"/>
      <c r="RBB1046" s="930"/>
      <c r="RBC1046" s="148"/>
      <c r="RBD1046" s="931"/>
      <c r="RBE1046" s="932"/>
      <c r="RBF1046" s="933"/>
      <c r="RBG1046" s="933"/>
      <c r="RBH1046" s="134"/>
      <c r="RBI1046" s="929"/>
      <c r="RBJ1046" s="930"/>
      <c r="RBK1046" s="148"/>
      <c r="RBL1046" s="931"/>
      <c r="RBM1046" s="932"/>
      <c r="RBN1046" s="933"/>
      <c r="RBO1046" s="933"/>
      <c r="RBP1046" s="134"/>
      <c r="RBQ1046" s="929"/>
      <c r="RBR1046" s="930"/>
      <c r="RBS1046" s="148"/>
      <c r="RBT1046" s="931"/>
      <c r="RBU1046" s="932"/>
      <c r="RBV1046" s="933"/>
      <c r="RBW1046" s="933"/>
      <c r="RBX1046" s="134"/>
      <c r="RBY1046" s="929"/>
      <c r="RBZ1046" s="930"/>
      <c r="RCA1046" s="148"/>
      <c r="RCB1046" s="931"/>
      <c r="RCC1046" s="932"/>
      <c r="RCD1046" s="933"/>
      <c r="RCE1046" s="933"/>
      <c r="RCF1046" s="134"/>
      <c r="RCG1046" s="929"/>
      <c r="RCH1046" s="930"/>
      <c r="RCI1046" s="148"/>
      <c r="RCJ1046" s="931"/>
      <c r="RCK1046" s="932"/>
      <c r="RCL1046" s="933"/>
      <c r="RCM1046" s="933"/>
      <c r="RCN1046" s="134"/>
      <c r="RCO1046" s="929"/>
      <c r="RCP1046" s="930"/>
      <c r="RCQ1046" s="148"/>
      <c r="RCR1046" s="931"/>
      <c r="RCS1046" s="932"/>
      <c r="RCT1046" s="933"/>
      <c r="RCU1046" s="933"/>
      <c r="RCV1046" s="134"/>
      <c r="RCW1046" s="929"/>
      <c r="RCX1046" s="930"/>
      <c r="RCY1046" s="148"/>
      <c r="RCZ1046" s="931"/>
      <c r="RDA1046" s="932"/>
      <c r="RDB1046" s="933"/>
      <c r="RDC1046" s="933"/>
      <c r="RDD1046" s="134"/>
      <c r="RDE1046" s="929"/>
      <c r="RDF1046" s="930"/>
      <c r="RDG1046" s="148"/>
      <c r="RDH1046" s="931"/>
      <c r="RDI1046" s="932"/>
      <c r="RDJ1046" s="933"/>
      <c r="RDK1046" s="933"/>
      <c r="RDL1046" s="134"/>
      <c r="RDM1046" s="929"/>
      <c r="RDN1046" s="930"/>
      <c r="RDO1046" s="148"/>
      <c r="RDP1046" s="931"/>
      <c r="RDQ1046" s="932"/>
      <c r="RDR1046" s="933"/>
      <c r="RDS1046" s="933"/>
      <c r="RDT1046" s="134"/>
      <c r="RDU1046" s="929"/>
      <c r="RDV1046" s="930"/>
      <c r="RDW1046" s="148"/>
      <c r="RDX1046" s="931"/>
      <c r="RDY1046" s="932"/>
      <c r="RDZ1046" s="933"/>
      <c r="REA1046" s="933"/>
      <c r="REB1046" s="134"/>
      <c r="REC1046" s="929"/>
      <c r="RED1046" s="930"/>
      <c r="REE1046" s="148"/>
      <c r="REF1046" s="931"/>
      <c r="REG1046" s="932"/>
      <c r="REH1046" s="933"/>
      <c r="REI1046" s="933"/>
      <c r="REJ1046" s="134"/>
      <c r="REK1046" s="929"/>
      <c r="REL1046" s="930"/>
      <c r="REM1046" s="148"/>
      <c r="REN1046" s="931"/>
      <c r="REO1046" s="932"/>
      <c r="REP1046" s="933"/>
      <c r="REQ1046" s="933"/>
      <c r="RER1046" s="134"/>
      <c r="RES1046" s="929"/>
      <c r="RET1046" s="930"/>
      <c r="REU1046" s="148"/>
      <c r="REV1046" s="931"/>
      <c r="REW1046" s="932"/>
      <c r="REX1046" s="933"/>
      <c r="REY1046" s="933"/>
      <c r="REZ1046" s="134"/>
      <c r="RFA1046" s="929"/>
      <c r="RFB1046" s="930"/>
      <c r="RFC1046" s="148"/>
      <c r="RFD1046" s="931"/>
      <c r="RFE1046" s="932"/>
      <c r="RFF1046" s="933"/>
      <c r="RFG1046" s="933"/>
      <c r="RFH1046" s="134"/>
      <c r="RFI1046" s="929"/>
      <c r="RFJ1046" s="930"/>
      <c r="RFK1046" s="148"/>
      <c r="RFL1046" s="931"/>
      <c r="RFM1046" s="932"/>
      <c r="RFN1046" s="933"/>
      <c r="RFO1046" s="933"/>
      <c r="RFP1046" s="134"/>
      <c r="RFQ1046" s="929"/>
      <c r="RFR1046" s="930"/>
      <c r="RFS1046" s="148"/>
      <c r="RFT1046" s="931"/>
      <c r="RFU1046" s="932"/>
      <c r="RFV1046" s="933"/>
      <c r="RFW1046" s="933"/>
      <c r="RFX1046" s="134"/>
      <c r="RFY1046" s="929"/>
      <c r="RFZ1046" s="930"/>
      <c r="RGA1046" s="148"/>
      <c r="RGB1046" s="931"/>
      <c r="RGC1046" s="932"/>
      <c r="RGD1046" s="933"/>
      <c r="RGE1046" s="933"/>
      <c r="RGF1046" s="134"/>
      <c r="RGG1046" s="929"/>
      <c r="RGH1046" s="930"/>
      <c r="RGI1046" s="148"/>
      <c r="RGJ1046" s="931"/>
      <c r="RGK1046" s="932"/>
      <c r="RGL1046" s="933"/>
      <c r="RGM1046" s="933"/>
      <c r="RGN1046" s="134"/>
      <c r="RGO1046" s="929"/>
      <c r="RGP1046" s="930"/>
      <c r="RGQ1046" s="148"/>
      <c r="RGR1046" s="931"/>
      <c r="RGS1046" s="932"/>
      <c r="RGT1046" s="933"/>
      <c r="RGU1046" s="933"/>
      <c r="RGV1046" s="134"/>
      <c r="RGW1046" s="929"/>
      <c r="RGX1046" s="930"/>
      <c r="RGY1046" s="148"/>
      <c r="RGZ1046" s="931"/>
      <c r="RHA1046" s="932"/>
      <c r="RHB1046" s="933"/>
      <c r="RHC1046" s="933"/>
      <c r="RHD1046" s="134"/>
      <c r="RHE1046" s="929"/>
      <c r="RHF1046" s="930"/>
      <c r="RHG1046" s="148"/>
      <c r="RHH1046" s="931"/>
      <c r="RHI1046" s="932"/>
      <c r="RHJ1046" s="933"/>
      <c r="RHK1046" s="933"/>
      <c r="RHL1046" s="134"/>
      <c r="RHM1046" s="929"/>
      <c r="RHN1046" s="930"/>
      <c r="RHO1046" s="148"/>
      <c r="RHP1046" s="931"/>
      <c r="RHQ1046" s="932"/>
      <c r="RHR1046" s="933"/>
      <c r="RHS1046" s="933"/>
      <c r="RHT1046" s="134"/>
      <c r="RHU1046" s="929"/>
      <c r="RHV1046" s="930"/>
      <c r="RHW1046" s="148"/>
      <c r="RHX1046" s="931"/>
      <c r="RHY1046" s="932"/>
      <c r="RHZ1046" s="933"/>
      <c r="RIA1046" s="933"/>
      <c r="RIB1046" s="134"/>
      <c r="RIC1046" s="929"/>
      <c r="RID1046" s="930"/>
      <c r="RIE1046" s="148"/>
      <c r="RIF1046" s="931"/>
      <c r="RIG1046" s="932"/>
      <c r="RIH1046" s="933"/>
      <c r="RII1046" s="933"/>
      <c r="RIJ1046" s="134"/>
      <c r="RIK1046" s="929"/>
      <c r="RIL1046" s="930"/>
      <c r="RIM1046" s="148"/>
      <c r="RIN1046" s="931"/>
      <c r="RIO1046" s="932"/>
      <c r="RIP1046" s="933"/>
      <c r="RIQ1046" s="933"/>
      <c r="RIR1046" s="134"/>
      <c r="RIS1046" s="929"/>
      <c r="RIT1046" s="930"/>
      <c r="RIU1046" s="148"/>
      <c r="RIV1046" s="931"/>
      <c r="RIW1046" s="932"/>
      <c r="RIX1046" s="933"/>
      <c r="RIY1046" s="933"/>
      <c r="RIZ1046" s="134"/>
      <c r="RJA1046" s="929"/>
      <c r="RJB1046" s="930"/>
      <c r="RJC1046" s="148"/>
      <c r="RJD1046" s="931"/>
      <c r="RJE1046" s="932"/>
      <c r="RJF1046" s="933"/>
      <c r="RJG1046" s="933"/>
      <c r="RJH1046" s="134"/>
      <c r="RJI1046" s="929"/>
      <c r="RJJ1046" s="930"/>
      <c r="RJK1046" s="148"/>
      <c r="RJL1046" s="931"/>
      <c r="RJM1046" s="932"/>
      <c r="RJN1046" s="933"/>
      <c r="RJO1046" s="933"/>
      <c r="RJP1046" s="134"/>
      <c r="RJQ1046" s="929"/>
      <c r="RJR1046" s="930"/>
      <c r="RJS1046" s="148"/>
      <c r="RJT1046" s="931"/>
      <c r="RJU1046" s="932"/>
      <c r="RJV1046" s="933"/>
      <c r="RJW1046" s="933"/>
      <c r="RJX1046" s="134"/>
      <c r="RJY1046" s="929"/>
      <c r="RJZ1046" s="930"/>
      <c r="RKA1046" s="148"/>
      <c r="RKB1046" s="931"/>
      <c r="RKC1046" s="932"/>
      <c r="RKD1046" s="933"/>
      <c r="RKE1046" s="933"/>
      <c r="RKF1046" s="134"/>
      <c r="RKG1046" s="929"/>
      <c r="RKH1046" s="930"/>
      <c r="RKI1046" s="148"/>
      <c r="RKJ1046" s="931"/>
      <c r="RKK1046" s="932"/>
      <c r="RKL1046" s="933"/>
      <c r="RKM1046" s="933"/>
      <c r="RKN1046" s="134"/>
      <c r="RKO1046" s="929"/>
      <c r="RKP1046" s="930"/>
      <c r="RKQ1046" s="148"/>
      <c r="RKR1046" s="931"/>
      <c r="RKS1046" s="932"/>
      <c r="RKT1046" s="933"/>
      <c r="RKU1046" s="933"/>
      <c r="RKV1046" s="134"/>
      <c r="RKW1046" s="929"/>
      <c r="RKX1046" s="930"/>
      <c r="RKY1046" s="148"/>
      <c r="RKZ1046" s="931"/>
      <c r="RLA1046" s="932"/>
      <c r="RLB1046" s="933"/>
      <c r="RLC1046" s="933"/>
      <c r="RLD1046" s="134"/>
      <c r="RLE1046" s="929"/>
      <c r="RLF1046" s="930"/>
      <c r="RLG1046" s="148"/>
      <c r="RLH1046" s="931"/>
      <c r="RLI1046" s="932"/>
      <c r="RLJ1046" s="933"/>
      <c r="RLK1046" s="933"/>
      <c r="RLL1046" s="134"/>
      <c r="RLM1046" s="929"/>
      <c r="RLN1046" s="930"/>
      <c r="RLO1046" s="148"/>
      <c r="RLP1046" s="931"/>
      <c r="RLQ1046" s="932"/>
      <c r="RLR1046" s="933"/>
      <c r="RLS1046" s="933"/>
      <c r="RLT1046" s="134"/>
      <c r="RLU1046" s="929"/>
      <c r="RLV1046" s="930"/>
      <c r="RLW1046" s="148"/>
      <c r="RLX1046" s="931"/>
      <c r="RLY1046" s="932"/>
      <c r="RLZ1046" s="933"/>
      <c r="RMA1046" s="933"/>
      <c r="RMB1046" s="134"/>
      <c r="RMC1046" s="929"/>
      <c r="RMD1046" s="930"/>
      <c r="RME1046" s="148"/>
      <c r="RMF1046" s="931"/>
      <c r="RMG1046" s="932"/>
      <c r="RMH1046" s="933"/>
      <c r="RMI1046" s="933"/>
      <c r="RMJ1046" s="134"/>
      <c r="RMK1046" s="929"/>
      <c r="RML1046" s="930"/>
      <c r="RMM1046" s="148"/>
      <c r="RMN1046" s="931"/>
      <c r="RMO1046" s="932"/>
      <c r="RMP1046" s="933"/>
      <c r="RMQ1046" s="933"/>
      <c r="RMR1046" s="134"/>
      <c r="RMS1046" s="929"/>
      <c r="RMT1046" s="930"/>
      <c r="RMU1046" s="148"/>
      <c r="RMV1046" s="931"/>
      <c r="RMW1046" s="932"/>
      <c r="RMX1046" s="933"/>
      <c r="RMY1046" s="933"/>
      <c r="RMZ1046" s="134"/>
      <c r="RNA1046" s="929"/>
      <c r="RNB1046" s="930"/>
      <c r="RNC1046" s="148"/>
      <c r="RND1046" s="931"/>
      <c r="RNE1046" s="932"/>
      <c r="RNF1046" s="933"/>
      <c r="RNG1046" s="933"/>
      <c r="RNH1046" s="134"/>
      <c r="RNI1046" s="929"/>
      <c r="RNJ1046" s="930"/>
      <c r="RNK1046" s="148"/>
      <c r="RNL1046" s="931"/>
      <c r="RNM1046" s="932"/>
      <c r="RNN1046" s="933"/>
      <c r="RNO1046" s="933"/>
      <c r="RNP1046" s="134"/>
      <c r="RNQ1046" s="929"/>
      <c r="RNR1046" s="930"/>
      <c r="RNS1046" s="148"/>
      <c r="RNT1046" s="931"/>
      <c r="RNU1046" s="932"/>
      <c r="RNV1046" s="933"/>
      <c r="RNW1046" s="933"/>
      <c r="RNX1046" s="134"/>
      <c r="RNY1046" s="929"/>
      <c r="RNZ1046" s="930"/>
      <c r="ROA1046" s="148"/>
      <c r="ROB1046" s="931"/>
      <c r="ROC1046" s="932"/>
      <c r="ROD1046" s="933"/>
      <c r="ROE1046" s="933"/>
      <c r="ROF1046" s="134"/>
      <c r="ROG1046" s="929"/>
      <c r="ROH1046" s="930"/>
      <c r="ROI1046" s="148"/>
      <c r="ROJ1046" s="931"/>
      <c r="ROK1046" s="932"/>
      <c r="ROL1046" s="933"/>
      <c r="ROM1046" s="933"/>
      <c r="RON1046" s="134"/>
      <c r="ROO1046" s="929"/>
      <c r="ROP1046" s="930"/>
      <c r="ROQ1046" s="148"/>
      <c r="ROR1046" s="931"/>
      <c r="ROS1046" s="932"/>
      <c r="ROT1046" s="933"/>
      <c r="ROU1046" s="933"/>
      <c r="ROV1046" s="134"/>
      <c r="ROW1046" s="929"/>
      <c r="ROX1046" s="930"/>
      <c r="ROY1046" s="148"/>
      <c r="ROZ1046" s="931"/>
      <c r="RPA1046" s="932"/>
      <c r="RPB1046" s="933"/>
      <c r="RPC1046" s="933"/>
      <c r="RPD1046" s="134"/>
      <c r="RPE1046" s="929"/>
      <c r="RPF1046" s="930"/>
      <c r="RPG1046" s="148"/>
      <c r="RPH1046" s="931"/>
      <c r="RPI1046" s="932"/>
      <c r="RPJ1046" s="933"/>
      <c r="RPK1046" s="933"/>
      <c r="RPL1046" s="134"/>
      <c r="RPM1046" s="929"/>
      <c r="RPN1046" s="930"/>
      <c r="RPO1046" s="148"/>
      <c r="RPP1046" s="931"/>
      <c r="RPQ1046" s="932"/>
      <c r="RPR1046" s="933"/>
      <c r="RPS1046" s="933"/>
      <c r="RPT1046" s="134"/>
      <c r="RPU1046" s="929"/>
      <c r="RPV1046" s="930"/>
      <c r="RPW1046" s="148"/>
      <c r="RPX1046" s="931"/>
      <c r="RPY1046" s="932"/>
      <c r="RPZ1046" s="933"/>
      <c r="RQA1046" s="933"/>
      <c r="RQB1046" s="134"/>
      <c r="RQC1046" s="929"/>
      <c r="RQD1046" s="930"/>
      <c r="RQE1046" s="148"/>
      <c r="RQF1046" s="931"/>
      <c r="RQG1046" s="932"/>
      <c r="RQH1046" s="933"/>
      <c r="RQI1046" s="933"/>
      <c r="RQJ1046" s="134"/>
      <c r="RQK1046" s="929"/>
      <c r="RQL1046" s="930"/>
      <c r="RQM1046" s="148"/>
      <c r="RQN1046" s="931"/>
      <c r="RQO1046" s="932"/>
      <c r="RQP1046" s="933"/>
      <c r="RQQ1046" s="933"/>
      <c r="RQR1046" s="134"/>
      <c r="RQS1046" s="929"/>
      <c r="RQT1046" s="930"/>
      <c r="RQU1046" s="148"/>
      <c r="RQV1046" s="931"/>
      <c r="RQW1046" s="932"/>
      <c r="RQX1046" s="933"/>
      <c r="RQY1046" s="933"/>
      <c r="RQZ1046" s="134"/>
      <c r="RRA1046" s="929"/>
      <c r="RRB1046" s="930"/>
      <c r="RRC1046" s="148"/>
      <c r="RRD1046" s="931"/>
      <c r="RRE1046" s="932"/>
      <c r="RRF1046" s="933"/>
      <c r="RRG1046" s="933"/>
      <c r="RRH1046" s="134"/>
      <c r="RRI1046" s="929"/>
      <c r="RRJ1046" s="930"/>
      <c r="RRK1046" s="148"/>
      <c r="RRL1046" s="931"/>
      <c r="RRM1046" s="932"/>
      <c r="RRN1046" s="933"/>
      <c r="RRO1046" s="933"/>
      <c r="RRP1046" s="134"/>
      <c r="RRQ1046" s="929"/>
      <c r="RRR1046" s="930"/>
      <c r="RRS1046" s="148"/>
      <c r="RRT1046" s="931"/>
      <c r="RRU1046" s="932"/>
      <c r="RRV1046" s="933"/>
      <c r="RRW1046" s="933"/>
      <c r="RRX1046" s="134"/>
      <c r="RRY1046" s="929"/>
      <c r="RRZ1046" s="930"/>
      <c r="RSA1046" s="148"/>
      <c r="RSB1046" s="931"/>
      <c r="RSC1046" s="932"/>
      <c r="RSD1046" s="933"/>
      <c r="RSE1046" s="933"/>
      <c r="RSF1046" s="134"/>
      <c r="RSG1046" s="929"/>
      <c r="RSH1046" s="930"/>
      <c r="RSI1046" s="148"/>
      <c r="RSJ1046" s="931"/>
      <c r="RSK1046" s="932"/>
      <c r="RSL1046" s="933"/>
      <c r="RSM1046" s="933"/>
      <c r="RSN1046" s="134"/>
      <c r="RSO1046" s="929"/>
      <c r="RSP1046" s="930"/>
      <c r="RSQ1046" s="148"/>
      <c r="RSR1046" s="931"/>
      <c r="RSS1046" s="932"/>
      <c r="RST1046" s="933"/>
      <c r="RSU1046" s="933"/>
      <c r="RSV1046" s="134"/>
      <c r="RSW1046" s="929"/>
      <c r="RSX1046" s="930"/>
      <c r="RSY1046" s="148"/>
      <c r="RSZ1046" s="931"/>
      <c r="RTA1046" s="932"/>
      <c r="RTB1046" s="933"/>
      <c r="RTC1046" s="933"/>
      <c r="RTD1046" s="134"/>
      <c r="RTE1046" s="929"/>
      <c r="RTF1046" s="930"/>
      <c r="RTG1046" s="148"/>
      <c r="RTH1046" s="931"/>
      <c r="RTI1046" s="932"/>
      <c r="RTJ1046" s="933"/>
      <c r="RTK1046" s="933"/>
      <c r="RTL1046" s="134"/>
      <c r="RTM1046" s="929"/>
      <c r="RTN1046" s="930"/>
      <c r="RTO1046" s="148"/>
      <c r="RTP1046" s="931"/>
      <c r="RTQ1046" s="932"/>
      <c r="RTR1046" s="933"/>
      <c r="RTS1046" s="933"/>
      <c r="RTT1046" s="134"/>
      <c r="RTU1046" s="929"/>
      <c r="RTV1046" s="930"/>
      <c r="RTW1046" s="148"/>
      <c r="RTX1046" s="931"/>
      <c r="RTY1046" s="932"/>
      <c r="RTZ1046" s="933"/>
      <c r="RUA1046" s="933"/>
      <c r="RUB1046" s="134"/>
      <c r="RUC1046" s="929"/>
      <c r="RUD1046" s="930"/>
      <c r="RUE1046" s="148"/>
      <c r="RUF1046" s="931"/>
      <c r="RUG1046" s="932"/>
      <c r="RUH1046" s="933"/>
      <c r="RUI1046" s="933"/>
      <c r="RUJ1046" s="134"/>
      <c r="RUK1046" s="929"/>
      <c r="RUL1046" s="930"/>
      <c r="RUM1046" s="148"/>
      <c r="RUN1046" s="931"/>
      <c r="RUO1046" s="932"/>
      <c r="RUP1046" s="933"/>
      <c r="RUQ1046" s="933"/>
      <c r="RUR1046" s="134"/>
      <c r="RUS1046" s="929"/>
      <c r="RUT1046" s="930"/>
      <c r="RUU1046" s="148"/>
      <c r="RUV1046" s="931"/>
      <c r="RUW1046" s="932"/>
      <c r="RUX1046" s="933"/>
      <c r="RUY1046" s="933"/>
      <c r="RUZ1046" s="134"/>
      <c r="RVA1046" s="929"/>
      <c r="RVB1046" s="930"/>
      <c r="RVC1046" s="148"/>
      <c r="RVD1046" s="931"/>
      <c r="RVE1046" s="932"/>
      <c r="RVF1046" s="933"/>
      <c r="RVG1046" s="933"/>
      <c r="RVH1046" s="134"/>
      <c r="RVI1046" s="929"/>
      <c r="RVJ1046" s="930"/>
      <c r="RVK1046" s="148"/>
      <c r="RVL1046" s="931"/>
      <c r="RVM1046" s="932"/>
      <c r="RVN1046" s="933"/>
      <c r="RVO1046" s="933"/>
      <c r="RVP1046" s="134"/>
      <c r="RVQ1046" s="929"/>
      <c r="RVR1046" s="930"/>
      <c r="RVS1046" s="148"/>
      <c r="RVT1046" s="931"/>
      <c r="RVU1046" s="932"/>
      <c r="RVV1046" s="933"/>
      <c r="RVW1046" s="933"/>
      <c r="RVX1046" s="134"/>
      <c r="RVY1046" s="929"/>
      <c r="RVZ1046" s="930"/>
      <c r="RWA1046" s="148"/>
      <c r="RWB1046" s="931"/>
      <c r="RWC1046" s="932"/>
      <c r="RWD1046" s="933"/>
      <c r="RWE1046" s="933"/>
      <c r="RWF1046" s="134"/>
      <c r="RWG1046" s="929"/>
      <c r="RWH1046" s="930"/>
      <c r="RWI1046" s="148"/>
      <c r="RWJ1046" s="931"/>
      <c r="RWK1046" s="932"/>
      <c r="RWL1046" s="933"/>
      <c r="RWM1046" s="933"/>
      <c r="RWN1046" s="134"/>
      <c r="RWO1046" s="929"/>
      <c r="RWP1046" s="930"/>
      <c r="RWQ1046" s="148"/>
      <c r="RWR1046" s="931"/>
      <c r="RWS1046" s="932"/>
      <c r="RWT1046" s="933"/>
      <c r="RWU1046" s="933"/>
      <c r="RWV1046" s="134"/>
      <c r="RWW1046" s="929"/>
      <c r="RWX1046" s="930"/>
      <c r="RWY1046" s="148"/>
      <c r="RWZ1046" s="931"/>
      <c r="RXA1046" s="932"/>
      <c r="RXB1046" s="933"/>
      <c r="RXC1046" s="933"/>
      <c r="RXD1046" s="134"/>
      <c r="RXE1046" s="929"/>
      <c r="RXF1046" s="930"/>
      <c r="RXG1046" s="148"/>
      <c r="RXH1046" s="931"/>
      <c r="RXI1046" s="932"/>
      <c r="RXJ1046" s="933"/>
      <c r="RXK1046" s="933"/>
      <c r="RXL1046" s="134"/>
      <c r="RXM1046" s="929"/>
      <c r="RXN1046" s="930"/>
      <c r="RXO1046" s="148"/>
      <c r="RXP1046" s="931"/>
      <c r="RXQ1046" s="932"/>
      <c r="RXR1046" s="933"/>
      <c r="RXS1046" s="933"/>
      <c r="RXT1046" s="134"/>
      <c r="RXU1046" s="929"/>
      <c r="RXV1046" s="930"/>
      <c r="RXW1046" s="148"/>
      <c r="RXX1046" s="931"/>
      <c r="RXY1046" s="932"/>
      <c r="RXZ1046" s="933"/>
      <c r="RYA1046" s="933"/>
      <c r="RYB1046" s="134"/>
      <c r="RYC1046" s="929"/>
      <c r="RYD1046" s="930"/>
      <c r="RYE1046" s="148"/>
      <c r="RYF1046" s="931"/>
      <c r="RYG1046" s="932"/>
      <c r="RYH1046" s="933"/>
      <c r="RYI1046" s="933"/>
      <c r="RYJ1046" s="134"/>
      <c r="RYK1046" s="929"/>
      <c r="RYL1046" s="930"/>
      <c r="RYM1046" s="148"/>
      <c r="RYN1046" s="931"/>
      <c r="RYO1046" s="932"/>
      <c r="RYP1046" s="933"/>
      <c r="RYQ1046" s="933"/>
      <c r="RYR1046" s="134"/>
      <c r="RYS1046" s="929"/>
      <c r="RYT1046" s="930"/>
      <c r="RYU1046" s="148"/>
      <c r="RYV1046" s="931"/>
      <c r="RYW1046" s="932"/>
      <c r="RYX1046" s="933"/>
      <c r="RYY1046" s="933"/>
      <c r="RYZ1046" s="134"/>
      <c r="RZA1046" s="929"/>
      <c r="RZB1046" s="930"/>
      <c r="RZC1046" s="148"/>
      <c r="RZD1046" s="931"/>
      <c r="RZE1046" s="932"/>
      <c r="RZF1046" s="933"/>
      <c r="RZG1046" s="933"/>
      <c r="RZH1046" s="134"/>
      <c r="RZI1046" s="929"/>
      <c r="RZJ1046" s="930"/>
      <c r="RZK1046" s="148"/>
      <c r="RZL1046" s="931"/>
      <c r="RZM1046" s="932"/>
      <c r="RZN1046" s="933"/>
      <c r="RZO1046" s="933"/>
      <c r="RZP1046" s="134"/>
      <c r="RZQ1046" s="929"/>
      <c r="RZR1046" s="930"/>
      <c r="RZS1046" s="148"/>
      <c r="RZT1046" s="931"/>
      <c r="RZU1046" s="932"/>
      <c r="RZV1046" s="933"/>
      <c r="RZW1046" s="933"/>
      <c r="RZX1046" s="134"/>
      <c r="RZY1046" s="929"/>
      <c r="RZZ1046" s="930"/>
      <c r="SAA1046" s="148"/>
      <c r="SAB1046" s="931"/>
      <c r="SAC1046" s="932"/>
      <c r="SAD1046" s="933"/>
      <c r="SAE1046" s="933"/>
      <c r="SAF1046" s="134"/>
      <c r="SAG1046" s="929"/>
      <c r="SAH1046" s="930"/>
      <c r="SAI1046" s="148"/>
      <c r="SAJ1046" s="931"/>
      <c r="SAK1046" s="932"/>
      <c r="SAL1046" s="933"/>
      <c r="SAM1046" s="933"/>
      <c r="SAN1046" s="134"/>
      <c r="SAO1046" s="929"/>
      <c r="SAP1046" s="930"/>
      <c r="SAQ1046" s="148"/>
      <c r="SAR1046" s="931"/>
      <c r="SAS1046" s="932"/>
      <c r="SAT1046" s="933"/>
      <c r="SAU1046" s="933"/>
      <c r="SAV1046" s="134"/>
      <c r="SAW1046" s="929"/>
      <c r="SAX1046" s="930"/>
      <c r="SAY1046" s="148"/>
      <c r="SAZ1046" s="931"/>
      <c r="SBA1046" s="932"/>
      <c r="SBB1046" s="933"/>
      <c r="SBC1046" s="933"/>
      <c r="SBD1046" s="134"/>
      <c r="SBE1046" s="929"/>
      <c r="SBF1046" s="930"/>
      <c r="SBG1046" s="148"/>
      <c r="SBH1046" s="931"/>
      <c r="SBI1046" s="932"/>
      <c r="SBJ1046" s="933"/>
      <c r="SBK1046" s="933"/>
      <c r="SBL1046" s="134"/>
      <c r="SBM1046" s="929"/>
      <c r="SBN1046" s="930"/>
      <c r="SBO1046" s="148"/>
      <c r="SBP1046" s="931"/>
      <c r="SBQ1046" s="932"/>
      <c r="SBR1046" s="933"/>
      <c r="SBS1046" s="933"/>
      <c r="SBT1046" s="134"/>
      <c r="SBU1046" s="929"/>
      <c r="SBV1046" s="930"/>
      <c r="SBW1046" s="148"/>
      <c r="SBX1046" s="931"/>
      <c r="SBY1046" s="932"/>
      <c r="SBZ1046" s="933"/>
      <c r="SCA1046" s="933"/>
      <c r="SCB1046" s="134"/>
      <c r="SCC1046" s="929"/>
      <c r="SCD1046" s="930"/>
      <c r="SCE1046" s="148"/>
      <c r="SCF1046" s="931"/>
      <c r="SCG1046" s="932"/>
      <c r="SCH1046" s="933"/>
      <c r="SCI1046" s="933"/>
      <c r="SCJ1046" s="134"/>
      <c r="SCK1046" s="929"/>
      <c r="SCL1046" s="930"/>
      <c r="SCM1046" s="148"/>
      <c r="SCN1046" s="931"/>
      <c r="SCO1046" s="932"/>
      <c r="SCP1046" s="933"/>
      <c r="SCQ1046" s="933"/>
      <c r="SCR1046" s="134"/>
      <c r="SCS1046" s="929"/>
      <c r="SCT1046" s="930"/>
      <c r="SCU1046" s="148"/>
      <c r="SCV1046" s="931"/>
      <c r="SCW1046" s="932"/>
      <c r="SCX1046" s="933"/>
      <c r="SCY1046" s="933"/>
      <c r="SCZ1046" s="134"/>
      <c r="SDA1046" s="929"/>
      <c r="SDB1046" s="930"/>
      <c r="SDC1046" s="148"/>
      <c r="SDD1046" s="931"/>
      <c r="SDE1046" s="932"/>
      <c r="SDF1046" s="933"/>
      <c r="SDG1046" s="933"/>
      <c r="SDH1046" s="134"/>
      <c r="SDI1046" s="929"/>
      <c r="SDJ1046" s="930"/>
      <c r="SDK1046" s="148"/>
      <c r="SDL1046" s="931"/>
      <c r="SDM1046" s="932"/>
      <c r="SDN1046" s="933"/>
      <c r="SDO1046" s="933"/>
      <c r="SDP1046" s="134"/>
      <c r="SDQ1046" s="929"/>
      <c r="SDR1046" s="930"/>
      <c r="SDS1046" s="148"/>
      <c r="SDT1046" s="931"/>
      <c r="SDU1046" s="932"/>
      <c r="SDV1046" s="933"/>
      <c r="SDW1046" s="933"/>
      <c r="SDX1046" s="134"/>
      <c r="SDY1046" s="929"/>
      <c r="SDZ1046" s="930"/>
      <c r="SEA1046" s="148"/>
      <c r="SEB1046" s="931"/>
      <c r="SEC1046" s="932"/>
      <c r="SED1046" s="933"/>
      <c r="SEE1046" s="933"/>
      <c r="SEF1046" s="134"/>
      <c r="SEG1046" s="929"/>
      <c r="SEH1046" s="930"/>
      <c r="SEI1046" s="148"/>
      <c r="SEJ1046" s="931"/>
      <c r="SEK1046" s="932"/>
      <c r="SEL1046" s="933"/>
      <c r="SEM1046" s="933"/>
      <c r="SEN1046" s="134"/>
      <c r="SEO1046" s="929"/>
      <c r="SEP1046" s="930"/>
      <c r="SEQ1046" s="148"/>
      <c r="SER1046" s="931"/>
      <c r="SES1046" s="932"/>
      <c r="SET1046" s="933"/>
      <c r="SEU1046" s="933"/>
      <c r="SEV1046" s="134"/>
      <c r="SEW1046" s="929"/>
      <c r="SEX1046" s="930"/>
      <c r="SEY1046" s="148"/>
      <c r="SEZ1046" s="931"/>
      <c r="SFA1046" s="932"/>
      <c r="SFB1046" s="933"/>
      <c r="SFC1046" s="933"/>
      <c r="SFD1046" s="134"/>
      <c r="SFE1046" s="929"/>
      <c r="SFF1046" s="930"/>
      <c r="SFG1046" s="148"/>
      <c r="SFH1046" s="931"/>
      <c r="SFI1046" s="932"/>
      <c r="SFJ1046" s="933"/>
      <c r="SFK1046" s="933"/>
      <c r="SFL1046" s="134"/>
      <c r="SFM1046" s="929"/>
      <c r="SFN1046" s="930"/>
      <c r="SFO1046" s="148"/>
      <c r="SFP1046" s="931"/>
      <c r="SFQ1046" s="932"/>
      <c r="SFR1046" s="933"/>
      <c r="SFS1046" s="933"/>
      <c r="SFT1046" s="134"/>
      <c r="SFU1046" s="929"/>
      <c r="SFV1046" s="930"/>
      <c r="SFW1046" s="148"/>
      <c r="SFX1046" s="931"/>
      <c r="SFY1046" s="932"/>
      <c r="SFZ1046" s="933"/>
      <c r="SGA1046" s="933"/>
      <c r="SGB1046" s="134"/>
      <c r="SGC1046" s="929"/>
      <c r="SGD1046" s="930"/>
      <c r="SGE1046" s="148"/>
      <c r="SGF1046" s="931"/>
      <c r="SGG1046" s="932"/>
      <c r="SGH1046" s="933"/>
      <c r="SGI1046" s="933"/>
      <c r="SGJ1046" s="134"/>
      <c r="SGK1046" s="929"/>
      <c r="SGL1046" s="930"/>
      <c r="SGM1046" s="148"/>
      <c r="SGN1046" s="931"/>
      <c r="SGO1046" s="932"/>
      <c r="SGP1046" s="933"/>
      <c r="SGQ1046" s="933"/>
      <c r="SGR1046" s="134"/>
      <c r="SGS1046" s="929"/>
      <c r="SGT1046" s="930"/>
      <c r="SGU1046" s="148"/>
      <c r="SGV1046" s="931"/>
      <c r="SGW1046" s="932"/>
      <c r="SGX1046" s="933"/>
      <c r="SGY1046" s="933"/>
      <c r="SGZ1046" s="134"/>
      <c r="SHA1046" s="929"/>
      <c r="SHB1046" s="930"/>
      <c r="SHC1046" s="148"/>
      <c r="SHD1046" s="931"/>
      <c r="SHE1046" s="932"/>
      <c r="SHF1046" s="933"/>
      <c r="SHG1046" s="933"/>
      <c r="SHH1046" s="134"/>
      <c r="SHI1046" s="929"/>
      <c r="SHJ1046" s="930"/>
      <c r="SHK1046" s="148"/>
      <c r="SHL1046" s="931"/>
      <c r="SHM1046" s="932"/>
      <c r="SHN1046" s="933"/>
      <c r="SHO1046" s="933"/>
      <c r="SHP1046" s="134"/>
      <c r="SHQ1046" s="929"/>
      <c r="SHR1046" s="930"/>
      <c r="SHS1046" s="148"/>
      <c r="SHT1046" s="931"/>
      <c r="SHU1046" s="932"/>
      <c r="SHV1046" s="933"/>
      <c r="SHW1046" s="933"/>
      <c r="SHX1046" s="134"/>
      <c r="SHY1046" s="929"/>
      <c r="SHZ1046" s="930"/>
      <c r="SIA1046" s="148"/>
      <c r="SIB1046" s="931"/>
      <c r="SIC1046" s="932"/>
      <c r="SID1046" s="933"/>
      <c r="SIE1046" s="933"/>
      <c r="SIF1046" s="134"/>
      <c r="SIG1046" s="929"/>
      <c r="SIH1046" s="930"/>
      <c r="SII1046" s="148"/>
      <c r="SIJ1046" s="931"/>
      <c r="SIK1046" s="932"/>
      <c r="SIL1046" s="933"/>
      <c r="SIM1046" s="933"/>
      <c r="SIN1046" s="134"/>
      <c r="SIO1046" s="929"/>
      <c r="SIP1046" s="930"/>
      <c r="SIQ1046" s="148"/>
      <c r="SIR1046" s="931"/>
      <c r="SIS1046" s="932"/>
      <c r="SIT1046" s="933"/>
      <c r="SIU1046" s="933"/>
      <c r="SIV1046" s="134"/>
      <c r="SIW1046" s="929"/>
      <c r="SIX1046" s="930"/>
      <c r="SIY1046" s="148"/>
      <c r="SIZ1046" s="931"/>
      <c r="SJA1046" s="932"/>
      <c r="SJB1046" s="933"/>
      <c r="SJC1046" s="933"/>
      <c r="SJD1046" s="134"/>
      <c r="SJE1046" s="929"/>
      <c r="SJF1046" s="930"/>
      <c r="SJG1046" s="148"/>
      <c r="SJH1046" s="931"/>
      <c r="SJI1046" s="932"/>
      <c r="SJJ1046" s="933"/>
      <c r="SJK1046" s="933"/>
      <c r="SJL1046" s="134"/>
      <c r="SJM1046" s="929"/>
      <c r="SJN1046" s="930"/>
      <c r="SJO1046" s="148"/>
      <c r="SJP1046" s="931"/>
      <c r="SJQ1046" s="932"/>
      <c r="SJR1046" s="933"/>
      <c r="SJS1046" s="933"/>
      <c r="SJT1046" s="134"/>
      <c r="SJU1046" s="929"/>
      <c r="SJV1046" s="930"/>
      <c r="SJW1046" s="148"/>
      <c r="SJX1046" s="931"/>
      <c r="SJY1046" s="932"/>
      <c r="SJZ1046" s="933"/>
      <c r="SKA1046" s="933"/>
      <c r="SKB1046" s="134"/>
      <c r="SKC1046" s="929"/>
      <c r="SKD1046" s="930"/>
      <c r="SKE1046" s="148"/>
      <c r="SKF1046" s="931"/>
      <c r="SKG1046" s="932"/>
      <c r="SKH1046" s="933"/>
      <c r="SKI1046" s="933"/>
      <c r="SKJ1046" s="134"/>
      <c r="SKK1046" s="929"/>
      <c r="SKL1046" s="930"/>
      <c r="SKM1046" s="148"/>
      <c r="SKN1046" s="931"/>
      <c r="SKO1046" s="932"/>
      <c r="SKP1046" s="933"/>
      <c r="SKQ1046" s="933"/>
      <c r="SKR1046" s="134"/>
      <c r="SKS1046" s="929"/>
      <c r="SKT1046" s="930"/>
      <c r="SKU1046" s="148"/>
      <c r="SKV1046" s="931"/>
      <c r="SKW1046" s="932"/>
      <c r="SKX1046" s="933"/>
      <c r="SKY1046" s="933"/>
      <c r="SKZ1046" s="134"/>
      <c r="SLA1046" s="929"/>
      <c r="SLB1046" s="930"/>
      <c r="SLC1046" s="148"/>
      <c r="SLD1046" s="931"/>
      <c r="SLE1046" s="932"/>
      <c r="SLF1046" s="933"/>
      <c r="SLG1046" s="933"/>
      <c r="SLH1046" s="134"/>
      <c r="SLI1046" s="929"/>
      <c r="SLJ1046" s="930"/>
      <c r="SLK1046" s="148"/>
      <c r="SLL1046" s="931"/>
      <c r="SLM1046" s="932"/>
      <c r="SLN1046" s="933"/>
      <c r="SLO1046" s="933"/>
      <c r="SLP1046" s="134"/>
      <c r="SLQ1046" s="929"/>
      <c r="SLR1046" s="930"/>
      <c r="SLS1046" s="148"/>
      <c r="SLT1046" s="931"/>
      <c r="SLU1046" s="932"/>
      <c r="SLV1046" s="933"/>
      <c r="SLW1046" s="933"/>
      <c r="SLX1046" s="134"/>
      <c r="SLY1046" s="929"/>
      <c r="SLZ1046" s="930"/>
      <c r="SMA1046" s="148"/>
      <c r="SMB1046" s="931"/>
      <c r="SMC1046" s="932"/>
      <c r="SMD1046" s="933"/>
      <c r="SME1046" s="933"/>
      <c r="SMF1046" s="134"/>
      <c r="SMG1046" s="929"/>
      <c r="SMH1046" s="930"/>
      <c r="SMI1046" s="148"/>
      <c r="SMJ1046" s="931"/>
      <c r="SMK1046" s="932"/>
      <c r="SML1046" s="933"/>
      <c r="SMM1046" s="933"/>
      <c r="SMN1046" s="134"/>
      <c r="SMO1046" s="929"/>
      <c r="SMP1046" s="930"/>
      <c r="SMQ1046" s="148"/>
      <c r="SMR1046" s="931"/>
      <c r="SMS1046" s="932"/>
      <c r="SMT1046" s="933"/>
      <c r="SMU1046" s="933"/>
      <c r="SMV1046" s="134"/>
      <c r="SMW1046" s="929"/>
      <c r="SMX1046" s="930"/>
      <c r="SMY1046" s="148"/>
      <c r="SMZ1046" s="931"/>
      <c r="SNA1046" s="932"/>
      <c r="SNB1046" s="933"/>
      <c r="SNC1046" s="933"/>
      <c r="SND1046" s="134"/>
      <c r="SNE1046" s="929"/>
      <c r="SNF1046" s="930"/>
      <c r="SNG1046" s="148"/>
      <c r="SNH1046" s="931"/>
      <c r="SNI1046" s="932"/>
      <c r="SNJ1046" s="933"/>
      <c r="SNK1046" s="933"/>
      <c r="SNL1046" s="134"/>
      <c r="SNM1046" s="929"/>
      <c r="SNN1046" s="930"/>
      <c r="SNO1046" s="148"/>
      <c r="SNP1046" s="931"/>
      <c r="SNQ1046" s="932"/>
      <c r="SNR1046" s="933"/>
      <c r="SNS1046" s="933"/>
      <c r="SNT1046" s="134"/>
      <c r="SNU1046" s="929"/>
      <c r="SNV1046" s="930"/>
      <c r="SNW1046" s="148"/>
      <c r="SNX1046" s="931"/>
      <c r="SNY1046" s="932"/>
      <c r="SNZ1046" s="933"/>
      <c r="SOA1046" s="933"/>
      <c r="SOB1046" s="134"/>
      <c r="SOC1046" s="929"/>
      <c r="SOD1046" s="930"/>
      <c r="SOE1046" s="148"/>
      <c r="SOF1046" s="931"/>
      <c r="SOG1046" s="932"/>
      <c r="SOH1046" s="933"/>
      <c r="SOI1046" s="933"/>
      <c r="SOJ1046" s="134"/>
      <c r="SOK1046" s="929"/>
      <c r="SOL1046" s="930"/>
      <c r="SOM1046" s="148"/>
      <c r="SON1046" s="931"/>
      <c r="SOO1046" s="932"/>
      <c r="SOP1046" s="933"/>
      <c r="SOQ1046" s="933"/>
      <c r="SOR1046" s="134"/>
      <c r="SOS1046" s="929"/>
      <c r="SOT1046" s="930"/>
      <c r="SOU1046" s="148"/>
      <c r="SOV1046" s="931"/>
      <c r="SOW1046" s="932"/>
      <c r="SOX1046" s="933"/>
      <c r="SOY1046" s="933"/>
      <c r="SOZ1046" s="134"/>
      <c r="SPA1046" s="929"/>
      <c r="SPB1046" s="930"/>
      <c r="SPC1046" s="148"/>
      <c r="SPD1046" s="931"/>
      <c r="SPE1046" s="932"/>
      <c r="SPF1046" s="933"/>
      <c r="SPG1046" s="933"/>
      <c r="SPH1046" s="134"/>
      <c r="SPI1046" s="929"/>
      <c r="SPJ1046" s="930"/>
      <c r="SPK1046" s="148"/>
      <c r="SPL1046" s="931"/>
      <c r="SPM1046" s="932"/>
      <c r="SPN1046" s="933"/>
      <c r="SPO1046" s="933"/>
      <c r="SPP1046" s="134"/>
      <c r="SPQ1046" s="929"/>
      <c r="SPR1046" s="930"/>
      <c r="SPS1046" s="148"/>
      <c r="SPT1046" s="931"/>
      <c r="SPU1046" s="932"/>
      <c r="SPV1046" s="933"/>
      <c r="SPW1046" s="933"/>
      <c r="SPX1046" s="134"/>
      <c r="SPY1046" s="929"/>
      <c r="SPZ1046" s="930"/>
      <c r="SQA1046" s="148"/>
      <c r="SQB1046" s="931"/>
      <c r="SQC1046" s="932"/>
      <c r="SQD1046" s="933"/>
      <c r="SQE1046" s="933"/>
      <c r="SQF1046" s="134"/>
      <c r="SQG1046" s="929"/>
      <c r="SQH1046" s="930"/>
      <c r="SQI1046" s="148"/>
      <c r="SQJ1046" s="931"/>
      <c r="SQK1046" s="932"/>
      <c r="SQL1046" s="933"/>
      <c r="SQM1046" s="933"/>
      <c r="SQN1046" s="134"/>
      <c r="SQO1046" s="929"/>
      <c r="SQP1046" s="930"/>
      <c r="SQQ1046" s="148"/>
      <c r="SQR1046" s="931"/>
      <c r="SQS1046" s="932"/>
      <c r="SQT1046" s="933"/>
      <c r="SQU1046" s="933"/>
      <c r="SQV1046" s="134"/>
      <c r="SQW1046" s="929"/>
      <c r="SQX1046" s="930"/>
      <c r="SQY1046" s="148"/>
      <c r="SQZ1046" s="931"/>
      <c r="SRA1046" s="932"/>
      <c r="SRB1046" s="933"/>
      <c r="SRC1046" s="933"/>
      <c r="SRD1046" s="134"/>
      <c r="SRE1046" s="929"/>
      <c r="SRF1046" s="930"/>
      <c r="SRG1046" s="148"/>
      <c r="SRH1046" s="931"/>
      <c r="SRI1046" s="932"/>
      <c r="SRJ1046" s="933"/>
      <c r="SRK1046" s="933"/>
      <c r="SRL1046" s="134"/>
      <c r="SRM1046" s="929"/>
      <c r="SRN1046" s="930"/>
      <c r="SRO1046" s="148"/>
      <c r="SRP1046" s="931"/>
      <c r="SRQ1046" s="932"/>
      <c r="SRR1046" s="933"/>
      <c r="SRS1046" s="933"/>
      <c r="SRT1046" s="134"/>
      <c r="SRU1046" s="929"/>
      <c r="SRV1046" s="930"/>
      <c r="SRW1046" s="148"/>
      <c r="SRX1046" s="931"/>
      <c r="SRY1046" s="932"/>
      <c r="SRZ1046" s="933"/>
      <c r="SSA1046" s="933"/>
      <c r="SSB1046" s="134"/>
      <c r="SSC1046" s="929"/>
      <c r="SSD1046" s="930"/>
      <c r="SSE1046" s="148"/>
      <c r="SSF1046" s="931"/>
      <c r="SSG1046" s="932"/>
      <c r="SSH1046" s="933"/>
      <c r="SSI1046" s="933"/>
      <c r="SSJ1046" s="134"/>
      <c r="SSK1046" s="929"/>
      <c r="SSL1046" s="930"/>
      <c r="SSM1046" s="148"/>
      <c r="SSN1046" s="931"/>
      <c r="SSO1046" s="932"/>
      <c r="SSP1046" s="933"/>
      <c r="SSQ1046" s="933"/>
      <c r="SSR1046" s="134"/>
      <c r="SSS1046" s="929"/>
      <c r="SST1046" s="930"/>
      <c r="SSU1046" s="148"/>
      <c r="SSV1046" s="931"/>
      <c r="SSW1046" s="932"/>
      <c r="SSX1046" s="933"/>
      <c r="SSY1046" s="933"/>
      <c r="SSZ1046" s="134"/>
      <c r="STA1046" s="929"/>
      <c r="STB1046" s="930"/>
      <c r="STC1046" s="148"/>
      <c r="STD1046" s="931"/>
      <c r="STE1046" s="932"/>
      <c r="STF1046" s="933"/>
      <c r="STG1046" s="933"/>
      <c r="STH1046" s="134"/>
      <c r="STI1046" s="929"/>
      <c r="STJ1046" s="930"/>
      <c r="STK1046" s="148"/>
      <c r="STL1046" s="931"/>
      <c r="STM1046" s="932"/>
      <c r="STN1046" s="933"/>
      <c r="STO1046" s="933"/>
      <c r="STP1046" s="134"/>
      <c r="STQ1046" s="929"/>
      <c r="STR1046" s="930"/>
      <c r="STS1046" s="148"/>
      <c r="STT1046" s="931"/>
      <c r="STU1046" s="932"/>
      <c r="STV1046" s="933"/>
      <c r="STW1046" s="933"/>
      <c r="STX1046" s="134"/>
      <c r="STY1046" s="929"/>
      <c r="STZ1046" s="930"/>
      <c r="SUA1046" s="148"/>
      <c r="SUB1046" s="931"/>
      <c r="SUC1046" s="932"/>
      <c r="SUD1046" s="933"/>
      <c r="SUE1046" s="933"/>
      <c r="SUF1046" s="134"/>
      <c r="SUG1046" s="929"/>
      <c r="SUH1046" s="930"/>
      <c r="SUI1046" s="148"/>
      <c r="SUJ1046" s="931"/>
      <c r="SUK1046" s="932"/>
      <c r="SUL1046" s="933"/>
      <c r="SUM1046" s="933"/>
      <c r="SUN1046" s="134"/>
      <c r="SUO1046" s="929"/>
      <c r="SUP1046" s="930"/>
      <c r="SUQ1046" s="148"/>
      <c r="SUR1046" s="931"/>
      <c r="SUS1046" s="932"/>
      <c r="SUT1046" s="933"/>
      <c r="SUU1046" s="933"/>
      <c r="SUV1046" s="134"/>
      <c r="SUW1046" s="929"/>
      <c r="SUX1046" s="930"/>
      <c r="SUY1046" s="148"/>
      <c r="SUZ1046" s="931"/>
      <c r="SVA1046" s="932"/>
      <c r="SVB1046" s="933"/>
      <c r="SVC1046" s="933"/>
      <c r="SVD1046" s="134"/>
      <c r="SVE1046" s="929"/>
      <c r="SVF1046" s="930"/>
      <c r="SVG1046" s="148"/>
      <c r="SVH1046" s="931"/>
      <c r="SVI1046" s="932"/>
      <c r="SVJ1046" s="933"/>
      <c r="SVK1046" s="933"/>
      <c r="SVL1046" s="134"/>
      <c r="SVM1046" s="929"/>
      <c r="SVN1046" s="930"/>
      <c r="SVO1046" s="148"/>
      <c r="SVP1046" s="931"/>
      <c r="SVQ1046" s="932"/>
      <c r="SVR1046" s="933"/>
      <c r="SVS1046" s="933"/>
      <c r="SVT1046" s="134"/>
      <c r="SVU1046" s="929"/>
      <c r="SVV1046" s="930"/>
      <c r="SVW1046" s="148"/>
      <c r="SVX1046" s="931"/>
      <c r="SVY1046" s="932"/>
      <c r="SVZ1046" s="933"/>
      <c r="SWA1046" s="933"/>
      <c r="SWB1046" s="134"/>
      <c r="SWC1046" s="929"/>
      <c r="SWD1046" s="930"/>
      <c r="SWE1046" s="148"/>
      <c r="SWF1046" s="931"/>
      <c r="SWG1046" s="932"/>
      <c r="SWH1046" s="933"/>
      <c r="SWI1046" s="933"/>
      <c r="SWJ1046" s="134"/>
      <c r="SWK1046" s="929"/>
      <c r="SWL1046" s="930"/>
      <c r="SWM1046" s="148"/>
      <c r="SWN1046" s="931"/>
      <c r="SWO1046" s="932"/>
      <c r="SWP1046" s="933"/>
      <c r="SWQ1046" s="933"/>
      <c r="SWR1046" s="134"/>
      <c r="SWS1046" s="929"/>
      <c r="SWT1046" s="930"/>
      <c r="SWU1046" s="148"/>
      <c r="SWV1046" s="931"/>
      <c r="SWW1046" s="932"/>
      <c r="SWX1046" s="933"/>
      <c r="SWY1046" s="933"/>
      <c r="SWZ1046" s="134"/>
      <c r="SXA1046" s="929"/>
      <c r="SXB1046" s="930"/>
      <c r="SXC1046" s="148"/>
      <c r="SXD1046" s="931"/>
      <c r="SXE1046" s="932"/>
      <c r="SXF1046" s="933"/>
      <c r="SXG1046" s="933"/>
      <c r="SXH1046" s="134"/>
      <c r="SXI1046" s="929"/>
      <c r="SXJ1046" s="930"/>
      <c r="SXK1046" s="148"/>
      <c r="SXL1046" s="931"/>
      <c r="SXM1046" s="932"/>
      <c r="SXN1046" s="933"/>
      <c r="SXO1046" s="933"/>
      <c r="SXP1046" s="134"/>
      <c r="SXQ1046" s="929"/>
      <c r="SXR1046" s="930"/>
      <c r="SXS1046" s="148"/>
      <c r="SXT1046" s="931"/>
      <c r="SXU1046" s="932"/>
      <c r="SXV1046" s="933"/>
      <c r="SXW1046" s="933"/>
      <c r="SXX1046" s="134"/>
      <c r="SXY1046" s="929"/>
      <c r="SXZ1046" s="930"/>
      <c r="SYA1046" s="148"/>
      <c r="SYB1046" s="931"/>
      <c r="SYC1046" s="932"/>
      <c r="SYD1046" s="933"/>
      <c r="SYE1046" s="933"/>
      <c r="SYF1046" s="134"/>
      <c r="SYG1046" s="929"/>
      <c r="SYH1046" s="930"/>
      <c r="SYI1046" s="148"/>
      <c r="SYJ1046" s="931"/>
      <c r="SYK1046" s="932"/>
      <c r="SYL1046" s="933"/>
      <c r="SYM1046" s="933"/>
      <c r="SYN1046" s="134"/>
      <c r="SYO1046" s="929"/>
      <c r="SYP1046" s="930"/>
      <c r="SYQ1046" s="148"/>
      <c r="SYR1046" s="931"/>
      <c r="SYS1046" s="932"/>
      <c r="SYT1046" s="933"/>
      <c r="SYU1046" s="933"/>
      <c r="SYV1046" s="134"/>
      <c r="SYW1046" s="929"/>
      <c r="SYX1046" s="930"/>
      <c r="SYY1046" s="148"/>
      <c r="SYZ1046" s="931"/>
      <c r="SZA1046" s="932"/>
      <c r="SZB1046" s="933"/>
      <c r="SZC1046" s="933"/>
      <c r="SZD1046" s="134"/>
      <c r="SZE1046" s="929"/>
      <c r="SZF1046" s="930"/>
      <c r="SZG1046" s="148"/>
      <c r="SZH1046" s="931"/>
      <c r="SZI1046" s="932"/>
      <c r="SZJ1046" s="933"/>
      <c r="SZK1046" s="933"/>
      <c r="SZL1046" s="134"/>
      <c r="SZM1046" s="929"/>
      <c r="SZN1046" s="930"/>
      <c r="SZO1046" s="148"/>
      <c r="SZP1046" s="931"/>
      <c r="SZQ1046" s="932"/>
      <c r="SZR1046" s="933"/>
      <c r="SZS1046" s="933"/>
      <c r="SZT1046" s="134"/>
      <c r="SZU1046" s="929"/>
      <c r="SZV1046" s="930"/>
      <c r="SZW1046" s="148"/>
      <c r="SZX1046" s="931"/>
      <c r="SZY1046" s="932"/>
      <c r="SZZ1046" s="933"/>
      <c r="TAA1046" s="933"/>
      <c r="TAB1046" s="134"/>
      <c r="TAC1046" s="929"/>
      <c r="TAD1046" s="930"/>
      <c r="TAE1046" s="148"/>
      <c r="TAF1046" s="931"/>
      <c r="TAG1046" s="932"/>
      <c r="TAH1046" s="933"/>
      <c r="TAI1046" s="933"/>
      <c r="TAJ1046" s="134"/>
      <c r="TAK1046" s="929"/>
      <c r="TAL1046" s="930"/>
      <c r="TAM1046" s="148"/>
      <c r="TAN1046" s="931"/>
      <c r="TAO1046" s="932"/>
      <c r="TAP1046" s="933"/>
      <c r="TAQ1046" s="933"/>
      <c r="TAR1046" s="134"/>
      <c r="TAS1046" s="929"/>
      <c r="TAT1046" s="930"/>
      <c r="TAU1046" s="148"/>
      <c r="TAV1046" s="931"/>
      <c r="TAW1046" s="932"/>
      <c r="TAX1046" s="933"/>
      <c r="TAY1046" s="933"/>
      <c r="TAZ1046" s="134"/>
      <c r="TBA1046" s="929"/>
      <c r="TBB1046" s="930"/>
      <c r="TBC1046" s="148"/>
      <c r="TBD1046" s="931"/>
      <c r="TBE1046" s="932"/>
      <c r="TBF1046" s="933"/>
      <c r="TBG1046" s="933"/>
      <c r="TBH1046" s="134"/>
      <c r="TBI1046" s="929"/>
      <c r="TBJ1046" s="930"/>
      <c r="TBK1046" s="148"/>
      <c r="TBL1046" s="931"/>
      <c r="TBM1046" s="932"/>
      <c r="TBN1046" s="933"/>
      <c r="TBO1046" s="933"/>
      <c r="TBP1046" s="134"/>
      <c r="TBQ1046" s="929"/>
      <c r="TBR1046" s="930"/>
      <c r="TBS1046" s="148"/>
      <c r="TBT1046" s="931"/>
      <c r="TBU1046" s="932"/>
      <c r="TBV1046" s="933"/>
      <c r="TBW1046" s="933"/>
      <c r="TBX1046" s="134"/>
      <c r="TBY1046" s="929"/>
      <c r="TBZ1046" s="930"/>
      <c r="TCA1046" s="148"/>
      <c r="TCB1046" s="931"/>
      <c r="TCC1046" s="932"/>
      <c r="TCD1046" s="933"/>
      <c r="TCE1046" s="933"/>
      <c r="TCF1046" s="134"/>
      <c r="TCG1046" s="929"/>
      <c r="TCH1046" s="930"/>
      <c r="TCI1046" s="148"/>
      <c r="TCJ1046" s="931"/>
      <c r="TCK1046" s="932"/>
      <c r="TCL1046" s="933"/>
      <c r="TCM1046" s="933"/>
      <c r="TCN1046" s="134"/>
      <c r="TCO1046" s="929"/>
      <c r="TCP1046" s="930"/>
      <c r="TCQ1046" s="148"/>
      <c r="TCR1046" s="931"/>
      <c r="TCS1046" s="932"/>
      <c r="TCT1046" s="933"/>
      <c r="TCU1046" s="933"/>
      <c r="TCV1046" s="134"/>
      <c r="TCW1046" s="929"/>
      <c r="TCX1046" s="930"/>
      <c r="TCY1046" s="148"/>
      <c r="TCZ1046" s="931"/>
      <c r="TDA1046" s="932"/>
      <c r="TDB1046" s="933"/>
      <c r="TDC1046" s="933"/>
      <c r="TDD1046" s="134"/>
      <c r="TDE1046" s="929"/>
      <c r="TDF1046" s="930"/>
      <c r="TDG1046" s="148"/>
      <c r="TDH1046" s="931"/>
      <c r="TDI1046" s="932"/>
      <c r="TDJ1046" s="933"/>
      <c r="TDK1046" s="933"/>
      <c r="TDL1046" s="134"/>
      <c r="TDM1046" s="929"/>
      <c r="TDN1046" s="930"/>
      <c r="TDO1046" s="148"/>
      <c r="TDP1046" s="931"/>
      <c r="TDQ1046" s="932"/>
      <c r="TDR1046" s="933"/>
      <c r="TDS1046" s="933"/>
      <c r="TDT1046" s="134"/>
      <c r="TDU1046" s="929"/>
      <c r="TDV1046" s="930"/>
      <c r="TDW1046" s="148"/>
      <c r="TDX1046" s="931"/>
      <c r="TDY1046" s="932"/>
      <c r="TDZ1046" s="933"/>
      <c r="TEA1046" s="933"/>
      <c r="TEB1046" s="134"/>
      <c r="TEC1046" s="929"/>
      <c r="TED1046" s="930"/>
      <c r="TEE1046" s="148"/>
      <c r="TEF1046" s="931"/>
      <c r="TEG1046" s="932"/>
      <c r="TEH1046" s="933"/>
      <c r="TEI1046" s="933"/>
      <c r="TEJ1046" s="134"/>
      <c r="TEK1046" s="929"/>
      <c r="TEL1046" s="930"/>
      <c r="TEM1046" s="148"/>
      <c r="TEN1046" s="931"/>
      <c r="TEO1046" s="932"/>
      <c r="TEP1046" s="933"/>
      <c r="TEQ1046" s="933"/>
      <c r="TER1046" s="134"/>
      <c r="TES1046" s="929"/>
      <c r="TET1046" s="930"/>
      <c r="TEU1046" s="148"/>
      <c r="TEV1046" s="931"/>
      <c r="TEW1046" s="932"/>
      <c r="TEX1046" s="933"/>
      <c r="TEY1046" s="933"/>
      <c r="TEZ1046" s="134"/>
      <c r="TFA1046" s="929"/>
      <c r="TFB1046" s="930"/>
      <c r="TFC1046" s="148"/>
      <c r="TFD1046" s="931"/>
      <c r="TFE1046" s="932"/>
      <c r="TFF1046" s="933"/>
      <c r="TFG1046" s="933"/>
      <c r="TFH1046" s="134"/>
      <c r="TFI1046" s="929"/>
      <c r="TFJ1046" s="930"/>
      <c r="TFK1046" s="148"/>
      <c r="TFL1046" s="931"/>
      <c r="TFM1046" s="932"/>
      <c r="TFN1046" s="933"/>
      <c r="TFO1046" s="933"/>
      <c r="TFP1046" s="134"/>
      <c r="TFQ1046" s="929"/>
      <c r="TFR1046" s="930"/>
      <c r="TFS1046" s="148"/>
      <c r="TFT1046" s="931"/>
      <c r="TFU1046" s="932"/>
      <c r="TFV1046" s="933"/>
      <c r="TFW1046" s="933"/>
      <c r="TFX1046" s="134"/>
      <c r="TFY1046" s="929"/>
      <c r="TFZ1046" s="930"/>
      <c r="TGA1046" s="148"/>
      <c r="TGB1046" s="931"/>
      <c r="TGC1046" s="932"/>
      <c r="TGD1046" s="933"/>
      <c r="TGE1046" s="933"/>
      <c r="TGF1046" s="134"/>
      <c r="TGG1046" s="929"/>
      <c r="TGH1046" s="930"/>
      <c r="TGI1046" s="148"/>
      <c r="TGJ1046" s="931"/>
      <c r="TGK1046" s="932"/>
      <c r="TGL1046" s="933"/>
      <c r="TGM1046" s="933"/>
      <c r="TGN1046" s="134"/>
      <c r="TGO1046" s="929"/>
      <c r="TGP1046" s="930"/>
      <c r="TGQ1046" s="148"/>
      <c r="TGR1046" s="931"/>
      <c r="TGS1046" s="932"/>
      <c r="TGT1046" s="933"/>
      <c r="TGU1046" s="933"/>
      <c r="TGV1046" s="134"/>
      <c r="TGW1046" s="929"/>
      <c r="TGX1046" s="930"/>
      <c r="TGY1046" s="148"/>
      <c r="TGZ1046" s="931"/>
      <c r="THA1046" s="932"/>
      <c r="THB1046" s="933"/>
      <c r="THC1046" s="933"/>
      <c r="THD1046" s="134"/>
      <c r="THE1046" s="929"/>
      <c r="THF1046" s="930"/>
      <c r="THG1046" s="148"/>
      <c r="THH1046" s="931"/>
      <c r="THI1046" s="932"/>
      <c r="THJ1046" s="933"/>
      <c r="THK1046" s="933"/>
      <c r="THL1046" s="134"/>
      <c r="THM1046" s="929"/>
      <c r="THN1046" s="930"/>
      <c r="THO1046" s="148"/>
      <c r="THP1046" s="931"/>
      <c r="THQ1046" s="932"/>
      <c r="THR1046" s="933"/>
      <c r="THS1046" s="933"/>
      <c r="THT1046" s="134"/>
      <c r="THU1046" s="929"/>
      <c r="THV1046" s="930"/>
      <c r="THW1046" s="148"/>
      <c r="THX1046" s="931"/>
      <c r="THY1046" s="932"/>
      <c r="THZ1046" s="933"/>
      <c r="TIA1046" s="933"/>
      <c r="TIB1046" s="134"/>
      <c r="TIC1046" s="929"/>
      <c r="TID1046" s="930"/>
      <c r="TIE1046" s="148"/>
      <c r="TIF1046" s="931"/>
      <c r="TIG1046" s="932"/>
      <c r="TIH1046" s="933"/>
      <c r="TII1046" s="933"/>
      <c r="TIJ1046" s="134"/>
      <c r="TIK1046" s="929"/>
      <c r="TIL1046" s="930"/>
      <c r="TIM1046" s="148"/>
      <c r="TIN1046" s="931"/>
      <c r="TIO1046" s="932"/>
      <c r="TIP1046" s="933"/>
      <c r="TIQ1046" s="933"/>
      <c r="TIR1046" s="134"/>
      <c r="TIS1046" s="929"/>
      <c r="TIT1046" s="930"/>
      <c r="TIU1046" s="148"/>
      <c r="TIV1046" s="931"/>
      <c r="TIW1046" s="932"/>
      <c r="TIX1046" s="933"/>
      <c r="TIY1046" s="933"/>
      <c r="TIZ1046" s="134"/>
      <c r="TJA1046" s="929"/>
      <c r="TJB1046" s="930"/>
      <c r="TJC1046" s="148"/>
      <c r="TJD1046" s="931"/>
      <c r="TJE1046" s="932"/>
      <c r="TJF1046" s="933"/>
      <c r="TJG1046" s="933"/>
      <c r="TJH1046" s="134"/>
      <c r="TJI1046" s="929"/>
      <c r="TJJ1046" s="930"/>
      <c r="TJK1046" s="148"/>
      <c r="TJL1046" s="931"/>
      <c r="TJM1046" s="932"/>
      <c r="TJN1046" s="933"/>
      <c r="TJO1046" s="933"/>
      <c r="TJP1046" s="134"/>
      <c r="TJQ1046" s="929"/>
      <c r="TJR1046" s="930"/>
      <c r="TJS1046" s="148"/>
      <c r="TJT1046" s="931"/>
      <c r="TJU1046" s="932"/>
      <c r="TJV1046" s="933"/>
      <c r="TJW1046" s="933"/>
      <c r="TJX1046" s="134"/>
      <c r="TJY1046" s="929"/>
      <c r="TJZ1046" s="930"/>
      <c r="TKA1046" s="148"/>
      <c r="TKB1046" s="931"/>
      <c r="TKC1046" s="932"/>
      <c r="TKD1046" s="933"/>
      <c r="TKE1046" s="933"/>
      <c r="TKF1046" s="134"/>
      <c r="TKG1046" s="929"/>
      <c r="TKH1046" s="930"/>
      <c r="TKI1046" s="148"/>
      <c r="TKJ1046" s="931"/>
      <c r="TKK1046" s="932"/>
      <c r="TKL1046" s="933"/>
      <c r="TKM1046" s="933"/>
      <c r="TKN1046" s="134"/>
      <c r="TKO1046" s="929"/>
      <c r="TKP1046" s="930"/>
      <c r="TKQ1046" s="148"/>
      <c r="TKR1046" s="931"/>
      <c r="TKS1046" s="932"/>
      <c r="TKT1046" s="933"/>
      <c r="TKU1046" s="933"/>
      <c r="TKV1046" s="134"/>
      <c r="TKW1046" s="929"/>
      <c r="TKX1046" s="930"/>
      <c r="TKY1046" s="148"/>
      <c r="TKZ1046" s="931"/>
      <c r="TLA1046" s="932"/>
      <c r="TLB1046" s="933"/>
      <c r="TLC1046" s="933"/>
      <c r="TLD1046" s="134"/>
      <c r="TLE1046" s="929"/>
      <c r="TLF1046" s="930"/>
      <c r="TLG1046" s="148"/>
      <c r="TLH1046" s="931"/>
      <c r="TLI1046" s="932"/>
      <c r="TLJ1046" s="933"/>
      <c r="TLK1046" s="933"/>
      <c r="TLL1046" s="134"/>
      <c r="TLM1046" s="929"/>
      <c r="TLN1046" s="930"/>
      <c r="TLO1046" s="148"/>
      <c r="TLP1046" s="931"/>
      <c r="TLQ1046" s="932"/>
      <c r="TLR1046" s="933"/>
      <c r="TLS1046" s="933"/>
      <c r="TLT1046" s="134"/>
      <c r="TLU1046" s="929"/>
      <c r="TLV1046" s="930"/>
      <c r="TLW1046" s="148"/>
      <c r="TLX1046" s="931"/>
      <c r="TLY1046" s="932"/>
      <c r="TLZ1046" s="933"/>
      <c r="TMA1046" s="933"/>
      <c r="TMB1046" s="134"/>
      <c r="TMC1046" s="929"/>
      <c r="TMD1046" s="930"/>
      <c r="TME1046" s="148"/>
      <c r="TMF1046" s="931"/>
      <c r="TMG1046" s="932"/>
      <c r="TMH1046" s="933"/>
      <c r="TMI1046" s="933"/>
      <c r="TMJ1046" s="134"/>
      <c r="TMK1046" s="929"/>
      <c r="TML1046" s="930"/>
      <c r="TMM1046" s="148"/>
      <c r="TMN1046" s="931"/>
      <c r="TMO1046" s="932"/>
      <c r="TMP1046" s="933"/>
      <c r="TMQ1046" s="933"/>
      <c r="TMR1046" s="134"/>
      <c r="TMS1046" s="929"/>
      <c r="TMT1046" s="930"/>
      <c r="TMU1046" s="148"/>
      <c r="TMV1046" s="931"/>
      <c r="TMW1046" s="932"/>
      <c r="TMX1046" s="933"/>
      <c r="TMY1046" s="933"/>
      <c r="TMZ1046" s="134"/>
      <c r="TNA1046" s="929"/>
      <c r="TNB1046" s="930"/>
      <c r="TNC1046" s="148"/>
      <c r="TND1046" s="931"/>
      <c r="TNE1046" s="932"/>
      <c r="TNF1046" s="933"/>
      <c r="TNG1046" s="933"/>
      <c r="TNH1046" s="134"/>
      <c r="TNI1046" s="929"/>
      <c r="TNJ1046" s="930"/>
      <c r="TNK1046" s="148"/>
      <c r="TNL1046" s="931"/>
      <c r="TNM1046" s="932"/>
      <c r="TNN1046" s="933"/>
      <c r="TNO1046" s="933"/>
      <c r="TNP1046" s="134"/>
      <c r="TNQ1046" s="929"/>
      <c r="TNR1046" s="930"/>
      <c r="TNS1046" s="148"/>
      <c r="TNT1046" s="931"/>
      <c r="TNU1046" s="932"/>
      <c r="TNV1046" s="933"/>
      <c r="TNW1046" s="933"/>
      <c r="TNX1046" s="134"/>
      <c r="TNY1046" s="929"/>
      <c r="TNZ1046" s="930"/>
      <c r="TOA1046" s="148"/>
      <c r="TOB1046" s="931"/>
      <c r="TOC1046" s="932"/>
      <c r="TOD1046" s="933"/>
      <c r="TOE1046" s="933"/>
      <c r="TOF1046" s="134"/>
      <c r="TOG1046" s="929"/>
      <c r="TOH1046" s="930"/>
      <c r="TOI1046" s="148"/>
      <c r="TOJ1046" s="931"/>
      <c r="TOK1046" s="932"/>
      <c r="TOL1046" s="933"/>
      <c r="TOM1046" s="933"/>
      <c r="TON1046" s="134"/>
      <c r="TOO1046" s="929"/>
      <c r="TOP1046" s="930"/>
      <c r="TOQ1046" s="148"/>
      <c r="TOR1046" s="931"/>
      <c r="TOS1046" s="932"/>
      <c r="TOT1046" s="933"/>
      <c r="TOU1046" s="933"/>
      <c r="TOV1046" s="134"/>
      <c r="TOW1046" s="929"/>
      <c r="TOX1046" s="930"/>
      <c r="TOY1046" s="148"/>
      <c r="TOZ1046" s="931"/>
      <c r="TPA1046" s="932"/>
      <c r="TPB1046" s="933"/>
      <c r="TPC1046" s="933"/>
      <c r="TPD1046" s="134"/>
      <c r="TPE1046" s="929"/>
      <c r="TPF1046" s="930"/>
      <c r="TPG1046" s="148"/>
      <c r="TPH1046" s="931"/>
      <c r="TPI1046" s="932"/>
      <c r="TPJ1046" s="933"/>
      <c r="TPK1046" s="933"/>
      <c r="TPL1046" s="134"/>
      <c r="TPM1046" s="929"/>
      <c r="TPN1046" s="930"/>
      <c r="TPO1046" s="148"/>
      <c r="TPP1046" s="931"/>
      <c r="TPQ1046" s="932"/>
      <c r="TPR1046" s="933"/>
      <c r="TPS1046" s="933"/>
      <c r="TPT1046" s="134"/>
      <c r="TPU1046" s="929"/>
      <c r="TPV1046" s="930"/>
      <c r="TPW1046" s="148"/>
      <c r="TPX1046" s="931"/>
      <c r="TPY1046" s="932"/>
      <c r="TPZ1046" s="933"/>
      <c r="TQA1046" s="933"/>
      <c r="TQB1046" s="134"/>
      <c r="TQC1046" s="929"/>
      <c r="TQD1046" s="930"/>
      <c r="TQE1046" s="148"/>
      <c r="TQF1046" s="931"/>
      <c r="TQG1046" s="932"/>
      <c r="TQH1046" s="933"/>
      <c r="TQI1046" s="933"/>
      <c r="TQJ1046" s="134"/>
      <c r="TQK1046" s="929"/>
      <c r="TQL1046" s="930"/>
      <c r="TQM1046" s="148"/>
      <c r="TQN1046" s="931"/>
      <c r="TQO1046" s="932"/>
      <c r="TQP1046" s="933"/>
      <c r="TQQ1046" s="933"/>
      <c r="TQR1046" s="134"/>
      <c r="TQS1046" s="929"/>
      <c r="TQT1046" s="930"/>
      <c r="TQU1046" s="148"/>
      <c r="TQV1046" s="931"/>
      <c r="TQW1046" s="932"/>
      <c r="TQX1046" s="933"/>
      <c r="TQY1046" s="933"/>
      <c r="TQZ1046" s="134"/>
      <c r="TRA1046" s="929"/>
      <c r="TRB1046" s="930"/>
      <c r="TRC1046" s="148"/>
      <c r="TRD1046" s="931"/>
      <c r="TRE1046" s="932"/>
      <c r="TRF1046" s="933"/>
      <c r="TRG1046" s="933"/>
      <c r="TRH1046" s="134"/>
      <c r="TRI1046" s="929"/>
      <c r="TRJ1046" s="930"/>
      <c r="TRK1046" s="148"/>
      <c r="TRL1046" s="931"/>
      <c r="TRM1046" s="932"/>
      <c r="TRN1046" s="933"/>
      <c r="TRO1046" s="933"/>
      <c r="TRP1046" s="134"/>
      <c r="TRQ1046" s="929"/>
      <c r="TRR1046" s="930"/>
      <c r="TRS1046" s="148"/>
      <c r="TRT1046" s="931"/>
      <c r="TRU1046" s="932"/>
      <c r="TRV1046" s="933"/>
      <c r="TRW1046" s="933"/>
      <c r="TRX1046" s="134"/>
      <c r="TRY1046" s="929"/>
      <c r="TRZ1046" s="930"/>
      <c r="TSA1046" s="148"/>
      <c r="TSB1046" s="931"/>
      <c r="TSC1046" s="932"/>
      <c r="TSD1046" s="933"/>
      <c r="TSE1046" s="933"/>
      <c r="TSF1046" s="134"/>
      <c r="TSG1046" s="929"/>
      <c r="TSH1046" s="930"/>
      <c r="TSI1046" s="148"/>
      <c r="TSJ1046" s="931"/>
      <c r="TSK1046" s="932"/>
      <c r="TSL1046" s="933"/>
      <c r="TSM1046" s="933"/>
      <c r="TSN1046" s="134"/>
      <c r="TSO1046" s="929"/>
      <c r="TSP1046" s="930"/>
      <c r="TSQ1046" s="148"/>
      <c r="TSR1046" s="931"/>
      <c r="TSS1046" s="932"/>
      <c r="TST1046" s="933"/>
      <c r="TSU1046" s="933"/>
      <c r="TSV1046" s="134"/>
      <c r="TSW1046" s="929"/>
      <c r="TSX1046" s="930"/>
      <c r="TSY1046" s="148"/>
      <c r="TSZ1046" s="931"/>
      <c r="TTA1046" s="932"/>
      <c r="TTB1046" s="933"/>
      <c r="TTC1046" s="933"/>
      <c r="TTD1046" s="134"/>
      <c r="TTE1046" s="929"/>
      <c r="TTF1046" s="930"/>
      <c r="TTG1046" s="148"/>
      <c r="TTH1046" s="931"/>
      <c r="TTI1046" s="932"/>
      <c r="TTJ1046" s="933"/>
      <c r="TTK1046" s="933"/>
      <c r="TTL1046" s="134"/>
      <c r="TTM1046" s="929"/>
      <c r="TTN1046" s="930"/>
      <c r="TTO1046" s="148"/>
      <c r="TTP1046" s="931"/>
      <c r="TTQ1046" s="932"/>
      <c r="TTR1046" s="933"/>
      <c r="TTS1046" s="933"/>
      <c r="TTT1046" s="134"/>
      <c r="TTU1046" s="929"/>
      <c r="TTV1046" s="930"/>
      <c r="TTW1046" s="148"/>
      <c r="TTX1046" s="931"/>
      <c r="TTY1046" s="932"/>
      <c r="TTZ1046" s="933"/>
      <c r="TUA1046" s="933"/>
      <c r="TUB1046" s="134"/>
      <c r="TUC1046" s="929"/>
      <c r="TUD1046" s="930"/>
      <c r="TUE1046" s="148"/>
      <c r="TUF1046" s="931"/>
      <c r="TUG1046" s="932"/>
      <c r="TUH1046" s="933"/>
      <c r="TUI1046" s="933"/>
      <c r="TUJ1046" s="134"/>
      <c r="TUK1046" s="929"/>
      <c r="TUL1046" s="930"/>
      <c r="TUM1046" s="148"/>
      <c r="TUN1046" s="931"/>
      <c r="TUO1046" s="932"/>
      <c r="TUP1046" s="933"/>
      <c r="TUQ1046" s="933"/>
      <c r="TUR1046" s="134"/>
      <c r="TUS1046" s="929"/>
      <c r="TUT1046" s="930"/>
      <c r="TUU1046" s="148"/>
      <c r="TUV1046" s="931"/>
      <c r="TUW1046" s="932"/>
      <c r="TUX1046" s="933"/>
      <c r="TUY1046" s="933"/>
      <c r="TUZ1046" s="134"/>
      <c r="TVA1046" s="929"/>
      <c r="TVB1046" s="930"/>
      <c r="TVC1046" s="148"/>
      <c r="TVD1046" s="931"/>
      <c r="TVE1046" s="932"/>
      <c r="TVF1046" s="933"/>
      <c r="TVG1046" s="933"/>
      <c r="TVH1046" s="134"/>
      <c r="TVI1046" s="929"/>
      <c r="TVJ1046" s="930"/>
      <c r="TVK1046" s="148"/>
      <c r="TVL1046" s="931"/>
      <c r="TVM1046" s="932"/>
      <c r="TVN1046" s="933"/>
      <c r="TVO1046" s="933"/>
      <c r="TVP1046" s="134"/>
      <c r="TVQ1046" s="929"/>
      <c r="TVR1046" s="930"/>
      <c r="TVS1046" s="148"/>
      <c r="TVT1046" s="931"/>
      <c r="TVU1046" s="932"/>
      <c r="TVV1046" s="933"/>
      <c r="TVW1046" s="933"/>
      <c r="TVX1046" s="134"/>
      <c r="TVY1046" s="929"/>
      <c r="TVZ1046" s="930"/>
      <c r="TWA1046" s="148"/>
      <c r="TWB1046" s="931"/>
      <c r="TWC1046" s="932"/>
      <c r="TWD1046" s="933"/>
      <c r="TWE1046" s="933"/>
      <c r="TWF1046" s="134"/>
      <c r="TWG1046" s="929"/>
      <c r="TWH1046" s="930"/>
      <c r="TWI1046" s="148"/>
      <c r="TWJ1046" s="931"/>
      <c r="TWK1046" s="932"/>
      <c r="TWL1046" s="933"/>
      <c r="TWM1046" s="933"/>
      <c r="TWN1046" s="134"/>
      <c r="TWO1046" s="929"/>
      <c r="TWP1046" s="930"/>
      <c r="TWQ1046" s="148"/>
      <c r="TWR1046" s="931"/>
      <c r="TWS1046" s="932"/>
      <c r="TWT1046" s="933"/>
      <c r="TWU1046" s="933"/>
      <c r="TWV1046" s="134"/>
      <c r="TWW1046" s="929"/>
      <c r="TWX1046" s="930"/>
      <c r="TWY1046" s="148"/>
      <c r="TWZ1046" s="931"/>
      <c r="TXA1046" s="932"/>
      <c r="TXB1046" s="933"/>
      <c r="TXC1046" s="933"/>
      <c r="TXD1046" s="134"/>
      <c r="TXE1046" s="929"/>
      <c r="TXF1046" s="930"/>
      <c r="TXG1046" s="148"/>
      <c r="TXH1046" s="931"/>
      <c r="TXI1046" s="932"/>
      <c r="TXJ1046" s="933"/>
      <c r="TXK1046" s="933"/>
      <c r="TXL1046" s="134"/>
      <c r="TXM1046" s="929"/>
      <c r="TXN1046" s="930"/>
      <c r="TXO1046" s="148"/>
      <c r="TXP1046" s="931"/>
      <c r="TXQ1046" s="932"/>
      <c r="TXR1046" s="933"/>
      <c r="TXS1046" s="933"/>
      <c r="TXT1046" s="134"/>
      <c r="TXU1046" s="929"/>
      <c r="TXV1046" s="930"/>
      <c r="TXW1046" s="148"/>
      <c r="TXX1046" s="931"/>
      <c r="TXY1046" s="932"/>
      <c r="TXZ1046" s="933"/>
      <c r="TYA1046" s="933"/>
      <c r="TYB1046" s="134"/>
      <c r="TYC1046" s="929"/>
      <c r="TYD1046" s="930"/>
      <c r="TYE1046" s="148"/>
      <c r="TYF1046" s="931"/>
      <c r="TYG1046" s="932"/>
      <c r="TYH1046" s="933"/>
      <c r="TYI1046" s="933"/>
      <c r="TYJ1046" s="134"/>
      <c r="TYK1046" s="929"/>
      <c r="TYL1046" s="930"/>
      <c r="TYM1046" s="148"/>
      <c r="TYN1046" s="931"/>
      <c r="TYO1046" s="932"/>
      <c r="TYP1046" s="933"/>
      <c r="TYQ1046" s="933"/>
      <c r="TYR1046" s="134"/>
      <c r="TYS1046" s="929"/>
      <c r="TYT1046" s="930"/>
      <c r="TYU1046" s="148"/>
      <c r="TYV1046" s="931"/>
      <c r="TYW1046" s="932"/>
      <c r="TYX1046" s="933"/>
      <c r="TYY1046" s="933"/>
      <c r="TYZ1046" s="134"/>
      <c r="TZA1046" s="929"/>
      <c r="TZB1046" s="930"/>
      <c r="TZC1046" s="148"/>
      <c r="TZD1046" s="931"/>
      <c r="TZE1046" s="932"/>
      <c r="TZF1046" s="933"/>
      <c r="TZG1046" s="933"/>
      <c r="TZH1046" s="134"/>
      <c r="TZI1046" s="929"/>
      <c r="TZJ1046" s="930"/>
      <c r="TZK1046" s="148"/>
      <c r="TZL1046" s="931"/>
      <c r="TZM1046" s="932"/>
      <c r="TZN1046" s="933"/>
      <c r="TZO1046" s="933"/>
      <c r="TZP1046" s="134"/>
      <c r="TZQ1046" s="929"/>
      <c r="TZR1046" s="930"/>
      <c r="TZS1046" s="148"/>
      <c r="TZT1046" s="931"/>
      <c r="TZU1046" s="932"/>
      <c r="TZV1046" s="933"/>
      <c r="TZW1046" s="933"/>
      <c r="TZX1046" s="134"/>
      <c r="TZY1046" s="929"/>
      <c r="TZZ1046" s="930"/>
      <c r="UAA1046" s="148"/>
      <c r="UAB1046" s="931"/>
      <c r="UAC1046" s="932"/>
      <c r="UAD1046" s="933"/>
      <c r="UAE1046" s="933"/>
      <c r="UAF1046" s="134"/>
      <c r="UAG1046" s="929"/>
      <c r="UAH1046" s="930"/>
      <c r="UAI1046" s="148"/>
      <c r="UAJ1046" s="931"/>
      <c r="UAK1046" s="932"/>
      <c r="UAL1046" s="933"/>
      <c r="UAM1046" s="933"/>
      <c r="UAN1046" s="134"/>
      <c r="UAO1046" s="929"/>
      <c r="UAP1046" s="930"/>
      <c r="UAQ1046" s="148"/>
      <c r="UAR1046" s="931"/>
      <c r="UAS1046" s="932"/>
      <c r="UAT1046" s="933"/>
      <c r="UAU1046" s="933"/>
      <c r="UAV1046" s="134"/>
      <c r="UAW1046" s="929"/>
      <c r="UAX1046" s="930"/>
      <c r="UAY1046" s="148"/>
      <c r="UAZ1046" s="931"/>
      <c r="UBA1046" s="932"/>
      <c r="UBB1046" s="933"/>
      <c r="UBC1046" s="933"/>
      <c r="UBD1046" s="134"/>
      <c r="UBE1046" s="929"/>
      <c r="UBF1046" s="930"/>
      <c r="UBG1046" s="148"/>
      <c r="UBH1046" s="931"/>
      <c r="UBI1046" s="932"/>
      <c r="UBJ1046" s="933"/>
      <c r="UBK1046" s="933"/>
      <c r="UBL1046" s="134"/>
      <c r="UBM1046" s="929"/>
      <c r="UBN1046" s="930"/>
      <c r="UBO1046" s="148"/>
      <c r="UBP1046" s="931"/>
      <c r="UBQ1046" s="932"/>
      <c r="UBR1046" s="933"/>
      <c r="UBS1046" s="933"/>
      <c r="UBT1046" s="134"/>
      <c r="UBU1046" s="929"/>
      <c r="UBV1046" s="930"/>
      <c r="UBW1046" s="148"/>
      <c r="UBX1046" s="931"/>
      <c r="UBY1046" s="932"/>
      <c r="UBZ1046" s="933"/>
      <c r="UCA1046" s="933"/>
      <c r="UCB1046" s="134"/>
      <c r="UCC1046" s="929"/>
      <c r="UCD1046" s="930"/>
      <c r="UCE1046" s="148"/>
      <c r="UCF1046" s="931"/>
      <c r="UCG1046" s="932"/>
      <c r="UCH1046" s="933"/>
      <c r="UCI1046" s="933"/>
      <c r="UCJ1046" s="134"/>
      <c r="UCK1046" s="929"/>
      <c r="UCL1046" s="930"/>
      <c r="UCM1046" s="148"/>
      <c r="UCN1046" s="931"/>
      <c r="UCO1046" s="932"/>
      <c r="UCP1046" s="933"/>
      <c r="UCQ1046" s="933"/>
      <c r="UCR1046" s="134"/>
      <c r="UCS1046" s="929"/>
      <c r="UCT1046" s="930"/>
      <c r="UCU1046" s="148"/>
      <c r="UCV1046" s="931"/>
      <c r="UCW1046" s="932"/>
      <c r="UCX1046" s="933"/>
      <c r="UCY1046" s="933"/>
      <c r="UCZ1046" s="134"/>
      <c r="UDA1046" s="929"/>
      <c r="UDB1046" s="930"/>
      <c r="UDC1046" s="148"/>
      <c r="UDD1046" s="931"/>
      <c r="UDE1046" s="932"/>
      <c r="UDF1046" s="933"/>
      <c r="UDG1046" s="933"/>
      <c r="UDH1046" s="134"/>
      <c r="UDI1046" s="929"/>
      <c r="UDJ1046" s="930"/>
      <c r="UDK1046" s="148"/>
      <c r="UDL1046" s="931"/>
      <c r="UDM1046" s="932"/>
      <c r="UDN1046" s="933"/>
      <c r="UDO1046" s="933"/>
      <c r="UDP1046" s="134"/>
      <c r="UDQ1046" s="929"/>
      <c r="UDR1046" s="930"/>
      <c r="UDS1046" s="148"/>
      <c r="UDT1046" s="931"/>
      <c r="UDU1046" s="932"/>
      <c r="UDV1046" s="933"/>
      <c r="UDW1046" s="933"/>
      <c r="UDX1046" s="134"/>
      <c r="UDY1046" s="929"/>
      <c r="UDZ1046" s="930"/>
      <c r="UEA1046" s="148"/>
      <c r="UEB1046" s="931"/>
      <c r="UEC1046" s="932"/>
      <c r="UED1046" s="933"/>
      <c r="UEE1046" s="933"/>
      <c r="UEF1046" s="134"/>
      <c r="UEG1046" s="929"/>
      <c r="UEH1046" s="930"/>
      <c r="UEI1046" s="148"/>
      <c r="UEJ1046" s="931"/>
      <c r="UEK1046" s="932"/>
      <c r="UEL1046" s="933"/>
      <c r="UEM1046" s="933"/>
      <c r="UEN1046" s="134"/>
      <c r="UEO1046" s="929"/>
      <c r="UEP1046" s="930"/>
      <c r="UEQ1046" s="148"/>
      <c r="UER1046" s="931"/>
      <c r="UES1046" s="932"/>
      <c r="UET1046" s="933"/>
      <c r="UEU1046" s="933"/>
      <c r="UEV1046" s="134"/>
      <c r="UEW1046" s="929"/>
      <c r="UEX1046" s="930"/>
      <c r="UEY1046" s="148"/>
      <c r="UEZ1046" s="931"/>
      <c r="UFA1046" s="932"/>
      <c r="UFB1046" s="933"/>
      <c r="UFC1046" s="933"/>
      <c r="UFD1046" s="134"/>
      <c r="UFE1046" s="929"/>
      <c r="UFF1046" s="930"/>
      <c r="UFG1046" s="148"/>
      <c r="UFH1046" s="931"/>
      <c r="UFI1046" s="932"/>
      <c r="UFJ1046" s="933"/>
      <c r="UFK1046" s="933"/>
      <c r="UFL1046" s="134"/>
      <c r="UFM1046" s="929"/>
      <c r="UFN1046" s="930"/>
      <c r="UFO1046" s="148"/>
      <c r="UFP1046" s="931"/>
      <c r="UFQ1046" s="932"/>
      <c r="UFR1046" s="933"/>
      <c r="UFS1046" s="933"/>
      <c r="UFT1046" s="134"/>
      <c r="UFU1046" s="929"/>
      <c r="UFV1046" s="930"/>
      <c r="UFW1046" s="148"/>
      <c r="UFX1046" s="931"/>
      <c r="UFY1046" s="932"/>
      <c r="UFZ1046" s="933"/>
      <c r="UGA1046" s="933"/>
      <c r="UGB1046" s="134"/>
      <c r="UGC1046" s="929"/>
      <c r="UGD1046" s="930"/>
      <c r="UGE1046" s="148"/>
      <c r="UGF1046" s="931"/>
      <c r="UGG1046" s="932"/>
      <c r="UGH1046" s="933"/>
      <c r="UGI1046" s="933"/>
      <c r="UGJ1046" s="134"/>
      <c r="UGK1046" s="929"/>
      <c r="UGL1046" s="930"/>
      <c r="UGM1046" s="148"/>
      <c r="UGN1046" s="931"/>
      <c r="UGO1046" s="932"/>
      <c r="UGP1046" s="933"/>
      <c r="UGQ1046" s="933"/>
      <c r="UGR1046" s="134"/>
      <c r="UGS1046" s="929"/>
      <c r="UGT1046" s="930"/>
      <c r="UGU1046" s="148"/>
      <c r="UGV1046" s="931"/>
      <c r="UGW1046" s="932"/>
      <c r="UGX1046" s="933"/>
      <c r="UGY1046" s="933"/>
      <c r="UGZ1046" s="134"/>
      <c r="UHA1046" s="929"/>
      <c r="UHB1046" s="930"/>
      <c r="UHC1046" s="148"/>
      <c r="UHD1046" s="931"/>
      <c r="UHE1046" s="932"/>
      <c r="UHF1046" s="933"/>
      <c r="UHG1046" s="933"/>
      <c r="UHH1046" s="134"/>
      <c r="UHI1046" s="929"/>
      <c r="UHJ1046" s="930"/>
      <c r="UHK1046" s="148"/>
      <c r="UHL1046" s="931"/>
      <c r="UHM1046" s="932"/>
      <c r="UHN1046" s="933"/>
      <c r="UHO1046" s="933"/>
      <c r="UHP1046" s="134"/>
      <c r="UHQ1046" s="929"/>
      <c r="UHR1046" s="930"/>
      <c r="UHS1046" s="148"/>
      <c r="UHT1046" s="931"/>
      <c r="UHU1046" s="932"/>
      <c r="UHV1046" s="933"/>
      <c r="UHW1046" s="933"/>
      <c r="UHX1046" s="134"/>
      <c r="UHY1046" s="929"/>
      <c r="UHZ1046" s="930"/>
      <c r="UIA1046" s="148"/>
      <c r="UIB1046" s="931"/>
      <c r="UIC1046" s="932"/>
      <c r="UID1046" s="933"/>
      <c r="UIE1046" s="933"/>
      <c r="UIF1046" s="134"/>
      <c r="UIG1046" s="929"/>
      <c r="UIH1046" s="930"/>
      <c r="UII1046" s="148"/>
      <c r="UIJ1046" s="931"/>
      <c r="UIK1046" s="932"/>
      <c r="UIL1046" s="933"/>
      <c r="UIM1046" s="933"/>
      <c r="UIN1046" s="134"/>
      <c r="UIO1046" s="929"/>
      <c r="UIP1046" s="930"/>
      <c r="UIQ1046" s="148"/>
      <c r="UIR1046" s="931"/>
      <c r="UIS1046" s="932"/>
      <c r="UIT1046" s="933"/>
      <c r="UIU1046" s="933"/>
      <c r="UIV1046" s="134"/>
      <c r="UIW1046" s="929"/>
      <c r="UIX1046" s="930"/>
      <c r="UIY1046" s="148"/>
      <c r="UIZ1046" s="931"/>
      <c r="UJA1046" s="932"/>
      <c r="UJB1046" s="933"/>
      <c r="UJC1046" s="933"/>
      <c r="UJD1046" s="134"/>
      <c r="UJE1046" s="929"/>
      <c r="UJF1046" s="930"/>
      <c r="UJG1046" s="148"/>
      <c r="UJH1046" s="931"/>
      <c r="UJI1046" s="932"/>
      <c r="UJJ1046" s="933"/>
      <c r="UJK1046" s="933"/>
      <c r="UJL1046" s="134"/>
      <c r="UJM1046" s="929"/>
      <c r="UJN1046" s="930"/>
      <c r="UJO1046" s="148"/>
      <c r="UJP1046" s="931"/>
      <c r="UJQ1046" s="932"/>
      <c r="UJR1046" s="933"/>
      <c r="UJS1046" s="933"/>
      <c r="UJT1046" s="134"/>
      <c r="UJU1046" s="929"/>
      <c r="UJV1046" s="930"/>
      <c r="UJW1046" s="148"/>
      <c r="UJX1046" s="931"/>
      <c r="UJY1046" s="932"/>
      <c r="UJZ1046" s="933"/>
      <c r="UKA1046" s="933"/>
      <c r="UKB1046" s="134"/>
      <c r="UKC1046" s="929"/>
      <c r="UKD1046" s="930"/>
      <c r="UKE1046" s="148"/>
      <c r="UKF1046" s="931"/>
      <c r="UKG1046" s="932"/>
      <c r="UKH1046" s="933"/>
      <c r="UKI1046" s="933"/>
      <c r="UKJ1046" s="134"/>
      <c r="UKK1046" s="929"/>
      <c r="UKL1046" s="930"/>
      <c r="UKM1046" s="148"/>
      <c r="UKN1046" s="931"/>
      <c r="UKO1046" s="932"/>
      <c r="UKP1046" s="933"/>
      <c r="UKQ1046" s="933"/>
      <c r="UKR1046" s="134"/>
      <c r="UKS1046" s="929"/>
      <c r="UKT1046" s="930"/>
      <c r="UKU1046" s="148"/>
      <c r="UKV1046" s="931"/>
      <c r="UKW1046" s="932"/>
      <c r="UKX1046" s="933"/>
      <c r="UKY1046" s="933"/>
      <c r="UKZ1046" s="134"/>
      <c r="ULA1046" s="929"/>
      <c r="ULB1046" s="930"/>
      <c r="ULC1046" s="148"/>
      <c r="ULD1046" s="931"/>
      <c r="ULE1046" s="932"/>
      <c r="ULF1046" s="933"/>
      <c r="ULG1046" s="933"/>
      <c r="ULH1046" s="134"/>
      <c r="ULI1046" s="929"/>
      <c r="ULJ1046" s="930"/>
      <c r="ULK1046" s="148"/>
      <c r="ULL1046" s="931"/>
      <c r="ULM1046" s="932"/>
      <c r="ULN1046" s="933"/>
      <c r="ULO1046" s="933"/>
      <c r="ULP1046" s="134"/>
      <c r="ULQ1046" s="929"/>
      <c r="ULR1046" s="930"/>
      <c r="ULS1046" s="148"/>
      <c r="ULT1046" s="931"/>
      <c r="ULU1046" s="932"/>
      <c r="ULV1046" s="933"/>
      <c r="ULW1046" s="933"/>
      <c r="ULX1046" s="134"/>
      <c r="ULY1046" s="929"/>
      <c r="ULZ1046" s="930"/>
      <c r="UMA1046" s="148"/>
      <c r="UMB1046" s="931"/>
      <c r="UMC1046" s="932"/>
      <c r="UMD1046" s="933"/>
      <c r="UME1046" s="933"/>
      <c r="UMF1046" s="134"/>
      <c r="UMG1046" s="929"/>
      <c r="UMH1046" s="930"/>
      <c r="UMI1046" s="148"/>
      <c r="UMJ1046" s="931"/>
      <c r="UMK1046" s="932"/>
      <c r="UML1046" s="933"/>
      <c r="UMM1046" s="933"/>
      <c r="UMN1046" s="134"/>
      <c r="UMO1046" s="929"/>
      <c r="UMP1046" s="930"/>
      <c r="UMQ1046" s="148"/>
      <c r="UMR1046" s="931"/>
      <c r="UMS1046" s="932"/>
      <c r="UMT1046" s="933"/>
      <c r="UMU1046" s="933"/>
      <c r="UMV1046" s="134"/>
      <c r="UMW1046" s="929"/>
      <c r="UMX1046" s="930"/>
      <c r="UMY1046" s="148"/>
      <c r="UMZ1046" s="931"/>
      <c r="UNA1046" s="932"/>
      <c r="UNB1046" s="933"/>
      <c r="UNC1046" s="933"/>
      <c r="UND1046" s="134"/>
      <c r="UNE1046" s="929"/>
      <c r="UNF1046" s="930"/>
      <c r="UNG1046" s="148"/>
      <c r="UNH1046" s="931"/>
      <c r="UNI1046" s="932"/>
      <c r="UNJ1046" s="933"/>
      <c r="UNK1046" s="933"/>
      <c r="UNL1046" s="134"/>
      <c r="UNM1046" s="929"/>
      <c r="UNN1046" s="930"/>
      <c r="UNO1046" s="148"/>
      <c r="UNP1046" s="931"/>
      <c r="UNQ1046" s="932"/>
      <c r="UNR1046" s="933"/>
      <c r="UNS1046" s="933"/>
      <c r="UNT1046" s="134"/>
      <c r="UNU1046" s="929"/>
      <c r="UNV1046" s="930"/>
      <c r="UNW1046" s="148"/>
      <c r="UNX1046" s="931"/>
      <c r="UNY1046" s="932"/>
      <c r="UNZ1046" s="933"/>
      <c r="UOA1046" s="933"/>
      <c r="UOB1046" s="134"/>
      <c r="UOC1046" s="929"/>
      <c r="UOD1046" s="930"/>
      <c r="UOE1046" s="148"/>
      <c r="UOF1046" s="931"/>
      <c r="UOG1046" s="932"/>
      <c r="UOH1046" s="933"/>
      <c r="UOI1046" s="933"/>
      <c r="UOJ1046" s="134"/>
      <c r="UOK1046" s="929"/>
      <c r="UOL1046" s="930"/>
      <c r="UOM1046" s="148"/>
      <c r="UON1046" s="931"/>
      <c r="UOO1046" s="932"/>
      <c r="UOP1046" s="933"/>
      <c r="UOQ1046" s="933"/>
      <c r="UOR1046" s="134"/>
      <c r="UOS1046" s="929"/>
      <c r="UOT1046" s="930"/>
      <c r="UOU1046" s="148"/>
      <c r="UOV1046" s="931"/>
      <c r="UOW1046" s="932"/>
      <c r="UOX1046" s="933"/>
      <c r="UOY1046" s="933"/>
      <c r="UOZ1046" s="134"/>
      <c r="UPA1046" s="929"/>
      <c r="UPB1046" s="930"/>
      <c r="UPC1046" s="148"/>
      <c r="UPD1046" s="931"/>
      <c r="UPE1046" s="932"/>
      <c r="UPF1046" s="933"/>
      <c r="UPG1046" s="933"/>
      <c r="UPH1046" s="134"/>
      <c r="UPI1046" s="929"/>
      <c r="UPJ1046" s="930"/>
      <c r="UPK1046" s="148"/>
      <c r="UPL1046" s="931"/>
      <c r="UPM1046" s="932"/>
      <c r="UPN1046" s="933"/>
      <c r="UPO1046" s="933"/>
      <c r="UPP1046" s="134"/>
      <c r="UPQ1046" s="929"/>
      <c r="UPR1046" s="930"/>
      <c r="UPS1046" s="148"/>
      <c r="UPT1046" s="931"/>
      <c r="UPU1046" s="932"/>
      <c r="UPV1046" s="933"/>
      <c r="UPW1046" s="933"/>
      <c r="UPX1046" s="134"/>
      <c r="UPY1046" s="929"/>
      <c r="UPZ1046" s="930"/>
      <c r="UQA1046" s="148"/>
      <c r="UQB1046" s="931"/>
      <c r="UQC1046" s="932"/>
      <c r="UQD1046" s="933"/>
      <c r="UQE1046" s="933"/>
      <c r="UQF1046" s="134"/>
      <c r="UQG1046" s="929"/>
      <c r="UQH1046" s="930"/>
      <c r="UQI1046" s="148"/>
      <c r="UQJ1046" s="931"/>
      <c r="UQK1046" s="932"/>
      <c r="UQL1046" s="933"/>
      <c r="UQM1046" s="933"/>
      <c r="UQN1046" s="134"/>
      <c r="UQO1046" s="929"/>
      <c r="UQP1046" s="930"/>
      <c r="UQQ1046" s="148"/>
      <c r="UQR1046" s="931"/>
      <c r="UQS1046" s="932"/>
      <c r="UQT1046" s="933"/>
      <c r="UQU1046" s="933"/>
      <c r="UQV1046" s="134"/>
      <c r="UQW1046" s="929"/>
      <c r="UQX1046" s="930"/>
      <c r="UQY1046" s="148"/>
      <c r="UQZ1046" s="931"/>
      <c r="URA1046" s="932"/>
      <c r="URB1046" s="933"/>
      <c r="URC1046" s="933"/>
      <c r="URD1046" s="134"/>
      <c r="URE1046" s="929"/>
      <c r="URF1046" s="930"/>
      <c r="URG1046" s="148"/>
      <c r="URH1046" s="931"/>
      <c r="URI1046" s="932"/>
      <c r="URJ1046" s="933"/>
      <c r="URK1046" s="933"/>
      <c r="URL1046" s="134"/>
      <c r="URM1046" s="929"/>
      <c r="URN1046" s="930"/>
      <c r="URO1046" s="148"/>
      <c r="URP1046" s="931"/>
      <c r="URQ1046" s="932"/>
      <c r="URR1046" s="933"/>
      <c r="URS1046" s="933"/>
      <c r="URT1046" s="134"/>
      <c r="URU1046" s="929"/>
      <c r="URV1046" s="930"/>
      <c r="URW1046" s="148"/>
      <c r="URX1046" s="931"/>
      <c r="URY1046" s="932"/>
      <c r="URZ1046" s="933"/>
      <c r="USA1046" s="933"/>
      <c r="USB1046" s="134"/>
      <c r="USC1046" s="929"/>
      <c r="USD1046" s="930"/>
      <c r="USE1046" s="148"/>
      <c r="USF1046" s="931"/>
      <c r="USG1046" s="932"/>
      <c r="USH1046" s="933"/>
      <c r="USI1046" s="933"/>
      <c r="USJ1046" s="134"/>
      <c r="USK1046" s="929"/>
      <c r="USL1046" s="930"/>
      <c r="USM1046" s="148"/>
      <c r="USN1046" s="931"/>
      <c r="USO1046" s="932"/>
      <c r="USP1046" s="933"/>
      <c r="USQ1046" s="933"/>
      <c r="USR1046" s="134"/>
      <c r="USS1046" s="929"/>
      <c r="UST1046" s="930"/>
      <c r="USU1046" s="148"/>
      <c r="USV1046" s="931"/>
      <c r="USW1046" s="932"/>
      <c r="USX1046" s="933"/>
      <c r="USY1046" s="933"/>
      <c r="USZ1046" s="134"/>
      <c r="UTA1046" s="929"/>
      <c r="UTB1046" s="930"/>
      <c r="UTC1046" s="148"/>
      <c r="UTD1046" s="931"/>
      <c r="UTE1046" s="932"/>
      <c r="UTF1046" s="933"/>
      <c r="UTG1046" s="933"/>
      <c r="UTH1046" s="134"/>
      <c r="UTI1046" s="929"/>
      <c r="UTJ1046" s="930"/>
      <c r="UTK1046" s="148"/>
      <c r="UTL1046" s="931"/>
      <c r="UTM1046" s="932"/>
      <c r="UTN1046" s="933"/>
      <c r="UTO1046" s="933"/>
      <c r="UTP1046" s="134"/>
      <c r="UTQ1046" s="929"/>
      <c r="UTR1046" s="930"/>
      <c r="UTS1046" s="148"/>
      <c r="UTT1046" s="931"/>
      <c r="UTU1046" s="932"/>
      <c r="UTV1046" s="933"/>
      <c r="UTW1046" s="933"/>
      <c r="UTX1046" s="134"/>
      <c r="UTY1046" s="929"/>
      <c r="UTZ1046" s="930"/>
      <c r="UUA1046" s="148"/>
      <c r="UUB1046" s="931"/>
      <c r="UUC1046" s="932"/>
      <c r="UUD1046" s="933"/>
      <c r="UUE1046" s="933"/>
      <c r="UUF1046" s="134"/>
      <c r="UUG1046" s="929"/>
      <c r="UUH1046" s="930"/>
      <c r="UUI1046" s="148"/>
      <c r="UUJ1046" s="931"/>
      <c r="UUK1046" s="932"/>
      <c r="UUL1046" s="933"/>
      <c r="UUM1046" s="933"/>
      <c r="UUN1046" s="134"/>
      <c r="UUO1046" s="929"/>
      <c r="UUP1046" s="930"/>
      <c r="UUQ1046" s="148"/>
      <c r="UUR1046" s="931"/>
      <c r="UUS1046" s="932"/>
      <c r="UUT1046" s="933"/>
      <c r="UUU1046" s="933"/>
      <c r="UUV1046" s="134"/>
      <c r="UUW1046" s="929"/>
      <c r="UUX1046" s="930"/>
      <c r="UUY1046" s="148"/>
      <c r="UUZ1046" s="931"/>
      <c r="UVA1046" s="932"/>
      <c r="UVB1046" s="933"/>
      <c r="UVC1046" s="933"/>
      <c r="UVD1046" s="134"/>
      <c r="UVE1046" s="929"/>
      <c r="UVF1046" s="930"/>
      <c r="UVG1046" s="148"/>
      <c r="UVH1046" s="931"/>
      <c r="UVI1046" s="932"/>
      <c r="UVJ1046" s="933"/>
      <c r="UVK1046" s="933"/>
      <c r="UVL1046" s="134"/>
      <c r="UVM1046" s="929"/>
      <c r="UVN1046" s="930"/>
      <c r="UVO1046" s="148"/>
      <c r="UVP1046" s="931"/>
      <c r="UVQ1046" s="932"/>
      <c r="UVR1046" s="933"/>
      <c r="UVS1046" s="933"/>
      <c r="UVT1046" s="134"/>
      <c r="UVU1046" s="929"/>
      <c r="UVV1046" s="930"/>
      <c r="UVW1046" s="148"/>
      <c r="UVX1046" s="931"/>
      <c r="UVY1046" s="932"/>
      <c r="UVZ1046" s="933"/>
      <c r="UWA1046" s="933"/>
      <c r="UWB1046" s="134"/>
      <c r="UWC1046" s="929"/>
      <c r="UWD1046" s="930"/>
      <c r="UWE1046" s="148"/>
      <c r="UWF1046" s="931"/>
      <c r="UWG1046" s="932"/>
      <c r="UWH1046" s="933"/>
      <c r="UWI1046" s="933"/>
      <c r="UWJ1046" s="134"/>
      <c r="UWK1046" s="929"/>
      <c r="UWL1046" s="930"/>
      <c r="UWM1046" s="148"/>
      <c r="UWN1046" s="931"/>
      <c r="UWO1046" s="932"/>
      <c r="UWP1046" s="933"/>
      <c r="UWQ1046" s="933"/>
      <c r="UWR1046" s="134"/>
      <c r="UWS1046" s="929"/>
      <c r="UWT1046" s="930"/>
      <c r="UWU1046" s="148"/>
      <c r="UWV1046" s="931"/>
      <c r="UWW1046" s="932"/>
      <c r="UWX1046" s="933"/>
      <c r="UWY1046" s="933"/>
      <c r="UWZ1046" s="134"/>
      <c r="UXA1046" s="929"/>
      <c r="UXB1046" s="930"/>
      <c r="UXC1046" s="148"/>
      <c r="UXD1046" s="931"/>
      <c r="UXE1046" s="932"/>
      <c r="UXF1046" s="933"/>
      <c r="UXG1046" s="933"/>
      <c r="UXH1046" s="134"/>
      <c r="UXI1046" s="929"/>
      <c r="UXJ1046" s="930"/>
      <c r="UXK1046" s="148"/>
      <c r="UXL1046" s="931"/>
      <c r="UXM1046" s="932"/>
      <c r="UXN1046" s="933"/>
      <c r="UXO1046" s="933"/>
      <c r="UXP1046" s="134"/>
      <c r="UXQ1046" s="929"/>
      <c r="UXR1046" s="930"/>
      <c r="UXS1046" s="148"/>
      <c r="UXT1046" s="931"/>
      <c r="UXU1046" s="932"/>
      <c r="UXV1046" s="933"/>
      <c r="UXW1046" s="933"/>
      <c r="UXX1046" s="134"/>
      <c r="UXY1046" s="929"/>
      <c r="UXZ1046" s="930"/>
      <c r="UYA1046" s="148"/>
      <c r="UYB1046" s="931"/>
      <c r="UYC1046" s="932"/>
      <c r="UYD1046" s="933"/>
      <c r="UYE1046" s="933"/>
      <c r="UYF1046" s="134"/>
      <c r="UYG1046" s="929"/>
      <c r="UYH1046" s="930"/>
      <c r="UYI1046" s="148"/>
      <c r="UYJ1046" s="931"/>
      <c r="UYK1046" s="932"/>
      <c r="UYL1046" s="933"/>
      <c r="UYM1046" s="933"/>
      <c r="UYN1046" s="134"/>
      <c r="UYO1046" s="929"/>
      <c r="UYP1046" s="930"/>
      <c r="UYQ1046" s="148"/>
      <c r="UYR1046" s="931"/>
      <c r="UYS1046" s="932"/>
      <c r="UYT1046" s="933"/>
      <c r="UYU1046" s="933"/>
      <c r="UYV1046" s="134"/>
      <c r="UYW1046" s="929"/>
      <c r="UYX1046" s="930"/>
      <c r="UYY1046" s="148"/>
      <c r="UYZ1046" s="931"/>
      <c r="UZA1046" s="932"/>
      <c r="UZB1046" s="933"/>
      <c r="UZC1046" s="933"/>
      <c r="UZD1046" s="134"/>
      <c r="UZE1046" s="929"/>
      <c r="UZF1046" s="930"/>
      <c r="UZG1046" s="148"/>
      <c r="UZH1046" s="931"/>
      <c r="UZI1046" s="932"/>
      <c r="UZJ1046" s="933"/>
      <c r="UZK1046" s="933"/>
      <c r="UZL1046" s="134"/>
      <c r="UZM1046" s="929"/>
      <c r="UZN1046" s="930"/>
      <c r="UZO1046" s="148"/>
      <c r="UZP1046" s="931"/>
      <c r="UZQ1046" s="932"/>
      <c r="UZR1046" s="933"/>
      <c r="UZS1046" s="933"/>
      <c r="UZT1046" s="134"/>
      <c r="UZU1046" s="929"/>
      <c r="UZV1046" s="930"/>
      <c r="UZW1046" s="148"/>
      <c r="UZX1046" s="931"/>
      <c r="UZY1046" s="932"/>
      <c r="UZZ1046" s="933"/>
      <c r="VAA1046" s="933"/>
      <c r="VAB1046" s="134"/>
      <c r="VAC1046" s="929"/>
      <c r="VAD1046" s="930"/>
      <c r="VAE1046" s="148"/>
      <c r="VAF1046" s="931"/>
      <c r="VAG1046" s="932"/>
      <c r="VAH1046" s="933"/>
      <c r="VAI1046" s="933"/>
      <c r="VAJ1046" s="134"/>
      <c r="VAK1046" s="929"/>
      <c r="VAL1046" s="930"/>
      <c r="VAM1046" s="148"/>
      <c r="VAN1046" s="931"/>
      <c r="VAO1046" s="932"/>
      <c r="VAP1046" s="933"/>
      <c r="VAQ1046" s="933"/>
      <c r="VAR1046" s="134"/>
      <c r="VAS1046" s="929"/>
      <c r="VAT1046" s="930"/>
      <c r="VAU1046" s="148"/>
      <c r="VAV1046" s="931"/>
      <c r="VAW1046" s="932"/>
      <c r="VAX1046" s="933"/>
      <c r="VAY1046" s="933"/>
      <c r="VAZ1046" s="134"/>
      <c r="VBA1046" s="929"/>
      <c r="VBB1046" s="930"/>
      <c r="VBC1046" s="148"/>
      <c r="VBD1046" s="931"/>
      <c r="VBE1046" s="932"/>
      <c r="VBF1046" s="933"/>
      <c r="VBG1046" s="933"/>
      <c r="VBH1046" s="134"/>
      <c r="VBI1046" s="929"/>
      <c r="VBJ1046" s="930"/>
      <c r="VBK1046" s="148"/>
      <c r="VBL1046" s="931"/>
      <c r="VBM1046" s="932"/>
      <c r="VBN1046" s="933"/>
      <c r="VBO1046" s="933"/>
      <c r="VBP1046" s="134"/>
      <c r="VBQ1046" s="929"/>
      <c r="VBR1046" s="930"/>
      <c r="VBS1046" s="148"/>
      <c r="VBT1046" s="931"/>
      <c r="VBU1046" s="932"/>
      <c r="VBV1046" s="933"/>
      <c r="VBW1046" s="933"/>
      <c r="VBX1046" s="134"/>
      <c r="VBY1046" s="929"/>
      <c r="VBZ1046" s="930"/>
      <c r="VCA1046" s="148"/>
      <c r="VCB1046" s="931"/>
      <c r="VCC1046" s="932"/>
      <c r="VCD1046" s="933"/>
      <c r="VCE1046" s="933"/>
      <c r="VCF1046" s="134"/>
      <c r="VCG1046" s="929"/>
      <c r="VCH1046" s="930"/>
      <c r="VCI1046" s="148"/>
      <c r="VCJ1046" s="931"/>
      <c r="VCK1046" s="932"/>
      <c r="VCL1046" s="933"/>
      <c r="VCM1046" s="933"/>
      <c r="VCN1046" s="134"/>
      <c r="VCO1046" s="929"/>
      <c r="VCP1046" s="930"/>
      <c r="VCQ1046" s="148"/>
      <c r="VCR1046" s="931"/>
      <c r="VCS1046" s="932"/>
      <c r="VCT1046" s="933"/>
      <c r="VCU1046" s="933"/>
      <c r="VCV1046" s="134"/>
      <c r="VCW1046" s="929"/>
      <c r="VCX1046" s="930"/>
      <c r="VCY1046" s="148"/>
      <c r="VCZ1046" s="931"/>
      <c r="VDA1046" s="932"/>
      <c r="VDB1046" s="933"/>
      <c r="VDC1046" s="933"/>
      <c r="VDD1046" s="134"/>
      <c r="VDE1046" s="929"/>
      <c r="VDF1046" s="930"/>
      <c r="VDG1046" s="148"/>
      <c r="VDH1046" s="931"/>
      <c r="VDI1046" s="932"/>
      <c r="VDJ1046" s="933"/>
      <c r="VDK1046" s="933"/>
      <c r="VDL1046" s="134"/>
      <c r="VDM1046" s="929"/>
      <c r="VDN1046" s="930"/>
      <c r="VDO1046" s="148"/>
      <c r="VDP1046" s="931"/>
      <c r="VDQ1046" s="932"/>
      <c r="VDR1046" s="933"/>
      <c r="VDS1046" s="933"/>
      <c r="VDT1046" s="134"/>
      <c r="VDU1046" s="929"/>
      <c r="VDV1046" s="930"/>
      <c r="VDW1046" s="148"/>
      <c r="VDX1046" s="931"/>
      <c r="VDY1046" s="932"/>
      <c r="VDZ1046" s="933"/>
      <c r="VEA1046" s="933"/>
      <c r="VEB1046" s="134"/>
      <c r="VEC1046" s="929"/>
      <c r="VED1046" s="930"/>
      <c r="VEE1046" s="148"/>
      <c r="VEF1046" s="931"/>
      <c r="VEG1046" s="932"/>
      <c r="VEH1046" s="933"/>
      <c r="VEI1046" s="933"/>
      <c r="VEJ1046" s="134"/>
      <c r="VEK1046" s="929"/>
      <c r="VEL1046" s="930"/>
      <c r="VEM1046" s="148"/>
      <c r="VEN1046" s="931"/>
      <c r="VEO1046" s="932"/>
      <c r="VEP1046" s="933"/>
      <c r="VEQ1046" s="933"/>
      <c r="VER1046" s="134"/>
      <c r="VES1046" s="929"/>
      <c r="VET1046" s="930"/>
      <c r="VEU1046" s="148"/>
      <c r="VEV1046" s="931"/>
      <c r="VEW1046" s="932"/>
      <c r="VEX1046" s="933"/>
      <c r="VEY1046" s="933"/>
      <c r="VEZ1046" s="134"/>
      <c r="VFA1046" s="929"/>
      <c r="VFB1046" s="930"/>
      <c r="VFC1046" s="148"/>
      <c r="VFD1046" s="931"/>
      <c r="VFE1046" s="932"/>
      <c r="VFF1046" s="933"/>
      <c r="VFG1046" s="933"/>
      <c r="VFH1046" s="134"/>
      <c r="VFI1046" s="929"/>
      <c r="VFJ1046" s="930"/>
      <c r="VFK1046" s="148"/>
      <c r="VFL1046" s="931"/>
      <c r="VFM1046" s="932"/>
      <c r="VFN1046" s="933"/>
      <c r="VFO1046" s="933"/>
      <c r="VFP1046" s="134"/>
      <c r="VFQ1046" s="929"/>
      <c r="VFR1046" s="930"/>
      <c r="VFS1046" s="148"/>
      <c r="VFT1046" s="931"/>
      <c r="VFU1046" s="932"/>
      <c r="VFV1046" s="933"/>
      <c r="VFW1046" s="933"/>
      <c r="VFX1046" s="134"/>
      <c r="VFY1046" s="929"/>
      <c r="VFZ1046" s="930"/>
      <c r="VGA1046" s="148"/>
      <c r="VGB1046" s="931"/>
      <c r="VGC1046" s="932"/>
      <c r="VGD1046" s="933"/>
      <c r="VGE1046" s="933"/>
      <c r="VGF1046" s="134"/>
      <c r="VGG1046" s="929"/>
      <c r="VGH1046" s="930"/>
      <c r="VGI1046" s="148"/>
      <c r="VGJ1046" s="931"/>
      <c r="VGK1046" s="932"/>
      <c r="VGL1046" s="933"/>
      <c r="VGM1046" s="933"/>
      <c r="VGN1046" s="134"/>
      <c r="VGO1046" s="929"/>
      <c r="VGP1046" s="930"/>
      <c r="VGQ1046" s="148"/>
      <c r="VGR1046" s="931"/>
      <c r="VGS1046" s="932"/>
      <c r="VGT1046" s="933"/>
      <c r="VGU1046" s="933"/>
      <c r="VGV1046" s="134"/>
      <c r="VGW1046" s="929"/>
      <c r="VGX1046" s="930"/>
      <c r="VGY1046" s="148"/>
      <c r="VGZ1046" s="931"/>
      <c r="VHA1046" s="932"/>
      <c r="VHB1046" s="933"/>
      <c r="VHC1046" s="933"/>
      <c r="VHD1046" s="134"/>
      <c r="VHE1046" s="929"/>
      <c r="VHF1046" s="930"/>
      <c r="VHG1046" s="148"/>
      <c r="VHH1046" s="931"/>
      <c r="VHI1046" s="932"/>
      <c r="VHJ1046" s="933"/>
      <c r="VHK1046" s="933"/>
      <c r="VHL1046" s="134"/>
      <c r="VHM1046" s="929"/>
      <c r="VHN1046" s="930"/>
      <c r="VHO1046" s="148"/>
      <c r="VHP1046" s="931"/>
      <c r="VHQ1046" s="932"/>
      <c r="VHR1046" s="933"/>
      <c r="VHS1046" s="933"/>
      <c r="VHT1046" s="134"/>
      <c r="VHU1046" s="929"/>
      <c r="VHV1046" s="930"/>
      <c r="VHW1046" s="148"/>
      <c r="VHX1046" s="931"/>
      <c r="VHY1046" s="932"/>
      <c r="VHZ1046" s="933"/>
      <c r="VIA1046" s="933"/>
      <c r="VIB1046" s="134"/>
      <c r="VIC1046" s="929"/>
      <c r="VID1046" s="930"/>
      <c r="VIE1046" s="148"/>
      <c r="VIF1046" s="931"/>
      <c r="VIG1046" s="932"/>
      <c r="VIH1046" s="933"/>
      <c r="VII1046" s="933"/>
      <c r="VIJ1046" s="134"/>
      <c r="VIK1046" s="929"/>
      <c r="VIL1046" s="930"/>
      <c r="VIM1046" s="148"/>
      <c r="VIN1046" s="931"/>
      <c r="VIO1046" s="932"/>
      <c r="VIP1046" s="933"/>
      <c r="VIQ1046" s="933"/>
      <c r="VIR1046" s="134"/>
      <c r="VIS1046" s="929"/>
      <c r="VIT1046" s="930"/>
      <c r="VIU1046" s="148"/>
      <c r="VIV1046" s="931"/>
      <c r="VIW1046" s="932"/>
      <c r="VIX1046" s="933"/>
      <c r="VIY1046" s="933"/>
      <c r="VIZ1046" s="134"/>
      <c r="VJA1046" s="929"/>
      <c r="VJB1046" s="930"/>
      <c r="VJC1046" s="148"/>
      <c r="VJD1046" s="931"/>
      <c r="VJE1046" s="932"/>
      <c r="VJF1046" s="933"/>
      <c r="VJG1046" s="933"/>
      <c r="VJH1046" s="134"/>
      <c r="VJI1046" s="929"/>
      <c r="VJJ1046" s="930"/>
      <c r="VJK1046" s="148"/>
      <c r="VJL1046" s="931"/>
      <c r="VJM1046" s="932"/>
      <c r="VJN1046" s="933"/>
      <c r="VJO1046" s="933"/>
      <c r="VJP1046" s="134"/>
      <c r="VJQ1046" s="929"/>
      <c r="VJR1046" s="930"/>
      <c r="VJS1046" s="148"/>
      <c r="VJT1046" s="931"/>
      <c r="VJU1046" s="932"/>
      <c r="VJV1046" s="933"/>
      <c r="VJW1046" s="933"/>
      <c r="VJX1046" s="134"/>
      <c r="VJY1046" s="929"/>
      <c r="VJZ1046" s="930"/>
      <c r="VKA1046" s="148"/>
      <c r="VKB1046" s="931"/>
      <c r="VKC1046" s="932"/>
      <c r="VKD1046" s="933"/>
      <c r="VKE1046" s="933"/>
      <c r="VKF1046" s="134"/>
      <c r="VKG1046" s="929"/>
      <c r="VKH1046" s="930"/>
      <c r="VKI1046" s="148"/>
      <c r="VKJ1046" s="931"/>
      <c r="VKK1046" s="932"/>
      <c r="VKL1046" s="933"/>
      <c r="VKM1046" s="933"/>
      <c r="VKN1046" s="134"/>
      <c r="VKO1046" s="929"/>
      <c r="VKP1046" s="930"/>
      <c r="VKQ1046" s="148"/>
      <c r="VKR1046" s="931"/>
      <c r="VKS1046" s="932"/>
      <c r="VKT1046" s="933"/>
      <c r="VKU1046" s="933"/>
      <c r="VKV1046" s="134"/>
      <c r="VKW1046" s="929"/>
      <c r="VKX1046" s="930"/>
      <c r="VKY1046" s="148"/>
      <c r="VKZ1046" s="931"/>
      <c r="VLA1046" s="932"/>
      <c r="VLB1046" s="933"/>
      <c r="VLC1046" s="933"/>
      <c r="VLD1046" s="134"/>
      <c r="VLE1046" s="929"/>
      <c r="VLF1046" s="930"/>
      <c r="VLG1046" s="148"/>
      <c r="VLH1046" s="931"/>
      <c r="VLI1046" s="932"/>
      <c r="VLJ1046" s="933"/>
      <c r="VLK1046" s="933"/>
      <c r="VLL1046" s="134"/>
      <c r="VLM1046" s="929"/>
      <c r="VLN1046" s="930"/>
      <c r="VLO1046" s="148"/>
      <c r="VLP1046" s="931"/>
      <c r="VLQ1046" s="932"/>
      <c r="VLR1046" s="933"/>
      <c r="VLS1046" s="933"/>
      <c r="VLT1046" s="134"/>
      <c r="VLU1046" s="929"/>
      <c r="VLV1046" s="930"/>
      <c r="VLW1046" s="148"/>
      <c r="VLX1046" s="931"/>
      <c r="VLY1046" s="932"/>
      <c r="VLZ1046" s="933"/>
      <c r="VMA1046" s="933"/>
      <c r="VMB1046" s="134"/>
      <c r="VMC1046" s="929"/>
      <c r="VMD1046" s="930"/>
      <c r="VME1046" s="148"/>
      <c r="VMF1046" s="931"/>
      <c r="VMG1046" s="932"/>
      <c r="VMH1046" s="933"/>
      <c r="VMI1046" s="933"/>
      <c r="VMJ1046" s="134"/>
      <c r="VMK1046" s="929"/>
      <c r="VML1046" s="930"/>
      <c r="VMM1046" s="148"/>
      <c r="VMN1046" s="931"/>
      <c r="VMO1046" s="932"/>
      <c r="VMP1046" s="933"/>
      <c r="VMQ1046" s="933"/>
      <c r="VMR1046" s="134"/>
      <c r="VMS1046" s="929"/>
      <c r="VMT1046" s="930"/>
      <c r="VMU1046" s="148"/>
      <c r="VMV1046" s="931"/>
      <c r="VMW1046" s="932"/>
      <c r="VMX1046" s="933"/>
      <c r="VMY1046" s="933"/>
      <c r="VMZ1046" s="134"/>
      <c r="VNA1046" s="929"/>
      <c r="VNB1046" s="930"/>
      <c r="VNC1046" s="148"/>
      <c r="VND1046" s="931"/>
      <c r="VNE1046" s="932"/>
      <c r="VNF1046" s="933"/>
      <c r="VNG1046" s="933"/>
      <c r="VNH1046" s="134"/>
      <c r="VNI1046" s="929"/>
      <c r="VNJ1046" s="930"/>
      <c r="VNK1046" s="148"/>
      <c r="VNL1046" s="931"/>
      <c r="VNM1046" s="932"/>
      <c r="VNN1046" s="933"/>
      <c r="VNO1046" s="933"/>
      <c r="VNP1046" s="134"/>
      <c r="VNQ1046" s="929"/>
      <c r="VNR1046" s="930"/>
      <c r="VNS1046" s="148"/>
      <c r="VNT1046" s="931"/>
      <c r="VNU1046" s="932"/>
      <c r="VNV1046" s="933"/>
      <c r="VNW1046" s="933"/>
      <c r="VNX1046" s="134"/>
      <c r="VNY1046" s="929"/>
      <c r="VNZ1046" s="930"/>
      <c r="VOA1046" s="148"/>
      <c r="VOB1046" s="931"/>
      <c r="VOC1046" s="932"/>
      <c r="VOD1046" s="933"/>
      <c r="VOE1046" s="933"/>
      <c r="VOF1046" s="134"/>
      <c r="VOG1046" s="929"/>
      <c r="VOH1046" s="930"/>
      <c r="VOI1046" s="148"/>
      <c r="VOJ1046" s="931"/>
      <c r="VOK1046" s="932"/>
      <c r="VOL1046" s="933"/>
      <c r="VOM1046" s="933"/>
      <c r="VON1046" s="134"/>
      <c r="VOO1046" s="929"/>
      <c r="VOP1046" s="930"/>
      <c r="VOQ1046" s="148"/>
      <c r="VOR1046" s="931"/>
      <c r="VOS1046" s="932"/>
      <c r="VOT1046" s="933"/>
      <c r="VOU1046" s="933"/>
      <c r="VOV1046" s="134"/>
      <c r="VOW1046" s="929"/>
      <c r="VOX1046" s="930"/>
      <c r="VOY1046" s="148"/>
      <c r="VOZ1046" s="931"/>
      <c r="VPA1046" s="932"/>
      <c r="VPB1046" s="933"/>
      <c r="VPC1046" s="933"/>
      <c r="VPD1046" s="134"/>
      <c r="VPE1046" s="929"/>
      <c r="VPF1046" s="930"/>
      <c r="VPG1046" s="148"/>
      <c r="VPH1046" s="931"/>
      <c r="VPI1046" s="932"/>
      <c r="VPJ1046" s="933"/>
      <c r="VPK1046" s="933"/>
      <c r="VPL1046" s="134"/>
      <c r="VPM1046" s="929"/>
      <c r="VPN1046" s="930"/>
      <c r="VPO1046" s="148"/>
      <c r="VPP1046" s="931"/>
      <c r="VPQ1046" s="932"/>
      <c r="VPR1046" s="933"/>
      <c r="VPS1046" s="933"/>
      <c r="VPT1046" s="134"/>
      <c r="VPU1046" s="929"/>
      <c r="VPV1046" s="930"/>
      <c r="VPW1046" s="148"/>
      <c r="VPX1046" s="931"/>
      <c r="VPY1046" s="932"/>
      <c r="VPZ1046" s="933"/>
      <c r="VQA1046" s="933"/>
      <c r="VQB1046" s="134"/>
      <c r="VQC1046" s="929"/>
      <c r="VQD1046" s="930"/>
      <c r="VQE1046" s="148"/>
      <c r="VQF1046" s="931"/>
      <c r="VQG1046" s="932"/>
      <c r="VQH1046" s="933"/>
      <c r="VQI1046" s="933"/>
      <c r="VQJ1046" s="134"/>
      <c r="VQK1046" s="929"/>
      <c r="VQL1046" s="930"/>
      <c r="VQM1046" s="148"/>
      <c r="VQN1046" s="931"/>
      <c r="VQO1046" s="932"/>
      <c r="VQP1046" s="933"/>
      <c r="VQQ1046" s="933"/>
      <c r="VQR1046" s="134"/>
      <c r="VQS1046" s="929"/>
      <c r="VQT1046" s="930"/>
      <c r="VQU1046" s="148"/>
      <c r="VQV1046" s="931"/>
      <c r="VQW1046" s="932"/>
      <c r="VQX1046" s="933"/>
      <c r="VQY1046" s="933"/>
      <c r="VQZ1046" s="134"/>
      <c r="VRA1046" s="929"/>
      <c r="VRB1046" s="930"/>
      <c r="VRC1046" s="148"/>
      <c r="VRD1046" s="931"/>
      <c r="VRE1046" s="932"/>
      <c r="VRF1046" s="933"/>
      <c r="VRG1046" s="933"/>
      <c r="VRH1046" s="134"/>
      <c r="VRI1046" s="929"/>
      <c r="VRJ1046" s="930"/>
      <c r="VRK1046" s="148"/>
      <c r="VRL1046" s="931"/>
      <c r="VRM1046" s="932"/>
      <c r="VRN1046" s="933"/>
      <c r="VRO1046" s="933"/>
      <c r="VRP1046" s="134"/>
      <c r="VRQ1046" s="929"/>
      <c r="VRR1046" s="930"/>
      <c r="VRS1046" s="148"/>
      <c r="VRT1046" s="931"/>
      <c r="VRU1046" s="932"/>
      <c r="VRV1046" s="933"/>
      <c r="VRW1046" s="933"/>
      <c r="VRX1046" s="134"/>
      <c r="VRY1046" s="929"/>
      <c r="VRZ1046" s="930"/>
      <c r="VSA1046" s="148"/>
      <c r="VSB1046" s="931"/>
      <c r="VSC1046" s="932"/>
      <c r="VSD1046" s="933"/>
      <c r="VSE1046" s="933"/>
      <c r="VSF1046" s="134"/>
      <c r="VSG1046" s="929"/>
      <c r="VSH1046" s="930"/>
      <c r="VSI1046" s="148"/>
      <c r="VSJ1046" s="931"/>
      <c r="VSK1046" s="932"/>
      <c r="VSL1046" s="933"/>
      <c r="VSM1046" s="933"/>
      <c r="VSN1046" s="134"/>
      <c r="VSO1046" s="929"/>
      <c r="VSP1046" s="930"/>
      <c r="VSQ1046" s="148"/>
      <c r="VSR1046" s="931"/>
      <c r="VSS1046" s="932"/>
      <c r="VST1046" s="933"/>
      <c r="VSU1046" s="933"/>
      <c r="VSV1046" s="134"/>
      <c r="VSW1046" s="929"/>
      <c r="VSX1046" s="930"/>
      <c r="VSY1046" s="148"/>
      <c r="VSZ1046" s="931"/>
      <c r="VTA1046" s="932"/>
      <c r="VTB1046" s="933"/>
      <c r="VTC1046" s="933"/>
      <c r="VTD1046" s="134"/>
      <c r="VTE1046" s="929"/>
      <c r="VTF1046" s="930"/>
      <c r="VTG1046" s="148"/>
      <c r="VTH1046" s="931"/>
      <c r="VTI1046" s="932"/>
      <c r="VTJ1046" s="933"/>
      <c r="VTK1046" s="933"/>
      <c r="VTL1046" s="134"/>
      <c r="VTM1046" s="929"/>
      <c r="VTN1046" s="930"/>
      <c r="VTO1046" s="148"/>
      <c r="VTP1046" s="931"/>
      <c r="VTQ1046" s="932"/>
      <c r="VTR1046" s="933"/>
      <c r="VTS1046" s="933"/>
      <c r="VTT1046" s="134"/>
      <c r="VTU1046" s="929"/>
      <c r="VTV1046" s="930"/>
      <c r="VTW1046" s="148"/>
      <c r="VTX1046" s="931"/>
      <c r="VTY1046" s="932"/>
      <c r="VTZ1046" s="933"/>
      <c r="VUA1046" s="933"/>
      <c r="VUB1046" s="134"/>
      <c r="VUC1046" s="929"/>
      <c r="VUD1046" s="930"/>
      <c r="VUE1046" s="148"/>
      <c r="VUF1046" s="931"/>
      <c r="VUG1046" s="932"/>
      <c r="VUH1046" s="933"/>
      <c r="VUI1046" s="933"/>
      <c r="VUJ1046" s="134"/>
      <c r="VUK1046" s="929"/>
      <c r="VUL1046" s="930"/>
      <c r="VUM1046" s="148"/>
      <c r="VUN1046" s="931"/>
      <c r="VUO1046" s="932"/>
      <c r="VUP1046" s="933"/>
      <c r="VUQ1046" s="933"/>
      <c r="VUR1046" s="134"/>
      <c r="VUS1046" s="929"/>
      <c r="VUT1046" s="930"/>
      <c r="VUU1046" s="148"/>
      <c r="VUV1046" s="931"/>
      <c r="VUW1046" s="932"/>
      <c r="VUX1046" s="933"/>
      <c r="VUY1046" s="933"/>
      <c r="VUZ1046" s="134"/>
      <c r="VVA1046" s="929"/>
      <c r="VVB1046" s="930"/>
      <c r="VVC1046" s="148"/>
      <c r="VVD1046" s="931"/>
      <c r="VVE1046" s="932"/>
      <c r="VVF1046" s="933"/>
      <c r="VVG1046" s="933"/>
      <c r="VVH1046" s="134"/>
      <c r="VVI1046" s="929"/>
      <c r="VVJ1046" s="930"/>
      <c r="VVK1046" s="148"/>
      <c r="VVL1046" s="931"/>
      <c r="VVM1046" s="932"/>
      <c r="VVN1046" s="933"/>
      <c r="VVO1046" s="933"/>
      <c r="VVP1046" s="134"/>
      <c r="VVQ1046" s="929"/>
      <c r="VVR1046" s="930"/>
      <c r="VVS1046" s="148"/>
      <c r="VVT1046" s="931"/>
      <c r="VVU1046" s="932"/>
      <c r="VVV1046" s="933"/>
      <c r="VVW1046" s="933"/>
      <c r="VVX1046" s="134"/>
      <c r="VVY1046" s="929"/>
      <c r="VVZ1046" s="930"/>
      <c r="VWA1046" s="148"/>
      <c r="VWB1046" s="931"/>
      <c r="VWC1046" s="932"/>
      <c r="VWD1046" s="933"/>
      <c r="VWE1046" s="933"/>
      <c r="VWF1046" s="134"/>
      <c r="VWG1046" s="929"/>
      <c r="VWH1046" s="930"/>
      <c r="VWI1046" s="148"/>
      <c r="VWJ1046" s="931"/>
      <c r="VWK1046" s="932"/>
      <c r="VWL1046" s="933"/>
      <c r="VWM1046" s="933"/>
      <c r="VWN1046" s="134"/>
      <c r="VWO1046" s="929"/>
      <c r="VWP1046" s="930"/>
      <c r="VWQ1046" s="148"/>
      <c r="VWR1046" s="931"/>
      <c r="VWS1046" s="932"/>
      <c r="VWT1046" s="933"/>
      <c r="VWU1046" s="933"/>
      <c r="VWV1046" s="134"/>
      <c r="VWW1046" s="929"/>
      <c r="VWX1046" s="930"/>
      <c r="VWY1046" s="148"/>
      <c r="VWZ1046" s="931"/>
      <c r="VXA1046" s="932"/>
      <c r="VXB1046" s="933"/>
      <c r="VXC1046" s="933"/>
      <c r="VXD1046" s="134"/>
      <c r="VXE1046" s="929"/>
      <c r="VXF1046" s="930"/>
      <c r="VXG1046" s="148"/>
      <c r="VXH1046" s="931"/>
      <c r="VXI1046" s="932"/>
      <c r="VXJ1046" s="933"/>
      <c r="VXK1046" s="933"/>
      <c r="VXL1046" s="134"/>
      <c r="VXM1046" s="929"/>
      <c r="VXN1046" s="930"/>
      <c r="VXO1046" s="148"/>
      <c r="VXP1046" s="931"/>
      <c r="VXQ1046" s="932"/>
      <c r="VXR1046" s="933"/>
      <c r="VXS1046" s="933"/>
      <c r="VXT1046" s="134"/>
      <c r="VXU1046" s="929"/>
      <c r="VXV1046" s="930"/>
      <c r="VXW1046" s="148"/>
      <c r="VXX1046" s="931"/>
      <c r="VXY1046" s="932"/>
      <c r="VXZ1046" s="933"/>
      <c r="VYA1046" s="933"/>
      <c r="VYB1046" s="134"/>
      <c r="VYC1046" s="929"/>
      <c r="VYD1046" s="930"/>
      <c r="VYE1046" s="148"/>
      <c r="VYF1046" s="931"/>
      <c r="VYG1046" s="932"/>
      <c r="VYH1046" s="933"/>
      <c r="VYI1046" s="933"/>
      <c r="VYJ1046" s="134"/>
      <c r="VYK1046" s="929"/>
      <c r="VYL1046" s="930"/>
      <c r="VYM1046" s="148"/>
      <c r="VYN1046" s="931"/>
      <c r="VYO1046" s="932"/>
      <c r="VYP1046" s="933"/>
      <c r="VYQ1046" s="933"/>
      <c r="VYR1046" s="134"/>
      <c r="VYS1046" s="929"/>
      <c r="VYT1046" s="930"/>
      <c r="VYU1046" s="148"/>
      <c r="VYV1046" s="931"/>
      <c r="VYW1046" s="932"/>
      <c r="VYX1046" s="933"/>
      <c r="VYY1046" s="933"/>
      <c r="VYZ1046" s="134"/>
      <c r="VZA1046" s="929"/>
      <c r="VZB1046" s="930"/>
      <c r="VZC1046" s="148"/>
      <c r="VZD1046" s="931"/>
      <c r="VZE1046" s="932"/>
      <c r="VZF1046" s="933"/>
      <c r="VZG1046" s="933"/>
      <c r="VZH1046" s="134"/>
      <c r="VZI1046" s="929"/>
      <c r="VZJ1046" s="930"/>
      <c r="VZK1046" s="148"/>
      <c r="VZL1046" s="931"/>
      <c r="VZM1046" s="932"/>
      <c r="VZN1046" s="933"/>
      <c r="VZO1046" s="933"/>
      <c r="VZP1046" s="134"/>
      <c r="VZQ1046" s="929"/>
      <c r="VZR1046" s="930"/>
      <c r="VZS1046" s="148"/>
      <c r="VZT1046" s="931"/>
      <c r="VZU1046" s="932"/>
      <c r="VZV1046" s="933"/>
      <c r="VZW1046" s="933"/>
      <c r="VZX1046" s="134"/>
      <c r="VZY1046" s="929"/>
      <c r="VZZ1046" s="930"/>
      <c r="WAA1046" s="148"/>
      <c r="WAB1046" s="931"/>
      <c r="WAC1046" s="932"/>
      <c r="WAD1046" s="933"/>
      <c r="WAE1046" s="933"/>
      <c r="WAF1046" s="134"/>
      <c r="WAG1046" s="929"/>
      <c r="WAH1046" s="930"/>
      <c r="WAI1046" s="148"/>
      <c r="WAJ1046" s="931"/>
      <c r="WAK1046" s="932"/>
      <c r="WAL1046" s="933"/>
      <c r="WAM1046" s="933"/>
      <c r="WAN1046" s="134"/>
      <c r="WAO1046" s="929"/>
      <c r="WAP1046" s="930"/>
      <c r="WAQ1046" s="148"/>
      <c r="WAR1046" s="931"/>
      <c r="WAS1046" s="932"/>
      <c r="WAT1046" s="933"/>
      <c r="WAU1046" s="933"/>
      <c r="WAV1046" s="134"/>
      <c r="WAW1046" s="929"/>
      <c r="WAX1046" s="930"/>
      <c r="WAY1046" s="148"/>
      <c r="WAZ1046" s="931"/>
      <c r="WBA1046" s="932"/>
      <c r="WBB1046" s="933"/>
      <c r="WBC1046" s="933"/>
      <c r="WBD1046" s="134"/>
      <c r="WBE1046" s="929"/>
      <c r="WBF1046" s="930"/>
      <c r="WBG1046" s="148"/>
      <c r="WBH1046" s="931"/>
      <c r="WBI1046" s="932"/>
      <c r="WBJ1046" s="933"/>
      <c r="WBK1046" s="933"/>
      <c r="WBL1046" s="134"/>
      <c r="WBM1046" s="929"/>
      <c r="WBN1046" s="930"/>
      <c r="WBO1046" s="148"/>
      <c r="WBP1046" s="931"/>
      <c r="WBQ1046" s="932"/>
      <c r="WBR1046" s="933"/>
      <c r="WBS1046" s="933"/>
      <c r="WBT1046" s="134"/>
      <c r="WBU1046" s="929"/>
      <c r="WBV1046" s="930"/>
      <c r="WBW1046" s="148"/>
      <c r="WBX1046" s="931"/>
      <c r="WBY1046" s="932"/>
      <c r="WBZ1046" s="933"/>
      <c r="WCA1046" s="933"/>
      <c r="WCB1046" s="134"/>
      <c r="WCC1046" s="929"/>
      <c r="WCD1046" s="930"/>
      <c r="WCE1046" s="148"/>
      <c r="WCF1046" s="931"/>
      <c r="WCG1046" s="932"/>
      <c r="WCH1046" s="933"/>
      <c r="WCI1046" s="933"/>
      <c r="WCJ1046" s="134"/>
      <c r="WCK1046" s="929"/>
      <c r="WCL1046" s="930"/>
      <c r="WCM1046" s="148"/>
      <c r="WCN1046" s="931"/>
      <c r="WCO1046" s="932"/>
      <c r="WCP1046" s="933"/>
      <c r="WCQ1046" s="933"/>
      <c r="WCR1046" s="134"/>
      <c r="WCS1046" s="929"/>
      <c r="WCT1046" s="930"/>
      <c r="WCU1046" s="148"/>
      <c r="WCV1046" s="931"/>
      <c r="WCW1046" s="932"/>
      <c r="WCX1046" s="933"/>
      <c r="WCY1046" s="933"/>
      <c r="WCZ1046" s="134"/>
      <c r="WDA1046" s="929"/>
      <c r="WDB1046" s="930"/>
      <c r="WDC1046" s="148"/>
      <c r="WDD1046" s="931"/>
      <c r="WDE1046" s="932"/>
      <c r="WDF1046" s="933"/>
      <c r="WDG1046" s="933"/>
      <c r="WDH1046" s="134"/>
      <c r="WDI1046" s="929"/>
      <c r="WDJ1046" s="930"/>
      <c r="WDK1046" s="148"/>
      <c r="WDL1046" s="931"/>
      <c r="WDM1046" s="932"/>
      <c r="WDN1046" s="933"/>
      <c r="WDO1046" s="933"/>
      <c r="WDP1046" s="134"/>
      <c r="WDQ1046" s="929"/>
      <c r="WDR1046" s="930"/>
      <c r="WDS1046" s="148"/>
      <c r="WDT1046" s="931"/>
      <c r="WDU1046" s="932"/>
      <c r="WDV1046" s="933"/>
      <c r="WDW1046" s="933"/>
      <c r="WDX1046" s="134"/>
      <c r="WDY1046" s="929"/>
      <c r="WDZ1046" s="930"/>
      <c r="WEA1046" s="148"/>
      <c r="WEB1046" s="931"/>
      <c r="WEC1046" s="932"/>
      <c r="WED1046" s="933"/>
      <c r="WEE1046" s="933"/>
      <c r="WEF1046" s="134"/>
      <c r="WEG1046" s="929"/>
      <c r="WEH1046" s="930"/>
      <c r="WEI1046" s="148"/>
      <c r="WEJ1046" s="931"/>
      <c r="WEK1046" s="932"/>
      <c r="WEL1046" s="933"/>
      <c r="WEM1046" s="933"/>
      <c r="WEN1046" s="134"/>
      <c r="WEO1046" s="929"/>
      <c r="WEP1046" s="930"/>
      <c r="WEQ1046" s="148"/>
      <c r="WER1046" s="931"/>
      <c r="WES1046" s="932"/>
      <c r="WET1046" s="933"/>
      <c r="WEU1046" s="933"/>
      <c r="WEV1046" s="134"/>
      <c r="WEW1046" s="929"/>
      <c r="WEX1046" s="930"/>
      <c r="WEY1046" s="148"/>
      <c r="WEZ1046" s="931"/>
      <c r="WFA1046" s="932"/>
      <c r="WFB1046" s="933"/>
      <c r="WFC1046" s="933"/>
      <c r="WFD1046" s="134"/>
      <c r="WFE1046" s="929"/>
      <c r="WFF1046" s="930"/>
      <c r="WFG1046" s="148"/>
      <c r="WFH1046" s="931"/>
      <c r="WFI1046" s="932"/>
      <c r="WFJ1046" s="933"/>
      <c r="WFK1046" s="933"/>
      <c r="WFL1046" s="134"/>
      <c r="WFM1046" s="929"/>
      <c r="WFN1046" s="930"/>
      <c r="WFO1046" s="148"/>
      <c r="WFP1046" s="931"/>
      <c r="WFQ1046" s="932"/>
      <c r="WFR1046" s="933"/>
      <c r="WFS1046" s="933"/>
      <c r="WFT1046" s="134"/>
      <c r="WFU1046" s="929"/>
      <c r="WFV1046" s="930"/>
      <c r="WFW1046" s="148"/>
      <c r="WFX1046" s="931"/>
      <c r="WFY1046" s="932"/>
      <c r="WFZ1046" s="933"/>
      <c r="WGA1046" s="933"/>
      <c r="WGB1046" s="134"/>
      <c r="WGC1046" s="929"/>
      <c r="WGD1046" s="930"/>
      <c r="WGE1046" s="148"/>
      <c r="WGF1046" s="931"/>
      <c r="WGG1046" s="932"/>
      <c r="WGH1046" s="933"/>
      <c r="WGI1046" s="933"/>
      <c r="WGJ1046" s="134"/>
      <c r="WGK1046" s="929"/>
      <c r="WGL1046" s="930"/>
      <c r="WGM1046" s="148"/>
      <c r="WGN1046" s="931"/>
      <c r="WGO1046" s="932"/>
      <c r="WGP1046" s="933"/>
      <c r="WGQ1046" s="933"/>
      <c r="WGR1046" s="134"/>
      <c r="WGS1046" s="929"/>
      <c r="WGT1046" s="930"/>
      <c r="WGU1046" s="148"/>
      <c r="WGV1046" s="931"/>
      <c r="WGW1046" s="932"/>
      <c r="WGX1046" s="933"/>
      <c r="WGY1046" s="933"/>
      <c r="WGZ1046" s="134"/>
      <c r="WHA1046" s="929"/>
      <c r="WHB1046" s="930"/>
      <c r="WHC1046" s="148"/>
      <c r="WHD1046" s="931"/>
      <c r="WHE1046" s="932"/>
      <c r="WHF1046" s="933"/>
      <c r="WHG1046" s="933"/>
      <c r="WHH1046" s="134"/>
      <c r="WHI1046" s="929"/>
      <c r="WHJ1046" s="930"/>
      <c r="WHK1046" s="148"/>
      <c r="WHL1046" s="931"/>
      <c r="WHM1046" s="932"/>
      <c r="WHN1046" s="933"/>
      <c r="WHO1046" s="933"/>
      <c r="WHP1046" s="134"/>
      <c r="WHQ1046" s="929"/>
      <c r="WHR1046" s="930"/>
      <c r="WHS1046" s="148"/>
      <c r="WHT1046" s="931"/>
      <c r="WHU1046" s="932"/>
      <c r="WHV1046" s="933"/>
      <c r="WHW1046" s="933"/>
      <c r="WHX1046" s="134"/>
      <c r="WHY1046" s="929"/>
      <c r="WHZ1046" s="930"/>
      <c r="WIA1046" s="148"/>
      <c r="WIB1046" s="931"/>
      <c r="WIC1046" s="932"/>
      <c r="WID1046" s="933"/>
      <c r="WIE1046" s="933"/>
      <c r="WIF1046" s="134"/>
      <c r="WIG1046" s="929"/>
      <c r="WIH1046" s="930"/>
      <c r="WII1046" s="148"/>
      <c r="WIJ1046" s="931"/>
      <c r="WIK1046" s="932"/>
      <c r="WIL1046" s="933"/>
      <c r="WIM1046" s="933"/>
      <c r="WIN1046" s="134"/>
      <c r="WIO1046" s="929"/>
      <c r="WIP1046" s="930"/>
      <c r="WIQ1046" s="148"/>
      <c r="WIR1046" s="931"/>
      <c r="WIS1046" s="932"/>
      <c r="WIT1046" s="933"/>
      <c r="WIU1046" s="933"/>
      <c r="WIV1046" s="134"/>
      <c r="WIW1046" s="929"/>
      <c r="WIX1046" s="930"/>
      <c r="WIY1046" s="148"/>
      <c r="WIZ1046" s="931"/>
      <c r="WJA1046" s="932"/>
      <c r="WJB1046" s="933"/>
      <c r="WJC1046" s="933"/>
      <c r="WJD1046" s="134"/>
      <c r="WJE1046" s="929"/>
      <c r="WJF1046" s="930"/>
      <c r="WJG1046" s="148"/>
      <c r="WJH1046" s="931"/>
      <c r="WJI1046" s="932"/>
      <c r="WJJ1046" s="933"/>
      <c r="WJK1046" s="933"/>
      <c r="WJL1046" s="134"/>
      <c r="WJM1046" s="929"/>
      <c r="WJN1046" s="930"/>
      <c r="WJO1046" s="148"/>
      <c r="WJP1046" s="931"/>
      <c r="WJQ1046" s="932"/>
      <c r="WJR1046" s="933"/>
      <c r="WJS1046" s="933"/>
      <c r="WJT1046" s="134"/>
      <c r="WJU1046" s="929"/>
      <c r="WJV1046" s="930"/>
      <c r="WJW1046" s="148"/>
      <c r="WJX1046" s="931"/>
      <c r="WJY1046" s="932"/>
      <c r="WJZ1046" s="933"/>
      <c r="WKA1046" s="933"/>
      <c r="WKB1046" s="134"/>
      <c r="WKC1046" s="929"/>
      <c r="WKD1046" s="930"/>
      <c r="WKE1046" s="148"/>
      <c r="WKF1046" s="931"/>
      <c r="WKG1046" s="932"/>
      <c r="WKH1046" s="933"/>
      <c r="WKI1046" s="933"/>
      <c r="WKJ1046" s="134"/>
      <c r="WKK1046" s="929"/>
      <c r="WKL1046" s="930"/>
      <c r="WKM1046" s="148"/>
      <c r="WKN1046" s="931"/>
      <c r="WKO1046" s="932"/>
      <c r="WKP1046" s="933"/>
      <c r="WKQ1046" s="933"/>
      <c r="WKR1046" s="134"/>
      <c r="WKS1046" s="929"/>
      <c r="WKT1046" s="930"/>
      <c r="WKU1046" s="148"/>
      <c r="WKV1046" s="931"/>
      <c r="WKW1046" s="932"/>
      <c r="WKX1046" s="933"/>
      <c r="WKY1046" s="933"/>
      <c r="WKZ1046" s="134"/>
      <c r="WLA1046" s="929"/>
      <c r="WLB1046" s="930"/>
      <c r="WLC1046" s="148"/>
      <c r="WLD1046" s="931"/>
      <c r="WLE1046" s="932"/>
      <c r="WLF1046" s="933"/>
      <c r="WLG1046" s="933"/>
      <c r="WLH1046" s="134"/>
      <c r="WLI1046" s="929"/>
      <c r="WLJ1046" s="930"/>
      <c r="WLK1046" s="148"/>
      <c r="WLL1046" s="931"/>
      <c r="WLM1046" s="932"/>
      <c r="WLN1046" s="933"/>
      <c r="WLO1046" s="933"/>
      <c r="WLP1046" s="134"/>
      <c r="WLQ1046" s="929"/>
      <c r="WLR1046" s="930"/>
      <c r="WLS1046" s="148"/>
      <c r="WLT1046" s="931"/>
      <c r="WLU1046" s="932"/>
      <c r="WLV1046" s="933"/>
      <c r="WLW1046" s="933"/>
      <c r="WLX1046" s="134"/>
      <c r="WLY1046" s="929"/>
      <c r="WLZ1046" s="930"/>
      <c r="WMA1046" s="148"/>
      <c r="WMB1046" s="931"/>
      <c r="WMC1046" s="932"/>
      <c r="WMD1046" s="933"/>
      <c r="WME1046" s="933"/>
      <c r="WMF1046" s="134"/>
      <c r="WMG1046" s="929"/>
      <c r="WMH1046" s="930"/>
      <c r="WMI1046" s="148"/>
      <c r="WMJ1046" s="931"/>
      <c r="WMK1046" s="932"/>
      <c r="WML1046" s="933"/>
      <c r="WMM1046" s="933"/>
      <c r="WMN1046" s="134"/>
      <c r="WMO1046" s="929"/>
      <c r="WMP1046" s="930"/>
      <c r="WMQ1046" s="148"/>
      <c r="WMR1046" s="931"/>
      <c r="WMS1046" s="932"/>
      <c r="WMT1046" s="933"/>
      <c r="WMU1046" s="933"/>
      <c r="WMV1046" s="134"/>
      <c r="WMW1046" s="929"/>
      <c r="WMX1046" s="930"/>
      <c r="WMY1046" s="148"/>
      <c r="WMZ1046" s="931"/>
      <c r="WNA1046" s="932"/>
      <c r="WNB1046" s="933"/>
      <c r="WNC1046" s="933"/>
      <c r="WND1046" s="134"/>
      <c r="WNE1046" s="929"/>
      <c r="WNF1046" s="930"/>
      <c r="WNG1046" s="148"/>
      <c r="WNH1046" s="931"/>
      <c r="WNI1046" s="932"/>
      <c r="WNJ1046" s="933"/>
      <c r="WNK1046" s="933"/>
      <c r="WNL1046" s="134"/>
      <c r="WNM1046" s="929"/>
      <c r="WNN1046" s="930"/>
      <c r="WNO1046" s="148"/>
      <c r="WNP1046" s="931"/>
      <c r="WNQ1046" s="932"/>
      <c r="WNR1046" s="933"/>
      <c r="WNS1046" s="933"/>
      <c r="WNT1046" s="134"/>
      <c r="WNU1046" s="929"/>
      <c r="WNV1046" s="930"/>
      <c r="WNW1046" s="148"/>
      <c r="WNX1046" s="931"/>
      <c r="WNY1046" s="932"/>
      <c r="WNZ1046" s="933"/>
      <c r="WOA1046" s="933"/>
      <c r="WOB1046" s="134"/>
      <c r="WOC1046" s="929"/>
      <c r="WOD1046" s="930"/>
      <c r="WOE1046" s="148"/>
      <c r="WOF1046" s="931"/>
      <c r="WOG1046" s="932"/>
      <c r="WOH1046" s="933"/>
      <c r="WOI1046" s="933"/>
      <c r="WOJ1046" s="134"/>
      <c r="WOK1046" s="929"/>
      <c r="WOL1046" s="930"/>
      <c r="WOM1046" s="148"/>
      <c r="WON1046" s="931"/>
      <c r="WOO1046" s="932"/>
      <c r="WOP1046" s="933"/>
      <c r="WOQ1046" s="933"/>
      <c r="WOR1046" s="134"/>
      <c r="WOS1046" s="929"/>
      <c r="WOT1046" s="930"/>
      <c r="WOU1046" s="148"/>
      <c r="WOV1046" s="931"/>
      <c r="WOW1046" s="932"/>
      <c r="WOX1046" s="933"/>
      <c r="WOY1046" s="933"/>
      <c r="WOZ1046" s="134"/>
      <c r="WPA1046" s="929"/>
      <c r="WPB1046" s="930"/>
      <c r="WPC1046" s="148"/>
      <c r="WPD1046" s="931"/>
      <c r="WPE1046" s="932"/>
      <c r="WPF1046" s="933"/>
      <c r="WPG1046" s="933"/>
      <c r="WPH1046" s="134"/>
      <c r="WPI1046" s="929"/>
      <c r="WPJ1046" s="930"/>
      <c r="WPK1046" s="148"/>
      <c r="WPL1046" s="931"/>
      <c r="WPM1046" s="932"/>
      <c r="WPN1046" s="933"/>
      <c r="WPO1046" s="933"/>
      <c r="WPP1046" s="134"/>
      <c r="WPQ1046" s="929"/>
      <c r="WPR1046" s="930"/>
      <c r="WPS1046" s="148"/>
      <c r="WPT1046" s="931"/>
      <c r="WPU1046" s="932"/>
      <c r="WPV1046" s="933"/>
      <c r="WPW1046" s="933"/>
      <c r="WPX1046" s="134"/>
      <c r="WPY1046" s="929"/>
      <c r="WPZ1046" s="930"/>
      <c r="WQA1046" s="148"/>
      <c r="WQB1046" s="931"/>
      <c r="WQC1046" s="932"/>
      <c r="WQD1046" s="933"/>
      <c r="WQE1046" s="933"/>
      <c r="WQF1046" s="134"/>
      <c r="WQG1046" s="929"/>
      <c r="WQH1046" s="930"/>
      <c r="WQI1046" s="148"/>
      <c r="WQJ1046" s="931"/>
      <c r="WQK1046" s="932"/>
      <c r="WQL1046" s="933"/>
      <c r="WQM1046" s="933"/>
      <c r="WQN1046" s="134"/>
      <c r="WQO1046" s="929"/>
      <c r="WQP1046" s="930"/>
      <c r="WQQ1046" s="148"/>
      <c r="WQR1046" s="931"/>
      <c r="WQS1046" s="932"/>
      <c r="WQT1046" s="933"/>
      <c r="WQU1046" s="933"/>
      <c r="WQV1046" s="134"/>
      <c r="WQW1046" s="929"/>
      <c r="WQX1046" s="930"/>
      <c r="WQY1046" s="148"/>
      <c r="WQZ1046" s="931"/>
      <c r="WRA1046" s="932"/>
      <c r="WRB1046" s="933"/>
      <c r="WRC1046" s="933"/>
      <c r="WRD1046" s="134"/>
      <c r="WRE1046" s="929"/>
      <c r="WRF1046" s="930"/>
      <c r="WRG1046" s="148"/>
      <c r="WRH1046" s="931"/>
      <c r="WRI1046" s="932"/>
      <c r="WRJ1046" s="933"/>
      <c r="WRK1046" s="933"/>
      <c r="WRL1046" s="134"/>
      <c r="WRM1046" s="929"/>
      <c r="WRN1046" s="930"/>
      <c r="WRO1046" s="148"/>
      <c r="WRP1046" s="931"/>
      <c r="WRQ1046" s="932"/>
      <c r="WRR1046" s="933"/>
      <c r="WRS1046" s="933"/>
      <c r="WRT1046" s="134"/>
      <c r="WRU1046" s="929"/>
      <c r="WRV1046" s="930"/>
      <c r="WRW1046" s="148"/>
      <c r="WRX1046" s="931"/>
      <c r="WRY1046" s="932"/>
      <c r="WRZ1046" s="933"/>
      <c r="WSA1046" s="933"/>
      <c r="WSB1046" s="134"/>
      <c r="WSC1046" s="929"/>
      <c r="WSD1046" s="930"/>
      <c r="WSE1046" s="148"/>
      <c r="WSF1046" s="931"/>
      <c r="WSG1046" s="932"/>
      <c r="WSH1046" s="933"/>
      <c r="WSI1046" s="933"/>
      <c r="WSJ1046" s="134"/>
      <c r="WSK1046" s="929"/>
      <c r="WSL1046" s="930"/>
      <c r="WSM1046" s="148"/>
      <c r="WSN1046" s="931"/>
      <c r="WSO1046" s="932"/>
      <c r="WSP1046" s="933"/>
      <c r="WSQ1046" s="933"/>
      <c r="WSR1046" s="134"/>
      <c r="WSS1046" s="929"/>
      <c r="WST1046" s="930"/>
      <c r="WSU1046" s="148"/>
      <c r="WSV1046" s="931"/>
      <c r="WSW1046" s="932"/>
      <c r="WSX1046" s="933"/>
      <c r="WSY1046" s="933"/>
      <c r="WSZ1046" s="134"/>
      <c r="WTA1046" s="929"/>
      <c r="WTB1046" s="930"/>
      <c r="WTC1046" s="148"/>
      <c r="WTD1046" s="931"/>
      <c r="WTE1046" s="932"/>
      <c r="WTF1046" s="933"/>
      <c r="WTG1046" s="933"/>
      <c r="WTH1046" s="134"/>
      <c r="WTI1046" s="929"/>
      <c r="WTJ1046" s="930"/>
      <c r="WTK1046" s="148"/>
      <c r="WTL1046" s="931"/>
      <c r="WTM1046" s="932"/>
      <c r="WTN1046" s="933"/>
      <c r="WTO1046" s="933"/>
      <c r="WTP1046" s="134"/>
      <c r="WTQ1046" s="929"/>
      <c r="WTR1046" s="930"/>
      <c r="WTS1046" s="148"/>
      <c r="WTT1046" s="931"/>
      <c r="WTU1046" s="932"/>
      <c r="WTV1046" s="933"/>
      <c r="WTW1046" s="933"/>
      <c r="WTX1046" s="134"/>
      <c r="WTY1046" s="929"/>
      <c r="WTZ1046" s="930"/>
      <c r="WUA1046" s="148"/>
      <c r="WUB1046" s="931"/>
      <c r="WUC1046" s="932"/>
      <c r="WUD1046" s="933"/>
      <c r="WUE1046" s="933"/>
      <c r="WUF1046" s="134"/>
      <c r="WUG1046" s="929"/>
      <c r="WUH1046" s="930"/>
      <c r="WUI1046" s="148"/>
      <c r="WUJ1046" s="931"/>
      <c r="WUK1046" s="932"/>
      <c r="WUL1046" s="933"/>
      <c r="WUM1046" s="933"/>
      <c r="WUN1046" s="134"/>
      <c r="WUO1046" s="929"/>
      <c r="WUP1046" s="930"/>
      <c r="WUQ1046" s="148"/>
      <c r="WUR1046" s="931"/>
      <c r="WUS1046" s="932"/>
      <c r="WUT1046" s="933"/>
      <c r="WUU1046" s="933"/>
      <c r="WUV1046" s="134"/>
      <c r="WUW1046" s="929"/>
      <c r="WUX1046" s="930"/>
      <c r="WUY1046" s="148"/>
      <c r="WUZ1046" s="931"/>
      <c r="WVA1046" s="932"/>
      <c r="WVB1046" s="933"/>
      <c r="WVC1046" s="933"/>
      <c r="WVD1046" s="134"/>
      <c r="WVE1046" s="929"/>
      <c r="WVF1046" s="930"/>
      <c r="WVG1046" s="148"/>
      <c r="WVH1046" s="931"/>
      <c r="WVI1046" s="932"/>
      <c r="WVJ1046" s="933"/>
      <c r="WVK1046" s="933"/>
      <c r="WVL1046" s="134"/>
      <c r="WVM1046" s="929"/>
      <c r="WVN1046" s="930"/>
      <c r="WVO1046" s="148"/>
      <c r="WVP1046" s="931"/>
      <c r="WVQ1046" s="932"/>
      <c r="WVR1046" s="933"/>
      <c r="WVS1046" s="933"/>
      <c r="WVT1046" s="134"/>
      <c r="WVU1046" s="929"/>
      <c r="WVV1046" s="930"/>
      <c r="WVW1046" s="148"/>
      <c r="WVX1046" s="931"/>
      <c r="WVY1046" s="932"/>
      <c r="WVZ1046" s="933"/>
      <c r="WWA1046" s="933"/>
      <c r="WWB1046" s="134"/>
      <c r="WWC1046" s="929"/>
      <c r="WWD1046" s="930"/>
      <c r="WWE1046" s="148"/>
      <c r="WWF1046" s="931"/>
      <c r="WWG1046" s="932"/>
      <c r="WWH1046" s="933"/>
      <c r="WWI1046" s="933"/>
      <c r="WWJ1046" s="134"/>
      <c r="WWK1046" s="929"/>
      <c r="WWL1046" s="930"/>
      <c r="WWM1046" s="148"/>
      <c r="WWN1046" s="931"/>
      <c r="WWO1046" s="932"/>
      <c r="WWP1046" s="933"/>
      <c r="WWQ1046" s="933"/>
      <c r="WWR1046" s="134"/>
      <c r="WWS1046" s="929"/>
      <c r="WWT1046" s="930"/>
      <c r="WWU1046" s="148"/>
      <c r="WWV1046" s="931"/>
      <c r="WWW1046" s="932"/>
      <c r="WWX1046" s="933"/>
      <c r="WWY1046" s="933"/>
      <c r="WWZ1046" s="134"/>
      <c r="WXA1046" s="929"/>
      <c r="WXB1046" s="930"/>
      <c r="WXC1046" s="148"/>
      <c r="WXD1046" s="931"/>
      <c r="WXE1046" s="932"/>
      <c r="WXF1046" s="933"/>
      <c r="WXG1046" s="933"/>
      <c r="WXH1046" s="134"/>
      <c r="WXI1046" s="929"/>
      <c r="WXJ1046" s="930"/>
      <c r="WXK1046" s="148"/>
      <c r="WXL1046" s="931"/>
      <c r="WXM1046" s="932"/>
      <c r="WXN1046" s="933"/>
      <c r="WXO1046" s="933"/>
      <c r="WXP1046" s="134"/>
      <c r="WXQ1046" s="929"/>
      <c r="WXR1046" s="930"/>
      <c r="WXS1046" s="148"/>
      <c r="WXT1046" s="931"/>
      <c r="WXU1046" s="932"/>
      <c r="WXV1046" s="933"/>
      <c r="WXW1046" s="933"/>
      <c r="WXX1046" s="134"/>
      <c r="WXY1046" s="929"/>
      <c r="WXZ1046" s="930"/>
      <c r="WYA1046" s="148"/>
      <c r="WYB1046" s="931"/>
      <c r="WYC1046" s="932"/>
      <c r="WYD1046" s="933"/>
      <c r="WYE1046" s="933"/>
      <c r="WYF1046" s="134"/>
      <c r="WYG1046" s="929"/>
      <c r="WYH1046" s="930"/>
      <c r="WYI1046" s="148"/>
      <c r="WYJ1046" s="931"/>
      <c r="WYK1046" s="932"/>
      <c r="WYL1046" s="933"/>
      <c r="WYM1046" s="933"/>
      <c r="WYN1046" s="134"/>
      <c r="WYO1046" s="929"/>
      <c r="WYP1046" s="930"/>
      <c r="WYQ1046" s="148"/>
      <c r="WYR1046" s="931"/>
      <c r="WYS1046" s="932"/>
      <c r="WYT1046" s="933"/>
      <c r="WYU1046" s="933"/>
      <c r="WYV1046" s="134"/>
      <c r="WYW1046" s="929"/>
      <c r="WYX1046" s="930"/>
      <c r="WYY1046" s="148"/>
      <c r="WYZ1046" s="931"/>
      <c r="WZA1046" s="932"/>
      <c r="WZB1046" s="933"/>
      <c r="WZC1046" s="933"/>
      <c r="WZD1046" s="134"/>
      <c r="WZE1046" s="929"/>
      <c r="WZF1046" s="930"/>
      <c r="WZG1046" s="148"/>
      <c r="WZH1046" s="931"/>
      <c r="WZI1046" s="932"/>
      <c r="WZJ1046" s="933"/>
      <c r="WZK1046" s="933"/>
      <c r="WZL1046" s="134"/>
      <c r="WZM1046" s="929"/>
      <c r="WZN1046" s="930"/>
      <c r="WZO1046" s="148"/>
      <c r="WZP1046" s="931"/>
      <c r="WZQ1046" s="932"/>
      <c r="WZR1046" s="933"/>
      <c r="WZS1046" s="933"/>
      <c r="WZT1046" s="134"/>
      <c r="WZU1046" s="929"/>
      <c r="WZV1046" s="930"/>
      <c r="WZW1046" s="148"/>
      <c r="WZX1046" s="931"/>
      <c r="WZY1046" s="932"/>
      <c r="WZZ1046" s="933"/>
      <c r="XAA1046" s="933"/>
      <c r="XAB1046" s="134"/>
      <c r="XAC1046" s="929"/>
      <c r="XAD1046" s="930"/>
      <c r="XAE1046" s="148"/>
      <c r="XAF1046" s="931"/>
      <c r="XAG1046" s="932"/>
      <c r="XAH1046" s="933"/>
      <c r="XAI1046" s="933"/>
      <c r="XAJ1046" s="134"/>
      <c r="XAK1046" s="929"/>
      <c r="XAL1046" s="930"/>
      <c r="XAM1046" s="148"/>
      <c r="XAN1046" s="931"/>
      <c r="XAO1046" s="932"/>
      <c r="XAP1046" s="933"/>
      <c r="XAQ1046" s="933"/>
      <c r="XAR1046" s="134"/>
      <c r="XAS1046" s="929"/>
      <c r="XAT1046" s="930"/>
      <c r="XAU1046" s="148"/>
      <c r="XAV1046" s="931"/>
      <c r="XAW1046" s="932"/>
      <c r="XAX1046" s="933"/>
      <c r="XAY1046" s="933"/>
      <c r="XAZ1046" s="134"/>
      <c r="XBA1046" s="929"/>
      <c r="XBB1046" s="930"/>
      <c r="XBC1046" s="148"/>
      <c r="XBD1046" s="931"/>
      <c r="XBE1046" s="932"/>
      <c r="XBF1046" s="933"/>
      <c r="XBG1046" s="933"/>
      <c r="XBH1046" s="134"/>
      <c r="XBI1046" s="929"/>
      <c r="XBJ1046" s="930"/>
      <c r="XBK1046" s="148"/>
      <c r="XBL1046" s="931"/>
      <c r="XBM1046" s="932"/>
      <c r="XBN1046" s="933"/>
      <c r="XBO1046" s="933"/>
      <c r="XBP1046" s="134"/>
      <c r="XBQ1046" s="929"/>
      <c r="XBR1046" s="930"/>
      <c r="XBS1046" s="148"/>
      <c r="XBT1046" s="931"/>
      <c r="XBU1046" s="932"/>
      <c r="XBV1046" s="933"/>
      <c r="XBW1046" s="933"/>
      <c r="XBX1046" s="134"/>
      <c r="XBY1046" s="929"/>
      <c r="XBZ1046" s="930"/>
      <c r="XCA1046" s="148"/>
      <c r="XCB1046" s="931"/>
      <c r="XCC1046" s="932"/>
      <c r="XCD1046" s="933"/>
      <c r="XCE1046" s="933"/>
      <c r="XCF1046" s="134"/>
      <c r="XCG1046" s="929"/>
      <c r="XCH1046" s="930"/>
      <c r="XCI1046" s="148"/>
      <c r="XCJ1046" s="931"/>
      <c r="XCK1046" s="932"/>
      <c r="XCL1046" s="933"/>
      <c r="XCM1046" s="933"/>
      <c r="XCN1046" s="134"/>
      <c r="XCO1046" s="929"/>
      <c r="XCP1046" s="930"/>
      <c r="XCQ1046" s="148"/>
      <c r="XCR1046" s="931"/>
      <c r="XCS1046" s="932"/>
      <c r="XCT1046" s="933"/>
      <c r="XCU1046" s="933"/>
      <c r="XCV1046" s="134"/>
      <c r="XCW1046" s="929"/>
      <c r="XCX1046" s="930"/>
      <c r="XCY1046" s="148"/>
      <c r="XCZ1046" s="931"/>
      <c r="XDA1046" s="932"/>
      <c r="XDB1046" s="933"/>
      <c r="XDC1046" s="933"/>
      <c r="XDD1046" s="134"/>
      <c r="XDE1046" s="929"/>
      <c r="XDF1046" s="930"/>
      <c r="XDG1046" s="148"/>
      <c r="XDH1046" s="931"/>
      <c r="XDI1046" s="932"/>
      <c r="XDJ1046" s="933"/>
      <c r="XDK1046" s="933"/>
      <c r="XDL1046" s="134"/>
      <c r="XDM1046" s="929"/>
      <c r="XDN1046" s="930"/>
      <c r="XDO1046" s="148"/>
      <c r="XDP1046" s="931"/>
      <c r="XDQ1046" s="932"/>
      <c r="XDR1046" s="933"/>
      <c r="XDS1046" s="933"/>
      <c r="XDT1046" s="134"/>
      <c r="XDU1046" s="929"/>
      <c r="XDV1046" s="930"/>
      <c r="XDW1046" s="148"/>
      <c r="XDX1046" s="931"/>
      <c r="XDY1046" s="932"/>
      <c r="XDZ1046" s="933"/>
      <c r="XEA1046" s="933"/>
      <c r="XEB1046" s="134"/>
      <c r="XEC1046" s="929"/>
      <c r="XED1046" s="930"/>
      <c r="XEE1046" s="148"/>
      <c r="XEF1046" s="931"/>
      <c r="XEG1046" s="932"/>
      <c r="XEH1046" s="933"/>
      <c r="XEI1046" s="933"/>
      <c r="XEJ1046" s="134"/>
      <c r="XEK1046" s="929"/>
      <c r="XEL1046" s="930"/>
      <c r="XEM1046" s="148"/>
      <c r="XEN1046" s="931"/>
      <c r="XEO1046" s="932"/>
      <c r="XEP1046" s="933"/>
      <c r="XEQ1046" s="933"/>
      <c r="XER1046" s="134"/>
      <c r="XES1046" s="929"/>
      <c r="XET1046" s="930"/>
      <c r="XEU1046" s="148"/>
      <c r="XEV1046" s="931"/>
      <c r="XEW1046" s="932"/>
      <c r="XEX1046" s="933"/>
      <c r="XEY1046" s="933"/>
      <c r="XEZ1046" s="134"/>
      <c r="XFA1046" s="929"/>
      <c r="XFB1046" s="930"/>
      <c r="XFC1046" s="148"/>
      <c r="XFD1046" s="931"/>
    </row>
    <row r="1047" spans="1:16384" s="3" customFormat="1" ht="33.75" customHeight="1" x14ac:dyDescent="0.25">
      <c r="A1047" s="305" t="s">
        <v>7863</v>
      </c>
      <c r="B1047" s="306" t="s">
        <v>680</v>
      </c>
      <c r="C1047" s="307" t="s">
        <v>7398</v>
      </c>
      <c r="D1047" s="308" t="s">
        <v>936</v>
      </c>
      <c r="E1047" s="368" t="s">
        <v>74</v>
      </c>
      <c r="F1047" s="310" t="s">
        <v>240</v>
      </c>
      <c r="G1047" s="311">
        <v>43437</v>
      </c>
      <c r="H1047" s="41" t="s">
        <v>37</v>
      </c>
      <c r="I1047" s="294">
        <v>43647</v>
      </c>
    </row>
    <row r="1048" spans="1:16384" s="3" customFormat="1" ht="33.75" customHeight="1" x14ac:dyDescent="0.25">
      <c r="A1048" s="64" t="s">
        <v>2349</v>
      </c>
      <c r="B1048" s="2" t="s">
        <v>108</v>
      </c>
      <c r="C1048" s="2" t="s">
        <v>76</v>
      </c>
      <c r="D1048" s="45" t="s">
        <v>12</v>
      </c>
      <c r="E1048" s="48" t="s">
        <v>47</v>
      </c>
      <c r="F1048" s="49" t="s">
        <v>4550</v>
      </c>
      <c r="G1048" s="144">
        <v>36263</v>
      </c>
      <c r="H1048" s="67" t="s">
        <v>37</v>
      </c>
      <c r="I1048" s="144">
        <v>36341</v>
      </c>
    </row>
    <row r="1049" spans="1:16384" s="3" customFormat="1" ht="33.75" customHeight="1" x14ac:dyDescent="0.25">
      <c r="A1049" s="64" t="s">
        <v>2349</v>
      </c>
      <c r="B1049" s="2" t="s">
        <v>108</v>
      </c>
      <c r="C1049" s="20" t="s">
        <v>101</v>
      </c>
      <c r="D1049" s="45" t="s">
        <v>953</v>
      </c>
      <c r="E1049" s="55" t="s">
        <v>57</v>
      </c>
      <c r="F1049" s="49" t="s">
        <v>38</v>
      </c>
      <c r="G1049" s="144">
        <v>39801</v>
      </c>
      <c r="H1049" s="67" t="s">
        <v>37</v>
      </c>
      <c r="I1049" s="36">
        <v>40118</v>
      </c>
    </row>
    <row r="1050" spans="1:16384" s="3" customFormat="1" ht="33.75" customHeight="1" x14ac:dyDescent="0.25">
      <c r="A1050" s="64" t="s">
        <v>2349</v>
      </c>
      <c r="B1050" s="2" t="s">
        <v>46</v>
      </c>
      <c r="C1050" s="20" t="s">
        <v>1920</v>
      </c>
      <c r="D1050" s="45" t="s">
        <v>650</v>
      </c>
      <c r="E1050" s="48" t="s">
        <v>155</v>
      </c>
      <c r="F1050" s="49" t="s">
        <v>2065</v>
      </c>
      <c r="G1050" s="144">
        <v>40571</v>
      </c>
      <c r="H1050" s="69" t="s">
        <v>3797</v>
      </c>
      <c r="I1050" s="36">
        <v>40890</v>
      </c>
    </row>
    <row r="1051" spans="1:16384" s="3" customFormat="1" ht="33.75" customHeight="1" x14ac:dyDescent="0.25">
      <c r="A1051" s="540" t="s">
        <v>2349</v>
      </c>
      <c r="B1051" s="500" t="s">
        <v>46</v>
      </c>
      <c r="C1051" s="500" t="s">
        <v>7450</v>
      </c>
      <c r="D1051" s="499" t="s">
        <v>959</v>
      </c>
      <c r="E1051" s="537" t="s">
        <v>7674</v>
      </c>
      <c r="F1051" s="538" t="s">
        <v>1655</v>
      </c>
      <c r="G1051" s="501">
        <v>43896</v>
      </c>
      <c r="H1051" s="541" t="s">
        <v>37</v>
      </c>
      <c r="I1051" s="517">
        <v>44186</v>
      </c>
    </row>
    <row r="1052" spans="1:16384" s="3" customFormat="1" ht="33.75" customHeight="1" x14ac:dyDescent="0.25">
      <c r="A1052" s="64" t="s">
        <v>2349</v>
      </c>
      <c r="B1052" s="2" t="s">
        <v>49</v>
      </c>
      <c r="C1052" s="2" t="s">
        <v>101</v>
      </c>
      <c r="D1052" s="45" t="s">
        <v>946</v>
      </c>
      <c r="E1052" s="48" t="s">
        <v>696</v>
      </c>
      <c r="F1052" s="49" t="s">
        <v>702</v>
      </c>
      <c r="G1052" s="144">
        <v>42509</v>
      </c>
      <c r="H1052" s="33" t="s">
        <v>41</v>
      </c>
      <c r="I1052" s="144"/>
    </row>
    <row r="1053" spans="1:16384" s="3" customFormat="1" ht="33.75" customHeight="1" x14ac:dyDescent="0.25">
      <c r="A1053" s="827" t="s">
        <v>1205</v>
      </c>
      <c r="B1053" s="828" t="s">
        <v>255</v>
      </c>
      <c r="C1053" s="849" t="s">
        <v>351</v>
      </c>
      <c r="D1053" s="981" t="s">
        <v>12</v>
      </c>
      <c r="E1053" s="851" t="s">
        <v>35</v>
      </c>
      <c r="F1053" s="831" t="s">
        <v>1206</v>
      </c>
      <c r="G1053" s="791">
        <v>41561</v>
      </c>
      <c r="H1053" s="987" t="s">
        <v>41</v>
      </c>
      <c r="I1053" s="791">
        <v>41669</v>
      </c>
    </row>
    <row r="1054" spans="1:16384" s="3" customFormat="1" ht="33.75" customHeight="1" x14ac:dyDescent="0.25">
      <c r="A1054" s="64" t="s">
        <v>1205</v>
      </c>
      <c r="B1054" s="2" t="s">
        <v>255</v>
      </c>
      <c r="C1054" s="2" t="s">
        <v>351</v>
      </c>
      <c r="D1054" s="45" t="s">
        <v>12</v>
      </c>
      <c r="E1054" s="48" t="s">
        <v>35</v>
      </c>
      <c r="F1054" s="49" t="s">
        <v>1206</v>
      </c>
      <c r="G1054" s="144">
        <v>41774</v>
      </c>
      <c r="H1054" s="41" t="s">
        <v>37</v>
      </c>
      <c r="I1054" s="144">
        <v>42186</v>
      </c>
    </row>
    <row r="1055" spans="1:16384" s="3" customFormat="1" ht="33.75" customHeight="1" x14ac:dyDescent="0.25">
      <c r="A1055" s="870" t="s">
        <v>8865</v>
      </c>
      <c r="B1055" s="871" t="s">
        <v>1727</v>
      </c>
      <c r="C1055" s="871" t="s">
        <v>95</v>
      </c>
      <c r="D1055" s="872" t="s">
        <v>12</v>
      </c>
      <c r="E1055" s="873" t="s">
        <v>3856</v>
      </c>
      <c r="F1055" s="874" t="s">
        <v>182</v>
      </c>
      <c r="G1055" s="927">
        <v>44673</v>
      </c>
      <c r="H1055" s="41" t="s">
        <v>37</v>
      </c>
      <c r="I1055" s="791">
        <v>44927</v>
      </c>
    </row>
    <row r="1056" spans="1:16384" s="3" customFormat="1" ht="33.75" customHeight="1" x14ac:dyDescent="0.25">
      <c r="A1056" s="64" t="s">
        <v>96</v>
      </c>
      <c r="B1056" s="2" t="s">
        <v>69</v>
      </c>
      <c r="C1056" s="2" t="s">
        <v>1598</v>
      </c>
      <c r="D1056" s="45" t="s">
        <v>941</v>
      </c>
      <c r="E1056" s="48" t="s">
        <v>35</v>
      </c>
      <c r="F1056" s="49" t="s">
        <v>1359</v>
      </c>
      <c r="G1056" s="144">
        <v>36453</v>
      </c>
      <c r="H1056" s="67" t="s">
        <v>37</v>
      </c>
      <c r="I1056" s="144">
        <v>36708</v>
      </c>
    </row>
    <row r="1057" spans="1:9" ht="33.75" customHeight="1" x14ac:dyDescent="0.25">
      <c r="A1057" s="64" t="s">
        <v>96</v>
      </c>
      <c r="B1057" s="2" t="s">
        <v>2350</v>
      </c>
      <c r="C1057" s="20" t="s">
        <v>344</v>
      </c>
      <c r="D1057" s="45" t="s">
        <v>928</v>
      </c>
      <c r="E1057" s="59" t="s">
        <v>74</v>
      </c>
      <c r="F1057" s="49" t="s">
        <v>240</v>
      </c>
      <c r="G1057" s="144">
        <v>39798</v>
      </c>
      <c r="H1057" s="67" t="s">
        <v>37</v>
      </c>
      <c r="I1057" s="36">
        <v>39995</v>
      </c>
    </row>
    <row r="1058" spans="1:9" ht="33.75" customHeight="1" x14ac:dyDescent="0.25">
      <c r="A1058" s="898" t="s">
        <v>96</v>
      </c>
      <c r="B1058" s="836" t="s">
        <v>128</v>
      </c>
      <c r="C1058" s="836" t="s">
        <v>351</v>
      </c>
      <c r="D1058" s="864" t="s">
        <v>940</v>
      </c>
      <c r="E1058" s="885" t="s">
        <v>35</v>
      </c>
      <c r="F1058" s="886" t="s">
        <v>9002</v>
      </c>
      <c r="G1058" s="837">
        <v>44865</v>
      </c>
      <c r="H1058" s="805" t="s">
        <v>3797</v>
      </c>
      <c r="I1058" s="784"/>
    </row>
    <row r="1059" spans="1:9" ht="33.75" customHeight="1" x14ac:dyDescent="0.25">
      <c r="A1059" s="64" t="s">
        <v>2351</v>
      </c>
      <c r="B1059" s="2" t="s">
        <v>109</v>
      </c>
      <c r="C1059" s="20" t="s">
        <v>76</v>
      </c>
      <c r="D1059" s="45" t="s">
        <v>650</v>
      </c>
      <c r="E1059" s="56" t="s">
        <v>157</v>
      </c>
      <c r="F1059" s="49" t="s">
        <v>1839</v>
      </c>
      <c r="G1059" s="144">
        <v>39524</v>
      </c>
      <c r="H1059" s="67" t="s">
        <v>37</v>
      </c>
      <c r="I1059" s="36">
        <v>39818</v>
      </c>
    </row>
    <row r="1060" spans="1:9" ht="33.75" customHeight="1" x14ac:dyDescent="0.25">
      <c r="A1060" s="64" t="s">
        <v>2352</v>
      </c>
      <c r="B1060" s="2" t="s">
        <v>710</v>
      </c>
      <c r="C1060" s="20" t="s">
        <v>344</v>
      </c>
      <c r="D1060" s="45" t="s">
        <v>940</v>
      </c>
      <c r="E1060" s="55" t="s">
        <v>82</v>
      </c>
      <c r="F1060" s="49" t="s">
        <v>169</v>
      </c>
      <c r="G1060" s="144">
        <v>39951</v>
      </c>
      <c r="H1060" s="67" t="s">
        <v>37</v>
      </c>
      <c r="I1060" s="36">
        <v>40330</v>
      </c>
    </row>
    <row r="1061" spans="1:9" ht="33.75" customHeight="1" x14ac:dyDescent="0.25">
      <c r="A1061" s="239" t="s">
        <v>7380</v>
      </c>
      <c r="B1061" s="221" t="s">
        <v>119</v>
      </c>
      <c r="C1061" s="221" t="s">
        <v>101</v>
      </c>
      <c r="D1061" s="226" t="s">
        <v>7354</v>
      </c>
      <c r="E1061" s="224" t="s">
        <v>134</v>
      </c>
      <c r="F1061" s="238" t="s">
        <v>722</v>
      </c>
      <c r="G1061" s="222">
        <v>43143</v>
      </c>
      <c r="H1061" s="67" t="s">
        <v>37</v>
      </c>
      <c r="I1061" s="144">
        <v>43922</v>
      </c>
    </row>
    <row r="1062" spans="1:9" ht="33.75" customHeight="1" x14ac:dyDescent="0.25">
      <c r="A1062" s="827" t="s">
        <v>1422</v>
      </c>
      <c r="B1062" s="828" t="s">
        <v>92</v>
      </c>
      <c r="C1062" s="849" t="s">
        <v>271</v>
      </c>
      <c r="D1062" s="981" t="s">
        <v>12</v>
      </c>
      <c r="E1062" s="851" t="s">
        <v>460</v>
      </c>
      <c r="F1062" s="831" t="s">
        <v>1293</v>
      </c>
      <c r="G1062" s="791">
        <v>41638</v>
      </c>
      <c r="H1062" s="990" t="s">
        <v>37</v>
      </c>
      <c r="I1062" s="791">
        <v>42522</v>
      </c>
    </row>
    <row r="1063" spans="1:9" ht="33.75" customHeight="1" x14ac:dyDescent="0.25">
      <c r="A1063" s="64" t="s">
        <v>4551</v>
      </c>
      <c r="B1063" s="2" t="s">
        <v>1119</v>
      </c>
      <c r="C1063" s="20" t="s">
        <v>345</v>
      </c>
      <c r="D1063" s="45" t="s">
        <v>941</v>
      </c>
      <c r="E1063" s="48" t="s">
        <v>3856</v>
      </c>
      <c r="F1063" s="49" t="s">
        <v>103</v>
      </c>
      <c r="G1063" s="144">
        <v>37392</v>
      </c>
      <c r="H1063" s="33" t="s">
        <v>37</v>
      </c>
      <c r="I1063" s="144">
        <v>37695</v>
      </c>
    </row>
    <row r="1064" spans="1:9" ht="33.75" customHeight="1" x14ac:dyDescent="0.25">
      <c r="A1064" s="64" t="s">
        <v>180</v>
      </c>
      <c r="B1064" s="2" t="s">
        <v>181</v>
      </c>
      <c r="C1064" s="2" t="s">
        <v>95</v>
      </c>
      <c r="D1064" s="45" t="s">
        <v>940</v>
      </c>
      <c r="E1064" s="48" t="s">
        <v>176</v>
      </c>
      <c r="F1064" s="49" t="s">
        <v>99</v>
      </c>
      <c r="G1064" s="144">
        <v>40920</v>
      </c>
      <c r="H1064" s="67" t="s">
        <v>37</v>
      </c>
      <c r="I1064" s="144">
        <v>41671</v>
      </c>
    </row>
    <row r="1065" spans="1:9" ht="33.75" customHeight="1" x14ac:dyDescent="0.25">
      <c r="A1065" s="64" t="s">
        <v>2353</v>
      </c>
      <c r="B1065" s="2" t="s">
        <v>42</v>
      </c>
      <c r="C1065" s="20" t="s">
        <v>101</v>
      </c>
      <c r="D1065" s="45" t="s">
        <v>914</v>
      </c>
      <c r="E1065" s="55" t="s">
        <v>728</v>
      </c>
      <c r="F1065" s="49" t="s">
        <v>1191</v>
      </c>
      <c r="G1065" s="144">
        <v>40802</v>
      </c>
      <c r="H1065" s="41" t="s">
        <v>37</v>
      </c>
      <c r="I1065" s="36">
        <v>41030</v>
      </c>
    </row>
    <row r="1066" spans="1:9" ht="33.75" customHeight="1" x14ac:dyDescent="0.25">
      <c r="A1066" s="64" t="s">
        <v>4552</v>
      </c>
      <c r="B1066" s="2" t="s">
        <v>3436</v>
      </c>
      <c r="C1066" s="20" t="s">
        <v>345</v>
      </c>
      <c r="D1066" s="45" t="s">
        <v>12</v>
      </c>
      <c r="E1066" s="48" t="s">
        <v>3856</v>
      </c>
      <c r="F1066" s="49" t="s">
        <v>338</v>
      </c>
      <c r="G1066" s="144">
        <v>37364</v>
      </c>
      <c r="H1066" s="67" t="s">
        <v>37</v>
      </c>
      <c r="I1066" s="144">
        <v>37591</v>
      </c>
    </row>
    <row r="1067" spans="1:9" ht="33.75" customHeight="1" x14ac:dyDescent="0.25">
      <c r="A1067" s="694" t="s">
        <v>8507</v>
      </c>
      <c r="B1067" s="686" t="s">
        <v>128</v>
      </c>
      <c r="C1067" s="686" t="s">
        <v>7398</v>
      </c>
      <c r="D1067" s="695" t="s">
        <v>951</v>
      </c>
      <c r="E1067" s="696" t="s">
        <v>134</v>
      </c>
      <c r="F1067" s="697" t="s">
        <v>1655</v>
      </c>
      <c r="G1067" s="687">
        <v>44228</v>
      </c>
      <c r="H1067" s="67" t="s">
        <v>37</v>
      </c>
      <c r="I1067" s="685">
        <v>44487</v>
      </c>
    </row>
    <row r="1068" spans="1:9" ht="33.75" customHeight="1" x14ac:dyDescent="0.25">
      <c r="A1068" s="64" t="s">
        <v>2354</v>
      </c>
      <c r="B1068" s="2" t="s">
        <v>128</v>
      </c>
      <c r="C1068" s="20" t="s">
        <v>95</v>
      </c>
      <c r="D1068" s="45" t="s">
        <v>940</v>
      </c>
      <c r="E1068" s="53" t="s">
        <v>782</v>
      </c>
      <c r="F1068" s="49" t="s">
        <v>216</v>
      </c>
      <c r="G1068" s="144">
        <v>40857</v>
      </c>
      <c r="H1068" s="33" t="s">
        <v>37</v>
      </c>
      <c r="I1068" s="36">
        <v>41091</v>
      </c>
    </row>
    <row r="1069" spans="1:9" ht="33.75" customHeight="1" x14ac:dyDescent="0.25">
      <c r="A1069" s="64" t="s">
        <v>691</v>
      </c>
      <c r="B1069" s="2" t="s">
        <v>693</v>
      </c>
      <c r="C1069" s="2" t="s">
        <v>692</v>
      </c>
      <c r="D1069" s="45" t="s">
        <v>946</v>
      </c>
      <c r="E1069" s="48" t="s">
        <v>688</v>
      </c>
      <c r="F1069" s="49" t="s">
        <v>236</v>
      </c>
      <c r="G1069" s="144">
        <v>41240</v>
      </c>
      <c r="H1069" s="41" t="s">
        <v>37</v>
      </c>
      <c r="I1069" s="144">
        <v>41640</v>
      </c>
    </row>
    <row r="1070" spans="1:9" ht="33.75" customHeight="1" x14ac:dyDescent="0.25">
      <c r="A1070" s="64" t="s">
        <v>54</v>
      </c>
      <c r="B1070" s="2" t="s">
        <v>68</v>
      </c>
      <c r="C1070" s="20" t="s">
        <v>101</v>
      </c>
      <c r="D1070" s="45" t="s">
        <v>946</v>
      </c>
      <c r="E1070" s="48" t="s">
        <v>163</v>
      </c>
      <c r="F1070" s="49" t="s">
        <v>258</v>
      </c>
      <c r="G1070" s="144">
        <v>38254</v>
      </c>
      <c r="H1070" s="41" t="s">
        <v>37</v>
      </c>
      <c r="I1070" s="144">
        <v>38534</v>
      </c>
    </row>
    <row r="1071" spans="1:9" ht="33.75" customHeight="1" x14ac:dyDescent="0.25">
      <c r="A1071" s="64" t="s">
        <v>54</v>
      </c>
      <c r="B1071" s="2" t="s">
        <v>46</v>
      </c>
      <c r="C1071" s="20" t="s">
        <v>101</v>
      </c>
      <c r="D1071" s="45" t="s">
        <v>928</v>
      </c>
      <c r="E1071" s="48" t="s">
        <v>124</v>
      </c>
      <c r="F1071" s="49" t="s">
        <v>2334</v>
      </c>
      <c r="G1071" s="144">
        <v>39135</v>
      </c>
      <c r="H1071" s="67" t="s">
        <v>37</v>
      </c>
      <c r="I1071" s="144">
        <v>39264</v>
      </c>
    </row>
    <row r="1072" spans="1:9" ht="33.75" customHeight="1" x14ac:dyDescent="0.25">
      <c r="A1072" s="64" t="s">
        <v>54</v>
      </c>
      <c r="B1072" s="2" t="s">
        <v>68</v>
      </c>
      <c r="C1072" s="20" t="s">
        <v>1064</v>
      </c>
      <c r="D1072" s="45" t="s">
        <v>25</v>
      </c>
      <c r="E1072" s="48" t="s">
        <v>4375</v>
      </c>
      <c r="F1072" s="49" t="s">
        <v>2355</v>
      </c>
      <c r="G1072" s="144">
        <v>39336</v>
      </c>
      <c r="H1072" s="67" t="s">
        <v>37</v>
      </c>
      <c r="I1072" s="36">
        <v>39448</v>
      </c>
    </row>
    <row r="1073" spans="1:13" ht="33.75" customHeight="1" x14ac:dyDescent="0.25">
      <c r="A1073" s="64" t="s">
        <v>54</v>
      </c>
      <c r="B1073" s="2" t="s">
        <v>46</v>
      </c>
      <c r="C1073" s="20" t="s">
        <v>101</v>
      </c>
      <c r="D1073" s="45" t="s">
        <v>914</v>
      </c>
      <c r="E1073" s="55" t="s">
        <v>728</v>
      </c>
      <c r="F1073" s="49" t="s">
        <v>89</v>
      </c>
      <c r="G1073" s="144">
        <v>40198</v>
      </c>
      <c r="H1073" s="42" t="s">
        <v>37</v>
      </c>
      <c r="I1073" s="36">
        <v>40336</v>
      </c>
    </row>
    <row r="1074" spans="1:13" ht="33.75" customHeight="1" x14ac:dyDescent="0.25">
      <c r="A1074" s="64" t="s">
        <v>54</v>
      </c>
      <c r="B1074" s="2" t="s">
        <v>255</v>
      </c>
      <c r="C1074" s="2" t="s">
        <v>351</v>
      </c>
      <c r="D1074" s="45" t="s">
        <v>12</v>
      </c>
      <c r="E1074" s="48" t="s">
        <v>35</v>
      </c>
      <c r="F1074" s="49" t="s">
        <v>36</v>
      </c>
      <c r="G1074" s="144">
        <v>41053</v>
      </c>
      <c r="H1074" s="42" t="s">
        <v>37</v>
      </c>
      <c r="I1074" s="144">
        <v>41456</v>
      </c>
    </row>
    <row r="1075" spans="1:13" ht="33.75" customHeight="1" x14ac:dyDescent="0.25">
      <c r="A1075" s="64" t="s">
        <v>1227</v>
      </c>
      <c r="B1075" s="2" t="s">
        <v>49</v>
      </c>
      <c r="C1075" s="9" t="s">
        <v>344</v>
      </c>
      <c r="D1075" s="45" t="s">
        <v>940</v>
      </c>
      <c r="E1075" s="55" t="s">
        <v>82</v>
      </c>
      <c r="F1075" s="49" t="s">
        <v>1228</v>
      </c>
      <c r="G1075" s="144">
        <v>41396</v>
      </c>
      <c r="H1075" s="42" t="s">
        <v>37</v>
      </c>
      <c r="I1075" s="144">
        <v>41760</v>
      </c>
    </row>
    <row r="1076" spans="1:13" ht="33.75" customHeight="1" x14ac:dyDescent="0.25">
      <c r="A1076" s="64" t="s">
        <v>1527</v>
      </c>
      <c r="B1076" s="2" t="s">
        <v>1528</v>
      </c>
      <c r="C1076" s="9" t="s">
        <v>692</v>
      </c>
      <c r="D1076" s="45" t="s">
        <v>931</v>
      </c>
      <c r="E1076" s="55" t="s">
        <v>66</v>
      </c>
      <c r="F1076" s="49" t="s">
        <v>221</v>
      </c>
      <c r="G1076" s="144">
        <v>41738</v>
      </c>
      <c r="H1076" s="41" t="s">
        <v>37</v>
      </c>
      <c r="I1076" s="144">
        <v>42005</v>
      </c>
    </row>
    <row r="1077" spans="1:13" ht="33.75" customHeight="1" x14ac:dyDescent="0.25">
      <c r="A1077" s="898" t="s">
        <v>9003</v>
      </c>
      <c r="B1077" s="836" t="s">
        <v>9004</v>
      </c>
      <c r="C1077" s="836" t="s">
        <v>152</v>
      </c>
      <c r="D1077" s="864" t="s">
        <v>940</v>
      </c>
      <c r="E1077" s="885" t="s">
        <v>35</v>
      </c>
      <c r="F1077" s="886" t="s">
        <v>7422</v>
      </c>
      <c r="G1077" s="837">
        <v>44852</v>
      </c>
      <c r="H1077" s="805" t="s">
        <v>3797</v>
      </c>
      <c r="I1077" s="791"/>
    </row>
    <row r="1078" spans="1:13" ht="33.75" customHeight="1" x14ac:dyDescent="0.25">
      <c r="A1078" s="64" t="s">
        <v>4553</v>
      </c>
      <c r="B1078" s="2" t="s">
        <v>128</v>
      </c>
      <c r="C1078" s="20" t="s">
        <v>350</v>
      </c>
      <c r="D1078" s="45" t="s">
        <v>951</v>
      </c>
      <c r="E1078" s="48" t="s">
        <v>394</v>
      </c>
      <c r="F1078" s="49" t="s">
        <v>123</v>
      </c>
      <c r="G1078" s="144">
        <v>36446</v>
      </c>
      <c r="H1078" s="41" t="s">
        <v>37</v>
      </c>
      <c r="I1078" s="144">
        <v>36823</v>
      </c>
    </row>
    <row r="1079" spans="1:13" ht="33.75" customHeight="1" x14ac:dyDescent="0.25">
      <c r="A1079" s="694" t="s">
        <v>8401</v>
      </c>
      <c r="B1079" s="686" t="s">
        <v>39</v>
      </c>
      <c r="C1079" s="686" t="s">
        <v>101</v>
      </c>
      <c r="D1079" s="695" t="s">
        <v>928</v>
      </c>
      <c r="E1079" s="696" t="s">
        <v>1091</v>
      </c>
      <c r="F1079" s="697" t="s">
        <v>236</v>
      </c>
      <c r="G1079" s="687">
        <v>44154</v>
      </c>
      <c r="H1079" s="41" t="s">
        <v>37</v>
      </c>
      <c r="I1079" s="685">
        <v>44986</v>
      </c>
    </row>
    <row r="1080" spans="1:13" ht="33.75" customHeight="1" x14ac:dyDescent="0.25">
      <c r="A1080" s="64" t="s">
        <v>4560</v>
      </c>
      <c r="B1080" s="2" t="s">
        <v>307</v>
      </c>
      <c r="C1080" s="20" t="s">
        <v>350</v>
      </c>
      <c r="D1080" s="45" t="s">
        <v>940</v>
      </c>
      <c r="E1080" s="48" t="s">
        <v>117</v>
      </c>
      <c r="F1080" s="49" t="s">
        <v>93</v>
      </c>
      <c r="G1080" s="144">
        <v>36992</v>
      </c>
      <c r="H1080" s="67" t="s">
        <v>37</v>
      </c>
      <c r="I1080" s="144">
        <v>37408</v>
      </c>
    </row>
    <row r="1081" spans="1:13" ht="33.75" customHeight="1" x14ac:dyDescent="0.25">
      <c r="A1081" s="64" t="s">
        <v>2359</v>
      </c>
      <c r="B1081" s="2" t="s">
        <v>788</v>
      </c>
      <c r="C1081" s="20" t="s">
        <v>344</v>
      </c>
      <c r="D1081" s="45" t="s">
        <v>940</v>
      </c>
      <c r="E1081" s="55" t="s">
        <v>82</v>
      </c>
      <c r="F1081" s="49" t="s">
        <v>269</v>
      </c>
      <c r="G1081" s="144">
        <v>40841</v>
      </c>
      <c r="H1081" s="41" t="s">
        <v>37</v>
      </c>
      <c r="I1081" s="36">
        <v>41183</v>
      </c>
    </row>
    <row r="1082" spans="1:13" ht="33.75" customHeight="1" x14ac:dyDescent="0.25">
      <c r="A1082" s="64" t="s">
        <v>4562</v>
      </c>
      <c r="B1082" s="2" t="s">
        <v>98</v>
      </c>
      <c r="C1082" s="20" t="s">
        <v>95</v>
      </c>
      <c r="D1082" s="45" t="s">
        <v>940</v>
      </c>
      <c r="E1082" s="48" t="s">
        <v>167</v>
      </c>
      <c r="F1082" s="49" t="s">
        <v>216</v>
      </c>
      <c r="G1082" s="144">
        <v>38027</v>
      </c>
      <c r="H1082" s="67" t="s">
        <v>37</v>
      </c>
      <c r="I1082" s="144">
        <v>38443</v>
      </c>
    </row>
    <row r="1083" spans="1:13" ht="33.75" customHeight="1" x14ac:dyDescent="0.25">
      <c r="A1083" s="64" t="s">
        <v>2360</v>
      </c>
      <c r="B1083" s="2" t="s">
        <v>68</v>
      </c>
      <c r="C1083" s="20" t="s">
        <v>348</v>
      </c>
      <c r="D1083" s="45" t="s">
        <v>940</v>
      </c>
      <c r="E1083" s="55" t="s">
        <v>66</v>
      </c>
      <c r="F1083" s="49" t="s">
        <v>142</v>
      </c>
      <c r="G1083" s="144">
        <v>39276</v>
      </c>
      <c r="H1083" s="41" t="s">
        <v>37</v>
      </c>
      <c r="I1083" s="36">
        <v>39630</v>
      </c>
    </row>
    <row r="1084" spans="1:13" ht="33.75" customHeight="1" x14ac:dyDescent="0.25">
      <c r="A1084" s="64" t="s">
        <v>4561</v>
      </c>
      <c r="B1084" s="2" t="s">
        <v>544</v>
      </c>
      <c r="C1084" s="20" t="s">
        <v>350</v>
      </c>
      <c r="D1084" s="45" t="s">
        <v>951</v>
      </c>
      <c r="E1084" s="48" t="s">
        <v>666</v>
      </c>
      <c r="F1084" s="49" t="s">
        <v>1085</v>
      </c>
      <c r="G1084" s="144">
        <v>36817</v>
      </c>
      <c r="H1084" s="42" t="s">
        <v>41</v>
      </c>
      <c r="I1084" s="144">
        <v>36977</v>
      </c>
      <c r="M1084" s="3" t="s">
        <v>571</v>
      </c>
    </row>
    <row r="1085" spans="1:13" ht="33.75" customHeight="1" x14ac:dyDescent="0.25">
      <c r="A1085" s="526" t="s">
        <v>4561</v>
      </c>
      <c r="B1085" s="525" t="s">
        <v>205</v>
      </c>
      <c r="C1085" s="525" t="s">
        <v>6708</v>
      </c>
      <c r="D1085" s="527" t="s">
        <v>936</v>
      </c>
      <c r="E1085" s="502" t="s">
        <v>792</v>
      </c>
      <c r="F1085" s="503" t="s">
        <v>51</v>
      </c>
      <c r="G1085" s="524">
        <v>43972</v>
      </c>
      <c r="H1085" s="41" t="s">
        <v>37</v>
      </c>
      <c r="I1085" s="498">
        <v>44197</v>
      </c>
    </row>
    <row r="1086" spans="1:13" ht="33.75" customHeight="1" x14ac:dyDescent="0.25">
      <c r="A1086" s="117" t="s">
        <v>8136</v>
      </c>
      <c r="B1086" s="9" t="s">
        <v>484</v>
      </c>
      <c r="C1086" s="9" t="s">
        <v>6899</v>
      </c>
      <c r="D1086" s="34" t="s">
        <v>7354</v>
      </c>
      <c r="E1086" s="52" t="s">
        <v>7815</v>
      </c>
      <c r="F1086" s="72" t="s">
        <v>164</v>
      </c>
      <c r="G1086" s="7">
        <v>43804</v>
      </c>
      <c r="H1086" s="41" t="s">
        <v>37</v>
      </c>
      <c r="I1086" s="144">
        <v>44197</v>
      </c>
    </row>
    <row r="1087" spans="1:13" ht="33.75" customHeight="1" x14ac:dyDescent="0.25">
      <c r="A1087" s="64" t="s">
        <v>1217</v>
      </c>
      <c r="B1087" s="2" t="s">
        <v>1218</v>
      </c>
      <c r="C1087" s="9" t="s">
        <v>1219</v>
      </c>
      <c r="D1087" s="45" t="s">
        <v>940</v>
      </c>
      <c r="E1087" s="48" t="s">
        <v>35</v>
      </c>
      <c r="F1087" s="49" t="s">
        <v>281</v>
      </c>
      <c r="G1087" s="144">
        <v>41562</v>
      </c>
      <c r="H1087" s="41" t="s">
        <v>37</v>
      </c>
      <c r="I1087" s="144">
        <v>41759</v>
      </c>
    </row>
    <row r="1088" spans="1:13" ht="33.75" customHeight="1" x14ac:dyDescent="0.25">
      <c r="A1088" s="64" t="s">
        <v>2356</v>
      </c>
      <c r="B1088" s="2" t="s">
        <v>252</v>
      </c>
      <c r="C1088" s="20" t="s">
        <v>101</v>
      </c>
      <c r="D1088" s="45" t="s">
        <v>937</v>
      </c>
      <c r="E1088" s="48" t="s">
        <v>197</v>
      </c>
      <c r="F1088" s="49" t="s">
        <v>4554</v>
      </c>
      <c r="G1088" s="144">
        <v>39400</v>
      </c>
      <c r="H1088" s="67" t="s">
        <v>37</v>
      </c>
      <c r="I1088" s="22">
        <v>39569</v>
      </c>
    </row>
    <row r="1089" spans="1:9" ht="33.75" customHeight="1" x14ac:dyDescent="0.25">
      <c r="A1089" s="64" t="s">
        <v>2357</v>
      </c>
      <c r="B1089" s="2" t="s">
        <v>108</v>
      </c>
      <c r="C1089" s="20" t="s">
        <v>101</v>
      </c>
      <c r="D1089" s="45" t="s">
        <v>936</v>
      </c>
      <c r="E1089" s="55" t="s">
        <v>320</v>
      </c>
      <c r="F1089" s="49" t="s">
        <v>321</v>
      </c>
      <c r="G1089" s="144">
        <v>39722</v>
      </c>
      <c r="H1089" s="41" t="s">
        <v>37</v>
      </c>
      <c r="I1089" s="36">
        <v>40695</v>
      </c>
    </row>
    <row r="1090" spans="1:9" ht="33.75" customHeight="1" x14ac:dyDescent="0.25">
      <c r="A1090" s="64" t="s">
        <v>4555</v>
      </c>
      <c r="B1090" s="2" t="s">
        <v>68</v>
      </c>
      <c r="C1090" s="20" t="s">
        <v>348</v>
      </c>
      <c r="D1090" s="45" t="s">
        <v>928</v>
      </c>
      <c r="E1090" s="48" t="s">
        <v>134</v>
      </c>
      <c r="F1090" s="49" t="s">
        <v>137</v>
      </c>
      <c r="G1090" s="144">
        <v>37438</v>
      </c>
      <c r="H1090" s="41" t="s">
        <v>37</v>
      </c>
      <c r="I1090" s="144">
        <v>37653</v>
      </c>
    </row>
    <row r="1091" spans="1:9" ht="33.75" customHeight="1" x14ac:dyDescent="0.25">
      <c r="A1091" s="64" t="s">
        <v>4556</v>
      </c>
      <c r="B1091" s="2" t="s">
        <v>4557</v>
      </c>
      <c r="C1091" s="20" t="s">
        <v>357</v>
      </c>
      <c r="D1091" s="45" t="s">
        <v>12</v>
      </c>
      <c r="E1091" s="48" t="s">
        <v>35</v>
      </c>
      <c r="F1091" s="49" t="s">
        <v>844</v>
      </c>
      <c r="G1091" s="144">
        <v>37672</v>
      </c>
      <c r="H1091" s="41" t="s">
        <v>37</v>
      </c>
      <c r="I1091" s="144">
        <v>38169</v>
      </c>
    </row>
    <row r="1092" spans="1:9" ht="33.75" customHeight="1" x14ac:dyDescent="0.25">
      <c r="A1092" s="124" t="s">
        <v>7119</v>
      </c>
      <c r="B1092" s="125" t="s">
        <v>7120</v>
      </c>
      <c r="C1092" s="126" t="s">
        <v>95</v>
      </c>
      <c r="D1092" s="127" t="s">
        <v>12</v>
      </c>
      <c r="E1092" s="129" t="s">
        <v>3856</v>
      </c>
      <c r="F1092" s="129" t="s">
        <v>1133</v>
      </c>
      <c r="G1092" s="130">
        <v>42971</v>
      </c>
      <c r="H1092" s="41" t="s">
        <v>37</v>
      </c>
      <c r="I1092" s="104">
        <v>43132</v>
      </c>
    </row>
    <row r="1093" spans="1:9" ht="33.75" customHeight="1" x14ac:dyDescent="0.25">
      <c r="A1093" s="64" t="s">
        <v>4558</v>
      </c>
      <c r="B1093" s="2" t="s">
        <v>29</v>
      </c>
      <c r="C1093" s="20" t="s">
        <v>348</v>
      </c>
      <c r="D1093" s="45" t="s">
        <v>940</v>
      </c>
      <c r="E1093" s="48" t="s">
        <v>82</v>
      </c>
      <c r="F1093" s="49" t="s">
        <v>4480</v>
      </c>
      <c r="G1093" s="144">
        <v>37020</v>
      </c>
      <c r="H1093" s="67" t="s">
        <v>37</v>
      </c>
      <c r="I1093" s="144">
        <v>37377</v>
      </c>
    </row>
    <row r="1094" spans="1:9" ht="33.75" customHeight="1" x14ac:dyDescent="0.25">
      <c r="A1094" s="64" t="s">
        <v>814</v>
      </c>
      <c r="B1094" s="2" t="s">
        <v>815</v>
      </c>
      <c r="C1094" s="6" t="s">
        <v>816</v>
      </c>
      <c r="D1094" s="45" t="s">
        <v>12</v>
      </c>
      <c r="E1094" s="48" t="s">
        <v>35</v>
      </c>
      <c r="F1094" s="49" t="s">
        <v>817</v>
      </c>
      <c r="G1094" s="144">
        <v>41291</v>
      </c>
      <c r="H1094" s="41" t="s">
        <v>37</v>
      </c>
      <c r="I1094" s="144">
        <v>42036</v>
      </c>
    </row>
    <row r="1095" spans="1:9" ht="33.75" customHeight="1" x14ac:dyDescent="0.25">
      <c r="A1095" s="840" t="s">
        <v>8600</v>
      </c>
      <c r="B1095" s="839" t="s">
        <v>2131</v>
      </c>
      <c r="C1095" s="839" t="s">
        <v>101</v>
      </c>
      <c r="D1095" s="787" t="s">
        <v>8100</v>
      </c>
      <c r="E1095" s="445" t="s">
        <v>792</v>
      </c>
      <c r="F1095" s="841" t="s">
        <v>146</v>
      </c>
      <c r="G1095" s="786">
        <v>44364</v>
      </c>
      <c r="H1095" s="41" t="s">
        <v>41</v>
      </c>
      <c r="I1095" s="791">
        <v>44502</v>
      </c>
    </row>
    <row r="1096" spans="1:9" ht="33.75" customHeight="1" x14ac:dyDescent="0.25">
      <c r="A1096" s="64" t="s">
        <v>4559</v>
      </c>
      <c r="B1096" s="2" t="s">
        <v>42</v>
      </c>
      <c r="C1096" s="2" t="s">
        <v>76</v>
      </c>
      <c r="D1096" s="45" t="s">
        <v>930</v>
      </c>
      <c r="E1096" s="48" t="s">
        <v>705</v>
      </c>
      <c r="F1096" s="49" t="s">
        <v>250</v>
      </c>
      <c r="G1096" s="144">
        <v>38282</v>
      </c>
      <c r="H1096" s="67" t="s">
        <v>37</v>
      </c>
      <c r="I1096" s="144">
        <v>38487</v>
      </c>
    </row>
    <row r="1097" spans="1:9" ht="33.75" customHeight="1" x14ac:dyDescent="0.25">
      <c r="A1097" s="64" t="s">
        <v>2358</v>
      </c>
      <c r="B1097" s="2" t="s">
        <v>46</v>
      </c>
      <c r="C1097" s="20" t="s">
        <v>101</v>
      </c>
      <c r="D1097" s="45" t="s">
        <v>951</v>
      </c>
      <c r="E1097" s="55" t="s">
        <v>666</v>
      </c>
      <c r="F1097" s="49" t="s">
        <v>1085</v>
      </c>
      <c r="G1097" s="144">
        <v>40151</v>
      </c>
      <c r="H1097" s="67" t="s">
        <v>37</v>
      </c>
      <c r="I1097" s="36">
        <v>40521</v>
      </c>
    </row>
    <row r="1098" spans="1:9" ht="33.75" customHeight="1" x14ac:dyDescent="0.25">
      <c r="A1098" s="64" t="s">
        <v>2361</v>
      </c>
      <c r="B1098" s="2" t="s">
        <v>2362</v>
      </c>
      <c r="C1098" s="20" t="s">
        <v>95</v>
      </c>
      <c r="D1098" s="45" t="s">
        <v>941</v>
      </c>
      <c r="E1098" s="50" t="s">
        <v>1812</v>
      </c>
      <c r="F1098" s="49" t="s">
        <v>2363</v>
      </c>
      <c r="G1098" s="144">
        <v>40231</v>
      </c>
      <c r="H1098" s="41" t="s">
        <v>37</v>
      </c>
      <c r="I1098" s="36">
        <v>40513</v>
      </c>
    </row>
    <row r="1099" spans="1:9" ht="33.75" customHeight="1" x14ac:dyDescent="0.25">
      <c r="A1099" s="64" t="s">
        <v>4563</v>
      </c>
      <c r="B1099" s="2" t="s">
        <v>1824</v>
      </c>
      <c r="C1099" s="20" t="s">
        <v>348</v>
      </c>
      <c r="D1099" s="45" t="s">
        <v>940</v>
      </c>
      <c r="E1099" s="48" t="s">
        <v>82</v>
      </c>
      <c r="F1099" s="49" t="s">
        <v>4480</v>
      </c>
      <c r="G1099" s="144">
        <v>37799</v>
      </c>
      <c r="H1099" s="41" t="s">
        <v>37</v>
      </c>
      <c r="I1099" s="144">
        <v>38292</v>
      </c>
    </row>
    <row r="1100" spans="1:9" ht="33.75" customHeight="1" x14ac:dyDescent="0.25">
      <c r="A1100" s="64" t="s">
        <v>7629</v>
      </c>
      <c r="B1100" s="2" t="s">
        <v>1797</v>
      </c>
      <c r="C1100" s="20" t="s">
        <v>344</v>
      </c>
      <c r="D1100" s="45" t="s">
        <v>942</v>
      </c>
      <c r="E1100" s="48" t="s">
        <v>278</v>
      </c>
      <c r="F1100" s="49" t="s">
        <v>116</v>
      </c>
      <c r="G1100" s="144">
        <v>43353</v>
      </c>
      <c r="H1100" s="69" t="s">
        <v>3797</v>
      </c>
      <c r="I1100" s="144"/>
    </row>
    <row r="1101" spans="1:9" ht="33.75" customHeight="1" x14ac:dyDescent="0.25">
      <c r="A1101" s="788" t="s">
        <v>8750</v>
      </c>
      <c r="B1101" s="787" t="s">
        <v>3569</v>
      </c>
      <c r="C1101" s="787" t="s">
        <v>1581</v>
      </c>
      <c r="D1101" s="785" t="s">
        <v>935</v>
      </c>
      <c r="E1101" s="789" t="s">
        <v>8751</v>
      </c>
      <c r="F1101" s="790" t="s">
        <v>8752</v>
      </c>
      <c r="G1101" s="786">
        <v>44564</v>
      </c>
      <c r="H1101" s="41" t="s">
        <v>37</v>
      </c>
      <c r="I1101" s="791">
        <v>44835</v>
      </c>
    </row>
    <row r="1102" spans="1:9" ht="33.75" customHeight="1" x14ac:dyDescent="0.25">
      <c r="A1102" s="788" t="s">
        <v>9145</v>
      </c>
      <c r="B1102" s="787" t="s">
        <v>46</v>
      </c>
      <c r="C1102" s="787" t="s">
        <v>9146</v>
      </c>
      <c r="D1102" s="785" t="s">
        <v>928</v>
      </c>
      <c r="E1102" s="789" t="s">
        <v>439</v>
      </c>
      <c r="F1102" s="790" t="s">
        <v>2346</v>
      </c>
      <c r="G1102" s="786">
        <v>44928</v>
      </c>
      <c r="H1102" s="41" t="s">
        <v>37</v>
      </c>
      <c r="I1102" s="791">
        <v>45108</v>
      </c>
    </row>
    <row r="1103" spans="1:9" ht="33.75" customHeight="1" x14ac:dyDescent="0.25">
      <c r="A1103" s="64" t="s">
        <v>4564</v>
      </c>
      <c r="B1103" s="2" t="s">
        <v>288</v>
      </c>
      <c r="C1103" s="2" t="s">
        <v>345</v>
      </c>
      <c r="D1103" s="45" t="s">
        <v>941</v>
      </c>
      <c r="E1103" s="48" t="s">
        <v>3856</v>
      </c>
      <c r="F1103" s="49" t="s">
        <v>103</v>
      </c>
      <c r="G1103" s="144">
        <v>36244</v>
      </c>
      <c r="H1103" s="41" t="s">
        <v>37</v>
      </c>
      <c r="I1103" s="144">
        <v>36468</v>
      </c>
    </row>
    <row r="1104" spans="1:9" ht="33.75" customHeight="1" x14ac:dyDescent="0.25">
      <c r="A1104" s="64" t="s">
        <v>4565</v>
      </c>
      <c r="B1104" s="2" t="s">
        <v>2016</v>
      </c>
      <c r="C1104" s="20" t="s">
        <v>348</v>
      </c>
      <c r="D1104" s="45" t="s">
        <v>931</v>
      </c>
      <c r="E1104" s="48" t="s">
        <v>66</v>
      </c>
      <c r="F1104" s="49" t="s">
        <v>1458</v>
      </c>
      <c r="G1104" s="144">
        <v>39079</v>
      </c>
      <c r="H1104" s="41" t="s">
        <v>37</v>
      </c>
      <c r="I1104" s="144">
        <v>39173</v>
      </c>
    </row>
    <row r="1105" spans="1:9" ht="33.75" customHeight="1" x14ac:dyDescent="0.25">
      <c r="A1105" s="314" t="s">
        <v>4565</v>
      </c>
      <c r="B1105" s="313" t="s">
        <v>49</v>
      </c>
      <c r="C1105" s="313" t="s">
        <v>344</v>
      </c>
      <c r="D1105" s="334" t="s">
        <v>1161</v>
      </c>
      <c r="E1105" s="330" t="s">
        <v>227</v>
      </c>
      <c r="F1105" s="316" t="s">
        <v>303</v>
      </c>
      <c r="G1105" s="333">
        <v>43781</v>
      </c>
      <c r="H1105" s="41" t="s">
        <v>37</v>
      </c>
      <c r="I1105" s="311">
        <v>44409</v>
      </c>
    </row>
    <row r="1106" spans="1:9" ht="33.75" customHeight="1" x14ac:dyDescent="0.25">
      <c r="A1106" s="319" t="s">
        <v>7937</v>
      </c>
      <c r="B1106" s="318" t="s">
        <v>128</v>
      </c>
      <c r="C1106" s="318" t="s">
        <v>7938</v>
      </c>
      <c r="D1106" s="327" t="s">
        <v>4302</v>
      </c>
      <c r="E1106" s="320" t="s">
        <v>117</v>
      </c>
      <c r="F1106" s="321" t="s">
        <v>7337</v>
      </c>
      <c r="G1106" s="315">
        <v>43670</v>
      </c>
      <c r="H1106" s="394" t="s">
        <v>3797</v>
      </c>
      <c r="I1106" s="311"/>
    </row>
    <row r="1107" spans="1:9" ht="33.75" customHeight="1" x14ac:dyDescent="0.25">
      <c r="A1107" s="319" t="s">
        <v>7937</v>
      </c>
      <c r="B1107" s="318" t="s">
        <v>128</v>
      </c>
      <c r="C1107" s="318" t="s">
        <v>347</v>
      </c>
      <c r="D1107" s="711" t="s">
        <v>12</v>
      </c>
      <c r="E1107" s="702" t="s">
        <v>460</v>
      </c>
      <c r="F1107" s="321" t="s">
        <v>7337</v>
      </c>
      <c r="G1107" s="750">
        <v>44249</v>
      </c>
      <c r="H1107" s="67" t="s">
        <v>37</v>
      </c>
      <c r="I1107" s="685">
        <v>44531</v>
      </c>
    </row>
    <row r="1108" spans="1:9" ht="33.75" customHeight="1" x14ac:dyDescent="0.25">
      <c r="A1108" s="64" t="s">
        <v>1481</v>
      </c>
      <c r="B1108" s="2" t="s">
        <v>68</v>
      </c>
      <c r="C1108" s="20" t="s">
        <v>350</v>
      </c>
      <c r="D1108" s="45" t="s">
        <v>931</v>
      </c>
      <c r="E1108" s="48" t="s">
        <v>227</v>
      </c>
      <c r="F1108" s="49" t="s">
        <v>2194</v>
      </c>
      <c r="G1108" s="144">
        <v>36923</v>
      </c>
      <c r="H1108" s="67" t="s">
        <v>37</v>
      </c>
      <c r="I1108" s="144">
        <v>37135</v>
      </c>
    </row>
    <row r="1109" spans="1:9" ht="33.75" customHeight="1" x14ac:dyDescent="0.25">
      <c r="A1109" s="64" t="s">
        <v>1481</v>
      </c>
      <c r="B1109" s="2" t="s">
        <v>710</v>
      </c>
      <c r="C1109" s="20"/>
      <c r="D1109" s="45" t="s">
        <v>25</v>
      </c>
      <c r="E1109" s="48" t="s">
        <v>4375</v>
      </c>
      <c r="F1109" s="49" t="s">
        <v>2355</v>
      </c>
      <c r="G1109" s="22">
        <v>39421</v>
      </c>
      <c r="H1109" s="42" t="s">
        <v>37</v>
      </c>
      <c r="I1109" s="36">
        <v>39600</v>
      </c>
    </row>
    <row r="1110" spans="1:9" ht="33.75" customHeight="1" x14ac:dyDescent="0.25">
      <c r="A1110" s="64" t="s">
        <v>1481</v>
      </c>
      <c r="B1110" s="2" t="s">
        <v>29</v>
      </c>
      <c r="C1110" s="6" t="s">
        <v>101</v>
      </c>
      <c r="D1110" s="45" t="s">
        <v>951</v>
      </c>
      <c r="E1110" s="52" t="s">
        <v>1469</v>
      </c>
      <c r="F1110" s="49" t="s">
        <v>196</v>
      </c>
      <c r="G1110" s="144">
        <v>41386</v>
      </c>
      <c r="H1110" s="42" t="s">
        <v>37</v>
      </c>
      <c r="I1110" s="144">
        <v>41617</v>
      </c>
    </row>
    <row r="1111" spans="1:9" ht="33.75" customHeight="1" x14ac:dyDescent="0.25">
      <c r="A1111" s="65" t="s">
        <v>6776</v>
      </c>
      <c r="B1111" s="121" t="s">
        <v>6777</v>
      </c>
      <c r="C1111" s="21" t="s">
        <v>7245</v>
      </c>
      <c r="D1111" s="122" t="s">
        <v>12</v>
      </c>
      <c r="E1111" s="50" t="s">
        <v>35</v>
      </c>
      <c r="F1111" s="61" t="s">
        <v>539</v>
      </c>
      <c r="G1111" s="22">
        <v>42667</v>
      </c>
      <c r="H1111" s="41" t="s">
        <v>37</v>
      </c>
      <c r="I1111" s="144">
        <v>43132</v>
      </c>
    </row>
    <row r="1112" spans="1:9" ht="33.75" customHeight="1" x14ac:dyDescent="0.25">
      <c r="A1112" s="64" t="s">
        <v>2364</v>
      </c>
      <c r="B1112" s="2" t="s">
        <v>121</v>
      </c>
      <c r="C1112" s="2" t="s">
        <v>3424</v>
      </c>
      <c r="D1112" s="45" t="s">
        <v>941</v>
      </c>
      <c r="E1112" s="48" t="s">
        <v>3856</v>
      </c>
      <c r="F1112" s="49" t="s">
        <v>105</v>
      </c>
      <c r="G1112" s="144">
        <v>37553</v>
      </c>
      <c r="H1112" s="67" t="s">
        <v>37</v>
      </c>
      <c r="I1112" s="144">
        <v>37879</v>
      </c>
    </row>
    <row r="1113" spans="1:9" ht="33.75" customHeight="1" x14ac:dyDescent="0.25">
      <c r="A1113" s="64" t="s">
        <v>2364</v>
      </c>
      <c r="B1113" s="2" t="s">
        <v>94</v>
      </c>
      <c r="C1113" s="2" t="s">
        <v>351</v>
      </c>
      <c r="D1113" s="45" t="s">
        <v>650</v>
      </c>
      <c r="E1113" s="54" t="s">
        <v>155</v>
      </c>
      <c r="F1113" s="49" t="s">
        <v>2365</v>
      </c>
      <c r="G1113" s="144">
        <v>39426</v>
      </c>
      <c r="H1113" s="67" t="s">
        <v>37</v>
      </c>
      <c r="I1113" s="36">
        <v>40611</v>
      </c>
    </row>
    <row r="1114" spans="1:9" ht="33.75" customHeight="1" x14ac:dyDescent="0.25">
      <c r="A1114" s="64" t="s">
        <v>2366</v>
      </c>
      <c r="B1114" s="2" t="s">
        <v>77</v>
      </c>
      <c r="C1114" s="20" t="s">
        <v>1379</v>
      </c>
      <c r="D1114" s="45" t="s">
        <v>25</v>
      </c>
      <c r="E1114" s="136" t="s">
        <v>6981</v>
      </c>
      <c r="F1114" s="49" t="s">
        <v>1244</v>
      </c>
      <c r="G1114" s="144">
        <v>40290</v>
      </c>
      <c r="H1114" s="41" t="s">
        <v>37</v>
      </c>
      <c r="I1114" s="36">
        <v>40909</v>
      </c>
    </row>
    <row r="1115" spans="1:9" ht="33.75" customHeight="1" x14ac:dyDescent="0.25">
      <c r="A1115" s="64" t="s">
        <v>4566</v>
      </c>
      <c r="B1115" s="2" t="s">
        <v>29</v>
      </c>
      <c r="C1115" s="20" t="s">
        <v>344</v>
      </c>
      <c r="D1115" s="45" t="s">
        <v>12</v>
      </c>
      <c r="E1115" s="48" t="s">
        <v>66</v>
      </c>
      <c r="F1115" s="49" t="s">
        <v>4567</v>
      </c>
      <c r="G1115" s="144">
        <v>37734</v>
      </c>
      <c r="H1115" s="41" t="s">
        <v>37</v>
      </c>
      <c r="I1115" s="144">
        <v>38231</v>
      </c>
    </row>
    <row r="1116" spans="1:9" ht="33.75" customHeight="1" x14ac:dyDescent="0.25">
      <c r="A1116" s="64" t="s">
        <v>4568</v>
      </c>
      <c r="B1116" s="2" t="s">
        <v>46</v>
      </c>
      <c r="C1116" s="20" t="s">
        <v>101</v>
      </c>
      <c r="D1116" s="45" t="s">
        <v>928</v>
      </c>
      <c r="E1116" s="48" t="s">
        <v>134</v>
      </c>
      <c r="F1116" s="49" t="s">
        <v>137</v>
      </c>
      <c r="G1116" s="144">
        <v>38847</v>
      </c>
      <c r="H1116" s="41" t="s">
        <v>37</v>
      </c>
      <c r="I1116" s="144">
        <v>39142</v>
      </c>
    </row>
    <row r="1117" spans="1:9" ht="33.75" customHeight="1" x14ac:dyDescent="0.25">
      <c r="A1117" s="64" t="s">
        <v>4569</v>
      </c>
      <c r="B1117" s="2" t="s">
        <v>716</v>
      </c>
      <c r="C1117" s="20" t="s">
        <v>345</v>
      </c>
      <c r="D1117" s="45" t="s">
        <v>940</v>
      </c>
      <c r="E1117" s="48" t="s">
        <v>176</v>
      </c>
      <c r="F1117" s="49" t="s">
        <v>279</v>
      </c>
      <c r="G1117" s="144">
        <v>37727</v>
      </c>
      <c r="H1117" s="41" t="s">
        <v>37</v>
      </c>
      <c r="I1117" s="144">
        <v>38353</v>
      </c>
    </row>
    <row r="1118" spans="1:9" ht="33.75" customHeight="1" x14ac:dyDescent="0.25">
      <c r="A1118" s="64" t="s">
        <v>1314</v>
      </c>
      <c r="B1118" s="2" t="s">
        <v>159</v>
      </c>
      <c r="C1118" s="20" t="s">
        <v>350</v>
      </c>
      <c r="D1118" s="45" t="s">
        <v>946</v>
      </c>
      <c r="E1118" s="48" t="s">
        <v>163</v>
      </c>
      <c r="F1118" s="49" t="s">
        <v>164</v>
      </c>
      <c r="G1118" s="144">
        <v>37322</v>
      </c>
      <c r="H1118" s="41" t="s">
        <v>37</v>
      </c>
      <c r="I1118" s="144">
        <v>37438</v>
      </c>
    </row>
    <row r="1119" spans="1:9" ht="33.75" customHeight="1" x14ac:dyDescent="0.25">
      <c r="A1119" s="64" t="s">
        <v>1314</v>
      </c>
      <c r="B1119" s="2" t="s">
        <v>61</v>
      </c>
      <c r="C1119" s="2" t="s">
        <v>4570</v>
      </c>
      <c r="D1119" s="45" t="s">
        <v>948</v>
      </c>
      <c r="E1119" s="48" t="s">
        <v>190</v>
      </c>
      <c r="F1119" s="49" t="s">
        <v>270</v>
      </c>
      <c r="G1119" s="144">
        <v>38723</v>
      </c>
      <c r="H1119" s="41" t="s">
        <v>37</v>
      </c>
      <c r="I1119" s="144">
        <v>39022</v>
      </c>
    </row>
    <row r="1120" spans="1:9" ht="33.75" customHeight="1" x14ac:dyDescent="0.25">
      <c r="A1120" s="64" t="s">
        <v>1314</v>
      </c>
      <c r="B1120" s="2" t="s">
        <v>49</v>
      </c>
      <c r="C1120" s="20" t="s">
        <v>350</v>
      </c>
      <c r="D1120" s="45" t="s">
        <v>928</v>
      </c>
      <c r="E1120" s="48" t="s">
        <v>74</v>
      </c>
      <c r="F1120" s="49" t="s">
        <v>123</v>
      </c>
      <c r="G1120" s="144">
        <v>38334</v>
      </c>
      <c r="H1120" s="67" t="s">
        <v>37</v>
      </c>
      <c r="I1120" s="144">
        <v>38534</v>
      </c>
    </row>
    <row r="1121" spans="1:9" ht="33.75" customHeight="1" x14ac:dyDescent="0.25">
      <c r="A1121" s="64" t="s">
        <v>1314</v>
      </c>
      <c r="B1121" s="2" t="s">
        <v>29</v>
      </c>
      <c r="C1121" s="20" t="s">
        <v>95</v>
      </c>
      <c r="D1121" s="45" t="s">
        <v>940</v>
      </c>
      <c r="E1121" s="55" t="s">
        <v>253</v>
      </c>
      <c r="F1121" s="49" t="s">
        <v>1122</v>
      </c>
      <c r="G1121" s="144">
        <v>40304</v>
      </c>
      <c r="H1121" s="42" t="s">
        <v>37</v>
      </c>
      <c r="I1121" s="36">
        <v>40664</v>
      </c>
    </row>
    <row r="1122" spans="1:9" ht="33.75" customHeight="1" x14ac:dyDescent="0.25">
      <c r="A1122" s="64" t="s">
        <v>1314</v>
      </c>
      <c r="B1122" s="2" t="s">
        <v>1315</v>
      </c>
      <c r="C1122" s="2" t="s">
        <v>1316</v>
      </c>
      <c r="D1122" s="45" t="s">
        <v>930</v>
      </c>
      <c r="E1122" s="55" t="s">
        <v>799</v>
      </c>
      <c r="F1122" s="49" t="s">
        <v>115</v>
      </c>
      <c r="G1122" s="144">
        <v>41614</v>
      </c>
      <c r="H1122" s="41" t="s">
        <v>37</v>
      </c>
      <c r="I1122" s="144">
        <v>41791</v>
      </c>
    </row>
    <row r="1123" spans="1:9" ht="33.75" customHeight="1" x14ac:dyDescent="0.25">
      <c r="A1123" s="612" t="s">
        <v>8303</v>
      </c>
      <c r="B1123" s="592" t="s">
        <v>675</v>
      </c>
      <c r="C1123" s="592" t="s">
        <v>30</v>
      </c>
      <c r="D1123" s="45" t="s">
        <v>946</v>
      </c>
      <c r="E1123" s="625" t="s">
        <v>7815</v>
      </c>
      <c r="F1123" s="626" t="s">
        <v>164</v>
      </c>
      <c r="G1123" s="639">
        <v>44112</v>
      </c>
      <c r="H1123" s="41" t="s">
        <v>37</v>
      </c>
      <c r="I1123" s="584">
        <v>44378</v>
      </c>
    </row>
    <row r="1124" spans="1:9" ht="33.75" customHeight="1" x14ac:dyDescent="0.25">
      <c r="A1124" s="64" t="s">
        <v>4571</v>
      </c>
      <c r="B1124" s="2" t="s">
        <v>294</v>
      </c>
      <c r="C1124" s="2" t="s">
        <v>30</v>
      </c>
      <c r="D1124" s="45" t="s">
        <v>946</v>
      </c>
      <c r="E1124" s="48" t="s">
        <v>792</v>
      </c>
      <c r="F1124" s="49" t="s">
        <v>89</v>
      </c>
      <c r="G1124" s="144">
        <v>37025</v>
      </c>
      <c r="H1124" s="41" t="s">
        <v>37</v>
      </c>
      <c r="I1124" s="144">
        <v>37347</v>
      </c>
    </row>
    <row r="1125" spans="1:9" ht="33.75" customHeight="1" x14ac:dyDescent="0.25">
      <c r="A1125" s="64" t="s">
        <v>1880</v>
      </c>
      <c r="B1125" s="2" t="s">
        <v>108</v>
      </c>
      <c r="C1125" s="20" t="s">
        <v>350</v>
      </c>
      <c r="D1125" s="45" t="s">
        <v>928</v>
      </c>
      <c r="E1125" s="48" t="s">
        <v>138</v>
      </c>
      <c r="F1125" s="49" t="s">
        <v>422</v>
      </c>
      <c r="G1125" s="144">
        <v>37970</v>
      </c>
      <c r="H1125" s="43" t="s">
        <v>41</v>
      </c>
      <c r="I1125" s="144">
        <v>38108</v>
      </c>
    </row>
    <row r="1126" spans="1:9" ht="33.75" customHeight="1" x14ac:dyDescent="0.25">
      <c r="A1126" s="64" t="s">
        <v>1880</v>
      </c>
      <c r="B1126" s="2" t="s">
        <v>198</v>
      </c>
      <c r="C1126" s="96" t="s">
        <v>101</v>
      </c>
      <c r="D1126" s="45" t="s">
        <v>946</v>
      </c>
      <c r="E1126" s="55" t="s">
        <v>688</v>
      </c>
      <c r="F1126" s="49" t="s">
        <v>236</v>
      </c>
      <c r="G1126" s="144">
        <v>40218</v>
      </c>
      <c r="H1126" s="41" t="s">
        <v>37</v>
      </c>
      <c r="I1126" s="38">
        <v>40603</v>
      </c>
    </row>
    <row r="1127" spans="1:9" ht="33.75" customHeight="1" x14ac:dyDescent="0.25">
      <c r="A1127" s="88" t="s">
        <v>6759</v>
      </c>
      <c r="B1127" s="96" t="s">
        <v>1675</v>
      </c>
      <c r="C1127" s="96" t="s">
        <v>101</v>
      </c>
      <c r="D1127" s="97" t="s">
        <v>942</v>
      </c>
      <c r="E1127" s="98" t="s">
        <v>278</v>
      </c>
      <c r="F1127" s="89" t="s">
        <v>2498</v>
      </c>
      <c r="G1127" s="140">
        <v>42704</v>
      </c>
      <c r="H1127" s="41" t="s">
        <v>37</v>
      </c>
      <c r="I1127" s="116">
        <v>42887</v>
      </c>
    </row>
    <row r="1128" spans="1:9" ht="33.75" customHeight="1" x14ac:dyDescent="0.25">
      <c r="A1128" s="74" t="s">
        <v>8237</v>
      </c>
      <c r="B1128" s="6" t="s">
        <v>46</v>
      </c>
      <c r="C1128" s="6" t="s">
        <v>8238</v>
      </c>
      <c r="D1128" s="73" t="s">
        <v>948</v>
      </c>
      <c r="E1128" s="52" t="s">
        <v>626</v>
      </c>
      <c r="F1128" s="72" t="s">
        <v>1333</v>
      </c>
      <c r="G1128" s="8">
        <v>43868</v>
      </c>
      <c r="H1128" s="43" t="s">
        <v>41</v>
      </c>
      <c r="I1128" s="38">
        <v>44126</v>
      </c>
    </row>
    <row r="1129" spans="1:9" ht="33.75" customHeight="1" x14ac:dyDescent="0.25">
      <c r="A1129" s="64" t="s">
        <v>6649</v>
      </c>
      <c r="B1129" s="2" t="s">
        <v>145</v>
      </c>
      <c r="C1129" s="2" t="s">
        <v>101</v>
      </c>
      <c r="D1129" s="45" t="s">
        <v>4302</v>
      </c>
      <c r="E1129" s="48" t="s">
        <v>82</v>
      </c>
      <c r="F1129" s="49" t="s">
        <v>169</v>
      </c>
      <c r="G1129" s="144">
        <v>42619</v>
      </c>
      <c r="H1129" s="41" t="s">
        <v>37</v>
      </c>
      <c r="I1129" s="144">
        <v>43009</v>
      </c>
    </row>
    <row r="1130" spans="1:9" ht="33.75" customHeight="1" x14ac:dyDescent="0.25">
      <c r="A1130" s="64" t="s">
        <v>4572</v>
      </c>
      <c r="B1130" s="2" t="s">
        <v>441</v>
      </c>
      <c r="C1130" s="2" t="s">
        <v>1598</v>
      </c>
      <c r="D1130" s="45" t="s">
        <v>941</v>
      </c>
      <c r="E1130" s="48" t="s">
        <v>35</v>
      </c>
      <c r="F1130" s="49" t="s">
        <v>853</v>
      </c>
      <c r="G1130" s="144">
        <v>39141</v>
      </c>
      <c r="H1130" s="41" t="s">
        <v>37</v>
      </c>
      <c r="I1130" s="144">
        <v>39387</v>
      </c>
    </row>
    <row r="1131" spans="1:9" ht="33.75" customHeight="1" x14ac:dyDescent="0.25">
      <c r="A1131" s="64" t="s">
        <v>4573</v>
      </c>
      <c r="B1131" s="2" t="s">
        <v>46</v>
      </c>
      <c r="C1131" s="20" t="s">
        <v>348</v>
      </c>
      <c r="D1131" s="45" t="s">
        <v>12</v>
      </c>
      <c r="E1131" s="48" t="s">
        <v>66</v>
      </c>
      <c r="F1131" s="49" t="s">
        <v>1456</v>
      </c>
      <c r="G1131" s="144">
        <v>37644</v>
      </c>
      <c r="H1131" s="41" t="s">
        <v>37</v>
      </c>
      <c r="I1131" s="144">
        <v>37956</v>
      </c>
    </row>
    <row r="1132" spans="1:9" ht="33.75" customHeight="1" x14ac:dyDescent="0.25">
      <c r="A1132" s="64" t="s">
        <v>4574</v>
      </c>
      <c r="B1132" s="2" t="s">
        <v>119</v>
      </c>
      <c r="C1132" s="20" t="s">
        <v>350</v>
      </c>
      <c r="D1132" s="45" t="s">
        <v>946</v>
      </c>
      <c r="E1132" s="48" t="s">
        <v>163</v>
      </c>
      <c r="F1132" s="49" t="s">
        <v>2125</v>
      </c>
      <c r="G1132" s="144">
        <v>36133</v>
      </c>
      <c r="H1132" s="41" t="s">
        <v>37</v>
      </c>
      <c r="I1132" s="144">
        <v>36434</v>
      </c>
    </row>
    <row r="1133" spans="1:9" ht="33.75" customHeight="1" x14ac:dyDescent="0.25">
      <c r="A1133" s="64" t="s">
        <v>4574</v>
      </c>
      <c r="B1133" s="2" t="s">
        <v>294</v>
      </c>
      <c r="C1133" s="20" t="s">
        <v>357</v>
      </c>
      <c r="D1133" s="45" t="s">
        <v>941</v>
      </c>
      <c r="E1133" s="48" t="s">
        <v>35</v>
      </c>
      <c r="F1133" s="49" t="s">
        <v>1857</v>
      </c>
      <c r="G1133" s="144">
        <v>39141</v>
      </c>
      <c r="H1133" s="41" t="s">
        <v>37</v>
      </c>
      <c r="I1133" s="144">
        <v>39234</v>
      </c>
    </row>
    <row r="1134" spans="1:9" ht="33.75" customHeight="1" x14ac:dyDescent="0.25">
      <c r="A1134" s="64" t="s">
        <v>4575</v>
      </c>
      <c r="B1134" s="2" t="s">
        <v>108</v>
      </c>
      <c r="C1134" s="20" t="s">
        <v>350</v>
      </c>
      <c r="D1134" s="45" t="s">
        <v>946</v>
      </c>
      <c r="E1134" s="48" t="s">
        <v>792</v>
      </c>
      <c r="F1134" s="49" t="s">
        <v>51</v>
      </c>
      <c r="G1134" s="144">
        <v>38980</v>
      </c>
      <c r="H1134" s="41" t="s">
        <v>37</v>
      </c>
      <c r="I1134" s="144">
        <v>39173</v>
      </c>
    </row>
    <row r="1135" spans="1:9" ht="33.75" customHeight="1" x14ac:dyDescent="0.25">
      <c r="A1135" s="64" t="s">
        <v>4576</v>
      </c>
      <c r="B1135" s="2" t="s">
        <v>46</v>
      </c>
      <c r="C1135" s="20" t="s">
        <v>345</v>
      </c>
      <c r="D1135" s="45" t="s">
        <v>12</v>
      </c>
      <c r="E1135" s="48" t="s">
        <v>3856</v>
      </c>
      <c r="F1135" s="49" t="s">
        <v>390</v>
      </c>
      <c r="G1135" s="144">
        <v>38036</v>
      </c>
      <c r="H1135" s="41" t="s">
        <v>37</v>
      </c>
      <c r="I1135" s="144">
        <v>38108</v>
      </c>
    </row>
    <row r="1136" spans="1:9" ht="33.75" customHeight="1" x14ac:dyDescent="0.25">
      <c r="A1136" s="305" t="s">
        <v>7857</v>
      </c>
      <c r="B1136" s="306" t="s">
        <v>326</v>
      </c>
      <c r="C1136" s="307" t="s">
        <v>7858</v>
      </c>
      <c r="D1136" s="308" t="s">
        <v>1980</v>
      </c>
      <c r="E1136" s="309" t="s">
        <v>1274</v>
      </c>
      <c r="F1136" s="310" t="s">
        <v>7859</v>
      </c>
      <c r="G1136" s="311">
        <v>43585</v>
      </c>
      <c r="H1136" s="69" t="s">
        <v>3797</v>
      </c>
      <c r="I1136" s="311"/>
    </row>
    <row r="1137" spans="1:9" ht="33.75" customHeight="1" x14ac:dyDescent="0.25">
      <c r="A1137" s="64" t="s">
        <v>1204</v>
      </c>
      <c r="B1137" s="2" t="s">
        <v>1098</v>
      </c>
      <c r="C1137" s="20" t="s">
        <v>348</v>
      </c>
      <c r="D1137" s="45" t="s">
        <v>951</v>
      </c>
      <c r="E1137" s="48" t="s">
        <v>1469</v>
      </c>
      <c r="F1137" s="49" t="s">
        <v>1389</v>
      </c>
      <c r="G1137" s="144">
        <v>36265</v>
      </c>
      <c r="H1137" s="67" t="s">
        <v>37</v>
      </c>
      <c r="I1137" s="144">
        <v>36648</v>
      </c>
    </row>
    <row r="1138" spans="1:9" ht="33.75" customHeight="1" x14ac:dyDescent="0.25">
      <c r="A1138" s="64" t="s">
        <v>1204</v>
      </c>
      <c r="B1138" s="2" t="s">
        <v>966</v>
      </c>
      <c r="C1138" s="21" t="s">
        <v>347</v>
      </c>
      <c r="D1138" s="45" t="s">
        <v>12</v>
      </c>
      <c r="E1138" s="48" t="s">
        <v>35</v>
      </c>
      <c r="F1138" s="49" t="s">
        <v>969</v>
      </c>
      <c r="G1138" s="144">
        <v>41561</v>
      </c>
      <c r="H1138" s="67" t="s">
        <v>37</v>
      </c>
      <c r="I1138" s="144">
        <v>42156</v>
      </c>
    </row>
    <row r="1139" spans="1:9" ht="33.75" customHeight="1" x14ac:dyDescent="0.25">
      <c r="A1139" s="64" t="s">
        <v>2367</v>
      </c>
      <c r="B1139" s="2" t="s">
        <v>121</v>
      </c>
      <c r="C1139" s="20" t="s">
        <v>357</v>
      </c>
      <c r="D1139" s="45" t="s">
        <v>940</v>
      </c>
      <c r="E1139" s="48" t="s">
        <v>47</v>
      </c>
      <c r="F1139" s="49" t="s">
        <v>1857</v>
      </c>
      <c r="G1139" s="144">
        <v>39744</v>
      </c>
      <c r="H1139" s="41" t="s">
        <v>37</v>
      </c>
      <c r="I1139" s="36">
        <v>39995</v>
      </c>
    </row>
    <row r="1140" spans="1:9" ht="33.75" customHeight="1" x14ac:dyDescent="0.25">
      <c r="A1140" s="74" t="s">
        <v>7808</v>
      </c>
      <c r="B1140" s="6" t="s">
        <v>326</v>
      </c>
      <c r="C1140" s="6" t="s">
        <v>347</v>
      </c>
      <c r="D1140" s="73" t="s">
        <v>941</v>
      </c>
      <c r="E1140" s="52" t="s">
        <v>47</v>
      </c>
      <c r="F1140" s="72" t="s">
        <v>174</v>
      </c>
      <c r="G1140" s="8">
        <v>43570</v>
      </c>
      <c r="H1140" s="41" t="s">
        <v>37</v>
      </c>
      <c r="I1140" s="36">
        <v>43831</v>
      </c>
    </row>
    <row r="1141" spans="1:9" ht="33.75" customHeight="1" x14ac:dyDescent="0.25">
      <c r="A1141" s="64" t="s">
        <v>1418</v>
      </c>
      <c r="B1141" s="2" t="s">
        <v>335</v>
      </c>
      <c r="C1141" s="2"/>
      <c r="D1141" s="45" t="s">
        <v>650</v>
      </c>
      <c r="E1141" s="48" t="s">
        <v>157</v>
      </c>
      <c r="F1141" s="49" t="s">
        <v>4577</v>
      </c>
      <c r="G1141" s="144">
        <v>37406</v>
      </c>
      <c r="H1141" s="41" t="s">
        <v>37</v>
      </c>
      <c r="I1141" s="144">
        <v>38644</v>
      </c>
    </row>
    <row r="1142" spans="1:9" ht="33.75" customHeight="1" x14ac:dyDescent="0.25">
      <c r="A1142" s="64" t="s">
        <v>1418</v>
      </c>
      <c r="B1142" s="2" t="s">
        <v>64</v>
      </c>
      <c r="C1142" s="20" t="s">
        <v>348</v>
      </c>
      <c r="D1142" s="45" t="s">
        <v>928</v>
      </c>
      <c r="E1142" s="48" t="s">
        <v>74</v>
      </c>
      <c r="F1142" s="49" t="s">
        <v>240</v>
      </c>
      <c r="G1142" s="144">
        <v>36500</v>
      </c>
      <c r="H1142" s="41" t="s">
        <v>37</v>
      </c>
      <c r="I1142" s="144">
        <v>36831</v>
      </c>
    </row>
    <row r="1143" spans="1:9" ht="33.75" customHeight="1" x14ac:dyDescent="0.25">
      <c r="A1143" s="64" t="s">
        <v>1418</v>
      </c>
      <c r="B1143" s="2" t="s">
        <v>49</v>
      </c>
      <c r="C1143" s="2" t="s">
        <v>1877</v>
      </c>
      <c r="D1143" s="45" t="s">
        <v>941</v>
      </c>
      <c r="E1143" s="48" t="s">
        <v>70</v>
      </c>
      <c r="F1143" s="49" t="s">
        <v>71</v>
      </c>
      <c r="G1143" s="144">
        <v>37228</v>
      </c>
      <c r="H1143" s="67" t="s">
        <v>37</v>
      </c>
      <c r="I1143" s="144">
        <v>38122</v>
      </c>
    </row>
    <row r="1144" spans="1:9" ht="33.75" customHeight="1" x14ac:dyDescent="0.25">
      <c r="A1144" s="64" t="s">
        <v>1418</v>
      </c>
      <c r="B1144" s="2" t="s">
        <v>68</v>
      </c>
      <c r="C1144" s="20" t="s">
        <v>2218</v>
      </c>
      <c r="D1144" s="45" t="s">
        <v>1980</v>
      </c>
      <c r="E1144" s="55" t="s">
        <v>1524</v>
      </c>
      <c r="F1144" s="49" t="s">
        <v>682</v>
      </c>
      <c r="G1144" s="144">
        <v>39827</v>
      </c>
      <c r="H1144" s="67" t="s">
        <v>37</v>
      </c>
      <c r="I1144" s="36">
        <v>39993</v>
      </c>
    </row>
    <row r="1145" spans="1:9" ht="33.75" customHeight="1" x14ac:dyDescent="0.25">
      <c r="A1145" s="898" t="s">
        <v>1418</v>
      </c>
      <c r="B1145" s="836" t="s">
        <v>46</v>
      </c>
      <c r="C1145" s="836" t="s">
        <v>344</v>
      </c>
      <c r="D1145" s="864" t="s">
        <v>940</v>
      </c>
      <c r="E1145" s="885" t="s">
        <v>82</v>
      </c>
      <c r="F1145" s="886" t="s">
        <v>8796</v>
      </c>
      <c r="G1145" s="837">
        <v>44858</v>
      </c>
      <c r="H1145" s="805" t="s">
        <v>3797</v>
      </c>
      <c r="I1145" s="784"/>
    </row>
    <row r="1146" spans="1:9" ht="33.75" customHeight="1" x14ac:dyDescent="0.25">
      <c r="A1146" s="64" t="s">
        <v>1418</v>
      </c>
      <c r="B1146" s="2" t="s">
        <v>162</v>
      </c>
      <c r="C1146" s="20" t="s">
        <v>344</v>
      </c>
      <c r="D1146" s="45" t="s">
        <v>12</v>
      </c>
      <c r="E1146" s="55" t="s">
        <v>66</v>
      </c>
      <c r="F1146" s="49" t="s">
        <v>142</v>
      </c>
      <c r="G1146" s="144">
        <v>40564</v>
      </c>
      <c r="H1146" s="67" t="s">
        <v>37</v>
      </c>
      <c r="I1146" s="36">
        <v>40878</v>
      </c>
    </row>
    <row r="1147" spans="1:9" ht="33.75" customHeight="1" x14ac:dyDescent="0.25">
      <c r="A1147" s="64" t="s">
        <v>1418</v>
      </c>
      <c r="B1147" s="2" t="s">
        <v>2368</v>
      </c>
      <c r="C1147" s="20" t="s">
        <v>344</v>
      </c>
      <c r="D1147" s="45" t="s">
        <v>12</v>
      </c>
      <c r="E1147" s="55" t="s">
        <v>235</v>
      </c>
      <c r="F1147" s="49" t="s">
        <v>236</v>
      </c>
      <c r="G1147" s="144">
        <v>40827</v>
      </c>
      <c r="H1147" s="67" t="s">
        <v>37</v>
      </c>
      <c r="I1147" s="36">
        <v>41061</v>
      </c>
    </row>
    <row r="1148" spans="1:9" ht="33.75" customHeight="1" x14ac:dyDescent="0.25">
      <c r="A1148" s="64" t="s">
        <v>1418</v>
      </c>
      <c r="B1148" s="2" t="s">
        <v>198</v>
      </c>
      <c r="C1148" s="21" t="s">
        <v>101</v>
      </c>
      <c r="D1148" s="45" t="s">
        <v>928</v>
      </c>
      <c r="E1148" s="52" t="s">
        <v>134</v>
      </c>
      <c r="F1148" s="49" t="s">
        <v>254</v>
      </c>
      <c r="G1148" s="144">
        <v>41563</v>
      </c>
      <c r="H1148" s="69" t="s">
        <v>3797</v>
      </c>
      <c r="I1148" s="144">
        <v>42005</v>
      </c>
    </row>
    <row r="1149" spans="1:9" ht="33.75" customHeight="1" x14ac:dyDescent="0.25">
      <c r="A1149" s="64" t="s">
        <v>1418</v>
      </c>
      <c r="B1149" s="2" t="s">
        <v>108</v>
      </c>
      <c r="C1149" s="20" t="s">
        <v>357</v>
      </c>
      <c r="D1149" s="45" t="s">
        <v>12</v>
      </c>
      <c r="E1149" s="48" t="s">
        <v>35</v>
      </c>
      <c r="F1149" s="49" t="s">
        <v>2069</v>
      </c>
      <c r="G1149" s="144">
        <v>39730</v>
      </c>
      <c r="H1149" s="43" t="s">
        <v>41</v>
      </c>
      <c r="I1149" s="144"/>
    </row>
    <row r="1150" spans="1:9" ht="33.75" customHeight="1" x14ac:dyDescent="0.25">
      <c r="A1150" s="64" t="s">
        <v>1881</v>
      </c>
      <c r="B1150" s="2" t="s">
        <v>1882</v>
      </c>
      <c r="C1150" s="20" t="s">
        <v>101</v>
      </c>
      <c r="D1150" s="45" t="s">
        <v>942</v>
      </c>
      <c r="E1150" s="55" t="s">
        <v>3792</v>
      </c>
      <c r="F1150" s="49" t="s">
        <v>1687</v>
      </c>
      <c r="G1150" s="144">
        <v>43340</v>
      </c>
      <c r="H1150" s="67" t="s">
        <v>37</v>
      </c>
      <c r="I1150" s="405">
        <v>40100</v>
      </c>
    </row>
    <row r="1151" spans="1:9" ht="33.75" customHeight="1" x14ac:dyDescent="0.25">
      <c r="A1151" s="64" t="s">
        <v>1881</v>
      </c>
      <c r="B1151" s="2" t="s">
        <v>92</v>
      </c>
      <c r="C1151" s="20" t="s">
        <v>101</v>
      </c>
      <c r="D1151" s="45" t="s">
        <v>1156</v>
      </c>
      <c r="E1151" s="55" t="s">
        <v>476</v>
      </c>
      <c r="F1151" s="49" t="s">
        <v>477</v>
      </c>
      <c r="G1151" s="144">
        <v>39780</v>
      </c>
      <c r="H1151" s="43" t="s">
        <v>41</v>
      </c>
      <c r="I1151" s="406">
        <v>43466</v>
      </c>
    </row>
    <row r="1152" spans="1:9" ht="33.75" customHeight="1" x14ac:dyDescent="0.25">
      <c r="A1152" s="64" t="s">
        <v>1883</v>
      </c>
      <c r="B1152" s="2" t="s">
        <v>1884</v>
      </c>
      <c r="C1152" s="37" t="s">
        <v>160</v>
      </c>
      <c r="D1152" s="45" t="s">
        <v>650</v>
      </c>
      <c r="E1152" s="54" t="s">
        <v>155</v>
      </c>
      <c r="F1152" s="49" t="s">
        <v>316</v>
      </c>
      <c r="G1152" s="144">
        <v>38849</v>
      </c>
      <c r="H1152" s="41" t="s">
        <v>37</v>
      </c>
      <c r="I1152" s="405">
        <v>41053</v>
      </c>
    </row>
    <row r="1153" spans="1:9" ht="33.75" customHeight="1" x14ac:dyDescent="0.25">
      <c r="A1153" s="260" t="s">
        <v>7399</v>
      </c>
      <c r="B1153" s="232" t="s">
        <v>7400</v>
      </c>
      <c r="C1153" s="232" t="s">
        <v>7401</v>
      </c>
      <c r="D1153" s="263" t="s">
        <v>12</v>
      </c>
      <c r="E1153" s="262" t="s">
        <v>3894</v>
      </c>
      <c r="F1153" s="234" t="s">
        <v>2653</v>
      </c>
      <c r="G1153" s="293">
        <v>43248</v>
      </c>
      <c r="H1153" s="155" t="s">
        <v>37</v>
      </c>
      <c r="I1153" s="471">
        <v>43586</v>
      </c>
    </row>
    <row r="1154" spans="1:9" ht="33.75" customHeight="1" x14ac:dyDescent="0.25">
      <c r="A1154" s="64" t="s">
        <v>4578</v>
      </c>
      <c r="B1154" s="2" t="s">
        <v>188</v>
      </c>
      <c r="C1154" s="20" t="s">
        <v>350</v>
      </c>
      <c r="D1154" s="45" t="s">
        <v>931</v>
      </c>
      <c r="E1154" s="48" t="s">
        <v>227</v>
      </c>
      <c r="F1154" s="49" t="s">
        <v>2194</v>
      </c>
      <c r="G1154" s="144">
        <v>37427</v>
      </c>
      <c r="H1154" s="67" t="s">
        <v>37</v>
      </c>
      <c r="I1154" s="237"/>
    </row>
    <row r="1155" spans="1:9" ht="33.75" customHeight="1" x14ac:dyDescent="0.25">
      <c r="A1155" s="64" t="s">
        <v>1740</v>
      </c>
      <c r="B1155" s="2" t="s">
        <v>46</v>
      </c>
      <c r="C1155" s="6" t="s">
        <v>350</v>
      </c>
      <c r="D1155" s="45" t="s">
        <v>942</v>
      </c>
      <c r="E1155" s="52" t="s">
        <v>841</v>
      </c>
      <c r="F1155" s="49" t="s">
        <v>1689</v>
      </c>
      <c r="G1155" s="144">
        <v>41955</v>
      </c>
      <c r="H1155" s="67" t="s">
        <v>37</v>
      </c>
      <c r="I1155" s="144">
        <v>42309</v>
      </c>
    </row>
    <row r="1156" spans="1:9" ht="33.75" customHeight="1" x14ac:dyDescent="0.25">
      <c r="A1156" s="64" t="s">
        <v>1740</v>
      </c>
      <c r="B1156" s="2" t="s">
        <v>1426</v>
      </c>
      <c r="C1156" s="20" t="s">
        <v>1142</v>
      </c>
      <c r="D1156" s="45" t="s">
        <v>942</v>
      </c>
      <c r="E1156" s="55" t="s">
        <v>1260</v>
      </c>
      <c r="F1156" s="49" t="s">
        <v>1262</v>
      </c>
      <c r="G1156" s="144">
        <v>39429</v>
      </c>
      <c r="H1156" s="67" t="s">
        <v>37</v>
      </c>
      <c r="I1156" s="144">
        <v>39904</v>
      </c>
    </row>
    <row r="1157" spans="1:9" ht="33.75" customHeight="1" x14ac:dyDescent="0.25">
      <c r="A1157" s="64" t="s">
        <v>6812</v>
      </c>
      <c r="B1157" s="2" t="s">
        <v>727</v>
      </c>
      <c r="C1157" s="20" t="s">
        <v>344</v>
      </c>
      <c r="D1157" s="45" t="s">
        <v>12</v>
      </c>
      <c r="E1157" s="55" t="s">
        <v>66</v>
      </c>
      <c r="F1157" s="49" t="s">
        <v>229</v>
      </c>
      <c r="G1157" s="144">
        <v>42744</v>
      </c>
      <c r="H1157" s="67" t="s">
        <v>37</v>
      </c>
      <c r="I1157" s="144">
        <v>43132</v>
      </c>
    </row>
    <row r="1158" spans="1:9" ht="33.75" customHeight="1" x14ac:dyDescent="0.25">
      <c r="A1158" s="64" t="s">
        <v>406</v>
      </c>
      <c r="B1158" s="2" t="s">
        <v>54</v>
      </c>
      <c r="C1158" s="2" t="s">
        <v>351</v>
      </c>
      <c r="D1158" s="45" t="s">
        <v>940</v>
      </c>
      <c r="E1158" s="55" t="s">
        <v>66</v>
      </c>
      <c r="F1158" s="49" t="s">
        <v>85</v>
      </c>
      <c r="G1158" s="144">
        <v>40693</v>
      </c>
      <c r="H1158" s="33" t="s">
        <v>37</v>
      </c>
      <c r="I1158" s="36">
        <v>41183</v>
      </c>
    </row>
    <row r="1159" spans="1:9" ht="33.75" customHeight="1" x14ac:dyDescent="0.25">
      <c r="A1159" s="64" t="s">
        <v>406</v>
      </c>
      <c r="B1159" s="2" t="s">
        <v>110</v>
      </c>
      <c r="C1159" s="2" t="s">
        <v>30</v>
      </c>
      <c r="D1159" s="45" t="s">
        <v>928</v>
      </c>
      <c r="E1159" s="48" t="s">
        <v>134</v>
      </c>
      <c r="F1159" s="49" t="s">
        <v>136</v>
      </c>
      <c r="G1159" s="144">
        <v>41200</v>
      </c>
      <c r="H1159" s="41" t="s">
        <v>41</v>
      </c>
      <c r="I1159" s="144">
        <v>41395</v>
      </c>
    </row>
    <row r="1160" spans="1:9" ht="33.75" customHeight="1" x14ac:dyDescent="0.25">
      <c r="A1160" s="64" t="s">
        <v>406</v>
      </c>
      <c r="B1160" s="2" t="s">
        <v>108</v>
      </c>
      <c r="C1160" s="20" t="s">
        <v>344</v>
      </c>
      <c r="D1160" s="45" t="s">
        <v>940</v>
      </c>
      <c r="E1160" s="48" t="s">
        <v>66</v>
      </c>
      <c r="F1160" s="49" t="s">
        <v>2411</v>
      </c>
      <c r="G1160" s="36">
        <v>42247</v>
      </c>
      <c r="H1160" s="41" t="s">
        <v>37</v>
      </c>
      <c r="I1160" s="36">
        <v>42838</v>
      </c>
    </row>
    <row r="1161" spans="1:9" ht="33.75" customHeight="1" x14ac:dyDescent="0.25">
      <c r="A1161" s="64" t="s">
        <v>406</v>
      </c>
      <c r="B1161" s="2" t="s">
        <v>46</v>
      </c>
      <c r="C1161" s="20" t="s">
        <v>350</v>
      </c>
      <c r="D1161" s="45" t="s">
        <v>951</v>
      </c>
      <c r="E1161" s="48" t="s">
        <v>1469</v>
      </c>
      <c r="F1161" s="49" t="s">
        <v>196</v>
      </c>
      <c r="G1161" s="144">
        <v>37231</v>
      </c>
      <c r="H1161" s="67" t="s">
        <v>37</v>
      </c>
      <c r="I1161" s="144">
        <v>37334</v>
      </c>
    </row>
    <row r="1162" spans="1:9" ht="33.75" customHeight="1" x14ac:dyDescent="0.25">
      <c r="A1162" s="64" t="s">
        <v>2369</v>
      </c>
      <c r="B1162" s="2" t="s">
        <v>68</v>
      </c>
      <c r="C1162" s="20" t="s">
        <v>348</v>
      </c>
      <c r="D1162" s="45" t="s">
        <v>940</v>
      </c>
      <c r="E1162" s="55" t="s">
        <v>82</v>
      </c>
      <c r="F1162" s="49" t="s">
        <v>1228</v>
      </c>
      <c r="G1162" s="36">
        <v>39920</v>
      </c>
      <c r="H1162" s="41" t="s">
        <v>37</v>
      </c>
      <c r="I1162" s="36">
        <v>40269</v>
      </c>
    </row>
    <row r="1163" spans="1:9" ht="33.75" customHeight="1" x14ac:dyDescent="0.25">
      <c r="A1163" s="64" t="s">
        <v>2369</v>
      </c>
      <c r="B1163" s="2" t="s">
        <v>126</v>
      </c>
      <c r="C1163" s="20" t="s">
        <v>344</v>
      </c>
      <c r="D1163" s="45" t="s">
        <v>940</v>
      </c>
      <c r="E1163" s="48" t="s">
        <v>82</v>
      </c>
      <c r="F1163" s="49" t="s">
        <v>4579</v>
      </c>
      <c r="G1163" s="144">
        <v>37637</v>
      </c>
      <c r="H1163" s="67" t="s">
        <v>37</v>
      </c>
      <c r="I1163" s="144">
        <v>38261</v>
      </c>
    </row>
    <row r="1164" spans="1:9" ht="33.75" customHeight="1" x14ac:dyDescent="0.25">
      <c r="A1164" s="64" t="s">
        <v>2370</v>
      </c>
      <c r="B1164" s="2" t="s">
        <v>1098</v>
      </c>
      <c r="C1164" s="20" t="s">
        <v>101</v>
      </c>
      <c r="D1164" s="45" t="s">
        <v>949</v>
      </c>
      <c r="E1164" s="55" t="s">
        <v>3794</v>
      </c>
      <c r="F1164" s="49" t="s">
        <v>142</v>
      </c>
      <c r="G1164" s="36">
        <v>40459</v>
      </c>
      <c r="H1164" s="41" t="s">
        <v>37</v>
      </c>
      <c r="I1164" s="36">
        <v>40575</v>
      </c>
    </row>
    <row r="1165" spans="1:9" ht="33.75" customHeight="1" x14ac:dyDescent="0.25">
      <c r="A1165" s="64" t="s">
        <v>178</v>
      </c>
      <c r="B1165" s="2" t="s">
        <v>77</v>
      </c>
      <c r="C1165" s="20" t="s">
        <v>350</v>
      </c>
      <c r="D1165" s="45" t="s">
        <v>936</v>
      </c>
      <c r="E1165" s="48" t="s">
        <v>823</v>
      </c>
      <c r="F1165" s="49" t="s">
        <v>90</v>
      </c>
      <c r="G1165" s="144">
        <v>36472</v>
      </c>
      <c r="H1165" s="67" t="s">
        <v>37</v>
      </c>
      <c r="I1165" s="144">
        <v>36692</v>
      </c>
    </row>
    <row r="1166" spans="1:9" ht="33.75" customHeight="1" x14ac:dyDescent="0.25">
      <c r="A1166" s="64" t="s">
        <v>178</v>
      </c>
      <c r="B1166" s="2" t="s">
        <v>68</v>
      </c>
      <c r="C1166" s="20" t="s">
        <v>95</v>
      </c>
      <c r="D1166" s="45" t="s">
        <v>940</v>
      </c>
      <c r="E1166" s="55" t="s">
        <v>167</v>
      </c>
      <c r="F1166" s="49" t="s">
        <v>200</v>
      </c>
      <c r="G1166" s="36">
        <v>40148</v>
      </c>
      <c r="H1166" s="33" t="s">
        <v>37</v>
      </c>
      <c r="I1166" s="36">
        <v>40664</v>
      </c>
    </row>
    <row r="1167" spans="1:9" ht="33.75" customHeight="1" x14ac:dyDescent="0.25">
      <c r="A1167" s="64" t="s">
        <v>178</v>
      </c>
      <c r="B1167" s="2" t="s">
        <v>68</v>
      </c>
      <c r="C1167" s="2" t="s">
        <v>351</v>
      </c>
      <c r="D1167" s="45" t="s">
        <v>931</v>
      </c>
      <c r="E1167" s="55" t="s">
        <v>66</v>
      </c>
      <c r="F1167" s="49" t="s">
        <v>221</v>
      </c>
      <c r="G1167" s="144">
        <v>41038</v>
      </c>
      <c r="H1167" s="67" t="s">
        <v>37</v>
      </c>
      <c r="I1167" s="144">
        <v>41395</v>
      </c>
    </row>
    <row r="1168" spans="1:9" ht="33.75" customHeight="1" x14ac:dyDescent="0.25">
      <c r="A1168" s="64" t="s">
        <v>178</v>
      </c>
      <c r="B1168" s="2" t="s">
        <v>104</v>
      </c>
      <c r="C1168" s="20" t="s">
        <v>30</v>
      </c>
      <c r="D1168" s="45" t="s">
        <v>949</v>
      </c>
      <c r="E1168" s="55" t="s">
        <v>114</v>
      </c>
      <c r="F1168" s="49" t="s">
        <v>32</v>
      </c>
      <c r="G1168" s="36">
        <v>40150</v>
      </c>
      <c r="H1168" s="41" t="s">
        <v>37</v>
      </c>
      <c r="I1168" s="36">
        <v>40269</v>
      </c>
    </row>
    <row r="1169" spans="1:9" ht="33.75" customHeight="1" x14ac:dyDescent="0.25">
      <c r="A1169" s="64" t="s">
        <v>178</v>
      </c>
      <c r="B1169" s="2" t="s">
        <v>61</v>
      </c>
      <c r="C1169" s="2" t="s">
        <v>2172</v>
      </c>
      <c r="D1169" s="45" t="s">
        <v>940</v>
      </c>
      <c r="E1169" s="48" t="s">
        <v>1524</v>
      </c>
      <c r="F1169" s="49" t="s">
        <v>682</v>
      </c>
      <c r="G1169" s="144">
        <v>37342</v>
      </c>
      <c r="H1169" s="41" t="s">
        <v>37</v>
      </c>
      <c r="I1169" s="144">
        <v>37622</v>
      </c>
    </row>
    <row r="1170" spans="1:9" ht="33.75" customHeight="1" x14ac:dyDescent="0.25">
      <c r="A1170" s="64" t="s">
        <v>178</v>
      </c>
      <c r="B1170" s="2" t="s">
        <v>29</v>
      </c>
      <c r="C1170" s="20" t="s">
        <v>348</v>
      </c>
      <c r="D1170" s="45" t="s">
        <v>940</v>
      </c>
      <c r="E1170" s="48" t="s">
        <v>1524</v>
      </c>
      <c r="F1170" s="49" t="s">
        <v>3300</v>
      </c>
      <c r="G1170" s="144">
        <v>37071</v>
      </c>
      <c r="H1170" s="41" t="s">
        <v>37</v>
      </c>
      <c r="I1170" s="144">
        <v>37438</v>
      </c>
    </row>
    <row r="1171" spans="1:9" ht="33.75" customHeight="1" x14ac:dyDescent="0.25">
      <c r="A1171" s="64" t="s">
        <v>178</v>
      </c>
      <c r="B1171" s="2" t="s">
        <v>46</v>
      </c>
      <c r="C1171" s="2" t="s">
        <v>4580</v>
      </c>
      <c r="D1171" s="45" t="s">
        <v>914</v>
      </c>
      <c r="E1171" s="48" t="s">
        <v>148</v>
      </c>
      <c r="F1171" s="49" t="s">
        <v>4581</v>
      </c>
      <c r="G1171" s="144">
        <v>37536</v>
      </c>
      <c r="H1171" s="67" t="s">
        <v>37</v>
      </c>
      <c r="I1171" s="144">
        <v>37681</v>
      </c>
    </row>
    <row r="1172" spans="1:9" ht="33.75" customHeight="1" x14ac:dyDescent="0.25">
      <c r="A1172" s="64" t="s">
        <v>178</v>
      </c>
      <c r="B1172" s="2" t="s">
        <v>46</v>
      </c>
      <c r="C1172" s="20" t="s">
        <v>30</v>
      </c>
      <c r="D1172" s="45" t="s">
        <v>959</v>
      </c>
      <c r="E1172" s="55" t="s">
        <v>134</v>
      </c>
      <c r="F1172" s="49" t="s">
        <v>254</v>
      </c>
      <c r="G1172" s="36">
        <v>39629</v>
      </c>
      <c r="H1172" s="67" t="s">
        <v>41</v>
      </c>
      <c r="I1172" s="36">
        <v>39917</v>
      </c>
    </row>
    <row r="1173" spans="1:9" ht="33.75" customHeight="1" x14ac:dyDescent="0.25">
      <c r="A1173" s="819" t="s">
        <v>178</v>
      </c>
      <c r="B1173" s="820" t="s">
        <v>710</v>
      </c>
      <c r="C1173" s="820" t="s">
        <v>347</v>
      </c>
      <c r="D1173" s="821" t="s">
        <v>940</v>
      </c>
      <c r="E1173" s="822" t="s">
        <v>35</v>
      </c>
      <c r="F1173" s="823" t="s">
        <v>8575</v>
      </c>
      <c r="G1173" s="824">
        <v>44247</v>
      </c>
      <c r="H1173" s="67" t="s">
        <v>41</v>
      </c>
      <c r="I1173" s="784">
        <v>44609</v>
      </c>
    </row>
    <row r="1174" spans="1:9" ht="33.75" customHeight="1" x14ac:dyDescent="0.25">
      <c r="A1174" s="64" t="s">
        <v>178</v>
      </c>
      <c r="B1174" s="2" t="s">
        <v>710</v>
      </c>
      <c r="C1174" s="2" t="s">
        <v>347</v>
      </c>
      <c r="D1174" s="45" t="s">
        <v>940</v>
      </c>
      <c r="E1174" s="48" t="s">
        <v>35</v>
      </c>
      <c r="F1174" s="49" t="s">
        <v>711</v>
      </c>
      <c r="G1174" s="144">
        <v>41295</v>
      </c>
      <c r="H1174" s="33" t="s">
        <v>37</v>
      </c>
      <c r="I1174" s="144">
        <v>41572</v>
      </c>
    </row>
    <row r="1175" spans="1:9" ht="33.75" customHeight="1" x14ac:dyDescent="0.25">
      <c r="A1175" s="834" t="s">
        <v>178</v>
      </c>
      <c r="B1175" s="836" t="s">
        <v>710</v>
      </c>
      <c r="C1175" s="836" t="s">
        <v>347</v>
      </c>
      <c r="D1175" s="971" t="s">
        <v>940</v>
      </c>
      <c r="E1175" s="865" t="s">
        <v>9026</v>
      </c>
      <c r="F1175" s="865" t="s">
        <v>9026</v>
      </c>
      <c r="G1175" s="972">
        <v>44880</v>
      </c>
      <c r="H1175" s="805" t="s">
        <v>3797</v>
      </c>
      <c r="I1175" s="791"/>
    </row>
    <row r="1176" spans="1:9" ht="33.75" customHeight="1" x14ac:dyDescent="0.25">
      <c r="A1176" s="64" t="s">
        <v>178</v>
      </c>
      <c r="B1176" s="2" t="s">
        <v>49</v>
      </c>
      <c r="C1176" s="2" t="s">
        <v>353</v>
      </c>
      <c r="D1176" s="45" t="s">
        <v>940</v>
      </c>
      <c r="E1176" s="48" t="s">
        <v>176</v>
      </c>
      <c r="F1176" s="49" t="s">
        <v>179</v>
      </c>
      <c r="G1176" s="144">
        <v>40920</v>
      </c>
      <c r="H1176" s="67" t="s">
        <v>37</v>
      </c>
      <c r="I1176" s="144">
        <v>41487</v>
      </c>
    </row>
    <row r="1177" spans="1:9" ht="33.75" customHeight="1" x14ac:dyDescent="0.25">
      <c r="A1177" s="64" t="s">
        <v>178</v>
      </c>
      <c r="B1177" s="2" t="s">
        <v>49</v>
      </c>
      <c r="C1177" s="20" t="s">
        <v>351</v>
      </c>
      <c r="D1177" s="45" t="s">
        <v>931</v>
      </c>
      <c r="E1177" s="48" t="s">
        <v>66</v>
      </c>
      <c r="F1177" s="49" t="s">
        <v>1291</v>
      </c>
      <c r="G1177" s="36">
        <v>42093</v>
      </c>
      <c r="H1177" s="67" t="s">
        <v>37</v>
      </c>
      <c r="I1177" s="36">
        <v>42370</v>
      </c>
    </row>
    <row r="1178" spans="1:9" ht="33.75" customHeight="1" x14ac:dyDescent="0.25">
      <c r="A1178" s="64" t="s">
        <v>178</v>
      </c>
      <c r="B1178" s="2" t="s">
        <v>94</v>
      </c>
      <c r="C1178" s="20" t="s">
        <v>2055</v>
      </c>
      <c r="D1178" s="45" t="s">
        <v>940</v>
      </c>
      <c r="E1178" s="55" t="s">
        <v>82</v>
      </c>
      <c r="F1178" s="49" t="s">
        <v>1228</v>
      </c>
      <c r="G1178" s="36">
        <v>39188</v>
      </c>
      <c r="H1178" s="67" t="s">
        <v>37</v>
      </c>
      <c r="I1178" s="36">
        <v>39479</v>
      </c>
    </row>
    <row r="1179" spans="1:9" ht="33.75" customHeight="1" x14ac:dyDescent="0.25">
      <c r="A1179" s="64" t="s">
        <v>2371</v>
      </c>
      <c r="B1179" s="2" t="s">
        <v>2372</v>
      </c>
      <c r="C1179" s="20" t="s">
        <v>6708</v>
      </c>
      <c r="D1179" s="45" t="s">
        <v>948</v>
      </c>
      <c r="E1179" s="55" t="s">
        <v>192</v>
      </c>
      <c r="F1179" s="49" t="s">
        <v>193</v>
      </c>
      <c r="G1179" s="36">
        <v>39905</v>
      </c>
      <c r="H1179" s="67" t="s">
        <v>37</v>
      </c>
      <c r="I1179" s="36">
        <v>40118</v>
      </c>
    </row>
    <row r="1180" spans="1:9" ht="33.75" customHeight="1" x14ac:dyDescent="0.25">
      <c r="A1180" s="827" t="s">
        <v>2371</v>
      </c>
      <c r="B1180" s="828" t="s">
        <v>209</v>
      </c>
      <c r="C1180" s="829" t="s">
        <v>95</v>
      </c>
      <c r="D1180" s="830" t="s">
        <v>12</v>
      </c>
      <c r="E1180" s="832" t="s">
        <v>3856</v>
      </c>
      <c r="F1180" s="831" t="s">
        <v>182</v>
      </c>
      <c r="G1180" s="784">
        <v>43992</v>
      </c>
      <c r="H1180" s="67" t="s">
        <v>37</v>
      </c>
      <c r="I1180" s="784">
        <v>44348</v>
      </c>
    </row>
    <row r="1181" spans="1:9" ht="33.75" customHeight="1" x14ac:dyDescent="0.25">
      <c r="A1181" s="101" t="s">
        <v>6736</v>
      </c>
      <c r="B1181" s="100" t="s">
        <v>131</v>
      </c>
      <c r="C1181" s="100" t="s">
        <v>101</v>
      </c>
      <c r="D1181" s="45" t="s">
        <v>931</v>
      </c>
      <c r="E1181" s="98" t="s">
        <v>792</v>
      </c>
      <c r="F1181" s="102" t="s">
        <v>146</v>
      </c>
      <c r="G1181" s="140">
        <v>42745</v>
      </c>
      <c r="H1181" s="67" t="s">
        <v>37</v>
      </c>
      <c r="I1181" s="87">
        <v>43160</v>
      </c>
    </row>
    <row r="1182" spans="1:9" ht="33.75" customHeight="1" x14ac:dyDescent="0.25">
      <c r="A1182" s="64" t="s">
        <v>2371</v>
      </c>
      <c r="B1182" s="2" t="s">
        <v>62</v>
      </c>
      <c r="C1182" s="20" t="s">
        <v>2373</v>
      </c>
      <c r="D1182" s="45" t="s">
        <v>940</v>
      </c>
      <c r="E1182" s="48" t="s">
        <v>35</v>
      </c>
      <c r="F1182" s="49" t="s">
        <v>711</v>
      </c>
      <c r="G1182" s="36">
        <v>40674</v>
      </c>
      <c r="H1182" s="67" t="s">
        <v>37</v>
      </c>
      <c r="I1182" s="36">
        <v>41000</v>
      </c>
    </row>
    <row r="1183" spans="1:9" ht="33.75" customHeight="1" x14ac:dyDescent="0.25">
      <c r="A1183" s="64" t="s">
        <v>2371</v>
      </c>
      <c r="B1183" s="2" t="s">
        <v>1054</v>
      </c>
      <c r="C1183" s="20" t="s">
        <v>345</v>
      </c>
      <c r="D1183" s="45" t="s">
        <v>940</v>
      </c>
      <c r="E1183" s="48" t="s">
        <v>176</v>
      </c>
      <c r="F1183" s="49" t="s">
        <v>656</v>
      </c>
      <c r="G1183" s="36">
        <v>38334</v>
      </c>
      <c r="H1183" s="67" t="s">
        <v>37</v>
      </c>
      <c r="I1183" s="36">
        <v>38749</v>
      </c>
    </row>
    <row r="1184" spans="1:9" ht="33.75" customHeight="1" x14ac:dyDescent="0.25">
      <c r="A1184" s="838" t="s">
        <v>2371</v>
      </c>
      <c r="B1184" s="909" t="s">
        <v>1054</v>
      </c>
      <c r="C1184" s="909" t="s">
        <v>347</v>
      </c>
      <c r="D1184" s="910" t="s">
        <v>12</v>
      </c>
      <c r="E1184" s="911" t="s">
        <v>7367</v>
      </c>
      <c r="F1184" s="912" t="s">
        <v>539</v>
      </c>
      <c r="G1184" s="913">
        <v>44546</v>
      </c>
      <c r="H1184" s="69" t="s">
        <v>3797</v>
      </c>
      <c r="I1184" s="36"/>
    </row>
    <row r="1185" spans="1:9" ht="33.75" customHeight="1" x14ac:dyDescent="0.25">
      <c r="A1185" s="64" t="s">
        <v>1509</v>
      </c>
      <c r="B1185" s="2" t="s">
        <v>59</v>
      </c>
      <c r="C1185" s="20" t="s">
        <v>95</v>
      </c>
      <c r="D1185" s="45" t="s">
        <v>12</v>
      </c>
      <c r="E1185" s="50" t="s">
        <v>1812</v>
      </c>
      <c r="F1185" s="49" t="s">
        <v>103</v>
      </c>
      <c r="G1185" s="36">
        <v>39853</v>
      </c>
      <c r="H1185" s="41" t="s">
        <v>37</v>
      </c>
      <c r="I1185" s="36">
        <v>40360</v>
      </c>
    </row>
    <row r="1186" spans="1:9" ht="33.75" customHeight="1" x14ac:dyDescent="0.25">
      <c r="A1186" s="64" t="s">
        <v>1509</v>
      </c>
      <c r="B1186" s="2" t="s">
        <v>255</v>
      </c>
      <c r="C1186" s="20" t="s">
        <v>350</v>
      </c>
      <c r="D1186" s="45" t="s">
        <v>941</v>
      </c>
      <c r="E1186" s="48" t="s">
        <v>66</v>
      </c>
      <c r="F1186" s="49" t="s">
        <v>273</v>
      </c>
      <c r="G1186" s="144">
        <v>36866</v>
      </c>
      <c r="H1186" s="33" t="s">
        <v>37</v>
      </c>
      <c r="I1186" s="144">
        <v>37073</v>
      </c>
    </row>
    <row r="1187" spans="1:9" ht="33.75" customHeight="1" x14ac:dyDescent="0.25">
      <c r="A1187" s="64" t="s">
        <v>1509</v>
      </c>
      <c r="B1187" s="2" t="s">
        <v>61</v>
      </c>
      <c r="C1187" s="2" t="s">
        <v>95</v>
      </c>
      <c r="D1187" s="45" t="s">
        <v>941</v>
      </c>
      <c r="E1187" s="50" t="s">
        <v>1812</v>
      </c>
      <c r="F1187" s="49" t="s">
        <v>200</v>
      </c>
      <c r="G1187" s="8">
        <v>41345</v>
      </c>
      <c r="H1187" s="33" t="s">
        <v>37</v>
      </c>
      <c r="I1187" s="144">
        <v>42005</v>
      </c>
    </row>
    <row r="1188" spans="1:9" ht="33.75" customHeight="1" x14ac:dyDescent="0.25">
      <c r="A1188" s="64" t="s">
        <v>1509</v>
      </c>
      <c r="B1188" s="2" t="s">
        <v>46</v>
      </c>
      <c r="C1188" s="20" t="s">
        <v>101</v>
      </c>
      <c r="D1188" s="45" t="s">
        <v>1156</v>
      </c>
      <c r="E1188" s="48" t="s">
        <v>285</v>
      </c>
      <c r="F1188" s="49" t="s">
        <v>258</v>
      </c>
      <c r="G1188" s="144">
        <v>42668</v>
      </c>
      <c r="H1188" s="67" t="s">
        <v>37</v>
      </c>
      <c r="I1188" s="104">
        <v>42887</v>
      </c>
    </row>
    <row r="1189" spans="1:9" ht="33.75" customHeight="1" x14ac:dyDescent="0.25">
      <c r="A1189" s="326" t="s">
        <v>178</v>
      </c>
      <c r="B1189" s="318" t="s">
        <v>7780</v>
      </c>
      <c r="C1189" s="318" t="s">
        <v>7781</v>
      </c>
      <c r="D1189" s="438" t="s">
        <v>4302</v>
      </c>
      <c r="E1189" s="436" t="s">
        <v>1295</v>
      </c>
      <c r="F1189" s="435" t="s">
        <v>3404</v>
      </c>
      <c r="G1189" s="317">
        <v>43627</v>
      </c>
      <c r="H1189" s="67" t="s">
        <v>37</v>
      </c>
      <c r="I1189" s="311">
        <v>43831</v>
      </c>
    </row>
    <row r="1190" spans="1:9" ht="33.75" customHeight="1" x14ac:dyDescent="0.25">
      <c r="A1190" s="64" t="s">
        <v>1509</v>
      </c>
      <c r="B1190" s="2" t="s">
        <v>121</v>
      </c>
      <c r="C1190" s="20" t="s">
        <v>350</v>
      </c>
      <c r="D1190" s="45" t="s">
        <v>942</v>
      </c>
      <c r="E1190" s="55" t="s">
        <v>1260</v>
      </c>
      <c r="F1190" s="49" t="s">
        <v>1262</v>
      </c>
      <c r="G1190" s="36">
        <v>38495</v>
      </c>
      <c r="H1190" s="33" t="s">
        <v>37</v>
      </c>
      <c r="I1190" s="36">
        <v>39539</v>
      </c>
    </row>
    <row r="1191" spans="1:9" ht="33.75" customHeight="1" x14ac:dyDescent="0.25">
      <c r="A1191" s="549" t="s">
        <v>2371</v>
      </c>
      <c r="B1191" s="550" t="s">
        <v>209</v>
      </c>
      <c r="C1191" s="550" t="s">
        <v>95</v>
      </c>
      <c r="D1191" s="551" t="s">
        <v>12</v>
      </c>
      <c r="E1191" s="552" t="s">
        <v>7375</v>
      </c>
      <c r="F1191" s="553" t="s">
        <v>182</v>
      </c>
      <c r="G1191" s="523">
        <v>43992</v>
      </c>
      <c r="H1191" s="541" t="s">
        <v>3797</v>
      </c>
      <c r="I1191" s="517"/>
    </row>
    <row r="1192" spans="1:9" ht="33.75" customHeight="1" x14ac:dyDescent="0.25">
      <c r="A1192" s="876" t="s">
        <v>8253</v>
      </c>
      <c r="B1192" s="849" t="s">
        <v>68</v>
      </c>
      <c r="C1192" s="849" t="s">
        <v>7374</v>
      </c>
      <c r="D1192" s="854" t="s">
        <v>12</v>
      </c>
      <c r="E1192" s="850" t="s">
        <v>7375</v>
      </c>
      <c r="F1192" s="855" t="s">
        <v>811</v>
      </c>
      <c r="G1192" s="856">
        <v>43880</v>
      </c>
      <c r="H1192" s="987" t="s">
        <v>37</v>
      </c>
      <c r="I1192" s="986">
        <v>44136</v>
      </c>
    </row>
    <row r="1193" spans="1:9" ht="33.75" customHeight="1" x14ac:dyDescent="0.25">
      <c r="A1193" s="64" t="s">
        <v>1835</v>
      </c>
      <c r="B1193" s="2" t="s">
        <v>53</v>
      </c>
      <c r="C1193" s="2" t="s">
        <v>348</v>
      </c>
      <c r="D1193" s="45" t="s">
        <v>946</v>
      </c>
      <c r="E1193" s="48" t="s">
        <v>696</v>
      </c>
      <c r="F1193" s="49" t="s">
        <v>1447</v>
      </c>
      <c r="G1193" s="144">
        <v>41970</v>
      </c>
      <c r="H1193" s="67" t="s">
        <v>37</v>
      </c>
      <c r="I1193" s="144">
        <v>42095</v>
      </c>
    </row>
    <row r="1194" spans="1:9" ht="33.75" customHeight="1" x14ac:dyDescent="0.25">
      <c r="A1194" s="64" t="s">
        <v>2374</v>
      </c>
      <c r="B1194" s="2" t="s">
        <v>1287</v>
      </c>
      <c r="C1194" s="20" t="s">
        <v>350</v>
      </c>
      <c r="D1194" s="45" t="s">
        <v>929</v>
      </c>
      <c r="E1194" s="55" t="s">
        <v>728</v>
      </c>
      <c r="F1194" s="49" t="s">
        <v>1191</v>
      </c>
      <c r="G1194" s="36">
        <v>39843</v>
      </c>
      <c r="H1194" s="33" t="s">
        <v>37</v>
      </c>
      <c r="I1194" s="36">
        <v>40148</v>
      </c>
    </row>
    <row r="1195" spans="1:9" ht="33.75" customHeight="1" x14ac:dyDescent="0.25">
      <c r="A1195" s="612" t="s">
        <v>8359</v>
      </c>
      <c r="B1195" s="592" t="s">
        <v>84</v>
      </c>
      <c r="C1195" s="592" t="s">
        <v>160</v>
      </c>
      <c r="D1195" s="664" t="s">
        <v>7732</v>
      </c>
      <c r="E1195" s="639"/>
      <c r="F1195" s="615" t="s">
        <v>507</v>
      </c>
      <c r="G1195" s="639">
        <v>44140</v>
      </c>
      <c r="H1195" s="33" t="s">
        <v>37</v>
      </c>
      <c r="I1195" s="598">
        <v>44256</v>
      </c>
    </row>
    <row r="1196" spans="1:9" ht="33.75" customHeight="1" x14ac:dyDescent="0.25">
      <c r="A1196" s="64" t="s">
        <v>715</v>
      </c>
      <c r="B1196" s="2" t="s">
        <v>716</v>
      </c>
      <c r="C1196" s="2" t="s">
        <v>351</v>
      </c>
      <c r="D1196" s="45" t="s">
        <v>12</v>
      </c>
      <c r="E1196" s="48" t="s">
        <v>35</v>
      </c>
      <c r="F1196" s="49" t="s">
        <v>570</v>
      </c>
      <c r="G1196" s="144">
        <v>40843</v>
      </c>
      <c r="H1196" s="41" t="s">
        <v>37</v>
      </c>
      <c r="I1196" s="144">
        <v>41334</v>
      </c>
    </row>
    <row r="1197" spans="1:9" ht="33.75" customHeight="1" x14ac:dyDescent="0.25">
      <c r="A1197" s="64" t="s">
        <v>4582</v>
      </c>
      <c r="B1197" s="2" t="s">
        <v>226</v>
      </c>
      <c r="C1197" s="2" t="s">
        <v>1825</v>
      </c>
      <c r="D1197" s="45" t="s">
        <v>928</v>
      </c>
      <c r="E1197" s="48" t="s">
        <v>439</v>
      </c>
      <c r="F1197" s="49" t="s">
        <v>38</v>
      </c>
      <c r="G1197" s="144">
        <v>36199</v>
      </c>
      <c r="H1197" s="67" t="s">
        <v>37</v>
      </c>
      <c r="I1197" s="144">
        <v>36550</v>
      </c>
    </row>
    <row r="1198" spans="1:9" ht="33.75" customHeight="1" x14ac:dyDescent="0.25">
      <c r="A1198" s="64" t="s">
        <v>2378</v>
      </c>
      <c r="B1198" s="2" t="s">
        <v>64</v>
      </c>
      <c r="C1198" s="2" t="s">
        <v>351</v>
      </c>
      <c r="D1198" s="45" t="s">
        <v>941</v>
      </c>
      <c r="E1198" s="48" t="s">
        <v>35</v>
      </c>
      <c r="F1198" s="49" t="s">
        <v>749</v>
      </c>
      <c r="G1198" s="36">
        <v>39794</v>
      </c>
      <c r="H1198" s="67" t="s">
        <v>37</v>
      </c>
      <c r="I1198" s="36">
        <v>40360</v>
      </c>
    </row>
    <row r="1199" spans="1:9" ht="33.75" customHeight="1" x14ac:dyDescent="0.25">
      <c r="A1199" s="64" t="s">
        <v>2940</v>
      </c>
      <c r="B1199" s="2" t="s">
        <v>535</v>
      </c>
      <c r="C1199" s="20" t="s">
        <v>160</v>
      </c>
      <c r="D1199" s="45" t="s">
        <v>25</v>
      </c>
      <c r="E1199" s="48" t="s">
        <v>4375</v>
      </c>
      <c r="F1199" s="49" t="s">
        <v>507</v>
      </c>
      <c r="G1199" s="36">
        <v>40150</v>
      </c>
      <c r="H1199" s="67" t="s">
        <v>37</v>
      </c>
      <c r="I1199" s="36">
        <v>40483</v>
      </c>
    </row>
    <row r="1200" spans="1:9" ht="33.75" customHeight="1" x14ac:dyDescent="0.25">
      <c r="A1200" s="64" t="s">
        <v>6685</v>
      </c>
      <c r="B1200" s="2" t="s">
        <v>198</v>
      </c>
      <c r="C1200" s="2" t="s">
        <v>101</v>
      </c>
      <c r="D1200" s="45" t="s">
        <v>928</v>
      </c>
      <c r="E1200" s="48" t="s">
        <v>124</v>
      </c>
      <c r="F1200" s="49" t="s">
        <v>127</v>
      </c>
      <c r="G1200" s="144">
        <v>42663</v>
      </c>
      <c r="H1200" s="67" t="s">
        <v>37</v>
      </c>
      <c r="I1200" s="144">
        <v>42887</v>
      </c>
    </row>
    <row r="1201" spans="1:9" ht="33.75" customHeight="1" x14ac:dyDescent="0.25">
      <c r="A1201" s="788" t="s">
        <v>8788</v>
      </c>
      <c r="B1201" s="787" t="s">
        <v>8789</v>
      </c>
      <c r="C1201" s="787" t="s">
        <v>692</v>
      </c>
      <c r="D1201" s="785" t="s">
        <v>8659</v>
      </c>
      <c r="E1201" s="789" t="s">
        <v>1274</v>
      </c>
      <c r="F1201" s="790" t="s">
        <v>2679</v>
      </c>
      <c r="G1201" s="786">
        <v>44519</v>
      </c>
      <c r="H1201" s="67" t="s">
        <v>37</v>
      </c>
      <c r="I1201" s="791">
        <v>44774</v>
      </c>
    </row>
    <row r="1202" spans="1:9" ht="33.75" customHeight="1" x14ac:dyDescent="0.25">
      <c r="A1202" s="788" t="s">
        <v>9090</v>
      </c>
      <c r="B1202" s="787" t="s">
        <v>49</v>
      </c>
      <c r="C1202" s="787" t="s">
        <v>95</v>
      </c>
      <c r="D1202" s="785" t="s">
        <v>941</v>
      </c>
      <c r="E1202" s="789" t="s">
        <v>3856</v>
      </c>
      <c r="F1202" s="790" t="s">
        <v>182</v>
      </c>
      <c r="G1202" s="786">
        <v>44895</v>
      </c>
      <c r="H1202" s="67" t="s">
        <v>37</v>
      </c>
      <c r="I1202" s="791">
        <v>45108</v>
      </c>
    </row>
    <row r="1203" spans="1:9" ht="33.75" customHeight="1" x14ac:dyDescent="0.25">
      <c r="A1203" s="64" t="s">
        <v>2379</v>
      </c>
      <c r="B1203" s="2" t="s">
        <v>68</v>
      </c>
      <c r="C1203" s="20" t="s">
        <v>95</v>
      </c>
      <c r="D1203" s="45" t="s">
        <v>931</v>
      </c>
      <c r="E1203" s="55" t="s">
        <v>217</v>
      </c>
      <c r="F1203" s="49" t="s">
        <v>1160</v>
      </c>
      <c r="G1203" s="36">
        <v>39657</v>
      </c>
      <c r="H1203" s="67" t="s">
        <v>37</v>
      </c>
      <c r="I1203" s="36">
        <v>39783</v>
      </c>
    </row>
    <row r="1204" spans="1:9" ht="33.75" customHeight="1" x14ac:dyDescent="0.25">
      <c r="A1204" s="305" t="s">
        <v>7852</v>
      </c>
      <c r="B1204" s="306" t="s">
        <v>205</v>
      </c>
      <c r="C1204" s="307" t="s">
        <v>2207</v>
      </c>
      <c r="D1204" s="308" t="s">
        <v>940</v>
      </c>
      <c r="E1204" s="368" t="s">
        <v>35</v>
      </c>
      <c r="F1204" s="310" t="s">
        <v>1272</v>
      </c>
      <c r="G1204" s="294">
        <v>43596</v>
      </c>
      <c r="H1204" s="67" t="s">
        <v>41</v>
      </c>
      <c r="I1204" s="294">
        <v>44154</v>
      </c>
    </row>
    <row r="1205" spans="1:9" ht="33.75" customHeight="1" x14ac:dyDescent="0.25">
      <c r="A1205" s="838" t="s">
        <v>7852</v>
      </c>
      <c r="B1205" s="909" t="s">
        <v>205</v>
      </c>
      <c r="C1205" s="909" t="s">
        <v>6825</v>
      </c>
      <c r="D1205" s="910" t="s">
        <v>12</v>
      </c>
      <c r="E1205" s="911" t="s">
        <v>7367</v>
      </c>
      <c r="F1205" s="912" t="s">
        <v>8174</v>
      </c>
      <c r="G1205" s="913">
        <v>44552</v>
      </c>
      <c r="H1205" s="69" t="s">
        <v>3797</v>
      </c>
      <c r="I1205" s="36"/>
    </row>
    <row r="1206" spans="1:9" ht="33.75" customHeight="1" x14ac:dyDescent="0.25">
      <c r="A1206" s="117" t="s">
        <v>6987</v>
      </c>
      <c r="B1206" s="9" t="s">
        <v>113</v>
      </c>
      <c r="C1206" s="9" t="s">
        <v>6988</v>
      </c>
      <c r="D1206" s="34" t="s">
        <v>951</v>
      </c>
      <c r="E1206" s="52" t="s">
        <v>1660</v>
      </c>
      <c r="F1206" s="72" t="s">
        <v>146</v>
      </c>
      <c r="G1206" s="7">
        <v>42712</v>
      </c>
      <c r="H1206" s="67" t="s">
        <v>37</v>
      </c>
      <c r="I1206" s="144">
        <v>43091</v>
      </c>
    </row>
    <row r="1207" spans="1:9" ht="33.75" customHeight="1" x14ac:dyDescent="0.25">
      <c r="A1207" s="64" t="s">
        <v>2380</v>
      </c>
      <c r="B1207" s="2" t="s">
        <v>68</v>
      </c>
      <c r="C1207" s="20" t="s">
        <v>348</v>
      </c>
      <c r="D1207" s="45" t="s">
        <v>12</v>
      </c>
      <c r="E1207" s="48" t="s">
        <v>66</v>
      </c>
      <c r="F1207" s="49" t="s">
        <v>1035</v>
      </c>
      <c r="G1207" s="144">
        <v>36581</v>
      </c>
      <c r="H1207" s="67" t="s">
        <v>37</v>
      </c>
      <c r="I1207" s="144">
        <v>36708</v>
      </c>
    </row>
    <row r="1208" spans="1:9" ht="33.75" customHeight="1" x14ac:dyDescent="0.25">
      <c r="A1208" s="64" t="s">
        <v>2380</v>
      </c>
      <c r="B1208" s="2" t="s">
        <v>68</v>
      </c>
      <c r="C1208" s="20" t="s">
        <v>95</v>
      </c>
      <c r="D1208" s="45" t="s">
        <v>941</v>
      </c>
      <c r="E1208" s="48" t="s">
        <v>3856</v>
      </c>
      <c r="F1208" s="49" t="s">
        <v>165</v>
      </c>
      <c r="G1208" s="144">
        <v>39142</v>
      </c>
      <c r="H1208" s="67" t="s">
        <v>37</v>
      </c>
      <c r="I1208" s="36">
        <v>39417</v>
      </c>
    </row>
    <row r="1209" spans="1:9" ht="33.75" customHeight="1" x14ac:dyDescent="0.25">
      <c r="A1209" s="64" t="s">
        <v>2380</v>
      </c>
      <c r="B1209" s="2" t="s">
        <v>68</v>
      </c>
      <c r="C1209" s="20" t="s">
        <v>805</v>
      </c>
      <c r="D1209" s="45" t="s">
        <v>941</v>
      </c>
      <c r="E1209" s="55" t="s">
        <v>47</v>
      </c>
      <c r="F1209" s="49" t="s">
        <v>174</v>
      </c>
      <c r="G1209" s="36">
        <v>42037</v>
      </c>
      <c r="H1209" s="67" t="s">
        <v>37</v>
      </c>
      <c r="I1209" s="36">
        <v>42309</v>
      </c>
    </row>
    <row r="1210" spans="1:9" ht="33.75" customHeight="1" x14ac:dyDescent="0.25">
      <c r="A1210" s="64" t="s">
        <v>2380</v>
      </c>
      <c r="B1210" s="2" t="s">
        <v>78</v>
      </c>
      <c r="C1210" s="20" t="s">
        <v>101</v>
      </c>
      <c r="D1210" s="45" t="s">
        <v>942</v>
      </c>
      <c r="E1210" s="55" t="s">
        <v>3792</v>
      </c>
      <c r="F1210" s="49" t="s">
        <v>80</v>
      </c>
      <c r="G1210" s="36">
        <v>40694</v>
      </c>
      <c r="H1210" s="67" t="s">
        <v>37</v>
      </c>
      <c r="I1210" s="36">
        <v>40909</v>
      </c>
    </row>
    <row r="1211" spans="1:9" ht="33.75" customHeight="1" x14ac:dyDescent="0.25">
      <c r="A1211" s="64" t="s">
        <v>2380</v>
      </c>
      <c r="B1211" s="2" t="s">
        <v>2381</v>
      </c>
      <c r="C1211" s="20" t="s">
        <v>350</v>
      </c>
      <c r="D1211" s="45" t="s">
        <v>951</v>
      </c>
      <c r="E1211" s="55" t="s">
        <v>666</v>
      </c>
      <c r="F1211" s="49" t="s">
        <v>1101</v>
      </c>
      <c r="G1211" s="36">
        <v>40227</v>
      </c>
      <c r="H1211" s="67" t="s">
        <v>37</v>
      </c>
      <c r="I1211" s="36">
        <v>40513</v>
      </c>
    </row>
    <row r="1212" spans="1:9" ht="33.75" customHeight="1" x14ac:dyDescent="0.25">
      <c r="A1212" s="64" t="s">
        <v>2380</v>
      </c>
      <c r="B1212" s="2" t="s">
        <v>3989</v>
      </c>
      <c r="C1212" s="2" t="s">
        <v>95</v>
      </c>
      <c r="D1212" s="45" t="s">
        <v>940</v>
      </c>
      <c r="E1212" s="48" t="s">
        <v>167</v>
      </c>
      <c r="F1212" s="49" t="s">
        <v>103</v>
      </c>
      <c r="G1212" s="36">
        <v>42166</v>
      </c>
      <c r="H1212" s="41" t="s">
        <v>37</v>
      </c>
      <c r="I1212" s="36">
        <v>42644</v>
      </c>
    </row>
    <row r="1213" spans="1:9" ht="33.75" customHeight="1" x14ac:dyDescent="0.25">
      <c r="A1213" s="64" t="s">
        <v>2380</v>
      </c>
      <c r="B1213" s="2" t="s">
        <v>46</v>
      </c>
      <c r="C1213" s="20" t="s">
        <v>350</v>
      </c>
      <c r="D1213" s="45" t="s">
        <v>951</v>
      </c>
      <c r="E1213" s="48" t="s">
        <v>1660</v>
      </c>
      <c r="F1213" s="49" t="s">
        <v>2326</v>
      </c>
      <c r="G1213" s="144">
        <v>38590</v>
      </c>
      <c r="H1213" s="41" t="s">
        <v>37</v>
      </c>
      <c r="I1213" s="144">
        <v>38776</v>
      </c>
    </row>
    <row r="1214" spans="1:9" ht="33.75" customHeight="1" x14ac:dyDescent="0.25">
      <c r="A1214" s="64" t="s">
        <v>2380</v>
      </c>
      <c r="B1214" s="2" t="s">
        <v>49</v>
      </c>
      <c r="C1214" s="2" t="s">
        <v>30</v>
      </c>
      <c r="D1214" s="45" t="s">
        <v>928</v>
      </c>
      <c r="E1214" s="48" t="s">
        <v>134</v>
      </c>
      <c r="F1214" s="49" t="s">
        <v>254</v>
      </c>
      <c r="G1214" s="144">
        <v>39316</v>
      </c>
      <c r="H1214" s="67" t="s">
        <v>37</v>
      </c>
      <c r="I1214" s="22">
        <v>39508</v>
      </c>
    </row>
    <row r="1215" spans="1:9" ht="33.75" customHeight="1" x14ac:dyDescent="0.25">
      <c r="A1215" s="64" t="s">
        <v>2380</v>
      </c>
      <c r="B1215" s="2" t="s">
        <v>53</v>
      </c>
      <c r="C1215" s="20" t="s">
        <v>2382</v>
      </c>
      <c r="D1215" s="45" t="s">
        <v>928</v>
      </c>
      <c r="E1215" s="59" t="s">
        <v>74</v>
      </c>
      <c r="F1215" s="49" t="s">
        <v>123</v>
      </c>
      <c r="G1215" s="36">
        <v>40246</v>
      </c>
      <c r="H1215" s="67" t="s">
        <v>37</v>
      </c>
      <c r="I1215" s="36">
        <v>40575</v>
      </c>
    </row>
    <row r="1216" spans="1:9" ht="33.75" customHeight="1" x14ac:dyDescent="0.25">
      <c r="A1216" s="64" t="s">
        <v>2380</v>
      </c>
      <c r="B1216" s="2" t="s">
        <v>121</v>
      </c>
      <c r="C1216" s="20" t="s">
        <v>350</v>
      </c>
      <c r="D1216" s="45" t="s">
        <v>1156</v>
      </c>
      <c r="E1216" s="55" t="s">
        <v>476</v>
      </c>
      <c r="F1216" s="49" t="s">
        <v>477</v>
      </c>
      <c r="G1216" s="36">
        <v>40108</v>
      </c>
      <c r="H1216" s="67" t="s">
        <v>37</v>
      </c>
      <c r="I1216" s="36">
        <v>40634</v>
      </c>
    </row>
    <row r="1217" spans="1:9" ht="33.75" customHeight="1" x14ac:dyDescent="0.25">
      <c r="A1217" s="117" t="s">
        <v>4583</v>
      </c>
      <c r="B1217" s="9" t="s">
        <v>403</v>
      </c>
      <c r="C1217" s="107" t="s">
        <v>76</v>
      </c>
      <c r="D1217" s="33" t="s">
        <v>3980</v>
      </c>
      <c r="E1217" s="52" t="s">
        <v>705</v>
      </c>
      <c r="F1217" s="72" t="s">
        <v>250</v>
      </c>
      <c r="G1217" s="144">
        <v>42785</v>
      </c>
      <c r="H1217" s="41" t="s">
        <v>37</v>
      </c>
      <c r="I1217" s="36">
        <v>43040</v>
      </c>
    </row>
    <row r="1218" spans="1:9" ht="33.75" customHeight="1" x14ac:dyDescent="0.25">
      <c r="A1218" s="64" t="s">
        <v>4583</v>
      </c>
      <c r="B1218" s="2" t="s">
        <v>29</v>
      </c>
      <c r="C1218" s="20" t="s">
        <v>350</v>
      </c>
      <c r="D1218" s="45" t="s">
        <v>949</v>
      </c>
      <c r="E1218" s="48" t="s">
        <v>114</v>
      </c>
      <c r="F1218" s="49" t="s">
        <v>1738</v>
      </c>
      <c r="G1218" s="144">
        <v>39058</v>
      </c>
      <c r="H1218" s="41" t="s">
        <v>37</v>
      </c>
      <c r="I1218" s="144">
        <v>39128</v>
      </c>
    </row>
    <row r="1219" spans="1:9" ht="33.75" customHeight="1" x14ac:dyDescent="0.25">
      <c r="A1219" s="64" t="s">
        <v>4584</v>
      </c>
      <c r="B1219" s="2" t="s">
        <v>59</v>
      </c>
      <c r="C1219" s="20" t="s">
        <v>345</v>
      </c>
      <c r="D1219" s="45" t="s">
        <v>941</v>
      </c>
      <c r="E1219" s="48" t="s">
        <v>3856</v>
      </c>
      <c r="F1219" s="49" t="s">
        <v>103</v>
      </c>
      <c r="G1219" s="144">
        <v>36433</v>
      </c>
      <c r="H1219" s="67" t="s">
        <v>37</v>
      </c>
      <c r="I1219" s="144">
        <v>36586</v>
      </c>
    </row>
    <row r="1220" spans="1:9" ht="33.75" customHeight="1" x14ac:dyDescent="0.25">
      <c r="A1220" s="301" t="s">
        <v>4584</v>
      </c>
      <c r="B1220" s="9" t="s">
        <v>46</v>
      </c>
      <c r="C1220" s="9" t="s">
        <v>346</v>
      </c>
      <c r="D1220" s="34" t="s">
        <v>4302</v>
      </c>
      <c r="E1220" s="302" t="s">
        <v>43</v>
      </c>
      <c r="F1220" s="303" t="s">
        <v>2213</v>
      </c>
      <c r="G1220" s="7">
        <v>43256</v>
      </c>
      <c r="H1220" s="67" t="s">
        <v>37</v>
      </c>
      <c r="I1220" s="36">
        <v>43678</v>
      </c>
    </row>
    <row r="1221" spans="1:9" ht="33.75" customHeight="1" x14ac:dyDescent="0.25">
      <c r="A1221" s="64" t="s">
        <v>2383</v>
      </c>
      <c r="B1221" s="2" t="s">
        <v>392</v>
      </c>
      <c r="C1221" s="20" t="s">
        <v>344</v>
      </c>
      <c r="D1221" s="45" t="s">
        <v>931</v>
      </c>
      <c r="E1221" s="55" t="s">
        <v>66</v>
      </c>
      <c r="F1221" s="49" t="s">
        <v>221</v>
      </c>
      <c r="G1221" s="36">
        <v>40610</v>
      </c>
      <c r="H1221" s="41" t="s">
        <v>37</v>
      </c>
      <c r="I1221" s="36">
        <v>41030</v>
      </c>
    </row>
    <row r="1222" spans="1:9" ht="33.75" customHeight="1" x14ac:dyDescent="0.25">
      <c r="A1222" s="64" t="s">
        <v>4585</v>
      </c>
      <c r="B1222" s="2" t="s">
        <v>4586</v>
      </c>
      <c r="C1222" s="20" t="s">
        <v>345</v>
      </c>
      <c r="D1222" s="45" t="s">
        <v>940</v>
      </c>
      <c r="E1222" s="48" t="s">
        <v>176</v>
      </c>
      <c r="F1222" s="49" t="s">
        <v>366</v>
      </c>
      <c r="G1222" s="144">
        <v>36459</v>
      </c>
      <c r="H1222" s="41" t="s">
        <v>37</v>
      </c>
      <c r="I1222" s="144">
        <v>36800</v>
      </c>
    </row>
    <row r="1223" spans="1:9" ht="33.75" customHeight="1" x14ac:dyDescent="0.25">
      <c r="A1223" s="305" t="s">
        <v>4626</v>
      </c>
      <c r="B1223" s="306" t="s">
        <v>110</v>
      </c>
      <c r="C1223" s="306" t="s">
        <v>7721</v>
      </c>
      <c r="D1223" s="308" t="s">
        <v>933</v>
      </c>
      <c r="E1223" s="309"/>
      <c r="F1223" s="310" t="s">
        <v>6535</v>
      </c>
      <c r="G1223" s="311">
        <v>42852</v>
      </c>
      <c r="H1223" s="427" t="s">
        <v>37</v>
      </c>
      <c r="I1223" s="294">
        <v>43525</v>
      </c>
    </row>
    <row r="1224" spans="1:9" ht="33.75" customHeight="1" x14ac:dyDescent="0.25">
      <c r="A1224" s="64" t="s">
        <v>4626</v>
      </c>
      <c r="B1224" s="2" t="s">
        <v>710</v>
      </c>
      <c r="C1224" s="2" t="s">
        <v>6854</v>
      </c>
      <c r="D1224" s="45" t="s">
        <v>940</v>
      </c>
      <c r="E1224" s="48" t="s">
        <v>1524</v>
      </c>
      <c r="F1224" s="49" t="s">
        <v>489</v>
      </c>
      <c r="G1224" s="144">
        <v>36209</v>
      </c>
      <c r="H1224" s="41" t="s">
        <v>37</v>
      </c>
      <c r="I1224" s="144">
        <v>36495</v>
      </c>
    </row>
    <row r="1225" spans="1:9" ht="33.75" customHeight="1" x14ac:dyDescent="0.25">
      <c r="A1225" s="64" t="s">
        <v>4587</v>
      </c>
      <c r="B1225" s="2" t="s">
        <v>1353</v>
      </c>
      <c r="C1225" s="20" t="s">
        <v>95</v>
      </c>
      <c r="D1225" s="45" t="s">
        <v>12</v>
      </c>
      <c r="E1225" s="48" t="s">
        <v>3856</v>
      </c>
      <c r="F1225" s="49" t="s">
        <v>177</v>
      </c>
      <c r="G1225" s="144">
        <v>38645</v>
      </c>
      <c r="H1225" s="41" t="s">
        <v>37</v>
      </c>
      <c r="I1225" s="144">
        <v>38869</v>
      </c>
    </row>
    <row r="1226" spans="1:9" ht="33.75" customHeight="1" x14ac:dyDescent="0.25">
      <c r="A1226" s="64" t="s">
        <v>4587</v>
      </c>
      <c r="B1226" s="2" t="s">
        <v>4588</v>
      </c>
      <c r="C1226" s="2" t="s">
        <v>2230</v>
      </c>
      <c r="D1226" s="45" t="s">
        <v>940</v>
      </c>
      <c r="E1226" s="48" t="s">
        <v>35</v>
      </c>
      <c r="F1226" s="49" t="s">
        <v>1258</v>
      </c>
      <c r="G1226" s="144">
        <v>38281</v>
      </c>
      <c r="H1226" s="41" t="s">
        <v>37</v>
      </c>
      <c r="I1226" s="144">
        <v>38534</v>
      </c>
    </row>
    <row r="1227" spans="1:9" ht="33.75" customHeight="1" x14ac:dyDescent="0.25">
      <c r="A1227" s="653" t="s">
        <v>8331</v>
      </c>
      <c r="B1227" s="655" t="s">
        <v>396</v>
      </c>
      <c r="C1227" s="655" t="s">
        <v>95</v>
      </c>
      <c r="D1227" s="643" t="s">
        <v>12</v>
      </c>
      <c r="E1227" s="650" t="s">
        <v>7375</v>
      </c>
      <c r="F1227" s="642" t="s">
        <v>811</v>
      </c>
      <c r="G1227" s="651">
        <v>44064</v>
      </c>
      <c r="H1227" s="41" t="s">
        <v>37</v>
      </c>
      <c r="I1227" s="584">
        <v>44378</v>
      </c>
    </row>
    <row r="1228" spans="1:9" ht="33.75" customHeight="1" x14ac:dyDescent="0.25">
      <c r="A1228" s="64" t="s">
        <v>4589</v>
      </c>
      <c r="B1228" s="2" t="s">
        <v>544</v>
      </c>
      <c r="C1228" s="20" t="s">
        <v>357</v>
      </c>
      <c r="D1228" s="45" t="s">
        <v>940</v>
      </c>
      <c r="E1228" s="48" t="s">
        <v>35</v>
      </c>
      <c r="F1228" s="49" t="s">
        <v>1564</v>
      </c>
      <c r="G1228" s="144">
        <v>36132</v>
      </c>
      <c r="H1228" s="41" t="s">
        <v>37</v>
      </c>
      <c r="I1228" s="144">
        <v>36434</v>
      </c>
    </row>
    <row r="1229" spans="1:9" ht="33.75" customHeight="1" x14ac:dyDescent="0.25">
      <c r="A1229" s="540" t="s">
        <v>8139</v>
      </c>
      <c r="B1229" s="500" t="s">
        <v>98</v>
      </c>
      <c r="C1229" s="500" t="s">
        <v>7450</v>
      </c>
      <c r="D1229" s="499" t="s">
        <v>959</v>
      </c>
      <c r="E1229" s="537" t="s">
        <v>3834</v>
      </c>
      <c r="F1229" s="542" t="s">
        <v>146</v>
      </c>
      <c r="G1229" s="501">
        <v>43788</v>
      </c>
      <c r="H1229" s="543" t="s">
        <v>41</v>
      </c>
      <c r="I1229" s="524">
        <v>43991</v>
      </c>
    </row>
    <row r="1230" spans="1:9" ht="33.75" customHeight="1" x14ac:dyDescent="0.25">
      <c r="A1230" s="117" t="s">
        <v>8219</v>
      </c>
      <c r="B1230" s="9" t="s">
        <v>8220</v>
      </c>
      <c r="C1230" s="9" t="s">
        <v>152</v>
      </c>
      <c r="D1230" s="34" t="s">
        <v>4302</v>
      </c>
      <c r="E1230" s="53" t="s">
        <v>117</v>
      </c>
      <c r="F1230" s="119" t="s">
        <v>8001</v>
      </c>
      <c r="G1230" s="7">
        <v>43489</v>
      </c>
      <c r="H1230" s="41" t="s">
        <v>37</v>
      </c>
      <c r="I1230" s="8">
        <v>44652</v>
      </c>
    </row>
    <row r="1231" spans="1:9" ht="33.75" customHeight="1" x14ac:dyDescent="0.25">
      <c r="A1231" s="64" t="s">
        <v>4590</v>
      </c>
      <c r="B1231" s="2" t="s">
        <v>49</v>
      </c>
      <c r="C1231" s="20" t="s">
        <v>350</v>
      </c>
      <c r="D1231" s="45" t="s">
        <v>929</v>
      </c>
      <c r="E1231" s="48" t="s">
        <v>728</v>
      </c>
      <c r="F1231" s="49" t="s">
        <v>2326</v>
      </c>
      <c r="G1231" s="144">
        <v>36957</v>
      </c>
      <c r="H1231" s="41" t="s">
        <v>37</v>
      </c>
      <c r="I1231" s="144">
        <v>37012</v>
      </c>
    </row>
    <row r="1232" spans="1:9" ht="33.75" customHeight="1" x14ac:dyDescent="0.25">
      <c r="A1232" s="64" t="s">
        <v>2070</v>
      </c>
      <c r="B1232" s="2" t="s">
        <v>64</v>
      </c>
      <c r="C1232" s="20" t="s">
        <v>348</v>
      </c>
      <c r="D1232" s="45" t="s">
        <v>951</v>
      </c>
      <c r="E1232" s="54" t="s">
        <v>2002</v>
      </c>
      <c r="F1232" s="49" t="s">
        <v>38</v>
      </c>
      <c r="G1232" s="36">
        <v>35755</v>
      </c>
      <c r="H1232" s="41" t="s">
        <v>37</v>
      </c>
      <c r="I1232" s="144">
        <v>35975</v>
      </c>
    </row>
    <row r="1233" spans="1:9" ht="33.75" customHeight="1" x14ac:dyDescent="0.25">
      <c r="A1233" s="64" t="s">
        <v>2384</v>
      </c>
      <c r="B1233" s="2" t="s">
        <v>2175</v>
      </c>
      <c r="C1233" s="2" t="s">
        <v>351</v>
      </c>
      <c r="D1233" s="45" t="s">
        <v>939</v>
      </c>
      <c r="E1233" s="48" t="s">
        <v>47</v>
      </c>
      <c r="F1233" s="49" t="s">
        <v>1269</v>
      </c>
      <c r="G1233" s="144">
        <v>38524</v>
      </c>
      <c r="H1233" s="928" t="s">
        <v>37</v>
      </c>
      <c r="I1233" s="144"/>
    </row>
    <row r="1234" spans="1:9" ht="33.75" customHeight="1" x14ac:dyDescent="0.25">
      <c r="A1234" s="64" t="s">
        <v>2384</v>
      </c>
      <c r="B1234" s="2" t="s">
        <v>29</v>
      </c>
      <c r="C1234" s="20" t="s">
        <v>345</v>
      </c>
      <c r="D1234" s="45" t="s">
        <v>940</v>
      </c>
      <c r="E1234" s="55" t="s">
        <v>253</v>
      </c>
      <c r="F1234" s="49" t="s">
        <v>1464</v>
      </c>
      <c r="G1234" s="36">
        <v>40640</v>
      </c>
      <c r="H1234" s="67" t="s">
        <v>37</v>
      </c>
      <c r="I1234" s="36">
        <v>40878</v>
      </c>
    </row>
    <row r="1235" spans="1:9" ht="33.75" customHeight="1" x14ac:dyDescent="0.25">
      <c r="A1235" s="64" t="s">
        <v>2071</v>
      </c>
      <c r="B1235" s="2" t="s">
        <v>724</v>
      </c>
      <c r="C1235" s="20" t="s">
        <v>350</v>
      </c>
      <c r="D1235" s="45" t="s">
        <v>949</v>
      </c>
      <c r="E1235" s="55" t="s">
        <v>230</v>
      </c>
      <c r="F1235" s="49" t="s">
        <v>1687</v>
      </c>
      <c r="G1235" s="36">
        <v>39755</v>
      </c>
      <c r="H1235" s="67" t="s">
        <v>37</v>
      </c>
      <c r="I1235" s="144">
        <v>39873</v>
      </c>
    </row>
    <row r="1236" spans="1:9" ht="33.75" customHeight="1" x14ac:dyDescent="0.25">
      <c r="A1236" s="64" t="s">
        <v>2385</v>
      </c>
      <c r="B1236" s="2" t="s">
        <v>109</v>
      </c>
      <c r="C1236" s="20" t="s">
        <v>101</v>
      </c>
      <c r="D1236" s="45" t="s">
        <v>951</v>
      </c>
      <c r="E1236" s="55" t="s">
        <v>134</v>
      </c>
      <c r="F1236" s="49" t="s">
        <v>2386</v>
      </c>
      <c r="G1236" s="36">
        <v>39787</v>
      </c>
      <c r="H1236" s="67" t="s">
        <v>37</v>
      </c>
      <c r="I1236" s="36">
        <v>40498</v>
      </c>
    </row>
    <row r="1237" spans="1:9" ht="33.75" customHeight="1" x14ac:dyDescent="0.25">
      <c r="A1237" s="64" t="s">
        <v>1683</v>
      </c>
      <c r="B1237" s="2" t="s">
        <v>68</v>
      </c>
      <c r="C1237" s="2" t="s">
        <v>351</v>
      </c>
      <c r="D1237" s="45" t="s">
        <v>941</v>
      </c>
      <c r="E1237" s="50" t="s">
        <v>1812</v>
      </c>
      <c r="F1237" s="49" t="s">
        <v>105</v>
      </c>
      <c r="G1237" s="36">
        <v>39177</v>
      </c>
      <c r="H1237" s="67" t="s">
        <v>37</v>
      </c>
      <c r="I1237" s="36">
        <v>39569</v>
      </c>
    </row>
    <row r="1238" spans="1:9" ht="33.75" customHeight="1" x14ac:dyDescent="0.25">
      <c r="A1238" s="898" t="s">
        <v>1683</v>
      </c>
      <c r="B1238" s="836" t="s">
        <v>68</v>
      </c>
      <c r="C1238" s="836" t="s">
        <v>95</v>
      </c>
      <c r="D1238" s="864" t="s">
        <v>940</v>
      </c>
      <c r="E1238" s="885" t="s">
        <v>72</v>
      </c>
      <c r="F1238" s="886" t="s">
        <v>1411</v>
      </c>
      <c r="G1238" s="837">
        <v>44530</v>
      </c>
      <c r="H1238" s="67" t="s">
        <v>41</v>
      </c>
      <c r="I1238" s="784">
        <v>44840</v>
      </c>
    </row>
    <row r="1239" spans="1:9" ht="33.75" customHeight="1" x14ac:dyDescent="0.25">
      <c r="A1239" s="64" t="s">
        <v>1683</v>
      </c>
      <c r="B1239" s="2" t="s">
        <v>29</v>
      </c>
      <c r="C1239" s="2" t="s">
        <v>351</v>
      </c>
      <c r="D1239" s="45" t="s">
        <v>12</v>
      </c>
      <c r="E1239" s="48" t="s">
        <v>35</v>
      </c>
      <c r="F1239" s="49" t="s">
        <v>2387</v>
      </c>
      <c r="G1239" s="36">
        <v>40234</v>
      </c>
      <c r="H1239" s="67" t="s">
        <v>37</v>
      </c>
      <c r="I1239" s="36">
        <v>40513</v>
      </c>
    </row>
    <row r="1240" spans="1:9" ht="33.75" customHeight="1" x14ac:dyDescent="0.25">
      <c r="A1240" s="64" t="s">
        <v>1683</v>
      </c>
      <c r="B1240" s="2" t="s">
        <v>29</v>
      </c>
      <c r="C1240" s="20" t="s">
        <v>101</v>
      </c>
      <c r="D1240" s="45" t="s">
        <v>953</v>
      </c>
      <c r="E1240" s="55" t="s">
        <v>3791</v>
      </c>
      <c r="F1240" s="49" t="s">
        <v>600</v>
      </c>
      <c r="G1240" s="36">
        <v>40473</v>
      </c>
      <c r="H1240" s="67" t="s">
        <v>37</v>
      </c>
      <c r="I1240" s="36">
        <v>40892</v>
      </c>
    </row>
    <row r="1241" spans="1:9" ht="33.75" customHeight="1" x14ac:dyDescent="0.25">
      <c r="A1241" s="64" t="s">
        <v>1683</v>
      </c>
      <c r="B1241" s="2" t="s">
        <v>128</v>
      </c>
      <c r="C1241" s="2" t="s">
        <v>101</v>
      </c>
      <c r="D1241" s="45" t="s">
        <v>929</v>
      </c>
      <c r="E1241" s="55" t="s">
        <v>87</v>
      </c>
      <c r="F1241" s="49" t="s">
        <v>309</v>
      </c>
      <c r="G1241" s="144">
        <v>41906</v>
      </c>
      <c r="H1241" s="41" t="s">
        <v>37</v>
      </c>
      <c r="I1241" s="144">
        <v>42345</v>
      </c>
    </row>
    <row r="1242" spans="1:9" ht="33.75" customHeight="1" x14ac:dyDescent="0.25">
      <c r="A1242" s="64" t="s">
        <v>4591</v>
      </c>
      <c r="B1242" s="2" t="s">
        <v>29</v>
      </c>
      <c r="C1242" s="20" t="s">
        <v>348</v>
      </c>
      <c r="D1242" s="45" t="s">
        <v>940</v>
      </c>
      <c r="E1242" s="48" t="s">
        <v>66</v>
      </c>
      <c r="F1242" s="49" t="s">
        <v>203</v>
      </c>
      <c r="G1242" s="144">
        <v>38342</v>
      </c>
      <c r="H1242" s="67" t="s">
        <v>37</v>
      </c>
      <c r="I1242" s="144">
        <v>38749</v>
      </c>
    </row>
    <row r="1243" spans="1:9" ht="33.75" customHeight="1" x14ac:dyDescent="0.25">
      <c r="A1243" s="64" t="s">
        <v>2388</v>
      </c>
      <c r="B1243" s="2" t="s">
        <v>29</v>
      </c>
      <c r="C1243" s="20" t="s">
        <v>101</v>
      </c>
      <c r="D1243" s="45" t="s">
        <v>942</v>
      </c>
      <c r="E1243" s="55" t="s">
        <v>3792</v>
      </c>
      <c r="F1243" s="49" t="s">
        <v>1035</v>
      </c>
      <c r="G1243" s="36">
        <v>40940</v>
      </c>
      <c r="H1243" s="41" t="s">
        <v>37</v>
      </c>
      <c r="I1243" s="36">
        <v>41214</v>
      </c>
    </row>
    <row r="1244" spans="1:9" ht="33.75" customHeight="1" x14ac:dyDescent="0.25">
      <c r="A1244" s="64" t="s">
        <v>4592</v>
      </c>
      <c r="B1244" s="2" t="s">
        <v>2993</v>
      </c>
      <c r="C1244" s="20" t="s">
        <v>101</v>
      </c>
      <c r="D1244" s="45" t="s">
        <v>946</v>
      </c>
      <c r="E1244" s="48" t="s">
        <v>74</v>
      </c>
      <c r="F1244" s="49" t="s">
        <v>240</v>
      </c>
      <c r="G1244" s="144">
        <v>38719</v>
      </c>
      <c r="H1244" s="67" t="s">
        <v>37</v>
      </c>
      <c r="I1244" s="144">
        <v>38899</v>
      </c>
    </row>
    <row r="1245" spans="1:9" ht="33.75" customHeight="1" x14ac:dyDescent="0.25">
      <c r="A1245" s="64" t="s">
        <v>4109</v>
      </c>
      <c r="B1245" s="2" t="s">
        <v>29</v>
      </c>
      <c r="C1245" s="2" t="s">
        <v>95</v>
      </c>
      <c r="D1245" s="45" t="s">
        <v>941</v>
      </c>
      <c r="E1245" s="48" t="s">
        <v>3856</v>
      </c>
      <c r="F1245" s="49" t="s">
        <v>103</v>
      </c>
      <c r="G1245" s="36">
        <v>42155</v>
      </c>
      <c r="H1245" s="67" t="s">
        <v>37</v>
      </c>
      <c r="I1245" s="36">
        <v>42430</v>
      </c>
    </row>
    <row r="1246" spans="1:9" ht="33.75" customHeight="1" x14ac:dyDescent="0.25">
      <c r="A1246" s="64" t="s">
        <v>4109</v>
      </c>
      <c r="B1246" s="787" t="s">
        <v>46</v>
      </c>
      <c r="C1246" s="787" t="s">
        <v>95</v>
      </c>
      <c r="D1246" s="785" t="s">
        <v>941</v>
      </c>
      <c r="E1246" s="789" t="s">
        <v>3856</v>
      </c>
      <c r="F1246" s="790" t="s">
        <v>103</v>
      </c>
      <c r="G1246" s="786">
        <v>44662</v>
      </c>
      <c r="H1246" s="67" t="s">
        <v>37</v>
      </c>
      <c r="I1246" s="784">
        <v>44986</v>
      </c>
    </row>
    <row r="1247" spans="1:9" ht="33.75" customHeight="1" x14ac:dyDescent="0.25">
      <c r="A1247" s="64" t="s">
        <v>6770</v>
      </c>
      <c r="B1247" s="2" t="s">
        <v>61</v>
      </c>
      <c r="C1247" s="20" t="s">
        <v>344</v>
      </c>
      <c r="D1247" s="45" t="s">
        <v>940</v>
      </c>
      <c r="E1247" s="48" t="s">
        <v>66</v>
      </c>
      <c r="F1247" s="49" t="s">
        <v>1035</v>
      </c>
      <c r="G1247" s="36">
        <v>42702</v>
      </c>
      <c r="H1247" s="67" t="s">
        <v>37</v>
      </c>
      <c r="I1247" s="36">
        <v>43132</v>
      </c>
    </row>
    <row r="1248" spans="1:9" ht="33.75" customHeight="1" x14ac:dyDescent="0.25">
      <c r="A1248" s="64" t="s">
        <v>2389</v>
      </c>
      <c r="B1248" s="2" t="s">
        <v>61</v>
      </c>
      <c r="C1248" s="20" t="s">
        <v>6855</v>
      </c>
      <c r="D1248" s="45" t="s">
        <v>951</v>
      </c>
      <c r="E1248" s="55" t="s">
        <v>1091</v>
      </c>
      <c r="F1248" s="49" t="s">
        <v>736</v>
      </c>
      <c r="G1248" s="36">
        <v>39787</v>
      </c>
      <c r="H1248" s="155" t="s">
        <v>41</v>
      </c>
      <c r="I1248" s="36">
        <v>40150</v>
      </c>
    </row>
    <row r="1249" spans="1:9" ht="33.75" customHeight="1" x14ac:dyDescent="0.25">
      <c r="A1249" s="827" t="s">
        <v>6584</v>
      </c>
      <c r="B1249" s="828" t="s">
        <v>59</v>
      </c>
      <c r="C1249" s="828" t="s">
        <v>1216</v>
      </c>
      <c r="D1249" s="981" t="s">
        <v>12</v>
      </c>
      <c r="E1249" s="851" t="s">
        <v>460</v>
      </c>
      <c r="F1249" s="831" t="s">
        <v>295</v>
      </c>
      <c r="G1249" s="791">
        <v>42405</v>
      </c>
      <c r="H1249" s="987" t="s">
        <v>41</v>
      </c>
      <c r="I1249" s="791">
        <v>42888</v>
      </c>
    </row>
    <row r="1250" spans="1:9" ht="33.75" customHeight="1" x14ac:dyDescent="0.25">
      <c r="A1250" s="74" t="s">
        <v>8182</v>
      </c>
      <c r="B1250" s="6" t="s">
        <v>1480</v>
      </c>
      <c r="C1250" s="6" t="s">
        <v>344</v>
      </c>
      <c r="D1250" s="73" t="s">
        <v>941</v>
      </c>
      <c r="E1250" s="52" t="s">
        <v>66</v>
      </c>
      <c r="F1250" s="72" t="s">
        <v>80</v>
      </c>
      <c r="G1250" s="8">
        <v>43774</v>
      </c>
      <c r="H1250" s="67" t="s">
        <v>37</v>
      </c>
      <c r="I1250" s="144">
        <v>44197</v>
      </c>
    </row>
    <row r="1251" spans="1:9" ht="33.75" customHeight="1" x14ac:dyDescent="0.25">
      <c r="A1251" s="64" t="s">
        <v>3870</v>
      </c>
      <c r="B1251" s="2" t="s">
        <v>46</v>
      </c>
      <c r="C1251" s="20" t="s">
        <v>351</v>
      </c>
      <c r="D1251" s="45" t="s">
        <v>3866</v>
      </c>
      <c r="E1251" s="48" t="s">
        <v>66</v>
      </c>
      <c r="F1251" s="49" t="s">
        <v>702</v>
      </c>
      <c r="G1251" s="36">
        <v>42047</v>
      </c>
      <c r="H1251" s="67" t="s">
        <v>37</v>
      </c>
      <c r="I1251" s="36">
        <v>42401</v>
      </c>
    </row>
    <row r="1252" spans="1:9" ht="33.75" customHeight="1" x14ac:dyDescent="0.25">
      <c r="A1252" s="64" t="s">
        <v>2390</v>
      </c>
      <c r="B1252" s="2" t="s">
        <v>159</v>
      </c>
      <c r="C1252" s="20" t="s">
        <v>101</v>
      </c>
      <c r="D1252" s="45" t="s">
        <v>942</v>
      </c>
      <c r="E1252" s="55" t="s">
        <v>1260</v>
      </c>
      <c r="F1252" s="49" t="s">
        <v>127</v>
      </c>
      <c r="G1252" s="36">
        <v>40151</v>
      </c>
      <c r="H1252" s="67" t="s">
        <v>37</v>
      </c>
      <c r="I1252" s="36">
        <v>40269</v>
      </c>
    </row>
    <row r="1253" spans="1:9" ht="33.75" customHeight="1" x14ac:dyDescent="0.25">
      <c r="A1253" s="64" t="s">
        <v>4155</v>
      </c>
      <c r="B1253" s="2" t="s">
        <v>4156</v>
      </c>
      <c r="C1253" s="20" t="s">
        <v>1598</v>
      </c>
      <c r="D1253" s="45" t="s">
        <v>12</v>
      </c>
      <c r="E1253" s="48" t="s">
        <v>35</v>
      </c>
      <c r="F1253" s="49" t="s">
        <v>40</v>
      </c>
      <c r="G1253" s="36">
        <v>42277</v>
      </c>
      <c r="H1253" s="67" t="s">
        <v>37</v>
      </c>
      <c r="I1253" s="36">
        <v>42736</v>
      </c>
    </row>
    <row r="1254" spans="1:9" ht="33.75" customHeight="1" x14ac:dyDescent="0.25">
      <c r="A1254" s="64" t="s">
        <v>2392</v>
      </c>
      <c r="B1254" s="2" t="s">
        <v>68</v>
      </c>
      <c r="C1254" s="20" t="s">
        <v>101</v>
      </c>
      <c r="D1254" s="45" t="s">
        <v>951</v>
      </c>
      <c r="E1254" s="55" t="s">
        <v>666</v>
      </c>
      <c r="F1254" s="49" t="s">
        <v>667</v>
      </c>
      <c r="G1254" s="36">
        <v>39783</v>
      </c>
      <c r="H1254" s="67" t="s">
        <v>37</v>
      </c>
      <c r="I1254" s="36">
        <v>40203</v>
      </c>
    </row>
    <row r="1255" spans="1:9" ht="33.75" customHeight="1" x14ac:dyDescent="0.25">
      <c r="A1255" s="64" t="s">
        <v>2392</v>
      </c>
      <c r="B1255" s="2" t="s">
        <v>98</v>
      </c>
      <c r="C1255" s="20" t="s">
        <v>350</v>
      </c>
      <c r="D1255" s="45" t="s">
        <v>914</v>
      </c>
      <c r="E1255" s="52" t="s">
        <v>65</v>
      </c>
      <c r="F1255" s="49" t="s">
        <v>434</v>
      </c>
      <c r="G1255" s="36">
        <v>40584</v>
      </c>
      <c r="H1255" s="41" t="s">
        <v>37</v>
      </c>
      <c r="I1255" s="36">
        <v>40664</v>
      </c>
    </row>
    <row r="1256" spans="1:9" ht="33.75" customHeight="1" x14ac:dyDescent="0.25">
      <c r="A1256" s="64" t="s">
        <v>4593</v>
      </c>
      <c r="B1256" s="2" t="s">
        <v>294</v>
      </c>
      <c r="C1256" s="2"/>
      <c r="D1256" s="45" t="s">
        <v>930</v>
      </c>
      <c r="E1256" s="48" t="s">
        <v>799</v>
      </c>
      <c r="F1256" s="49" t="s">
        <v>115</v>
      </c>
      <c r="G1256" s="144">
        <v>36875</v>
      </c>
      <c r="H1256" s="67" t="s">
        <v>37</v>
      </c>
      <c r="I1256" s="144">
        <v>37073</v>
      </c>
    </row>
    <row r="1257" spans="1:9" ht="33.75" customHeight="1" x14ac:dyDescent="0.25">
      <c r="A1257" s="64" t="s">
        <v>2391</v>
      </c>
      <c r="B1257" s="2" t="s">
        <v>29</v>
      </c>
      <c r="C1257" s="20" t="s">
        <v>95</v>
      </c>
      <c r="D1257" s="45" t="s">
        <v>940</v>
      </c>
      <c r="E1257" s="48" t="s">
        <v>176</v>
      </c>
      <c r="F1257" s="49" t="s">
        <v>99</v>
      </c>
      <c r="G1257" s="36">
        <v>40808</v>
      </c>
      <c r="H1257" s="41" t="s">
        <v>37</v>
      </c>
      <c r="I1257" s="36">
        <v>41214</v>
      </c>
    </row>
    <row r="1258" spans="1:9" ht="33.75" customHeight="1" x14ac:dyDescent="0.25">
      <c r="A1258" s="117" t="s">
        <v>8203</v>
      </c>
      <c r="B1258" s="9" t="s">
        <v>2642</v>
      </c>
      <c r="C1258" s="9" t="s">
        <v>101</v>
      </c>
      <c r="D1258" s="34" t="s">
        <v>7354</v>
      </c>
      <c r="E1258" s="52" t="s">
        <v>792</v>
      </c>
      <c r="F1258" s="72" t="s">
        <v>93</v>
      </c>
      <c r="G1258" s="7">
        <v>43935</v>
      </c>
      <c r="H1258" s="41" t="s">
        <v>37</v>
      </c>
      <c r="I1258" s="36">
        <v>44197</v>
      </c>
    </row>
    <row r="1259" spans="1:9" ht="33.75" customHeight="1" x14ac:dyDescent="0.25">
      <c r="A1259" s="64" t="s">
        <v>4594</v>
      </c>
      <c r="B1259" s="2" t="s">
        <v>2076</v>
      </c>
      <c r="C1259" s="2" t="s">
        <v>30</v>
      </c>
      <c r="D1259" s="45" t="s">
        <v>928</v>
      </c>
      <c r="E1259" s="48" t="s">
        <v>74</v>
      </c>
      <c r="F1259" s="49" t="s">
        <v>58</v>
      </c>
      <c r="G1259" s="144">
        <v>38810</v>
      </c>
      <c r="H1259" s="41" t="s">
        <v>37</v>
      </c>
      <c r="I1259" s="144">
        <v>39142</v>
      </c>
    </row>
    <row r="1260" spans="1:9" ht="33.75" customHeight="1" x14ac:dyDescent="0.25">
      <c r="A1260" s="64" t="s">
        <v>4594</v>
      </c>
      <c r="B1260" s="2" t="s">
        <v>29</v>
      </c>
      <c r="C1260" s="20" t="s">
        <v>348</v>
      </c>
      <c r="D1260" s="45" t="s">
        <v>941</v>
      </c>
      <c r="E1260" s="48" t="s">
        <v>66</v>
      </c>
      <c r="F1260" s="49" t="s">
        <v>1035</v>
      </c>
      <c r="G1260" s="144">
        <v>36803</v>
      </c>
      <c r="H1260" s="41" t="s">
        <v>37</v>
      </c>
      <c r="I1260" s="144">
        <v>37073</v>
      </c>
    </row>
    <row r="1261" spans="1:9" ht="33.75" customHeight="1" x14ac:dyDescent="0.25">
      <c r="A1261" s="64" t="s">
        <v>4595</v>
      </c>
      <c r="B1261" s="2" t="s">
        <v>98</v>
      </c>
      <c r="C1261" s="2" t="s">
        <v>6851</v>
      </c>
      <c r="D1261" s="45" t="s">
        <v>928</v>
      </c>
      <c r="E1261" s="48" t="s">
        <v>138</v>
      </c>
      <c r="F1261" s="49" t="s">
        <v>1666</v>
      </c>
      <c r="G1261" s="144">
        <v>36052</v>
      </c>
      <c r="H1261" s="67" t="s">
        <v>37</v>
      </c>
      <c r="I1261" s="144">
        <v>36281</v>
      </c>
    </row>
    <row r="1262" spans="1:9" ht="33.75" customHeight="1" x14ac:dyDescent="0.25">
      <c r="A1262" s="64" t="s">
        <v>2393</v>
      </c>
      <c r="B1262" s="2" t="s">
        <v>310</v>
      </c>
      <c r="C1262" s="20" t="s">
        <v>95</v>
      </c>
      <c r="D1262" s="45" t="s">
        <v>12</v>
      </c>
      <c r="E1262" s="50" t="s">
        <v>1812</v>
      </c>
      <c r="F1262" s="49" t="s">
        <v>103</v>
      </c>
      <c r="G1262" s="36">
        <v>39349</v>
      </c>
      <c r="H1262" s="67" t="s">
        <v>37</v>
      </c>
      <c r="I1262" s="36">
        <v>39600</v>
      </c>
    </row>
    <row r="1263" spans="1:9" ht="33.75" customHeight="1" x14ac:dyDescent="0.25">
      <c r="A1263" s="64" t="s">
        <v>4055</v>
      </c>
      <c r="B1263" s="2" t="s">
        <v>119</v>
      </c>
      <c r="C1263" s="6" t="s">
        <v>101</v>
      </c>
      <c r="D1263" s="45" t="s">
        <v>1653</v>
      </c>
      <c r="E1263" s="48" t="s">
        <v>666</v>
      </c>
      <c r="F1263" s="49" t="s">
        <v>1103</v>
      </c>
      <c r="G1263" s="36">
        <v>42129</v>
      </c>
      <c r="H1263" s="41" t="s">
        <v>37</v>
      </c>
      <c r="I1263" s="36">
        <v>42360</v>
      </c>
    </row>
    <row r="1264" spans="1:9" ht="33.75" customHeight="1" x14ac:dyDescent="0.25">
      <c r="A1264" s="64" t="s">
        <v>4596</v>
      </c>
      <c r="B1264" s="2" t="s">
        <v>1039</v>
      </c>
      <c r="C1264" s="2" t="s">
        <v>6885</v>
      </c>
      <c r="D1264" s="45" t="s">
        <v>951</v>
      </c>
      <c r="E1264" s="48" t="s">
        <v>134</v>
      </c>
      <c r="F1264" s="49" t="s">
        <v>722</v>
      </c>
      <c r="G1264" s="144">
        <v>38054</v>
      </c>
      <c r="H1264" s="41" t="s">
        <v>37</v>
      </c>
      <c r="I1264" s="144">
        <v>38307</v>
      </c>
    </row>
    <row r="1265" spans="1:9" ht="33.75" customHeight="1" x14ac:dyDescent="0.25">
      <c r="A1265" s="64" t="s">
        <v>4597</v>
      </c>
      <c r="B1265" s="2" t="s">
        <v>29</v>
      </c>
      <c r="C1265" s="20" t="s">
        <v>101</v>
      </c>
      <c r="D1265" s="45" t="s">
        <v>942</v>
      </c>
      <c r="E1265" s="48" t="s">
        <v>1260</v>
      </c>
      <c r="F1265" s="49" t="s">
        <v>2334</v>
      </c>
      <c r="G1265" s="144">
        <v>38841</v>
      </c>
      <c r="H1265" s="41" t="s">
        <v>37</v>
      </c>
      <c r="I1265" s="144">
        <v>39142</v>
      </c>
    </row>
    <row r="1266" spans="1:9" ht="33.75" customHeight="1" x14ac:dyDescent="0.25">
      <c r="A1266" s="64" t="s">
        <v>2072</v>
      </c>
      <c r="B1266" s="2" t="s">
        <v>444</v>
      </c>
      <c r="C1266" s="20" t="s">
        <v>350</v>
      </c>
      <c r="D1266" s="45" t="s">
        <v>914</v>
      </c>
      <c r="E1266" s="55" t="s">
        <v>148</v>
      </c>
      <c r="F1266" s="49" t="s">
        <v>725</v>
      </c>
      <c r="G1266" s="36">
        <v>39681</v>
      </c>
      <c r="H1266" s="441" t="s">
        <v>37</v>
      </c>
      <c r="I1266" s="144"/>
    </row>
    <row r="1267" spans="1:9" ht="33.75" customHeight="1" x14ac:dyDescent="0.25">
      <c r="A1267" s="64" t="s">
        <v>2394</v>
      </c>
      <c r="B1267" s="2" t="s">
        <v>2131</v>
      </c>
      <c r="C1267" s="20" t="s">
        <v>6965</v>
      </c>
      <c r="D1267" s="45" t="s">
        <v>12</v>
      </c>
      <c r="E1267" s="55" t="s">
        <v>43</v>
      </c>
      <c r="F1267" s="49" t="s">
        <v>883</v>
      </c>
      <c r="G1267" s="36">
        <v>40143</v>
      </c>
      <c r="H1267" s="42" t="s">
        <v>41</v>
      </c>
      <c r="I1267" s="36">
        <v>40664</v>
      </c>
    </row>
    <row r="1268" spans="1:9" ht="33.75" customHeight="1" x14ac:dyDescent="0.25">
      <c r="A1268" s="64" t="s">
        <v>280</v>
      </c>
      <c r="B1268" s="2" t="s">
        <v>96</v>
      </c>
      <c r="C1268" s="2" t="s">
        <v>95</v>
      </c>
      <c r="D1268" s="45" t="s">
        <v>940</v>
      </c>
      <c r="E1268" s="48" t="s">
        <v>176</v>
      </c>
      <c r="F1268" s="49" t="s">
        <v>165</v>
      </c>
      <c r="G1268" s="144">
        <v>40943</v>
      </c>
      <c r="H1268" s="67" t="s">
        <v>37</v>
      </c>
      <c r="I1268" s="144">
        <v>41625</v>
      </c>
    </row>
    <row r="1269" spans="1:9" ht="33.75" customHeight="1" x14ac:dyDescent="0.25">
      <c r="A1269" s="337" t="s">
        <v>7917</v>
      </c>
      <c r="B1269" s="338" t="s">
        <v>964</v>
      </c>
      <c r="C1269" s="338" t="s">
        <v>7279</v>
      </c>
      <c r="D1269" s="339" t="s">
        <v>12</v>
      </c>
      <c r="E1269" s="335" t="s">
        <v>7486</v>
      </c>
      <c r="F1269" s="336" t="s">
        <v>7742</v>
      </c>
      <c r="G1269" s="432">
        <v>43713</v>
      </c>
      <c r="H1269" s="67" t="s">
        <v>37</v>
      </c>
      <c r="I1269" s="311">
        <v>44228</v>
      </c>
    </row>
    <row r="1270" spans="1:9" ht="33.75" customHeight="1" x14ac:dyDescent="0.25">
      <c r="A1270" s="331" t="s">
        <v>7794</v>
      </c>
      <c r="B1270" s="332" t="s">
        <v>61</v>
      </c>
      <c r="C1270" s="332" t="s">
        <v>776</v>
      </c>
      <c r="D1270" s="334" t="s">
        <v>914</v>
      </c>
      <c r="E1270" s="330" t="s">
        <v>728</v>
      </c>
      <c r="F1270" s="329" t="s">
        <v>116</v>
      </c>
      <c r="G1270" s="333">
        <v>43626</v>
      </c>
      <c r="H1270" s="155" t="s">
        <v>37</v>
      </c>
      <c r="I1270" s="311">
        <v>43800</v>
      </c>
    </row>
    <row r="1271" spans="1:9" ht="33.75" customHeight="1" x14ac:dyDescent="0.25">
      <c r="A1271" s="64" t="s">
        <v>801</v>
      </c>
      <c r="B1271" s="2" t="s">
        <v>94</v>
      </c>
      <c r="C1271" s="20" t="s">
        <v>344</v>
      </c>
      <c r="D1271" s="45" t="s">
        <v>940</v>
      </c>
      <c r="E1271" s="55" t="s">
        <v>82</v>
      </c>
      <c r="F1271" s="49" t="s">
        <v>169</v>
      </c>
      <c r="G1271" s="36">
        <v>38912</v>
      </c>
      <c r="H1271" s="67" t="s">
        <v>37</v>
      </c>
      <c r="I1271" s="36">
        <v>39264</v>
      </c>
    </row>
    <row r="1272" spans="1:9" ht="33.75" customHeight="1" x14ac:dyDescent="0.25">
      <c r="A1272" s="64" t="s">
        <v>801</v>
      </c>
      <c r="B1272" s="2" t="s">
        <v>29</v>
      </c>
      <c r="C1272" s="2" t="s">
        <v>351</v>
      </c>
      <c r="D1272" s="45" t="s">
        <v>941</v>
      </c>
      <c r="E1272" s="55" t="s">
        <v>66</v>
      </c>
      <c r="F1272" s="49" t="s">
        <v>221</v>
      </c>
      <c r="G1272" s="36">
        <v>40693</v>
      </c>
      <c r="H1272" s="42" t="s">
        <v>37</v>
      </c>
      <c r="I1272" s="36">
        <v>41000</v>
      </c>
    </row>
    <row r="1273" spans="1:9" ht="33.75" customHeight="1" x14ac:dyDescent="0.25">
      <c r="A1273" s="64" t="s">
        <v>801</v>
      </c>
      <c r="B1273" s="2" t="s">
        <v>54</v>
      </c>
      <c r="C1273" s="2" t="s">
        <v>354</v>
      </c>
      <c r="D1273" s="45" t="s">
        <v>930</v>
      </c>
      <c r="E1273" s="55" t="s">
        <v>705</v>
      </c>
      <c r="F1273" s="49" t="s">
        <v>250</v>
      </c>
      <c r="G1273" s="144">
        <v>41327</v>
      </c>
      <c r="H1273" s="41" t="s">
        <v>37</v>
      </c>
      <c r="I1273" s="144">
        <v>41426</v>
      </c>
    </row>
    <row r="1274" spans="1:9" ht="33.75" customHeight="1" x14ac:dyDescent="0.25">
      <c r="A1274" s="64" t="s">
        <v>4598</v>
      </c>
      <c r="B1274" s="2" t="s">
        <v>226</v>
      </c>
      <c r="C1274" s="20" t="s">
        <v>344</v>
      </c>
      <c r="D1274" s="45" t="s">
        <v>12</v>
      </c>
      <c r="E1274" s="48" t="s">
        <v>66</v>
      </c>
      <c r="F1274" s="49" t="s">
        <v>170</v>
      </c>
      <c r="G1274" s="144">
        <v>37603</v>
      </c>
      <c r="H1274" s="67" t="s">
        <v>37</v>
      </c>
      <c r="I1274" s="144">
        <v>37773</v>
      </c>
    </row>
    <row r="1275" spans="1:9" ht="33.75" customHeight="1" x14ac:dyDescent="0.25">
      <c r="A1275" s="64" t="s">
        <v>2395</v>
      </c>
      <c r="B1275" s="2" t="s">
        <v>53</v>
      </c>
      <c r="C1275" s="20" t="s">
        <v>1598</v>
      </c>
      <c r="D1275" s="45" t="s">
        <v>940</v>
      </c>
      <c r="E1275" s="48" t="s">
        <v>35</v>
      </c>
      <c r="F1275" s="49" t="s">
        <v>468</v>
      </c>
      <c r="G1275" s="36">
        <v>40720</v>
      </c>
      <c r="H1275" s="67" t="s">
        <v>37</v>
      </c>
      <c r="I1275" s="36">
        <v>41244</v>
      </c>
    </row>
    <row r="1276" spans="1:9" ht="33.75" customHeight="1" x14ac:dyDescent="0.25">
      <c r="A1276" s="64" t="s">
        <v>2396</v>
      </c>
      <c r="B1276" s="2" t="s">
        <v>1953</v>
      </c>
      <c r="C1276" s="20"/>
      <c r="D1276" s="45" t="s">
        <v>25</v>
      </c>
      <c r="E1276" s="55" t="s">
        <v>2397</v>
      </c>
      <c r="F1276" s="49" t="s">
        <v>779</v>
      </c>
      <c r="G1276" s="36">
        <v>40655</v>
      </c>
      <c r="H1276" s="67" t="s">
        <v>37</v>
      </c>
      <c r="I1276" s="36">
        <v>40817</v>
      </c>
    </row>
    <row r="1277" spans="1:9" ht="33.75" customHeight="1" x14ac:dyDescent="0.25">
      <c r="A1277" s="64" t="s">
        <v>2398</v>
      </c>
      <c r="B1277" s="2" t="s">
        <v>46</v>
      </c>
      <c r="C1277" s="20" t="s">
        <v>101</v>
      </c>
      <c r="D1277" s="45" t="s">
        <v>940</v>
      </c>
      <c r="E1277" s="55" t="s">
        <v>117</v>
      </c>
      <c r="F1277" s="49" t="s">
        <v>1258</v>
      </c>
      <c r="G1277" s="36">
        <v>38310</v>
      </c>
      <c r="H1277" s="67" t="s">
        <v>37</v>
      </c>
      <c r="I1277" s="36">
        <v>38657</v>
      </c>
    </row>
    <row r="1278" spans="1:9" ht="33.75" customHeight="1" x14ac:dyDescent="0.25">
      <c r="A1278" s="64" t="s">
        <v>1692</v>
      </c>
      <c r="B1278" s="2" t="s">
        <v>326</v>
      </c>
      <c r="C1278" s="2" t="s">
        <v>791</v>
      </c>
      <c r="D1278" s="45" t="s">
        <v>958</v>
      </c>
      <c r="E1278" s="48" t="s">
        <v>626</v>
      </c>
      <c r="F1278" s="49" t="s">
        <v>857</v>
      </c>
      <c r="G1278" s="144">
        <v>41908</v>
      </c>
      <c r="H1278" s="67" t="s">
        <v>37</v>
      </c>
      <c r="I1278" s="144">
        <v>42095</v>
      </c>
    </row>
    <row r="1279" spans="1:9" ht="33.75" customHeight="1" x14ac:dyDescent="0.25">
      <c r="A1279" s="64" t="s">
        <v>2399</v>
      </c>
      <c r="B1279" s="2" t="s">
        <v>29</v>
      </c>
      <c r="C1279" s="20" t="s">
        <v>95</v>
      </c>
      <c r="D1279" s="45" t="s">
        <v>940</v>
      </c>
      <c r="E1279" s="48" t="s">
        <v>176</v>
      </c>
      <c r="F1279" s="49" t="s">
        <v>31</v>
      </c>
      <c r="G1279" s="36">
        <v>40759</v>
      </c>
      <c r="H1279" s="41" t="s">
        <v>37</v>
      </c>
      <c r="I1279" s="36">
        <v>41214</v>
      </c>
    </row>
    <row r="1280" spans="1:9" ht="33.75" customHeight="1" x14ac:dyDescent="0.25">
      <c r="A1280" s="64" t="s">
        <v>4599</v>
      </c>
      <c r="B1280" s="2" t="s">
        <v>2090</v>
      </c>
      <c r="C1280" s="20" t="s">
        <v>6870</v>
      </c>
      <c r="D1280" s="45" t="s">
        <v>941</v>
      </c>
      <c r="E1280" s="48" t="s">
        <v>3789</v>
      </c>
      <c r="F1280" s="49" t="s">
        <v>759</v>
      </c>
      <c r="G1280" s="144">
        <v>38378</v>
      </c>
      <c r="H1280" s="41" t="s">
        <v>37</v>
      </c>
      <c r="I1280" s="144">
        <v>38518</v>
      </c>
    </row>
    <row r="1281" spans="1:9" ht="33.75" customHeight="1" x14ac:dyDescent="0.25">
      <c r="A1281" s="64" t="s">
        <v>3979</v>
      </c>
      <c r="B1281" s="2" t="s">
        <v>226</v>
      </c>
      <c r="C1281" s="20" t="s">
        <v>160</v>
      </c>
      <c r="D1281" s="45" t="s">
        <v>3980</v>
      </c>
      <c r="E1281" s="48" t="s">
        <v>799</v>
      </c>
      <c r="F1281" s="49" t="s">
        <v>115</v>
      </c>
      <c r="G1281" s="36">
        <v>42153</v>
      </c>
      <c r="H1281" s="42" t="s">
        <v>37</v>
      </c>
      <c r="I1281" s="36">
        <v>42887</v>
      </c>
    </row>
    <row r="1282" spans="1:9" ht="33.75" customHeight="1" x14ac:dyDescent="0.25">
      <c r="A1282" s="64" t="s">
        <v>994</v>
      </c>
      <c r="B1282" s="2" t="s">
        <v>49</v>
      </c>
      <c r="C1282" s="9" t="s">
        <v>347</v>
      </c>
      <c r="D1282" s="45" t="s">
        <v>940</v>
      </c>
      <c r="E1282" s="48" t="s">
        <v>35</v>
      </c>
      <c r="F1282" s="49" t="s">
        <v>995</v>
      </c>
      <c r="G1282" s="7">
        <v>41375</v>
      </c>
      <c r="H1282" s="67" t="s">
        <v>37</v>
      </c>
      <c r="I1282" s="144">
        <v>41671</v>
      </c>
    </row>
    <row r="1283" spans="1:9" ht="33.75" customHeight="1" x14ac:dyDescent="0.25">
      <c r="A1283" s="64" t="s">
        <v>2400</v>
      </c>
      <c r="B1283" s="2" t="s">
        <v>147</v>
      </c>
      <c r="C1283" s="2" t="s">
        <v>351</v>
      </c>
      <c r="D1283" s="45" t="s">
        <v>12</v>
      </c>
      <c r="E1283" s="55" t="s">
        <v>66</v>
      </c>
      <c r="F1283" s="49" t="s">
        <v>385</v>
      </c>
      <c r="G1283" s="36">
        <v>40830</v>
      </c>
      <c r="H1283" s="41" t="s">
        <v>37</v>
      </c>
      <c r="I1283" s="36">
        <v>41153</v>
      </c>
    </row>
    <row r="1284" spans="1:9" ht="33.75" customHeight="1" x14ac:dyDescent="0.25">
      <c r="A1284" s="813" t="s">
        <v>8686</v>
      </c>
      <c r="B1284" s="814" t="s">
        <v>198</v>
      </c>
      <c r="C1284" s="814" t="s">
        <v>95</v>
      </c>
      <c r="D1284" s="818" t="s">
        <v>940</v>
      </c>
      <c r="E1284" s="816" t="s">
        <v>176</v>
      </c>
      <c r="F1284" s="817" t="s">
        <v>8665</v>
      </c>
      <c r="G1284" s="815">
        <v>44468</v>
      </c>
      <c r="H1284" s="41" t="s">
        <v>37</v>
      </c>
      <c r="I1284" s="784">
        <v>44713</v>
      </c>
    </row>
    <row r="1285" spans="1:9" ht="33.75" customHeight="1" x14ac:dyDescent="0.25">
      <c r="A1285" s="64" t="s">
        <v>4600</v>
      </c>
      <c r="B1285" s="2" t="s">
        <v>109</v>
      </c>
      <c r="C1285" s="2" t="s">
        <v>30</v>
      </c>
      <c r="D1285" s="45" t="s">
        <v>946</v>
      </c>
      <c r="E1285" s="48" t="s">
        <v>696</v>
      </c>
      <c r="F1285" s="49" t="s">
        <v>4549</v>
      </c>
      <c r="G1285" s="144">
        <v>36307</v>
      </c>
      <c r="H1285" s="67" t="s">
        <v>37</v>
      </c>
      <c r="I1285" s="144">
        <v>36434</v>
      </c>
    </row>
    <row r="1286" spans="1:9" ht="33.75" customHeight="1" x14ac:dyDescent="0.25">
      <c r="A1286" s="64" t="s">
        <v>2401</v>
      </c>
      <c r="B1286" s="2" t="s">
        <v>2402</v>
      </c>
      <c r="C1286" s="20" t="s">
        <v>101</v>
      </c>
      <c r="D1286" s="45" t="s">
        <v>946</v>
      </c>
      <c r="E1286" s="55" t="s">
        <v>163</v>
      </c>
      <c r="F1286" s="49" t="s">
        <v>2125</v>
      </c>
      <c r="G1286" s="36">
        <v>39968</v>
      </c>
      <c r="H1286" s="43" t="s">
        <v>41</v>
      </c>
      <c r="I1286" s="36">
        <v>40269</v>
      </c>
    </row>
    <row r="1287" spans="1:9" ht="33.75" customHeight="1" x14ac:dyDescent="0.25">
      <c r="A1287" s="64" t="s">
        <v>8907</v>
      </c>
      <c r="B1287" s="2" t="s">
        <v>788</v>
      </c>
      <c r="C1287" s="20"/>
      <c r="D1287" s="45" t="s">
        <v>929</v>
      </c>
      <c r="E1287" s="55" t="s">
        <v>6658</v>
      </c>
      <c r="F1287" s="49" t="s">
        <v>789</v>
      </c>
      <c r="G1287" s="36">
        <v>44615</v>
      </c>
      <c r="H1287" s="67" t="s">
        <v>37</v>
      </c>
      <c r="I1287" s="36">
        <v>44713</v>
      </c>
    </row>
    <row r="1288" spans="1:9" ht="33.75" customHeight="1" x14ac:dyDescent="0.25">
      <c r="A1288" s="827" t="s">
        <v>1885</v>
      </c>
      <c r="B1288" s="828" t="s">
        <v>119</v>
      </c>
      <c r="C1288" s="989" t="s">
        <v>346</v>
      </c>
      <c r="D1288" s="981" t="s">
        <v>12</v>
      </c>
      <c r="E1288" s="991" t="s">
        <v>43</v>
      </c>
      <c r="F1288" s="831" t="s">
        <v>1040</v>
      </c>
      <c r="G1288" s="992">
        <v>40534</v>
      </c>
      <c r="H1288" s="987" t="s">
        <v>41</v>
      </c>
      <c r="I1288" s="992">
        <v>40808</v>
      </c>
    </row>
    <row r="1289" spans="1:9" ht="33.75" customHeight="1" x14ac:dyDescent="0.25">
      <c r="A1289" s="64" t="s">
        <v>1885</v>
      </c>
      <c r="B1289" s="2" t="s">
        <v>392</v>
      </c>
      <c r="C1289" s="2" t="s">
        <v>95</v>
      </c>
      <c r="D1289" s="45" t="s">
        <v>940</v>
      </c>
      <c r="E1289" s="48" t="s">
        <v>72</v>
      </c>
      <c r="F1289" s="49" t="s">
        <v>267</v>
      </c>
      <c r="G1289" s="36">
        <v>42136</v>
      </c>
      <c r="H1289" s="67" t="s">
        <v>37</v>
      </c>
      <c r="I1289" s="36">
        <v>42339</v>
      </c>
    </row>
    <row r="1290" spans="1:9" ht="33.75" customHeight="1" x14ac:dyDescent="0.25">
      <c r="A1290" s="64" t="s">
        <v>1885</v>
      </c>
      <c r="B1290" s="2" t="s">
        <v>326</v>
      </c>
      <c r="C1290" s="2" t="s">
        <v>351</v>
      </c>
      <c r="D1290" s="45" t="s">
        <v>940</v>
      </c>
      <c r="E1290" s="48" t="s">
        <v>35</v>
      </c>
      <c r="F1290" s="49" t="s">
        <v>295</v>
      </c>
      <c r="G1290" s="144">
        <v>42492</v>
      </c>
      <c r="H1290" s="41" t="s">
        <v>37</v>
      </c>
      <c r="I1290" s="144">
        <v>43191</v>
      </c>
    </row>
    <row r="1291" spans="1:9" ht="33.75" customHeight="1" x14ac:dyDescent="0.25">
      <c r="A1291" s="876" t="s">
        <v>8060</v>
      </c>
      <c r="B1291" s="849" t="s">
        <v>29</v>
      </c>
      <c r="C1291" s="849" t="s">
        <v>7196</v>
      </c>
      <c r="D1291" s="854" t="s">
        <v>12</v>
      </c>
      <c r="E1291" s="850" t="s">
        <v>1940</v>
      </c>
      <c r="F1291" s="855" t="s">
        <v>1258</v>
      </c>
      <c r="G1291" s="833">
        <v>43875</v>
      </c>
      <c r="H1291" s="990" t="s">
        <v>37</v>
      </c>
      <c r="I1291" s="791">
        <v>44166</v>
      </c>
    </row>
    <row r="1292" spans="1:9" ht="33.75" customHeight="1" x14ac:dyDescent="0.25">
      <c r="A1292" s="496" t="s">
        <v>8060</v>
      </c>
      <c r="B1292" s="28" t="s">
        <v>94</v>
      </c>
      <c r="C1292" s="28" t="s">
        <v>1045</v>
      </c>
      <c r="D1292" s="497" t="s">
        <v>7354</v>
      </c>
      <c r="E1292" s="60" t="s">
        <v>134</v>
      </c>
      <c r="F1292" s="495" t="s">
        <v>562</v>
      </c>
      <c r="G1292" s="29">
        <v>43780</v>
      </c>
      <c r="H1292" s="41" t="s">
        <v>37</v>
      </c>
      <c r="I1292" s="144">
        <v>44743</v>
      </c>
    </row>
    <row r="1293" spans="1:9" ht="33.75" customHeight="1" x14ac:dyDescent="0.25">
      <c r="A1293" s="64" t="s">
        <v>4601</v>
      </c>
      <c r="B1293" s="2" t="s">
        <v>53</v>
      </c>
      <c r="C1293" s="20" t="s">
        <v>344</v>
      </c>
      <c r="D1293" s="45" t="s">
        <v>941</v>
      </c>
      <c r="E1293" s="48" t="s">
        <v>66</v>
      </c>
      <c r="F1293" s="49" t="s">
        <v>215</v>
      </c>
      <c r="G1293" s="144">
        <v>37594</v>
      </c>
      <c r="H1293" s="41" t="s">
        <v>37</v>
      </c>
      <c r="I1293" s="144">
        <v>37726</v>
      </c>
    </row>
    <row r="1294" spans="1:9" ht="33.75" customHeight="1" x14ac:dyDescent="0.25">
      <c r="A1294" s="64" t="s">
        <v>4602</v>
      </c>
      <c r="B1294" s="2" t="s">
        <v>226</v>
      </c>
      <c r="C1294" s="20" t="s">
        <v>350</v>
      </c>
      <c r="D1294" s="45" t="s">
        <v>948</v>
      </c>
      <c r="E1294" s="48" t="s">
        <v>88</v>
      </c>
      <c r="F1294" s="49" t="s">
        <v>89</v>
      </c>
      <c r="G1294" s="144">
        <v>37594</v>
      </c>
      <c r="H1294" s="41" t="s">
        <v>37</v>
      </c>
      <c r="I1294" s="144">
        <v>37803</v>
      </c>
    </row>
    <row r="1295" spans="1:9" ht="33.75" customHeight="1" x14ac:dyDescent="0.25">
      <c r="A1295" s="64" t="s">
        <v>2403</v>
      </c>
      <c r="B1295" s="2" t="s">
        <v>46</v>
      </c>
      <c r="C1295" s="20" t="s">
        <v>350</v>
      </c>
      <c r="D1295" s="45" t="s">
        <v>953</v>
      </c>
      <c r="E1295" s="48" t="s">
        <v>74</v>
      </c>
      <c r="F1295" s="49" t="s">
        <v>1023</v>
      </c>
      <c r="G1295" s="144">
        <v>38692</v>
      </c>
      <c r="H1295" s="67" t="s">
        <v>37</v>
      </c>
      <c r="I1295" s="144">
        <v>39036</v>
      </c>
    </row>
    <row r="1296" spans="1:9" ht="33.75" customHeight="1" x14ac:dyDescent="0.25">
      <c r="A1296" s="64" t="s">
        <v>2403</v>
      </c>
      <c r="B1296" s="2" t="s">
        <v>121</v>
      </c>
      <c r="C1296" s="20" t="s">
        <v>101</v>
      </c>
      <c r="D1296" s="45" t="s">
        <v>953</v>
      </c>
      <c r="E1296" s="59" t="s">
        <v>74</v>
      </c>
      <c r="F1296" s="49" t="s">
        <v>1023</v>
      </c>
      <c r="G1296" s="36">
        <v>40155</v>
      </c>
      <c r="H1296" s="41" t="s">
        <v>37</v>
      </c>
      <c r="I1296" s="36">
        <v>40269</v>
      </c>
    </row>
    <row r="1297" spans="1:9" ht="33.75" customHeight="1" x14ac:dyDescent="0.25">
      <c r="A1297" s="74" t="s">
        <v>7423</v>
      </c>
      <c r="B1297" s="6" t="s">
        <v>1824</v>
      </c>
      <c r="C1297" s="6" t="s">
        <v>872</v>
      </c>
      <c r="D1297" s="73" t="s">
        <v>928</v>
      </c>
      <c r="E1297" s="52" t="s">
        <v>134</v>
      </c>
      <c r="F1297" s="72" t="s">
        <v>1181</v>
      </c>
      <c r="G1297" s="8">
        <v>43116</v>
      </c>
      <c r="H1297" s="41" t="s">
        <v>37</v>
      </c>
      <c r="I1297" s="144">
        <v>43525</v>
      </c>
    </row>
    <row r="1298" spans="1:9" ht="33.75" customHeight="1" x14ac:dyDescent="0.25">
      <c r="A1298" s="64" t="s">
        <v>4603</v>
      </c>
      <c r="B1298" s="2" t="s">
        <v>46</v>
      </c>
      <c r="C1298" s="20" t="s">
        <v>95</v>
      </c>
      <c r="D1298" s="45" t="s">
        <v>940</v>
      </c>
      <c r="E1298" s="48" t="s">
        <v>167</v>
      </c>
      <c r="F1298" s="49" t="s">
        <v>99</v>
      </c>
      <c r="G1298" s="144">
        <v>37929</v>
      </c>
      <c r="H1298" s="41" t="s">
        <v>37</v>
      </c>
      <c r="I1298" s="144"/>
    </row>
    <row r="1299" spans="1:9" ht="33.75" customHeight="1" x14ac:dyDescent="0.25">
      <c r="A1299" s="64" t="s">
        <v>4604</v>
      </c>
      <c r="B1299" s="2" t="s">
        <v>64</v>
      </c>
      <c r="C1299" s="20" t="s">
        <v>350</v>
      </c>
      <c r="D1299" s="45" t="s">
        <v>951</v>
      </c>
      <c r="E1299" s="48" t="s">
        <v>134</v>
      </c>
      <c r="F1299" s="49" t="s">
        <v>254</v>
      </c>
      <c r="G1299" s="144">
        <v>38635</v>
      </c>
      <c r="H1299" s="67" t="s">
        <v>37</v>
      </c>
      <c r="I1299" s="144">
        <v>38734</v>
      </c>
    </row>
    <row r="1300" spans="1:9" ht="33.75" customHeight="1" x14ac:dyDescent="0.25">
      <c r="A1300" s="64" t="s">
        <v>2404</v>
      </c>
      <c r="B1300" s="2" t="s">
        <v>29</v>
      </c>
      <c r="C1300" s="20" t="s">
        <v>95</v>
      </c>
      <c r="D1300" s="45" t="s">
        <v>940</v>
      </c>
      <c r="E1300" s="48" t="s">
        <v>176</v>
      </c>
      <c r="F1300" s="49" t="s">
        <v>216</v>
      </c>
      <c r="G1300" s="36">
        <v>39982</v>
      </c>
      <c r="H1300" s="41" t="s">
        <v>37</v>
      </c>
      <c r="I1300" s="36">
        <v>40299</v>
      </c>
    </row>
    <row r="1301" spans="1:9" ht="33.75" customHeight="1" x14ac:dyDescent="0.25">
      <c r="A1301" s="331" t="s">
        <v>8019</v>
      </c>
      <c r="B1301" s="332" t="s">
        <v>1218</v>
      </c>
      <c r="C1301" s="332" t="s">
        <v>101</v>
      </c>
      <c r="D1301" s="334" t="s">
        <v>953</v>
      </c>
      <c r="E1301" s="330" t="s">
        <v>57</v>
      </c>
      <c r="F1301" s="329" t="s">
        <v>90</v>
      </c>
      <c r="G1301" s="333">
        <v>43726</v>
      </c>
      <c r="H1301" s="41" t="s">
        <v>37</v>
      </c>
      <c r="I1301" s="294">
        <v>43997</v>
      </c>
    </row>
    <row r="1302" spans="1:9" ht="33.75" customHeight="1" x14ac:dyDescent="0.25">
      <c r="A1302" s="64" t="s">
        <v>4605</v>
      </c>
      <c r="B1302" s="2" t="s">
        <v>59</v>
      </c>
      <c r="C1302" s="2" t="s">
        <v>30</v>
      </c>
      <c r="D1302" s="45" t="s">
        <v>953</v>
      </c>
      <c r="E1302" s="48" t="s">
        <v>57</v>
      </c>
      <c r="F1302" s="49" t="s">
        <v>1403</v>
      </c>
      <c r="G1302" s="144">
        <v>36489</v>
      </c>
      <c r="H1302" s="41" t="s">
        <v>37</v>
      </c>
      <c r="I1302" s="144">
        <v>36617</v>
      </c>
    </row>
    <row r="1303" spans="1:9" ht="33.75" customHeight="1" x14ac:dyDescent="0.25">
      <c r="A1303" s="64" t="s">
        <v>1416</v>
      </c>
      <c r="B1303" s="2" t="s">
        <v>49</v>
      </c>
      <c r="C1303" s="2" t="s">
        <v>1920</v>
      </c>
      <c r="D1303" s="45" t="s">
        <v>928</v>
      </c>
      <c r="E1303" s="48" t="s">
        <v>920</v>
      </c>
      <c r="F1303" s="49" t="s">
        <v>139</v>
      </c>
      <c r="G1303" s="144">
        <v>36486</v>
      </c>
      <c r="H1303" s="67" t="s">
        <v>37</v>
      </c>
      <c r="I1303" s="144">
        <v>37257</v>
      </c>
    </row>
    <row r="1304" spans="1:9" ht="33.75" customHeight="1" x14ac:dyDescent="0.25">
      <c r="A1304" s="64" t="s">
        <v>1416</v>
      </c>
      <c r="B1304" s="2" t="s">
        <v>46</v>
      </c>
      <c r="C1304" s="9" t="s">
        <v>447</v>
      </c>
      <c r="D1304" s="45" t="s">
        <v>928</v>
      </c>
      <c r="E1304" s="53" t="s">
        <v>134</v>
      </c>
      <c r="F1304" s="49" t="s">
        <v>1181</v>
      </c>
      <c r="G1304" s="7">
        <v>41631</v>
      </c>
      <c r="H1304" s="41" t="s">
        <v>37</v>
      </c>
      <c r="I1304" s="144">
        <v>42156</v>
      </c>
    </row>
    <row r="1305" spans="1:9" ht="33.75" customHeight="1" x14ac:dyDescent="0.25">
      <c r="A1305" s="64" t="s">
        <v>4606</v>
      </c>
      <c r="B1305" s="2" t="s">
        <v>205</v>
      </c>
      <c r="C1305" s="20" t="s">
        <v>350</v>
      </c>
      <c r="D1305" s="45" t="s">
        <v>948</v>
      </c>
      <c r="E1305" s="48" t="s">
        <v>1568</v>
      </c>
      <c r="F1305" s="49" t="s">
        <v>193</v>
      </c>
      <c r="G1305" s="144">
        <v>37756</v>
      </c>
      <c r="H1305" s="41" t="s">
        <v>37</v>
      </c>
      <c r="I1305" s="144">
        <v>38108</v>
      </c>
    </row>
    <row r="1306" spans="1:9" ht="33.75" customHeight="1" x14ac:dyDescent="0.25">
      <c r="A1306" s="64" t="s">
        <v>4607</v>
      </c>
      <c r="B1306" s="2" t="s">
        <v>209</v>
      </c>
      <c r="C1306" s="20" t="s">
        <v>344</v>
      </c>
      <c r="D1306" s="45" t="s">
        <v>946</v>
      </c>
      <c r="E1306" s="48" t="s">
        <v>792</v>
      </c>
      <c r="F1306" s="49" t="s">
        <v>51</v>
      </c>
      <c r="G1306" s="144">
        <v>38250</v>
      </c>
      <c r="H1306" s="41" t="s">
        <v>37</v>
      </c>
      <c r="I1306" s="144">
        <v>38718</v>
      </c>
    </row>
    <row r="1307" spans="1:9" ht="33.75" customHeight="1" x14ac:dyDescent="0.25">
      <c r="A1307" s="117" t="s">
        <v>6962</v>
      </c>
      <c r="B1307" s="9" t="s">
        <v>64</v>
      </c>
      <c r="C1307" s="9" t="s">
        <v>95</v>
      </c>
      <c r="D1307" s="45" t="s">
        <v>940</v>
      </c>
      <c r="E1307" s="53" t="s">
        <v>176</v>
      </c>
      <c r="F1307" s="119" t="s">
        <v>761</v>
      </c>
      <c r="G1307" s="7">
        <v>42677</v>
      </c>
      <c r="H1307" s="41" t="s">
        <v>37</v>
      </c>
      <c r="I1307" s="144">
        <v>43009</v>
      </c>
    </row>
    <row r="1308" spans="1:9" ht="33.75" customHeight="1" x14ac:dyDescent="0.25">
      <c r="A1308" s="64" t="s">
        <v>6642</v>
      </c>
      <c r="B1308" s="2" t="s">
        <v>108</v>
      </c>
      <c r="C1308" s="2" t="s">
        <v>351</v>
      </c>
      <c r="D1308" s="45" t="s">
        <v>940</v>
      </c>
      <c r="E1308" s="48" t="s">
        <v>82</v>
      </c>
      <c r="F1308" s="49" t="s">
        <v>464</v>
      </c>
      <c r="G1308" s="144">
        <v>42584</v>
      </c>
      <c r="H1308" s="41" t="s">
        <v>37</v>
      </c>
      <c r="I1308" s="144">
        <v>43009</v>
      </c>
    </row>
    <row r="1309" spans="1:9" ht="33.75" customHeight="1" x14ac:dyDescent="0.25">
      <c r="A1309" s="64" t="s">
        <v>4627</v>
      </c>
      <c r="B1309" s="2" t="s">
        <v>94</v>
      </c>
      <c r="C1309" s="20" t="s">
        <v>348</v>
      </c>
      <c r="D1309" s="45" t="s">
        <v>12</v>
      </c>
      <c r="E1309" s="48" t="s">
        <v>66</v>
      </c>
      <c r="F1309" s="49" t="s">
        <v>215</v>
      </c>
      <c r="G1309" s="144">
        <v>37609</v>
      </c>
      <c r="H1309" s="42" t="s">
        <v>37</v>
      </c>
      <c r="I1309" s="144">
        <v>38078</v>
      </c>
    </row>
    <row r="1310" spans="1:9" ht="33.75" customHeight="1" x14ac:dyDescent="0.25">
      <c r="A1310" s="64" t="s">
        <v>1036</v>
      </c>
      <c r="B1310" s="2" t="s">
        <v>198</v>
      </c>
      <c r="C1310" s="6" t="s">
        <v>30</v>
      </c>
      <c r="D1310" s="45" t="s">
        <v>949</v>
      </c>
      <c r="E1310" s="52" t="s">
        <v>230</v>
      </c>
      <c r="F1310" s="49" t="s">
        <v>913</v>
      </c>
      <c r="G1310" s="8">
        <v>41414</v>
      </c>
      <c r="H1310" s="41" t="s">
        <v>37</v>
      </c>
      <c r="I1310" s="144">
        <v>41609</v>
      </c>
    </row>
    <row r="1311" spans="1:9" ht="33.75" customHeight="1" x14ac:dyDescent="0.25">
      <c r="A1311" s="64" t="s">
        <v>1719</v>
      </c>
      <c r="B1311" s="2" t="s">
        <v>42</v>
      </c>
      <c r="C1311" s="20" t="s">
        <v>350</v>
      </c>
      <c r="D1311" s="45" t="s">
        <v>946</v>
      </c>
      <c r="E1311" s="48" t="s">
        <v>74</v>
      </c>
      <c r="F1311" s="49" t="s">
        <v>258</v>
      </c>
      <c r="G1311" s="144">
        <v>36852</v>
      </c>
      <c r="H1311" s="67" t="s">
        <v>37</v>
      </c>
      <c r="I1311" s="144">
        <v>37073</v>
      </c>
    </row>
    <row r="1312" spans="1:9" ht="33.75" customHeight="1" x14ac:dyDescent="0.25">
      <c r="A1312" s="64" t="s">
        <v>1719</v>
      </c>
      <c r="B1312" s="2" t="s">
        <v>59</v>
      </c>
      <c r="C1312" s="9" t="s">
        <v>152</v>
      </c>
      <c r="D1312" s="45" t="s">
        <v>940</v>
      </c>
      <c r="E1312" s="53" t="s">
        <v>1000</v>
      </c>
      <c r="F1312" s="49" t="s">
        <v>1001</v>
      </c>
      <c r="G1312" s="7">
        <v>41936</v>
      </c>
      <c r="H1312" s="67" t="s">
        <v>37</v>
      </c>
      <c r="I1312" s="144">
        <v>42186</v>
      </c>
    </row>
    <row r="1313" spans="1:9" ht="33.75" customHeight="1" x14ac:dyDescent="0.25">
      <c r="A1313" s="88" t="s">
        <v>1719</v>
      </c>
      <c r="B1313" s="96" t="s">
        <v>44</v>
      </c>
      <c r="C1313" s="96" t="s">
        <v>101</v>
      </c>
      <c r="D1313" s="97" t="s">
        <v>928</v>
      </c>
      <c r="E1313" s="98" t="s">
        <v>134</v>
      </c>
      <c r="F1313" s="89" t="s">
        <v>254</v>
      </c>
      <c r="G1313" s="140">
        <v>42808</v>
      </c>
      <c r="H1313" s="67" t="s">
        <v>37</v>
      </c>
      <c r="I1313" s="104">
        <v>43497</v>
      </c>
    </row>
    <row r="1314" spans="1:9" ht="33.75" customHeight="1" x14ac:dyDescent="0.25">
      <c r="A1314" s="64" t="s">
        <v>1719</v>
      </c>
      <c r="B1314" s="2" t="s">
        <v>68</v>
      </c>
      <c r="C1314" s="20" t="s">
        <v>345</v>
      </c>
      <c r="D1314" s="45" t="s">
        <v>940</v>
      </c>
      <c r="E1314" s="48" t="s">
        <v>72</v>
      </c>
      <c r="F1314" s="49" t="s">
        <v>656</v>
      </c>
      <c r="G1314" s="36">
        <v>39261</v>
      </c>
      <c r="H1314" s="67" t="s">
        <v>37</v>
      </c>
      <c r="I1314" s="36">
        <v>39904</v>
      </c>
    </row>
    <row r="1315" spans="1:9" ht="33.75" customHeight="1" x14ac:dyDescent="0.25">
      <c r="A1315" s="64" t="s">
        <v>1719</v>
      </c>
      <c r="B1315" s="2" t="s">
        <v>68</v>
      </c>
      <c r="C1315" s="2" t="s">
        <v>101</v>
      </c>
      <c r="D1315" s="45" t="s">
        <v>931</v>
      </c>
      <c r="E1315" s="48" t="s">
        <v>792</v>
      </c>
      <c r="F1315" s="49" t="s">
        <v>146</v>
      </c>
      <c r="G1315" s="144">
        <v>42597</v>
      </c>
      <c r="H1315" s="412" t="s">
        <v>37</v>
      </c>
      <c r="I1315" s="144">
        <v>42736</v>
      </c>
    </row>
    <row r="1316" spans="1:9" ht="33.75" customHeight="1" x14ac:dyDescent="0.25">
      <c r="A1316" s="64" t="s">
        <v>1719</v>
      </c>
      <c r="B1316" s="2" t="s">
        <v>98</v>
      </c>
      <c r="C1316" s="2" t="s">
        <v>101</v>
      </c>
      <c r="D1316" s="45" t="s">
        <v>928</v>
      </c>
      <c r="E1316" s="48" t="s">
        <v>138</v>
      </c>
      <c r="F1316" s="49" t="s">
        <v>4274</v>
      </c>
      <c r="G1316" s="144">
        <v>42458</v>
      </c>
      <c r="H1316" s="41" t="s">
        <v>37</v>
      </c>
      <c r="I1316" s="144">
        <v>43282</v>
      </c>
    </row>
    <row r="1317" spans="1:9" ht="33.75" customHeight="1" x14ac:dyDescent="0.25">
      <c r="A1317" s="64" t="s">
        <v>1719</v>
      </c>
      <c r="B1317" s="2" t="s">
        <v>69</v>
      </c>
      <c r="C1317" s="2" t="s">
        <v>2055</v>
      </c>
      <c r="D1317" s="45" t="s">
        <v>12</v>
      </c>
      <c r="E1317" s="48" t="s">
        <v>66</v>
      </c>
      <c r="F1317" s="49" t="s">
        <v>207</v>
      </c>
      <c r="G1317" s="144">
        <v>37638</v>
      </c>
      <c r="H1317" s="67" t="s">
        <v>37</v>
      </c>
      <c r="I1317" s="144">
        <v>37803</v>
      </c>
    </row>
    <row r="1318" spans="1:9" ht="33.75" customHeight="1" x14ac:dyDescent="0.25">
      <c r="A1318" s="64" t="s">
        <v>1719</v>
      </c>
      <c r="B1318" s="2" t="s">
        <v>78</v>
      </c>
      <c r="C1318" s="9" t="s">
        <v>351</v>
      </c>
      <c r="D1318" s="45" t="s">
        <v>958</v>
      </c>
      <c r="E1318" s="53" t="s">
        <v>1568</v>
      </c>
      <c r="F1318" s="49" t="s">
        <v>93</v>
      </c>
      <c r="G1318" s="7">
        <v>41920</v>
      </c>
      <c r="H1318" s="41" t="s">
        <v>37</v>
      </c>
      <c r="I1318" s="144">
        <v>42036</v>
      </c>
    </row>
    <row r="1319" spans="1:9" ht="33.75" customHeight="1" x14ac:dyDescent="0.25">
      <c r="A1319" s="64" t="s">
        <v>1719</v>
      </c>
      <c r="B1319" s="6" t="s">
        <v>78</v>
      </c>
      <c r="C1319" s="6" t="s">
        <v>101</v>
      </c>
      <c r="D1319" s="73" t="s">
        <v>942</v>
      </c>
      <c r="E1319" s="52" t="s">
        <v>79</v>
      </c>
      <c r="F1319" s="72" t="s">
        <v>9124</v>
      </c>
      <c r="G1319" s="8">
        <v>44911</v>
      </c>
      <c r="H1319" s="69" t="s">
        <v>3797</v>
      </c>
      <c r="I1319" s="144"/>
    </row>
    <row r="1320" spans="1:9" ht="33.75" customHeight="1" x14ac:dyDescent="0.25">
      <c r="A1320" s="64" t="s">
        <v>1719</v>
      </c>
      <c r="B1320" s="2" t="s">
        <v>292</v>
      </c>
      <c r="C1320" s="2" t="s">
        <v>2055</v>
      </c>
      <c r="D1320" s="45" t="s">
        <v>941</v>
      </c>
      <c r="E1320" s="48" t="s">
        <v>66</v>
      </c>
      <c r="F1320" s="49" t="s">
        <v>1993</v>
      </c>
      <c r="G1320" s="144">
        <v>36593</v>
      </c>
      <c r="H1320" s="67" t="s">
        <v>37</v>
      </c>
      <c r="I1320" s="144">
        <v>36861</v>
      </c>
    </row>
    <row r="1321" spans="1:9" ht="33.75" customHeight="1" x14ac:dyDescent="0.25">
      <c r="A1321" s="699" t="s">
        <v>1719</v>
      </c>
      <c r="B1321" s="700" t="s">
        <v>46</v>
      </c>
      <c r="C1321" s="700" t="s">
        <v>95</v>
      </c>
      <c r="D1321" s="711" t="s">
        <v>4302</v>
      </c>
      <c r="E1321" s="744" t="s">
        <v>176</v>
      </c>
      <c r="F1321" s="703" t="s">
        <v>7657</v>
      </c>
      <c r="G1321" s="750">
        <v>44174</v>
      </c>
      <c r="H1321" s="67" t="s">
        <v>37</v>
      </c>
      <c r="I1321" s="685">
        <v>44593</v>
      </c>
    </row>
    <row r="1322" spans="1:9" ht="33.75" customHeight="1" x14ac:dyDescent="0.25">
      <c r="A1322" s="64" t="s">
        <v>1719</v>
      </c>
      <c r="B1322" s="2" t="s">
        <v>94</v>
      </c>
      <c r="C1322" s="20" t="s">
        <v>344</v>
      </c>
      <c r="D1322" s="45" t="s">
        <v>935</v>
      </c>
      <c r="E1322" s="55" t="s">
        <v>415</v>
      </c>
      <c r="F1322" s="49" t="s">
        <v>2405</v>
      </c>
      <c r="G1322" s="36">
        <v>40350</v>
      </c>
      <c r="H1322" s="67" t="s">
        <v>37</v>
      </c>
      <c r="I1322" s="36">
        <v>40603</v>
      </c>
    </row>
    <row r="1323" spans="1:9" ht="33.75" customHeight="1" x14ac:dyDescent="0.25">
      <c r="A1323" s="64" t="s">
        <v>2406</v>
      </c>
      <c r="B1323" s="2" t="s">
        <v>42</v>
      </c>
      <c r="C1323" s="20" t="s">
        <v>95</v>
      </c>
      <c r="D1323" s="45" t="s">
        <v>12</v>
      </c>
      <c r="E1323" s="50" t="s">
        <v>1812</v>
      </c>
      <c r="F1323" s="49" t="s">
        <v>2060</v>
      </c>
      <c r="G1323" s="36">
        <v>40638</v>
      </c>
      <c r="H1323" s="41" t="s">
        <v>37</v>
      </c>
      <c r="I1323" s="36">
        <v>40969</v>
      </c>
    </row>
    <row r="1324" spans="1:9" ht="33.75" customHeight="1" x14ac:dyDescent="0.25">
      <c r="A1324" s="64" t="s">
        <v>4608</v>
      </c>
      <c r="B1324" s="2" t="s">
        <v>119</v>
      </c>
      <c r="C1324" s="20" t="s">
        <v>345</v>
      </c>
      <c r="D1324" s="45" t="s">
        <v>940</v>
      </c>
      <c r="E1324" s="48" t="s">
        <v>176</v>
      </c>
      <c r="F1324" s="49" t="s">
        <v>366</v>
      </c>
      <c r="G1324" s="144">
        <v>36938</v>
      </c>
      <c r="H1324" s="41" t="s">
        <v>37</v>
      </c>
      <c r="I1324" s="144">
        <v>37316</v>
      </c>
    </row>
    <row r="1325" spans="1:9" ht="33.75" customHeight="1" x14ac:dyDescent="0.25">
      <c r="A1325" s="64" t="s">
        <v>4608</v>
      </c>
      <c r="B1325" s="2" t="s">
        <v>189</v>
      </c>
      <c r="C1325" s="2" t="s">
        <v>2741</v>
      </c>
      <c r="D1325" s="45" t="s">
        <v>940</v>
      </c>
      <c r="E1325" s="48" t="s">
        <v>253</v>
      </c>
      <c r="F1325" s="49" t="s">
        <v>4609</v>
      </c>
      <c r="G1325" s="144">
        <v>37049</v>
      </c>
      <c r="H1325" s="41" t="s">
        <v>37</v>
      </c>
      <c r="I1325" s="144">
        <v>37316</v>
      </c>
    </row>
    <row r="1326" spans="1:9" ht="33.75" customHeight="1" x14ac:dyDescent="0.25">
      <c r="A1326" s="64" t="s">
        <v>4610</v>
      </c>
      <c r="B1326" s="2" t="s">
        <v>4611</v>
      </c>
      <c r="C1326" s="2" t="s">
        <v>76</v>
      </c>
      <c r="D1326" s="45" t="s">
        <v>650</v>
      </c>
      <c r="E1326" s="48" t="s">
        <v>157</v>
      </c>
      <c r="F1326" s="49" t="s">
        <v>4612</v>
      </c>
      <c r="G1326" s="144">
        <v>36684</v>
      </c>
      <c r="H1326" s="41" t="s">
        <v>37</v>
      </c>
      <c r="I1326" s="144">
        <v>37368</v>
      </c>
    </row>
    <row r="1327" spans="1:9" ht="33.75" customHeight="1" x14ac:dyDescent="0.25">
      <c r="A1327" s="827" t="s">
        <v>1619</v>
      </c>
      <c r="B1327" s="828" t="s">
        <v>403</v>
      </c>
      <c r="C1327" s="828" t="s">
        <v>351</v>
      </c>
      <c r="D1327" s="981" t="s">
        <v>12</v>
      </c>
      <c r="E1327" s="851" t="s">
        <v>212</v>
      </c>
      <c r="F1327" s="831" t="s">
        <v>71</v>
      </c>
      <c r="G1327" s="791">
        <v>41789</v>
      </c>
      <c r="H1327" s="990" t="s">
        <v>41</v>
      </c>
      <c r="I1327" s="791">
        <v>43732</v>
      </c>
    </row>
    <row r="1328" spans="1:9" ht="33.75" customHeight="1" x14ac:dyDescent="0.25">
      <c r="A1328" s="64" t="s">
        <v>4613</v>
      </c>
      <c r="B1328" s="2" t="s">
        <v>34</v>
      </c>
      <c r="C1328" s="20" t="s">
        <v>348</v>
      </c>
      <c r="D1328" s="45" t="s">
        <v>946</v>
      </c>
      <c r="E1328" s="48" t="s">
        <v>688</v>
      </c>
      <c r="F1328" s="49" t="s">
        <v>236</v>
      </c>
      <c r="G1328" s="144">
        <v>37229</v>
      </c>
      <c r="H1328" s="41" t="s">
        <v>37</v>
      </c>
      <c r="I1328" s="144">
        <v>37438</v>
      </c>
    </row>
    <row r="1329" spans="1:9" ht="33.75" customHeight="1" x14ac:dyDescent="0.25">
      <c r="A1329" s="64" t="s">
        <v>720</v>
      </c>
      <c r="B1329" s="2" t="s">
        <v>552</v>
      </c>
      <c r="C1329" s="20" t="s">
        <v>350</v>
      </c>
      <c r="D1329" s="45" t="s">
        <v>953</v>
      </c>
      <c r="E1329" s="48" t="s">
        <v>138</v>
      </c>
      <c r="F1329" s="49" t="s">
        <v>690</v>
      </c>
      <c r="G1329" s="144">
        <v>37895</v>
      </c>
      <c r="H1329" s="41" t="s">
        <v>37</v>
      </c>
      <c r="I1329" s="144">
        <v>38032</v>
      </c>
    </row>
    <row r="1330" spans="1:9" ht="33.75" customHeight="1" x14ac:dyDescent="0.25">
      <c r="A1330" s="694" t="s">
        <v>8508</v>
      </c>
      <c r="B1330" s="686" t="s">
        <v>2131</v>
      </c>
      <c r="C1330" s="686" t="s">
        <v>8509</v>
      </c>
      <c r="D1330" s="695" t="s">
        <v>1156</v>
      </c>
      <c r="E1330" s="696" t="s">
        <v>476</v>
      </c>
      <c r="F1330" s="697" t="s">
        <v>477</v>
      </c>
      <c r="G1330" s="687">
        <v>44284</v>
      </c>
      <c r="H1330" s="41" t="s">
        <v>37</v>
      </c>
      <c r="I1330" s="685">
        <v>44562</v>
      </c>
    </row>
    <row r="1331" spans="1:9" ht="33.75" customHeight="1" x14ac:dyDescent="0.25">
      <c r="A1331" s="64" t="s">
        <v>720</v>
      </c>
      <c r="B1331" s="2" t="s">
        <v>68</v>
      </c>
      <c r="C1331" s="2" t="s">
        <v>351</v>
      </c>
      <c r="D1331" s="45" t="s">
        <v>946</v>
      </c>
      <c r="E1331" s="48" t="s">
        <v>688</v>
      </c>
      <c r="F1331" s="49" t="s">
        <v>236</v>
      </c>
      <c r="G1331" s="144">
        <v>38986</v>
      </c>
      <c r="H1331" s="41" t="s">
        <v>37</v>
      </c>
      <c r="I1331" s="144">
        <v>39083</v>
      </c>
    </row>
    <row r="1332" spans="1:9" ht="33.75" customHeight="1" x14ac:dyDescent="0.25">
      <c r="A1332" s="64" t="s">
        <v>720</v>
      </c>
      <c r="B1332" s="2" t="s">
        <v>804</v>
      </c>
      <c r="C1332" s="2"/>
      <c r="D1332" s="45" t="s">
        <v>650</v>
      </c>
      <c r="E1332" s="48" t="s">
        <v>155</v>
      </c>
      <c r="F1332" s="49" t="s">
        <v>4614</v>
      </c>
      <c r="G1332" s="144">
        <v>38810</v>
      </c>
      <c r="H1332" s="42" t="s">
        <v>37</v>
      </c>
      <c r="I1332" s="144">
        <v>39055</v>
      </c>
    </row>
    <row r="1333" spans="1:9" ht="33.75" customHeight="1" x14ac:dyDescent="0.25">
      <c r="A1333" s="64" t="s">
        <v>720</v>
      </c>
      <c r="B1333" s="2" t="s">
        <v>397</v>
      </c>
      <c r="C1333" s="2" t="s">
        <v>344</v>
      </c>
      <c r="D1333" s="45" t="s">
        <v>946</v>
      </c>
      <c r="E1333" s="48" t="s">
        <v>163</v>
      </c>
      <c r="F1333" s="49" t="s">
        <v>164</v>
      </c>
      <c r="G1333" s="144">
        <v>41333</v>
      </c>
      <c r="H1333" s="42" t="s">
        <v>37</v>
      </c>
      <c r="I1333" s="144">
        <v>41456</v>
      </c>
    </row>
    <row r="1334" spans="1:9" ht="33.75" customHeight="1" x14ac:dyDescent="0.25">
      <c r="A1334" s="64" t="s">
        <v>720</v>
      </c>
      <c r="B1334" s="828" t="s">
        <v>49</v>
      </c>
      <c r="C1334" s="828" t="s">
        <v>9060</v>
      </c>
      <c r="D1334" s="45" t="s">
        <v>946</v>
      </c>
      <c r="E1334" s="851" t="s">
        <v>696</v>
      </c>
      <c r="F1334" s="831" t="s">
        <v>1445</v>
      </c>
      <c r="G1334" s="791">
        <v>44859</v>
      </c>
      <c r="H1334" s="42" t="s">
        <v>37</v>
      </c>
      <c r="I1334" s="791">
        <v>45017</v>
      </c>
    </row>
    <row r="1335" spans="1:9" ht="33.75" customHeight="1" x14ac:dyDescent="0.25">
      <c r="A1335" s="64" t="s">
        <v>483</v>
      </c>
      <c r="B1335" s="2" t="s">
        <v>484</v>
      </c>
      <c r="C1335" s="2" t="s">
        <v>2172</v>
      </c>
      <c r="D1335" s="45" t="s">
        <v>1980</v>
      </c>
      <c r="E1335" s="55" t="s">
        <v>1524</v>
      </c>
      <c r="F1335" s="49" t="s">
        <v>485</v>
      </c>
      <c r="G1335" s="144">
        <v>41064</v>
      </c>
      <c r="H1335" s="69" t="s">
        <v>3797</v>
      </c>
      <c r="I1335" s="144"/>
    </row>
    <row r="1336" spans="1:9" ht="33.75" customHeight="1" x14ac:dyDescent="0.25">
      <c r="A1336" s="505" t="s">
        <v>483</v>
      </c>
      <c r="B1336" s="506" t="s">
        <v>294</v>
      </c>
      <c r="C1336" s="506" t="s">
        <v>1598</v>
      </c>
      <c r="D1336" s="507" t="s">
        <v>939</v>
      </c>
      <c r="E1336" s="522" t="s">
        <v>35</v>
      </c>
      <c r="F1336" s="508" t="s">
        <v>281</v>
      </c>
      <c r="G1336" s="498">
        <v>43885</v>
      </c>
      <c r="H1336" s="41" t="s">
        <v>37</v>
      </c>
      <c r="I1336" s="498">
        <v>44410</v>
      </c>
    </row>
    <row r="1337" spans="1:9" ht="33.75" customHeight="1" x14ac:dyDescent="0.25">
      <c r="A1337" s="88" t="s">
        <v>483</v>
      </c>
      <c r="B1337" s="96" t="s">
        <v>856</v>
      </c>
      <c r="C1337" s="96" t="s">
        <v>101</v>
      </c>
      <c r="D1337" s="97" t="s">
        <v>936</v>
      </c>
      <c r="E1337" s="98" t="s">
        <v>74</v>
      </c>
      <c r="F1337" s="89" t="s">
        <v>6660</v>
      </c>
      <c r="G1337" s="140">
        <v>42510</v>
      </c>
      <c r="H1337" s="41" t="s">
        <v>37</v>
      </c>
      <c r="I1337" s="104">
        <v>42887</v>
      </c>
    </row>
    <row r="1338" spans="1:9" ht="33.75" customHeight="1" x14ac:dyDescent="0.25">
      <c r="A1338" s="64" t="s">
        <v>298</v>
      </c>
      <c r="B1338" s="2" t="s">
        <v>59</v>
      </c>
      <c r="C1338" s="2" t="s">
        <v>831</v>
      </c>
      <c r="D1338" s="45" t="s">
        <v>940</v>
      </c>
      <c r="E1338" s="48" t="s">
        <v>43</v>
      </c>
      <c r="F1338" s="49" t="s">
        <v>1113</v>
      </c>
      <c r="G1338" s="144">
        <v>36549</v>
      </c>
      <c r="H1338" s="41" t="s">
        <v>37</v>
      </c>
      <c r="I1338" s="144">
        <v>37408</v>
      </c>
    </row>
    <row r="1339" spans="1:9" ht="33.75" customHeight="1" x14ac:dyDescent="0.25">
      <c r="A1339" s="898" t="s">
        <v>298</v>
      </c>
      <c r="B1339" s="836" t="s">
        <v>68</v>
      </c>
      <c r="C1339" s="836" t="s">
        <v>344</v>
      </c>
      <c r="D1339" s="971" t="s">
        <v>940</v>
      </c>
      <c r="E1339" s="886" t="s">
        <v>82</v>
      </c>
      <c r="F1339" s="886" t="s">
        <v>9062</v>
      </c>
      <c r="G1339" s="972">
        <v>44914</v>
      </c>
      <c r="H1339" s="805" t="s">
        <v>3797</v>
      </c>
      <c r="I1339" s="791"/>
    </row>
    <row r="1340" spans="1:9" ht="33.75" customHeight="1" x14ac:dyDescent="0.25">
      <c r="A1340" s="898" t="s">
        <v>298</v>
      </c>
      <c r="B1340" s="836" t="s">
        <v>68</v>
      </c>
      <c r="C1340" s="787" t="s">
        <v>8868</v>
      </c>
      <c r="D1340" s="785" t="s">
        <v>948</v>
      </c>
      <c r="E1340" s="789" t="s">
        <v>982</v>
      </c>
      <c r="F1340" s="790" t="s">
        <v>983</v>
      </c>
      <c r="G1340" s="786">
        <v>45033</v>
      </c>
      <c r="H1340" s="805" t="s">
        <v>3797</v>
      </c>
      <c r="I1340" s="791"/>
    </row>
    <row r="1341" spans="1:9" ht="33.75" customHeight="1" x14ac:dyDescent="0.25">
      <c r="A1341" s="319" t="s">
        <v>298</v>
      </c>
      <c r="B1341" s="318" t="s">
        <v>98</v>
      </c>
      <c r="C1341" s="318" t="s">
        <v>7444</v>
      </c>
      <c r="D1341" s="327" t="s">
        <v>7445</v>
      </c>
      <c r="E1341" s="330" t="s">
        <v>134</v>
      </c>
      <c r="F1341" s="329" t="s">
        <v>925</v>
      </c>
      <c r="G1341" s="317">
        <v>43059</v>
      </c>
      <c r="H1341" s="69" t="s">
        <v>3797</v>
      </c>
      <c r="I1341" s="188"/>
    </row>
    <row r="1342" spans="1:9" ht="33.75" customHeight="1" x14ac:dyDescent="0.25">
      <c r="A1342" s="694" t="s">
        <v>298</v>
      </c>
      <c r="B1342" s="686" t="s">
        <v>5827</v>
      </c>
      <c r="C1342" s="686" t="s">
        <v>7398</v>
      </c>
      <c r="D1342" s="695" t="s">
        <v>914</v>
      </c>
      <c r="E1342" s="696" t="s">
        <v>6658</v>
      </c>
      <c r="F1342" s="697" t="s">
        <v>1196</v>
      </c>
      <c r="G1342" s="687">
        <v>44179</v>
      </c>
      <c r="H1342" s="41" t="s">
        <v>37</v>
      </c>
      <c r="I1342" s="685">
        <v>44317</v>
      </c>
    </row>
    <row r="1343" spans="1:9" ht="33.75" customHeight="1" x14ac:dyDescent="0.25">
      <c r="A1343" s="876" t="s">
        <v>298</v>
      </c>
      <c r="B1343" s="897" t="s">
        <v>29</v>
      </c>
      <c r="C1343" s="897" t="s">
        <v>351</v>
      </c>
      <c r="D1343" s="854" t="s">
        <v>12</v>
      </c>
      <c r="E1343" s="850" t="s">
        <v>66</v>
      </c>
      <c r="F1343" s="831" t="s">
        <v>329</v>
      </c>
      <c r="G1343" s="791">
        <v>43073</v>
      </c>
      <c r="H1343" s="990" t="s">
        <v>37</v>
      </c>
      <c r="I1343" s="791">
        <v>43282</v>
      </c>
    </row>
    <row r="1344" spans="1:9" ht="33.75" customHeight="1" x14ac:dyDescent="0.25">
      <c r="A1344" s="870" t="s">
        <v>298</v>
      </c>
      <c r="B1344" s="871" t="s">
        <v>29</v>
      </c>
      <c r="C1344" s="871" t="s">
        <v>351</v>
      </c>
      <c r="D1344" s="872" t="s">
        <v>12</v>
      </c>
      <c r="E1344" s="926" t="s">
        <v>66</v>
      </c>
      <c r="F1344" s="874" t="s">
        <v>1154</v>
      </c>
      <c r="G1344" s="927">
        <v>44609</v>
      </c>
      <c r="H1344" s="990" t="s">
        <v>37</v>
      </c>
      <c r="I1344" s="786">
        <v>45017</v>
      </c>
    </row>
    <row r="1345" spans="1:9" ht="33.75" customHeight="1" x14ac:dyDescent="0.25">
      <c r="A1345" s="203" t="s">
        <v>298</v>
      </c>
      <c r="B1345" s="205" t="s">
        <v>29</v>
      </c>
      <c r="C1345" s="752" t="s">
        <v>7483</v>
      </c>
      <c r="D1345" s="714" t="s">
        <v>940</v>
      </c>
      <c r="E1345" s="715" t="s">
        <v>167</v>
      </c>
      <c r="F1345" s="707" t="s">
        <v>105</v>
      </c>
      <c r="G1345" s="685">
        <v>43958</v>
      </c>
      <c r="H1345" s="41" t="s">
        <v>37</v>
      </c>
      <c r="I1345" s="687">
        <v>44287</v>
      </c>
    </row>
    <row r="1346" spans="1:9" ht="33.75" customHeight="1" x14ac:dyDescent="0.25">
      <c r="A1346" s="64" t="s">
        <v>298</v>
      </c>
      <c r="B1346" s="2" t="s">
        <v>46</v>
      </c>
      <c r="C1346" s="2" t="s">
        <v>7038</v>
      </c>
      <c r="D1346" s="45" t="s">
        <v>1980</v>
      </c>
      <c r="E1346" s="48" t="s">
        <v>1274</v>
      </c>
      <c r="F1346" s="49" t="s">
        <v>4512</v>
      </c>
      <c r="G1346" s="144">
        <v>36444</v>
      </c>
      <c r="H1346" s="41" t="s">
        <v>37</v>
      </c>
      <c r="I1346" s="144">
        <v>43282</v>
      </c>
    </row>
    <row r="1347" spans="1:9" ht="33.75" customHeight="1" x14ac:dyDescent="0.25">
      <c r="A1347" s="64" t="s">
        <v>298</v>
      </c>
      <c r="B1347" s="2" t="s">
        <v>46</v>
      </c>
      <c r="C1347" s="20" t="s">
        <v>350</v>
      </c>
      <c r="D1347" s="45" t="s">
        <v>931</v>
      </c>
      <c r="E1347" s="48" t="s">
        <v>66</v>
      </c>
      <c r="F1347" s="49" t="s">
        <v>1291</v>
      </c>
      <c r="G1347" s="144">
        <v>36559</v>
      </c>
      <c r="H1347" s="41" t="s">
        <v>37</v>
      </c>
      <c r="I1347" s="144">
        <v>36770</v>
      </c>
    </row>
    <row r="1348" spans="1:9" ht="33.75" customHeight="1" x14ac:dyDescent="0.25">
      <c r="A1348" s="64" t="s">
        <v>298</v>
      </c>
      <c r="B1348" s="2" t="s">
        <v>46</v>
      </c>
      <c r="C1348" s="20" t="s">
        <v>101</v>
      </c>
      <c r="D1348" s="45" t="s">
        <v>948</v>
      </c>
      <c r="E1348" s="48" t="s">
        <v>88</v>
      </c>
      <c r="F1348" s="49" t="s">
        <v>89</v>
      </c>
      <c r="G1348" s="144">
        <v>38112</v>
      </c>
      <c r="H1348" s="41" t="s">
        <v>37</v>
      </c>
      <c r="I1348" s="144">
        <v>38353</v>
      </c>
    </row>
    <row r="1349" spans="1:9" ht="33.75" customHeight="1" x14ac:dyDescent="0.25">
      <c r="A1349" s="813" t="s">
        <v>298</v>
      </c>
      <c r="B1349" s="814" t="s">
        <v>46</v>
      </c>
      <c r="C1349" s="814" t="s">
        <v>351</v>
      </c>
      <c r="D1349" s="818" t="s">
        <v>940</v>
      </c>
      <c r="E1349" s="816" t="s">
        <v>66</v>
      </c>
      <c r="F1349" s="817" t="s">
        <v>8574</v>
      </c>
      <c r="G1349" s="815">
        <v>44166</v>
      </c>
      <c r="H1349" s="41" t="s">
        <v>37</v>
      </c>
      <c r="I1349" s="791">
        <v>44652</v>
      </c>
    </row>
    <row r="1350" spans="1:9" ht="33.75" customHeight="1" x14ac:dyDescent="0.25">
      <c r="A1350" s="239" t="s">
        <v>298</v>
      </c>
      <c r="B1350" s="221" t="s">
        <v>46</v>
      </c>
      <c r="C1350" s="221" t="s">
        <v>351</v>
      </c>
      <c r="D1350" s="226"/>
      <c r="E1350" s="224" t="s">
        <v>35</v>
      </c>
      <c r="F1350" s="238" t="s">
        <v>844</v>
      </c>
      <c r="G1350" s="222">
        <v>43158</v>
      </c>
      <c r="H1350" s="41" t="s">
        <v>37</v>
      </c>
      <c r="I1350" s="144">
        <v>43405</v>
      </c>
    </row>
    <row r="1351" spans="1:9" ht="33.75" customHeight="1" x14ac:dyDescent="0.25">
      <c r="A1351" s="301" t="s">
        <v>298</v>
      </c>
      <c r="B1351" s="9" t="s">
        <v>46</v>
      </c>
      <c r="C1351" s="9" t="s">
        <v>95</v>
      </c>
      <c r="D1351" s="485" t="s">
        <v>4302</v>
      </c>
      <c r="E1351" s="302" t="s">
        <v>167</v>
      </c>
      <c r="F1351" s="303" t="s">
        <v>7955</v>
      </c>
      <c r="G1351" s="7">
        <v>43720</v>
      </c>
      <c r="H1351" s="41" t="s">
        <v>37</v>
      </c>
      <c r="I1351" s="144">
        <v>44136</v>
      </c>
    </row>
    <row r="1352" spans="1:9" ht="33.75" customHeight="1" x14ac:dyDescent="0.25">
      <c r="A1352" s="64" t="s">
        <v>298</v>
      </c>
      <c r="B1352" s="2" t="s">
        <v>288</v>
      </c>
      <c r="C1352" s="20" t="s">
        <v>350</v>
      </c>
      <c r="D1352" s="45" t="s">
        <v>928</v>
      </c>
      <c r="E1352" s="48" t="s">
        <v>74</v>
      </c>
      <c r="F1352" s="49" t="s">
        <v>256</v>
      </c>
      <c r="G1352" s="144">
        <v>37389</v>
      </c>
      <c r="H1352" s="41" t="s">
        <v>37</v>
      </c>
      <c r="I1352" s="144"/>
    </row>
    <row r="1353" spans="1:9" ht="33.75" customHeight="1" x14ac:dyDescent="0.25">
      <c r="A1353" s="64" t="s">
        <v>298</v>
      </c>
      <c r="B1353" s="2" t="s">
        <v>94</v>
      </c>
      <c r="C1353" s="20" t="s">
        <v>344</v>
      </c>
      <c r="D1353" s="45" t="s">
        <v>941</v>
      </c>
      <c r="E1353" s="48" t="s">
        <v>3856</v>
      </c>
      <c r="F1353" s="49" t="s">
        <v>102</v>
      </c>
      <c r="G1353" s="144">
        <v>38869</v>
      </c>
      <c r="H1353" s="67" t="s">
        <v>37</v>
      </c>
      <c r="I1353" s="144">
        <v>39052</v>
      </c>
    </row>
    <row r="1354" spans="1:9" ht="33.75" customHeight="1" x14ac:dyDescent="0.25">
      <c r="A1354" s="64" t="s">
        <v>298</v>
      </c>
      <c r="B1354" s="2" t="s">
        <v>68</v>
      </c>
      <c r="C1354" s="20" t="s">
        <v>101</v>
      </c>
      <c r="D1354" s="45" t="s">
        <v>929</v>
      </c>
      <c r="E1354" s="52" t="s">
        <v>65</v>
      </c>
      <c r="F1354" s="49" t="s">
        <v>755</v>
      </c>
      <c r="G1354" s="36">
        <v>39785</v>
      </c>
      <c r="H1354" s="43" t="s">
        <v>41</v>
      </c>
      <c r="I1354" s="36">
        <v>39934</v>
      </c>
    </row>
    <row r="1355" spans="1:9" ht="33.75" customHeight="1" x14ac:dyDescent="0.25">
      <c r="A1355" s="64" t="s">
        <v>298</v>
      </c>
      <c r="B1355" s="2" t="s">
        <v>49</v>
      </c>
      <c r="C1355" s="20" t="s">
        <v>346</v>
      </c>
      <c r="D1355" s="45" t="s">
        <v>12</v>
      </c>
      <c r="E1355" s="55" t="s">
        <v>43</v>
      </c>
      <c r="F1355" s="49" t="s">
        <v>1333</v>
      </c>
      <c r="G1355" s="38">
        <v>39940</v>
      </c>
      <c r="H1355" s="67" t="s">
        <v>37</v>
      </c>
      <c r="I1355" s="38">
        <v>40268</v>
      </c>
    </row>
    <row r="1356" spans="1:9" ht="33.75" customHeight="1" x14ac:dyDescent="0.25">
      <c r="A1356" s="64" t="s">
        <v>298</v>
      </c>
      <c r="B1356" s="2" t="s">
        <v>94</v>
      </c>
      <c r="C1356" s="20" t="s">
        <v>350</v>
      </c>
      <c r="D1356" s="45" t="s">
        <v>943</v>
      </c>
      <c r="E1356" s="55" t="s">
        <v>912</v>
      </c>
      <c r="F1356" s="49" t="s">
        <v>913</v>
      </c>
      <c r="G1356" s="36">
        <v>40109</v>
      </c>
      <c r="H1356" s="67" t="s">
        <v>37</v>
      </c>
      <c r="I1356" s="36">
        <v>40269</v>
      </c>
    </row>
    <row r="1357" spans="1:9" ht="33.75" customHeight="1" x14ac:dyDescent="0.25">
      <c r="A1357" s="838" t="s">
        <v>298</v>
      </c>
      <c r="B1357" s="909" t="s">
        <v>94</v>
      </c>
      <c r="C1357" s="909" t="s">
        <v>95</v>
      </c>
      <c r="D1357" s="910" t="s">
        <v>12</v>
      </c>
      <c r="E1357" s="911" t="s">
        <v>3856</v>
      </c>
      <c r="F1357" s="912" t="s">
        <v>103</v>
      </c>
      <c r="G1357" s="913">
        <v>44831</v>
      </c>
      <c r="H1357" s="67" t="s">
        <v>37</v>
      </c>
      <c r="I1357" s="36">
        <v>45108</v>
      </c>
    </row>
    <row r="1358" spans="1:9" ht="33.75" customHeight="1" x14ac:dyDescent="0.25">
      <c r="A1358" s="64" t="s">
        <v>298</v>
      </c>
      <c r="B1358" s="2" t="s">
        <v>53</v>
      </c>
      <c r="C1358" s="20" t="s">
        <v>101</v>
      </c>
      <c r="D1358" s="45" t="s">
        <v>936</v>
      </c>
      <c r="E1358" s="59" t="s">
        <v>74</v>
      </c>
      <c r="F1358" s="49" t="s">
        <v>240</v>
      </c>
      <c r="G1358" s="36">
        <v>40235</v>
      </c>
      <c r="H1358" s="67" t="s">
        <v>37</v>
      </c>
      <c r="I1358" s="36">
        <v>40513</v>
      </c>
    </row>
    <row r="1359" spans="1:9" ht="33.75" customHeight="1" x14ac:dyDescent="0.25">
      <c r="A1359" s="64" t="s">
        <v>298</v>
      </c>
      <c r="B1359" s="2" t="s">
        <v>108</v>
      </c>
      <c r="C1359" s="20" t="s">
        <v>95</v>
      </c>
      <c r="D1359" s="45" t="s">
        <v>940</v>
      </c>
      <c r="E1359" s="55" t="s">
        <v>167</v>
      </c>
      <c r="F1359" s="49" t="s">
        <v>200</v>
      </c>
      <c r="G1359" s="36">
        <v>40274</v>
      </c>
      <c r="H1359" s="67" t="s">
        <v>37</v>
      </c>
      <c r="I1359" s="36">
        <v>40603</v>
      </c>
    </row>
    <row r="1360" spans="1:9" ht="33.75" customHeight="1" x14ac:dyDescent="0.25">
      <c r="A1360" s="64" t="s">
        <v>298</v>
      </c>
      <c r="B1360" s="2" t="s">
        <v>49</v>
      </c>
      <c r="C1360" s="20" t="s">
        <v>348</v>
      </c>
      <c r="D1360" s="45" t="s">
        <v>940</v>
      </c>
      <c r="E1360" s="55" t="s">
        <v>82</v>
      </c>
      <c r="F1360" s="49" t="s">
        <v>214</v>
      </c>
      <c r="G1360" s="36">
        <v>40683</v>
      </c>
      <c r="H1360" s="42" t="s">
        <v>37</v>
      </c>
      <c r="I1360" s="36">
        <v>41183</v>
      </c>
    </row>
    <row r="1361" spans="1:9" ht="33.75" customHeight="1" x14ac:dyDescent="0.25">
      <c r="A1361" s="64" t="s">
        <v>298</v>
      </c>
      <c r="B1361" s="2" t="s">
        <v>49</v>
      </c>
      <c r="C1361" s="836" t="s">
        <v>351</v>
      </c>
      <c r="D1361" s="864" t="s">
        <v>650</v>
      </c>
      <c r="E1361" s="885" t="s">
        <v>8880</v>
      </c>
      <c r="F1361" s="886" t="s">
        <v>5197</v>
      </c>
      <c r="G1361" s="901">
        <v>44711</v>
      </c>
      <c r="H1361" s="518" t="s">
        <v>3797</v>
      </c>
      <c r="I1361" s="784"/>
    </row>
    <row r="1362" spans="1:9" ht="33.75" customHeight="1" x14ac:dyDescent="0.25">
      <c r="A1362" s="64" t="s">
        <v>298</v>
      </c>
      <c r="B1362" s="2" t="s">
        <v>94</v>
      </c>
      <c r="C1362" s="2" t="s">
        <v>351</v>
      </c>
      <c r="D1362" s="45" t="s">
        <v>940</v>
      </c>
      <c r="E1362" s="55" t="s">
        <v>82</v>
      </c>
      <c r="F1362" s="49" t="s">
        <v>214</v>
      </c>
      <c r="G1362" s="144">
        <v>41044</v>
      </c>
      <c r="H1362" s="42" t="s">
        <v>37</v>
      </c>
      <c r="I1362" s="144">
        <v>41306</v>
      </c>
    </row>
    <row r="1363" spans="1:9" ht="33.75" customHeight="1" x14ac:dyDescent="0.25">
      <c r="A1363" s="64" t="s">
        <v>298</v>
      </c>
      <c r="B1363" s="2" t="s">
        <v>444</v>
      </c>
      <c r="C1363" s="2" t="s">
        <v>101</v>
      </c>
      <c r="D1363" s="45" t="s">
        <v>934</v>
      </c>
      <c r="E1363" s="55" t="s">
        <v>66</v>
      </c>
      <c r="F1363" s="49" t="s">
        <v>38</v>
      </c>
      <c r="G1363" s="22" t="s">
        <v>7023</v>
      </c>
      <c r="H1363" s="41" t="s">
        <v>37</v>
      </c>
      <c r="I1363" s="144">
        <v>41967</v>
      </c>
    </row>
    <row r="1364" spans="1:9" ht="33.75" customHeight="1" x14ac:dyDescent="0.25">
      <c r="A1364" s="505" t="s">
        <v>8066</v>
      </c>
      <c r="B1364" s="506" t="s">
        <v>294</v>
      </c>
      <c r="C1364" s="506" t="s">
        <v>1598</v>
      </c>
      <c r="D1364" s="507" t="s">
        <v>939</v>
      </c>
      <c r="E1364" s="522" t="s">
        <v>35</v>
      </c>
      <c r="F1364" s="508" t="s">
        <v>281</v>
      </c>
      <c r="G1364" s="523">
        <v>43885</v>
      </c>
      <c r="H1364" s="518" t="s">
        <v>3797</v>
      </c>
      <c r="I1364" s="498"/>
    </row>
    <row r="1365" spans="1:9" ht="33.75" customHeight="1" x14ac:dyDescent="0.25">
      <c r="A1365" s="64" t="s">
        <v>2407</v>
      </c>
      <c r="B1365" s="2" t="s">
        <v>294</v>
      </c>
      <c r="C1365" s="2" t="s">
        <v>1142</v>
      </c>
      <c r="D1365" s="45" t="s">
        <v>948</v>
      </c>
      <c r="E1365" s="48" t="s">
        <v>88</v>
      </c>
      <c r="F1365" s="49" t="s">
        <v>4615</v>
      </c>
      <c r="G1365" s="144">
        <v>39365</v>
      </c>
      <c r="H1365" s="41" t="s">
        <v>37</v>
      </c>
      <c r="I1365" s="22" t="s">
        <v>7027</v>
      </c>
    </row>
    <row r="1366" spans="1:9" ht="33.75" customHeight="1" x14ac:dyDescent="0.25">
      <c r="A1366" s="64" t="s">
        <v>2407</v>
      </c>
      <c r="B1366" s="787" t="s">
        <v>6957</v>
      </c>
      <c r="C1366" s="787" t="s">
        <v>7398</v>
      </c>
      <c r="D1366" s="785" t="s">
        <v>949</v>
      </c>
      <c r="E1366" s="789" t="s">
        <v>114</v>
      </c>
      <c r="F1366" s="790" t="s">
        <v>8841</v>
      </c>
      <c r="G1366" s="786">
        <v>44634</v>
      </c>
      <c r="H1366" s="41" t="s">
        <v>37</v>
      </c>
      <c r="I1366" s="833">
        <v>44866</v>
      </c>
    </row>
    <row r="1367" spans="1:9" ht="33.75" customHeight="1" x14ac:dyDescent="0.25">
      <c r="A1367" s="64" t="s">
        <v>2407</v>
      </c>
      <c r="B1367" s="2" t="s">
        <v>34</v>
      </c>
      <c r="C1367" s="20" t="s">
        <v>348</v>
      </c>
      <c r="D1367" s="45" t="s">
        <v>12</v>
      </c>
      <c r="E1367" s="48" t="s">
        <v>66</v>
      </c>
      <c r="F1367" s="49" t="s">
        <v>273</v>
      </c>
      <c r="G1367" s="144">
        <v>36586</v>
      </c>
      <c r="H1367" s="41" t="s">
        <v>37</v>
      </c>
      <c r="I1367" s="144">
        <v>36861</v>
      </c>
    </row>
    <row r="1368" spans="1:9" ht="33.75" customHeight="1" x14ac:dyDescent="0.25">
      <c r="A1368" s="64" t="s">
        <v>2407</v>
      </c>
      <c r="B1368" s="2" t="s">
        <v>92</v>
      </c>
      <c r="C1368" s="20" t="s">
        <v>350</v>
      </c>
      <c r="D1368" s="45" t="s">
        <v>948</v>
      </c>
      <c r="E1368" s="48" t="s">
        <v>623</v>
      </c>
      <c r="F1368" s="49" t="s">
        <v>51</v>
      </c>
      <c r="G1368" s="144">
        <v>36342</v>
      </c>
      <c r="H1368" s="67" t="s">
        <v>37</v>
      </c>
      <c r="I1368" s="144">
        <v>36526</v>
      </c>
    </row>
    <row r="1369" spans="1:9" ht="33.75" customHeight="1" x14ac:dyDescent="0.25">
      <c r="A1369" s="64" t="s">
        <v>2407</v>
      </c>
      <c r="B1369" s="2" t="s">
        <v>3876</v>
      </c>
      <c r="C1369" s="20" t="s">
        <v>101</v>
      </c>
      <c r="D1369" s="45" t="s">
        <v>928</v>
      </c>
      <c r="E1369" s="48" t="s">
        <v>439</v>
      </c>
      <c r="F1369" s="49" t="s">
        <v>38</v>
      </c>
      <c r="G1369" s="36">
        <v>42068</v>
      </c>
      <c r="H1369" s="41" t="s">
        <v>37</v>
      </c>
      <c r="I1369" s="36">
        <v>42309</v>
      </c>
    </row>
    <row r="1370" spans="1:9" ht="33.75" customHeight="1" x14ac:dyDescent="0.25">
      <c r="A1370" s="331" t="s">
        <v>7986</v>
      </c>
      <c r="B1370" s="332" t="s">
        <v>128</v>
      </c>
      <c r="C1370" s="332" t="s">
        <v>6988</v>
      </c>
      <c r="D1370" s="334" t="s">
        <v>948</v>
      </c>
      <c r="E1370" s="330" t="s">
        <v>623</v>
      </c>
      <c r="F1370" s="329" t="s">
        <v>51</v>
      </c>
      <c r="G1370" s="333">
        <v>43780</v>
      </c>
      <c r="H1370" s="41" t="s">
        <v>37</v>
      </c>
      <c r="I1370" s="294">
        <v>44044</v>
      </c>
    </row>
    <row r="1371" spans="1:9" ht="33.75" customHeight="1" x14ac:dyDescent="0.25">
      <c r="A1371" s="64" t="s">
        <v>4616</v>
      </c>
      <c r="B1371" s="2" t="s">
        <v>788</v>
      </c>
      <c r="C1371" s="20" t="s">
        <v>357</v>
      </c>
      <c r="D1371" s="45" t="s">
        <v>650</v>
      </c>
      <c r="E1371" s="48" t="s">
        <v>155</v>
      </c>
      <c r="F1371" s="49" t="s">
        <v>4617</v>
      </c>
      <c r="G1371" s="144">
        <v>38684</v>
      </c>
      <c r="H1371" s="41" t="s">
        <v>37</v>
      </c>
      <c r="I1371" s="144">
        <v>39266</v>
      </c>
    </row>
    <row r="1372" spans="1:9" ht="33.75" customHeight="1" x14ac:dyDescent="0.25">
      <c r="A1372" s="64" t="s">
        <v>4618</v>
      </c>
      <c r="B1372" s="2" t="s">
        <v>392</v>
      </c>
      <c r="C1372" s="2" t="s">
        <v>4619</v>
      </c>
      <c r="D1372" s="45" t="s">
        <v>931</v>
      </c>
      <c r="E1372" s="48" t="s">
        <v>66</v>
      </c>
      <c r="F1372" s="49" t="s">
        <v>1458</v>
      </c>
      <c r="G1372" s="144">
        <v>36342</v>
      </c>
      <c r="H1372" s="67" t="s">
        <v>37</v>
      </c>
      <c r="I1372" s="144">
        <v>36617</v>
      </c>
    </row>
    <row r="1373" spans="1:9" ht="33.75" customHeight="1" x14ac:dyDescent="0.25">
      <c r="A1373" s="64" t="s">
        <v>2408</v>
      </c>
      <c r="B1373" s="2" t="s">
        <v>1070</v>
      </c>
      <c r="C1373" s="20" t="s">
        <v>81</v>
      </c>
      <c r="D1373" s="45" t="s">
        <v>934</v>
      </c>
      <c r="E1373" s="48" t="s">
        <v>47</v>
      </c>
      <c r="F1373" s="49" t="s">
        <v>1269</v>
      </c>
      <c r="G1373" s="36">
        <v>40630</v>
      </c>
      <c r="H1373" s="42" t="s">
        <v>41</v>
      </c>
      <c r="I1373" s="36">
        <v>40909</v>
      </c>
    </row>
    <row r="1374" spans="1:9" ht="33.75" customHeight="1" x14ac:dyDescent="0.25">
      <c r="A1374" s="74" t="s">
        <v>7502</v>
      </c>
      <c r="B1374" s="6" t="s">
        <v>110</v>
      </c>
      <c r="C1374" s="6" t="s">
        <v>101</v>
      </c>
      <c r="D1374" s="73" t="s">
        <v>936</v>
      </c>
      <c r="E1374" s="52" t="s">
        <v>792</v>
      </c>
      <c r="F1374" s="72" t="s">
        <v>51</v>
      </c>
      <c r="G1374" s="8">
        <v>43343</v>
      </c>
      <c r="H1374" s="41" t="s">
        <v>37</v>
      </c>
      <c r="I1374" s="144">
        <v>43647</v>
      </c>
    </row>
    <row r="1375" spans="1:9" ht="33.75" customHeight="1" x14ac:dyDescent="0.25">
      <c r="A1375" s="64" t="s">
        <v>4620</v>
      </c>
      <c r="B1375" s="2" t="s">
        <v>84</v>
      </c>
      <c r="C1375" s="20" t="s">
        <v>101</v>
      </c>
      <c r="D1375" s="45" t="s">
        <v>928</v>
      </c>
      <c r="E1375" s="48" t="s">
        <v>74</v>
      </c>
      <c r="F1375" s="49" t="s">
        <v>123</v>
      </c>
      <c r="G1375" s="144">
        <v>38033</v>
      </c>
      <c r="H1375" s="41" t="s">
        <v>37</v>
      </c>
      <c r="I1375" s="144"/>
    </row>
    <row r="1376" spans="1:9" ht="33.75" customHeight="1" x14ac:dyDescent="0.25">
      <c r="A1376" s="64" t="s">
        <v>4621</v>
      </c>
      <c r="B1376" s="2" t="s">
        <v>4622</v>
      </c>
      <c r="C1376" s="2" t="s">
        <v>6885</v>
      </c>
      <c r="D1376" s="45" t="s">
        <v>940</v>
      </c>
      <c r="E1376" s="48" t="s">
        <v>176</v>
      </c>
      <c r="F1376" s="49" t="s">
        <v>102</v>
      </c>
      <c r="G1376" s="144">
        <v>37418</v>
      </c>
      <c r="H1376" s="42" t="s">
        <v>37</v>
      </c>
      <c r="I1376" s="144">
        <v>37895</v>
      </c>
    </row>
    <row r="1377" spans="1:9" ht="33.75" customHeight="1" x14ac:dyDescent="0.25">
      <c r="A1377" s="326" t="s">
        <v>7668</v>
      </c>
      <c r="B1377" s="318" t="s">
        <v>46</v>
      </c>
      <c r="C1377" s="318" t="s">
        <v>7669</v>
      </c>
      <c r="D1377" s="327" t="s">
        <v>7445</v>
      </c>
      <c r="E1377" s="323" t="s">
        <v>7670</v>
      </c>
      <c r="F1377" s="324" t="s">
        <v>7671</v>
      </c>
      <c r="G1377" s="325">
        <v>43040</v>
      </c>
      <c r="H1377" s="42" t="s">
        <v>37</v>
      </c>
      <c r="I1377" s="465">
        <v>43438</v>
      </c>
    </row>
    <row r="1378" spans="1:9" ht="33.75" customHeight="1" x14ac:dyDescent="0.25">
      <c r="A1378" s="827" t="s">
        <v>538</v>
      </c>
      <c r="B1378" s="828" t="s">
        <v>46</v>
      </c>
      <c r="C1378" s="828" t="s">
        <v>347</v>
      </c>
      <c r="D1378" s="981" t="s">
        <v>12</v>
      </c>
      <c r="E1378" s="851" t="s">
        <v>35</v>
      </c>
      <c r="F1378" s="831" t="s">
        <v>539</v>
      </c>
      <c r="G1378" s="791">
        <v>41193</v>
      </c>
      <c r="H1378" s="896" t="s">
        <v>37</v>
      </c>
      <c r="I1378" s="791">
        <v>41730</v>
      </c>
    </row>
    <row r="1379" spans="1:9" ht="33.75" customHeight="1" x14ac:dyDescent="0.25">
      <c r="A1379" s="120" t="s">
        <v>6973</v>
      </c>
      <c r="B1379" s="27" t="s">
        <v>119</v>
      </c>
      <c r="C1379" s="27" t="s">
        <v>6974</v>
      </c>
      <c r="D1379" s="35" t="s">
        <v>4302</v>
      </c>
      <c r="E1379" s="57" t="s">
        <v>111</v>
      </c>
      <c r="F1379" s="57" t="s">
        <v>71</v>
      </c>
      <c r="G1379" s="7">
        <v>42846</v>
      </c>
      <c r="H1379" s="67" t="s">
        <v>37</v>
      </c>
      <c r="I1379" s="144">
        <v>43191</v>
      </c>
    </row>
    <row r="1380" spans="1:9" ht="33.75" customHeight="1" x14ac:dyDescent="0.25">
      <c r="A1380" s="64" t="s">
        <v>2409</v>
      </c>
      <c r="B1380" s="2" t="s">
        <v>484</v>
      </c>
      <c r="C1380" s="2" t="s">
        <v>351</v>
      </c>
      <c r="D1380" s="45" t="s">
        <v>939</v>
      </c>
      <c r="E1380" s="48" t="s">
        <v>47</v>
      </c>
      <c r="F1380" s="49" t="s">
        <v>262</v>
      </c>
      <c r="G1380" s="36">
        <v>39861</v>
      </c>
      <c r="H1380" s="67" t="s">
        <v>37</v>
      </c>
      <c r="I1380" s="36">
        <v>39995</v>
      </c>
    </row>
    <row r="1381" spans="1:9" ht="33.75" customHeight="1" x14ac:dyDescent="0.25">
      <c r="A1381" s="64" t="s">
        <v>6618</v>
      </c>
      <c r="B1381" s="2" t="s">
        <v>46</v>
      </c>
      <c r="C1381" s="6" t="s">
        <v>101</v>
      </c>
      <c r="D1381" s="45" t="s">
        <v>951</v>
      </c>
      <c r="E1381" s="48" t="s">
        <v>1469</v>
      </c>
      <c r="F1381" s="49" t="s">
        <v>172</v>
      </c>
      <c r="G1381" s="144">
        <v>42515</v>
      </c>
      <c r="H1381" s="67" t="s">
        <v>37</v>
      </c>
      <c r="I1381" s="144">
        <v>42822</v>
      </c>
    </row>
    <row r="1382" spans="1:9" ht="33.75" customHeight="1" x14ac:dyDescent="0.25">
      <c r="A1382" s="64" t="s">
        <v>2410</v>
      </c>
      <c r="B1382" s="2" t="s">
        <v>1121</v>
      </c>
      <c r="C1382" s="20" t="s">
        <v>348</v>
      </c>
      <c r="D1382" s="45" t="s">
        <v>940</v>
      </c>
      <c r="E1382" s="55" t="s">
        <v>66</v>
      </c>
      <c r="F1382" s="49" t="s">
        <v>2411</v>
      </c>
      <c r="G1382" s="36">
        <v>38588</v>
      </c>
      <c r="H1382" s="67" t="s">
        <v>37</v>
      </c>
      <c r="I1382" s="36">
        <v>39142</v>
      </c>
    </row>
    <row r="1383" spans="1:9" ht="33.75" customHeight="1" x14ac:dyDescent="0.25">
      <c r="A1383" s="64" t="s">
        <v>6627</v>
      </c>
      <c r="B1383" s="2" t="s">
        <v>6628</v>
      </c>
      <c r="C1383" s="2" t="s">
        <v>692</v>
      </c>
      <c r="D1383" s="45" t="s">
        <v>931</v>
      </c>
      <c r="E1383" s="48" t="s">
        <v>1386</v>
      </c>
      <c r="F1383" s="49" t="s">
        <v>1387</v>
      </c>
      <c r="G1383" s="144">
        <v>42586</v>
      </c>
      <c r="H1383" s="67" t="s">
        <v>37</v>
      </c>
      <c r="I1383" s="144">
        <v>42767</v>
      </c>
    </row>
    <row r="1384" spans="1:9" ht="33.75" customHeight="1" x14ac:dyDescent="0.25">
      <c r="A1384" s="64" t="s">
        <v>2412</v>
      </c>
      <c r="B1384" s="2" t="s">
        <v>2131</v>
      </c>
      <c r="C1384" s="20" t="s">
        <v>101</v>
      </c>
      <c r="D1384" s="45" t="s">
        <v>953</v>
      </c>
      <c r="E1384" s="59" t="s">
        <v>74</v>
      </c>
      <c r="F1384" s="49" t="s">
        <v>1023</v>
      </c>
      <c r="G1384" s="36">
        <v>40246</v>
      </c>
      <c r="H1384" s="41" t="s">
        <v>37</v>
      </c>
      <c r="I1384" s="36">
        <v>40452</v>
      </c>
    </row>
    <row r="1385" spans="1:9" ht="33.75" customHeight="1" x14ac:dyDescent="0.25">
      <c r="A1385" s="64" t="s">
        <v>4623</v>
      </c>
      <c r="B1385" s="2" t="s">
        <v>513</v>
      </c>
      <c r="C1385" s="20" t="s">
        <v>357</v>
      </c>
      <c r="D1385" s="45" t="s">
        <v>12</v>
      </c>
      <c r="E1385" s="48" t="s">
        <v>460</v>
      </c>
      <c r="F1385" s="49" t="s">
        <v>1293</v>
      </c>
      <c r="G1385" s="144">
        <v>35077</v>
      </c>
      <c r="H1385" s="41" t="s">
        <v>37</v>
      </c>
      <c r="I1385" s="144">
        <v>36326</v>
      </c>
    </row>
    <row r="1386" spans="1:9" ht="33.75" customHeight="1" x14ac:dyDescent="0.25">
      <c r="A1386" s="64" t="s">
        <v>4624</v>
      </c>
      <c r="B1386" s="2" t="s">
        <v>4625</v>
      </c>
      <c r="C1386" s="20" t="s">
        <v>345</v>
      </c>
      <c r="D1386" s="45" t="s">
        <v>940</v>
      </c>
      <c r="E1386" s="48" t="s">
        <v>253</v>
      </c>
      <c r="F1386" s="49" t="s">
        <v>1464</v>
      </c>
      <c r="G1386" s="144">
        <v>37444</v>
      </c>
      <c r="H1386" s="42" t="s">
        <v>37</v>
      </c>
      <c r="I1386" s="144">
        <v>37712</v>
      </c>
    </row>
    <row r="1387" spans="1:9" ht="33.75" customHeight="1" x14ac:dyDescent="0.25">
      <c r="A1387" s="64" t="s">
        <v>1561</v>
      </c>
      <c r="B1387" s="2" t="s">
        <v>716</v>
      </c>
      <c r="C1387" s="2" t="s">
        <v>95</v>
      </c>
      <c r="D1387" s="45" t="s">
        <v>940</v>
      </c>
      <c r="E1387" s="55" t="s">
        <v>253</v>
      </c>
      <c r="F1387" s="49" t="s">
        <v>99</v>
      </c>
      <c r="G1387" s="8">
        <v>41732</v>
      </c>
      <c r="H1387" s="67" t="s">
        <v>37</v>
      </c>
      <c r="I1387" s="144">
        <v>42005</v>
      </c>
    </row>
    <row r="1388" spans="1:9" ht="33.75" customHeight="1" x14ac:dyDescent="0.25">
      <c r="A1388" s="834" t="s">
        <v>9247</v>
      </c>
      <c r="B1388" s="836" t="s">
        <v>724</v>
      </c>
      <c r="C1388" s="836" t="s">
        <v>95</v>
      </c>
      <c r="D1388" s="971" t="s">
        <v>940</v>
      </c>
      <c r="E1388" s="858" t="s">
        <v>176</v>
      </c>
      <c r="F1388" s="865" t="s">
        <v>6703</v>
      </c>
      <c r="G1388" s="972">
        <v>45035</v>
      </c>
      <c r="H1388" s="811" t="s">
        <v>3797</v>
      </c>
      <c r="I1388" s="791"/>
    </row>
    <row r="1389" spans="1:9" ht="33.75" customHeight="1" x14ac:dyDescent="0.25">
      <c r="A1389" s="64" t="s">
        <v>2413</v>
      </c>
      <c r="B1389" s="2" t="s">
        <v>441</v>
      </c>
      <c r="C1389" s="20" t="s">
        <v>357</v>
      </c>
      <c r="D1389" s="45" t="s">
        <v>940</v>
      </c>
      <c r="E1389" s="48" t="s">
        <v>35</v>
      </c>
      <c r="F1389" s="49" t="s">
        <v>785</v>
      </c>
      <c r="G1389" s="36">
        <v>39153</v>
      </c>
      <c r="H1389" s="41" t="s">
        <v>37</v>
      </c>
      <c r="I1389" s="36">
        <v>39448</v>
      </c>
    </row>
    <row r="1390" spans="1:9" ht="33.75" customHeight="1" x14ac:dyDescent="0.25">
      <c r="A1390" s="64" t="s">
        <v>4628</v>
      </c>
      <c r="B1390" s="2" t="s">
        <v>54</v>
      </c>
      <c r="C1390" s="2" t="s">
        <v>1598</v>
      </c>
      <c r="D1390" s="45" t="s">
        <v>650</v>
      </c>
      <c r="E1390" s="48" t="s">
        <v>155</v>
      </c>
      <c r="F1390" s="49" t="s">
        <v>4617</v>
      </c>
      <c r="G1390" s="144">
        <v>38537</v>
      </c>
      <c r="H1390" s="42" t="s">
        <v>41</v>
      </c>
      <c r="I1390" s="144">
        <v>39419</v>
      </c>
    </row>
    <row r="1391" spans="1:9" ht="33.75" customHeight="1" x14ac:dyDescent="0.25">
      <c r="A1391" s="898" t="s">
        <v>8909</v>
      </c>
      <c r="B1391" s="836" t="s">
        <v>1372</v>
      </c>
      <c r="C1391" s="836" t="s">
        <v>95</v>
      </c>
      <c r="D1391" s="864" t="s">
        <v>940</v>
      </c>
      <c r="E1391" s="885" t="s">
        <v>782</v>
      </c>
      <c r="F1391" s="886" t="s">
        <v>7659</v>
      </c>
      <c r="G1391" s="837">
        <v>44712</v>
      </c>
      <c r="H1391" s="67" t="s">
        <v>37</v>
      </c>
      <c r="I1391" s="791">
        <v>45017</v>
      </c>
    </row>
    <row r="1392" spans="1:9" ht="33.75" customHeight="1" x14ac:dyDescent="0.25">
      <c r="A1392" s="64" t="s">
        <v>1562</v>
      </c>
      <c r="B1392" s="2" t="s">
        <v>1563</v>
      </c>
      <c r="C1392" s="6" t="s">
        <v>347</v>
      </c>
      <c r="D1392" s="45" t="s">
        <v>940</v>
      </c>
      <c r="E1392" s="48" t="s">
        <v>35</v>
      </c>
      <c r="F1392" s="49" t="s">
        <v>1564</v>
      </c>
      <c r="G1392" s="8">
        <v>41712</v>
      </c>
      <c r="H1392" s="67" t="s">
        <v>37</v>
      </c>
      <c r="I1392" s="144">
        <v>41793</v>
      </c>
    </row>
    <row r="1393" spans="1:9" ht="33.75" customHeight="1" x14ac:dyDescent="0.25">
      <c r="A1393" s="64" t="s">
        <v>1562</v>
      </c>
      <c r="B1393" s="2" t="s">
        <v>1563</v>
      </c>
      <c r="C1393" s="27" t="s">
        <v>347</v>
      </c>
      <c r="D1393" s="45" t="s">
        <v>940</v>
      </c>
      <c r="E1393" s="48" t="s">
        <v>35</v>
      </c>
      <c r="F1393" s="49" t="s">
        <v>1670</v>
      </c>
      <c r="G1393" s="7">
        <v>41858</v>
      </c>
      <c r="H1393" s="67" t="s">
        <v>37</v>
      </c>
      <c r="I1393" s="144">
        <v>42491</v>
      </c>
    </row>
    <row r="1394" spans="1:9" ht="33.75" customHeight="1" x14ac:dyDescent="0.25">
      <c r="A1394" s="64" t="s">
        <v>2414</v>
      </c>
      <c r="B1394" s="2" t="s">
        <v>2415</v>
      </c>
      <c r="C1394" s="20" t="s">
        <v>6878</v>
      </c>
      <c r="D1394" s="45" t="s">
        <v>12</v>
      </c>
      <c r="E1394" s="48" t="s">
        <v>35</v>
      </c>
      <c r="F1394" s="49" t="s">
        <v>2298</v>
      </c>
      <c r="G1394" s="36">
        <v>39233</v>
      </c>
      <c r="H1394" s="67" t="s">
        <v>37</v>
      </c>
      <c r="I1394" s="36">
        <v>39569</v>
      </c>
    </row>
    <row r="1395" spans="1:9" ht="33.75" customHeight="1" x14ac:dyDescent="0.25">
      <c r="A1395" s="64" t="s">
        <v>2416</v>
      </c>
      <c r="B1395" s="2" t="s">
        <v>186</v>
      </c>
      <c r="C1395" s="20" t="s">
        <v>101</v>
      </c>
      <c r="D1395" s="45" t="s">
        <v>953</v>
      </c>
      <c r="E1395" s="59" t="s">
        <v>74</v>
      </c>
      <c r="F1395" s="49" t="s">
        <v>1023</v>
      </c>
      <c r="G1395" s="36">
        <v>39973</v>
      </c>
      <c r="H1395" s="67" t="s">
        <v>37</v>
      </c>
      <c r="I1395" s="36">
        <v>40101</v>
      </c>
    </row>
    <row r="1396" spans="1:9" ht="33.75" customHeight="1" x14ac:dyDescent="0.25">
      <c r="A1396" s="64" t="s">
        <v>2417</v>
      </c>
      <c r="B1396" s="2" t="s">
        <v>2418</v>
      </c>
      <c r="C1396" s="20" t="s">
        <v>152</v>
      </c>
      <c r="D1396" s="45" t="s">
        <v>931</v>
      </c>
      <c r="E1396" s="55" t="s">
        <v>66</v>
      </c>
      <c r="F1396" s="49" t="s">
        <v>221</v>
      </c>
      <c r="G1396" s="36">
        <v>40120</v>
      </c>
      <c r="H1396" s="41" t="s">
        <v>37</v>
      </c>
      <c r="I1396" s="36">
        <v>40360</v>
      </c>
    </row>
    <row r="1397" spans="1:9" ht="33.75" customHeight="1" x14ac:dyDescent="0.25">
      <c r="A1397" s="827" t="s">
        <v>8733</v>
      </c>
      <c r="B1397" s="828" t="s">
        <v>49</v>
      </c>
      <c r="C1397" s="829" t="s">
        <v>447</v>
      </c>
      <c r="D1397" s="830" t="s">
        <v>928</v>
      </c>
      <c r="E1397" s="832" t="s">
        <v>920</v>
      </c>
      <c r="F1397" s="831" t="s">
        <v>133</v>
      </c>
      <c r="G1397" s="784">
        <v>44466</v>
      </c>
      <c r="H1397" s="41" t="s">
        <v>37</v>
      </c>
      <c r="I1397" s="784">
        <v>44958</v>
      </c>
    </row>
    <row r="1398" spans="1:9" ht="33.75" customHeight="1" x14ac:dyDescent="0.25">
      <c r="A1398" s="64" t="s">
        <v>4629</v>
      </c>
      <c r="B1398" s="2" t="s">
        <v>866</v>
      </c>
      <c r="C1398" s="20" t="s">
        <v>357</v>
      </c>
      <c r="D1398" s="45" t="s">
        <v>940</v>
      </c>
      <c r="E1398" s="48" t="s">
        <v>35</v>
      </c>
      <c r="F1398" s="49" t="s">
        <v>2961</v>
      </c>
      <c r="G1398" s="144">
        <v>36104</v>
      </c>
      <c r="H1398" s="41" t="s">
        <v>37</v>
      </c>
      <c r="I1398" s="144">
        <v>36465</v>
      </c>
    </row>
    <row r="1399" spans="1:9" ht="33.75" customHeight="1" x14ac:dyDescent="0.25">
      <c r="A1399" s="64" t="s">
        <v>4161</v>
      </c>
      <c r="B1399" s="2" t="s">
        <v>294</v>
      </c>
      <c r="C1399" s="20" t="s">
        <v>805</v>
      </c>
      <c r="D1399" s="45" t="s">
        <v>931</v>
      </c>
      <c r="E1399" s="48" t="s">
        <v>792</v>
      </c>
      <c r="F1399" s="49" t="s">
        <v>146</v>
      </c>
      <c r="G1399" s="36">
        <v>42276</v>
      </c>
      <c r="H1399" s="41" t="s">
        <v>37</v>
      </c>
      <c r="I1399" s="36">
        <v>42468</v>
      </c>
    </row>
    <row r="1400" spans="1:9" ht="33.75" customHeight="1" x14ac:dyDescent="0.25">
      <c r="A1400" s="64" t="s">
        <v>4630</v>
      </c>
      <c r="B1400" s="2" t="s">
        <v>4631</v>
      </c>
      <c r="C1400" s="20" t="s">
        <v>345</v>
      </c>
      <c r="D1400" s="45" t="s">
        <v>940</v>
      </c>
      <c r="E1400" s="48" t="s">
        <v>167</v>
      </c>
      <c r="F1400" s="49" t="s">
        <v>182</v>
      </c>
      <c r="G1400" s="144">
        <v>37035</v>
      </c>
      <c r="H1400" s="41" t="s">
        <v>37</v>
      </c>
      <c r="I1400" s="144">
        <v>37561</v>
      </c>
    </row>
    <row r="1401" spans="1:9" ht="33.75" customHeight="1" x14ac:dyDescent="0.25">
      <c r="A1401" s="64" t="s">
        <v>4632</v>
      </c>
      <c r="B1401" s="2" t="s">
        <v>68</v>
      </c>
      <c r="C1401" s="20" t="s">
        <v>95</v>
      </c>
      <c r="D1401" s="45" t="s">
        <v>941</v>
      </c>
      <c r="E1401" s="48" t="s">
        <v>3856</v>
      </c>
      <c r="F1401" s="49" t="s">
        <v>216</v>
      </c>
      <c r="G1401" s="144">
        <v>37910</v>
      </c>
      <c r="H1401" s="41" t="s">
        <v>37</v>
      </c>
      <c r="I1401" s="144">
        <v>38122</v>
      </c>
    </row>
    <row r="1402" spans="1:9" ht="33.75" customHeight="1" x14ac:dyDescent="0.25">
      <c r="A1402" s="813" t="s">
        <v>8619</v>
      </c>
      <c r="B1402" s="814" t="s">
        <v>484</v>
      </c>
      <c r="C1402" s="814" t="s">
        <v>346</v>
      </c>
      <c r="D1402" s="818" t="s">
        <v>940</v>
      </c>
      <c r="E1402" s="816" t="s">
        <v>43</v>
      </c>
      <c r="F1402" s="817" t="s">
        <v>2828</v>
      </c>
      <c r="G1402" s="815">
        <v>44347</v>
      </c>
      <c r="H1402" s="41" t="s">
        <v>37</v>
      </c>
      <c r="I1402" s="791">
        <v>44593</v>
      </c>
    </row>
    <row r="1403" spans="1:9" ht="33.75" customHeight="1" x14ac:dyDescent="0.25">
      <c r="A1403" s="64" t="s">
        <v>4633</v>
      </c>
      <c r="B1403" s="2" t="s">
        <v>44</v>
      </c>
      <c r="C1403" s="20" t="s">
        <v>95</v>
      </c>
      <c r="D1403" s="45" t="s">
        <v>940</v>
      </c>
      <c r="E1403" s="48" t="s">
        <v>782</v>
      </c>
      <c r="F1403" s="49" t="s">
        <v>99</v>
      </c>
      <c r="G1403" s="144">
        <v>38421</v>
      </c>
      <c r="H1403" s="67" t="s">
        <v>37</v>
      </c>
      <c r="I1403" s="144">
        <v>38808</v>
      </c>
    </row>
    <row r="1404" spans="1:9" ht="33.75" customHeight="1" x14ac:dyDescent="0.25">
      <c r="A1404" s="64" t="s">
        <v>2419</v>
      </c>
      <c r="B1404" s="2" t="s">
        <v>226</v>
      </c>
      <c r="C1404" s="20"/>
      <c r="D1404" s="45" t="s">
        <v>25</v>
      </c>
      <c r="E1404" s="48" t="s">
        <v>4375</v>
      </c>
      <c r="F1404" s="49" t="s">
        <v>507</v>
      </c>
      <c r="G1404" s="36">
        <v>39479</v>
      </c>
      <c r="H1404" s="67" t="s">
        <v>37</v>
      </c>
      <c r="I1404" s="36">
        <v>40360</v>
      </c>
    </row>
    <row r="1405" spans="1:9" ht="33.75" customHeight="1" x14ac:dyDescent="0.25">
      <c r="A1405" s="65" t="s">
        <v>6779</v>
      </c>
      <c r="B1405" s="121" t="s">
        <v>6780</v>
      </c>
      <c r="C1405" s="21" t="s">
        <v>351</v>
      </c>
      <c r="D1405" s="122" t="s">
        <v>12</v>
      </c>
      <c r="E1405" s="50" t="s">
        <v>460</v>
      </c>
      <c r="F1405" s="61" t="s">
        <v>1941</v>
      </c>
      <c r="G1405" s="22">
        <v>42663</v>
      </c>
      <c r="H1405" s="67" t="s">
        <v>37</v>
      </c>
      <c r="I1405" s="36">
        <v>43040</v>
      </c>
    </row>
    <row r="1406" spans="1:9" ht="33.75" customHeight="1" x14ac:dyDescent="0.25">
      <c r="A1406" s="64" t="s">
        <v>6688</v>
      </c>
      <c r="B1406" s="2" t="s">
        <v>61</v>
      </c>
      <c r="C1406" s="2" t="s">
        <v>351</v>
      </c>
      <c r="D1406" s="45" t="s">
        <v>941</v>
      </c>
      <c r="E1406" s="48" t="s">
        <v>35</v>
      </c>
      <c r="F1406" s="49" t="s">
        <v>2521</v>
      </c>
      <c r="G1406" s="144">
        <v>42587</v>
      </c>
      <c r="H1406" s="67" t="s">
        <v>37</v>
      </c>
      <c r="I1406" s="144">
        <v>42917</v>
      </c>
    </row>
    <row r="1407" spans="1:9" s="14" customFormat="1" ht="33.75" customHeight="1" x14ac:dyDescent="0.25">
      <c r="A1407" s="64" t="s">
        <v>3952</v>
      </c>
      <c r="B1407" s="2" t="s">
        <v>3953</v>
      </c>
      <c r="C1407" s="20" t="s">
        <v>669</v>
      </c>
      <c r="D1407" s="45" t="s">
        <v>936</v>
      </c>
      <c r="E1407" s="48" t="s">
        <v>320</v>
      </c>
      <c r="F1407" s="49" t="s">
        <v>321</v>
      </c>
      <c r="G1407" s="36">
        <v>41976</v>
      </c>
      <c r="H1407" s="67" t="s">
        <v>37</v>
      </c>
      <c r="I1407" s="36">
        <v>42401</v>
      </c>
    </row>
    <row r="1408" spans="1:9" ht="33.75" customHeight="1" x14ac:dyDescent="0.25">
      <c r="A1408" s="196" t="s">
        <v>1290</v>
      </c>
      <c r="B1408" s="192" t="s">
        <v>59</v>
      </c>
      <c r="C1408" s="192" t="s">
        <v>101</v>
      </c>
      <c r="D1408" s="193" t="s">
        <v>951</v>
      </c>
      <c r="E1408" s="211" t="s">
        <v>134</v>
      </c>
      <c r="F1408" s="212" t="s">
        <v>1655</v>
      </c>
      <c r="G1408" s="195">
        <v>42885</v>
      </c>
      <c r="H1408" s="42" t="s">
        <v>37</v>
      </c>
      <c r="I1408" s="195">
        <v>43039</v>
      </c>
    </row>
    <row r="1409" spans="1:9" ht="33.75" customHeight="1" x14ac:dyDescent="0.25">
      <c r="A1409" s="64" t="s">
        <v>1290</v>
      </c>
      <c r="B1409" s="2" t="s">
        <v>104</v>
      </c>
      <c r="C1409" s="6" t="s">
        <v>351</v>
      </c>
      <c r="D1409" s="45" t="s">
        <v>931</v>
      </c>
      <c r="E1409" s="55" t="s">
        <v>66</v>
      </c>
      <c r="F1409" s="49" t="s">
        <v>1291</v>
      </c>
      <c r="G1409" s="8">
        <v>41600</v>
      </c>
      <c r="H1409" s="42" t="s">
        <v>37</v>
      </c>
      <c r="I1409" s="144">
        <v>41791</v>
      </c>
    </row>
    <row r="1410" spans="1:9" ht="33.75" customHeight="1" x14ac:dyDescent="0.25">
      <c r="A1410" s="64" t="s">
        <v>1177</v>
      </c>
      <c r="B1410" s="2" t="s">
        <v>396</v>
      </c>
      <c r="C1410" s="6" t="s">
        <v>350</v>
      </c>
      <c r="D1410" s="45" t="s">
        <v>928</v>
      </c>
      <c r="E1410" s="52" t="s">
        <v>134</v>
      </c>
      <c r="F1410" s="49" t="s">
        <v>136</v>
      </c>
      <c r="G1410" s="8">
        <v>41541</v>
      </c>
      <c r="H1410" s="42" t="s">
        <v>37</v>
      </c>
      <c r="I1410" s="144">
        <v>41821</v>
      </c>
    </row>
    <row r="1411" spans="1:9" ht="33.75" customHeight="1" x14ac:dyDescent="0.25">
      <c r="A1411" s="64" t="s">
        <v>4134</v>
      </c>
      <c r="B1411" s="2" t="s">
        <v>54</v>
      </c>
      <c r="C1411" s="20" t="s">
        <v>4135</v>
      </c>
      <c r="D1411" s="45" t="s">
        <v>940</v>
      </c>
      <c r="E1411" s="48" t="s">
        <v>43</v>
      </c>
      <c r="F1411" s="49" t="s">
        <v>1113</v>
      </c>
      <c r="G1411" s="36">
        <v>42166</v>
      </c>
      <c r="H1411" s="41" t="s">
        <v>37</v>
      </c>
      <c r="I1411" s="36">
        <v>42401</v>
      </c>
    </row>
    <row r="1412" spans="1:9" ht="33.75" customHeight="1" x14ac:dyDescent="0.25">
      <c r="A1412" s="64" t="s">
        <v>4634</v>
      </c>
      <c r="B1412" s="2" t="s">
        <v>186</v>
      </c>
      <c r="C1412" s="2" t="s">
        <v>992</v>
      </c>
      <c r="D1412" s="45" t="s">
        <v>940</v>
      </c>
      <c r="E1412" s="48" t="s">
        <v>176</v>
      </c>
      <c r="F1412" s="49" t="s">
        <v>216</v>
      </c>
      <c r="G1412" s="144">
        <v>36459</v>
      </c>
      <c r="H1412" s="41" t="s">
        <v>37</v>
      </c>
      <c r="I1412" s="144">
        <v>36739</v>
      </c>
    </row>
    <row r="1413" spans="1:9" ht="33.75" customHeight="1" x14ac:dyDescent="0.25">
      <c r="A1413" s="64" t="s">
        <v>4635</v>
      </c>
      <c r="B1413" s="2" t="s">
        <v>108</v>
      </c>
      <c r="C1413" s="20" t="s">
        <v>350</v>
      </c>
      <c r="D1413" s="45" t="s">
        <v>12</v>
      </c>
      <c r="E1413" s="48" t="s">
        <v>66</v>
      </c>
      <c r="F1413" s="49" t="s">
        <v>1530</v>
      </c>
      <c r="G1413" s="144">
        <v>37823</v>
      </c>
      <c r="H1413" s="41" t="s">
        <v>37</v>
      </c>
      <c r="I1413" s="22">
        <v>38473</v>
      </c>
    </row>
    <row r="1414" spans="1:9" ht="33.75" customHeight="1" x14ac:dyDescent="0.25">
      <c r="A1414" s="834" t="s">
        <v>9234</v>
      </c>
      <c r="B1414" s="836" t="s">
        <v>2165</v>
      </c>
      <c r="C1414" s="836" t="s">
        <v>344</v>
      </c>
      <c r="D1414" s="971" t="s">
        <v>940</v>
      </c>
      <c r="E1414" s="858" t="s">
        <v>782</v>
      </c>
      <c r="F1414" s="865" t="s">
        <v>7659</v>
      </c>
      <c r="G1414" s="972">
        <v>45092</v>
      </c>
      <c r="H1414" s="805" t="s">
        <v>3797</v>
      </c>
      <c r="I1414" s="833"/>
    </row>
    <row r="1415" spans="1:9" ht="33.75" customHeight="1" x14ac:dyDescent="0.25">
      <c r="A1415" s="64" t="s">
        <v>4636</v>
      </c>
      <c r="B1415" s="2" t="s">
        <v>68</v>
      </c>
      <c r="C1415" s="20" t="s">
        <v>345</v>
      </c>
      <c r="D1415" s="45" t="s">
        <v>940</v>
      </c>
      <c r="E1415" s="48" t="s">
        <v>167</v>
      </c>
      <c r="F1415" s="49" t="s">
        <v>99</v>
      </c>
      <c r="G1415" s="144">
        <v>38510</v>
      </c>
      <c r="H1415" s="41" t="s">
        <v>37</v>
      </c>
      <c r="I1415" s="144">
        <v>38687</v>
      </c>
    </row>
    <row r="1416" spans="1:9" ht="33.75" customHeight="1" x14ac:dyDescent="0.25">
      <c r="A1416" s="788" t="s">
        <v>8977</v>
      </c>
      <c r="B1416" s="787" t="s">
        <v>84</v>
      </c>
      <c r="C1416" s="787" t="s">
        <v>101</v>
      </c>
      <c r="D1416" s="785" t="s">
        <v>951</v>
      </c>
      <c r="E1416" s="789" t="s">
        <v>1469</v>
      </c>
      <c r="F1416" s="790" t="s">
        <v>172</v>
      </c>
      <c r="G1416" s="786">
        <v>44825</v>
      </c>
      <c r="H1416" s="41" t="s">
        <v>37</v>
      </c>
      <c r="I1416" s="791">
        <v>44972</v>
      </c>
    </row>
    <row r="1417" spans="1:9" ht="33.75" customHeight="1" x14ac:dyDescent="0.25">
      <c r="A1417" s="64" t="s">
        <v>6533</v>
      </c>
      <c r="B1417" s="2" t="s">
        <v>813</v>
      </c>
      <c r="C1417" s="2" t="s">
        <v>344</v>
      </c>
      <c r="D1417" s="45" t="s">
        <v>940</v>
      </c>
      <c r="E1417" s="48" t="s">
        <v>66</v>
      </c>
      <c r="F1417" s="49" t="s">
        <v>1456</v>
      </c>
      <c r="G1417" s="144">
        <v>42503</v>
      </c>
      <c r="H1417" s="41" t="s">
        <v>37</v>
      </c>
      <c r="I1417" s="144">
        <v>42917</v>
      </c>
    </row>
    <row r="1418" spans="1:9" ht="33.75" customHeight="1" x14ac:dyDescent="0.25">
      <c r="A1418" s="64" t="s">
        <v>4637</v>
      </c>
      <c r="B1418" s="2" t="s">
        <v>4638</v>
      </c>
      <c r="C1418" s="2" t="s">
        <v>6877</v>
      </c>
      <c r="D1418" s="45" t="s">
        <v>941</v>
      </c>
      <c r="E1418" s="48" t="s">
        <v>35</v>
      </c>
      <c r="F1418" s="49" t="s">
        <v>1017</v>
      </c>
      <c r="G1418" s="144">
        <v>38329</v>
      </c>
      <c r="H1418" s="41" t="s">
        <v>37</v>
      </c>
      <c r="I1418" s="144">
        <v>38518</v>
      </c>
    </row>
    <row r="1419" spans="1:9" ht="33.75" customHeight="1" x14ac:dyDescent="0.25">
      <c r="A1419" s="64" t="s">
        <v>4639</v>
      </c>
      <c r="B1419" s="2" t="s">
        <v>68</v>
      </c>
      <c r="C1419" s="2" t="s">
        <v>471</v>
      </c>
      <c r="D1419" s="45" t="s">
        <v>940</v>
      </c>
      <c r="E1419" s="48" t="s">
        <v>82</v>
      </c>
      <c r="F1419" s="49" t="s">
        <v>4480</v>
      </c>
      <c r="G1419" s="144">
        <v>37295</v>
      </c>
      <c r="H1419" s="41" t="s">
        <v>37</v>
      </c>
      <c r="I1419" s="144">
        <v>37742</v>
      </c>
    </row>
    <row r="1420" spans="1:9" ht="33.75" customHeight="1" x14ac:dyDescent="0.25">
      <c r="A1420" s="64" t="s">
        <v>4640</v>
      </c>
      <c r="B1420" s="2" t="s">
        <v>64</v>
      </c>
      <c r="C1420" s="2" t="s">
        <v>2427</v>
      </c>
      <c r="D1420" s="45" t="s">
        <v>935</v>
      </c>
      <c r="E1420" s="48" t="s">
        <v>415</v>
      </c>
      <c r="F1420" s="49" t="s">
        <v>4641</v>
      </c>
      <c r="G1420" s="144">
        <v>38014</v>
      </c>
      <c r="H1420" s="41" t="s">
        <v>37</v>
      </c>
      <c r="I1420" s="144">
        <v>38341</v>
      </c>
    </row>
    <row r="1421" spans="1:9" ht="33.75" customHeight="1" x14ac:dyDescent="0.25">
      <c r="A1421" s="788" t="s">
        <v>8948</v>
      </c>
      <c r="B1421" s="787" t="s">
        <v>5046</v>
      </c>
      <c r="C1421" s="787" t="s">
        <v>101</v>
      </c>
      <c r="D1421" s="785" t="s">
        <v>928</v>
      </c>
      <c r="E1421" s="789" t="s">
        <v>74</v>
      </c>
      <c r="F1421" s="947" t="s">
        <v>123</v>
      </c>
      <c r="G1421" s="786">
        <v>44721</v>
      </c>
      <c r="H1421" s="69" t="s">
        <v>3797</v>
      </c>
      <c r="I1421" s="791"/>
    </row>
    <row r="1422" spans="1:9" ht="33.75" customHeight="1" x14ac:dyDescent="0.25">
      <c r="A1422" s="64" t="s">
        <v>4642</v>
      </c>
      <c r="B1422" s="2" t="s">
        <v>4643</v>
      </c>
      <c r="C1422" s="2" t="s">
        <v>348</v>
      </c>
      <c r="D1422" s="45" t="s">
        <v>940</v>
      </c>
      <c r="E1422" s="48" t="s">
        <v>66</v>
      </c>
      <c r="F1422" s="49" t="s">
        <v>413</v>
      </c>
      <c r="G1422" s="144">
        <v>36584</v>
      </c>
      <c r="H1422" s="42" t="s">
        <v>37</v>
      </c>
      <c r="I1422" s="144">
        <v>36800</v>
      </c>
    </row>
    <row r="1423" spans="1:9" ht="33.75" customHeight="1" x14ac:dyDescent="0.25">
      <c r="A1423" s="64" t="s">
        <v>185</v>
      </c>
      <c r="B1423" s="2" t="s">
        <v>186</v>
      </c>
      <c r="C1423" s="2" t="s">
        <v>101</v>
      </c>
      <c r="D1423" s="45" t="s">
        <v>956</v>
      </c>
      <c r="E1423" s="48" t="s">
        <v>79</v>
      </c>
      <c r="F1423" s="49" t="s">
        <v>80</v>
      </c>
      <c r="G1423" s="144">
        <v>40995</v>
      </c>
      <c r="H1423" s="42" t="s">
        <v>37</v>
      </c>
      <c r="I1423" s="144">
        <v>41365</v>
      </c>
    </row>
    <row r="1424" spans="1:9" ht="33.75" customHeight="1" x14ac:dyDescent="0.25">
      <c r="A1424" s="64" t="s">
        <v>6523</v>
      </c>
      <c r="B1424" s="2" t="s">
        <v>46</v>
      </c>
      <c r="C1424" s="2" t="s">
        <v>101</v>
      </c>
      <c r="D1424" s="45" t="s">
        <v>953</v>
      </c>
      <c r="E1424" s="48" t="s">
        <v>74</v>
      </c>
      <c r="F1424" s="49" t="s">
        <v>1023</v>
      </c>
      <c r="G1424" s="144">
        <v>42430</v>
      </c>
      <c r="H1424" s="41" t="s">
        <v>37</v>
      </c>
      <c r="I1424" s="144">
        <v>42552</v>
      </c>
    </row>
    <row r="1425" spans="1:9" ht="33.75" customHeight="1" x14ac:dyDescent="0.25">
      <c r="A1425" s="64" t="s">
        <v>4644</v>
      </c>
      <c r="B1425" s="2" t="s">
        <v>68</v>
      </c>
      <c r="C1425" s="2" t="s">
        <v>351</v>
      </c>
      <c r="D1425" s="45" t="s">
        <v>936</v>
      </c>
      <c r="E1425" s="48" t="s">
        <v>47</v>
      </c>
      <c r="F1425" s="49" t="s">
        <v>2981</v>
      </c>
      <c r="G1425" s="144">
        <v>37046</v>
      </c>
      <c r="H1425" s="41" t="s">
        <v>37</v>
      </c>
      <c r="I1425" s="144">
        <v>37240</v>
      </c>
    </row>
    <row r="1426" spans="1:9" ht="33.75" customHeight="1" x14ac:dyDescent="0.25">
      <c r="A1426" s="64" t="s">
        <v>4645</v>
      </c>
      <c r="B1426" s="2" t="s">
        <v>255</v>
      </c>
      <c r="C1426" s="2" t="s">
        <v>76</v>
      </c>
      <c r="D1426" s="45" t="s">
        <v>650</v>
      </c>
      <c r="E1426" s="48" t="s">
        <v>705</v>
      </c>
      <c r="F1426" s="49" t="s">
        <v>4646</v>
      </c>
      <c r="G1426" s="144">
        <v>36284</v>
      </c>
      <c r="H1426" s="41" t="s">
        <v>37</v>
      </c>
      <c r="I1426" s="144">
        <v>36341</v>
      </c>
    </row>
    <row r="1427" spans="1:9" ht="33.75" customHeight="1" x14ac:dyDescent="0.25">
      <c r="A1427" s="64" t="s">
        <v>2420</v>
      </c>
      <c r="B1427" s="2" t="s">
        <v>98</v>
      </c>
      <c r="C1427" s="20" t="s">
        <v>345</v>
      </c>
      <c r="D1427" s="45" t="s">
        <v>940</v>
      </c>
      <c r="E1427" s="48" t="s">
        <v>782</v>
      </c>
      <c r="F1427" s="49" t="s">
        <v>338</v>
      </c>
      <c r="G1427" s="144">
        <v>37056</v>
      </c>
      <c r="H1427" s="67" t="s">
        <v>37</v>
      </c>
      <c r="I1427" s="144">
        <v>37316</v>
      </c>
    </row>
    <row r="1428" spans="1:9" ht="33.75" customHeight="1" x14ac:dyDescent="0.25">
      <c r="A1428" s="64" t="s">
        <v>2420</v>
      </c>
      <c r="B1428" s="2" t="s">
        <v>84</v>
      </c>
      <c r="C1428" s="20" t="s">
        <v>344</v>
      </c>
      <c r="D1428" s="45" t="s">
        <v>940</v>
      </c>
      <c r="E1428" s="55" t="s">
        <v>66</v>
      </c>
      <c r="F1428" s="49" t="s">
        <v>85</v>
      </c>
      <c r="G1428" s="36">
        <v>39022</v>
      </c>
      <c r="H1428" s="41" t="s">
        <v>37</v>
      </c>
      <c r="I1428" s="36">
        <v>39417</v>
      </c>
    </row>
    <row r="1429" spans="1:9" ht="33.75" customHeight="1" x14ac:dyDescent="0.25">
      <c r="A1429" s="64" t="s">
        <v>4647</v>
      </c>
      <c r="B1429" s="2" t="s">
        <v>4648</v>
      </c>
      <c r="C1429" s="20" t="s">
        <v>344</v>
      </c>
      <c r="D1429" s="45" t="s">
        <v>941</v>
      </c>
      <c r="E1429" s="48" t="s">
        <v>66</v>
      </c>
      <c r="F1429" s="49" t="s">
        <v>489</v>
      </c>
      <c r="G1429" s="144">
        <v>38728</v>
      </c>
      <c r="H1429" s="41" t="s">
        <v>37</v>
      </c>
      <c r="I1429" s="144">
        <v>38930</v>
      </c>
    </row>
    <row r="1430" spans="1:9" ht="33.75" customHeight="1" x14ac:dyDescent="0.25">
      <c r="A1430" s="785" t="s">
        <v>9239</v>
      </c>
      <c r="B1430" s="787" t="s">
        <v>49</v>
      </c>
      <c r="C1430" s="787" t="s">
        <v>9240</v>
      </c>
      <c r="D1430" s="785" t="s">
        <v>948</v>
      </c>
      <c r="E1430" s="789" t="s">
        <v>626</v>
      </c>
      <c r="F1430" s="790" t="s">
        <v>7187</v>
      </c>
      <c r="G1430" s="786">
        <v>45082</v>
      </c>
      <c r="H1430" s="811" t="s">
        <v>3797</v>
      </c>
      <c r="I1430" s="791"/>
    </row>
    <row r="1431" spans="1:9" ht="33.75" customHeight="1" x14ac:dyDescent="0.25">
      <c r="A1431" s="64" t="s">
        <v>4649</v>
      </c>
      <c r="B1431" s="2" t="s">
        <v>186</v>
      </c>
      <c r="C1431" s="2" t="s">
        <v>1598</v>
      </c>
      <c r="D1431" s="45" t="s">
        <v>940</v>
      </c>
      <c r="E1431" s="48" t="s">
        <v>35</v>
      </c>
      <c r="F1431" s="49" t="s">
        <v>1564</v>
      </c>
      <c r="G1431" s="144">
        <v>37308</v>
      </c>
      <c r="H1431" s="67" t="s">
        <v>37</v>
      </c>
      <c r="I1431" s="144">
        <v>37653</v>
      </c>
    </row>
    <row r="1432" spans="1:9" ht="33.75" customHeight="1" x14ac:dyDescent="0.25">
      <c r="A1432" s="64" t="s">
        <v>2421</v>
      </c>
      <c r="B1432" s="2" t="s">
        <v>297</v>
      </c>
      <c r="C1432" s="2" t="s">
        <v>351</v>
      </c>
      <c r="D1432" s="45" t="s">
        <v>940</v>
      </c>
      <c r="E1432" s="55" t="s">
        <v>66</v>
      </c>
      <c r="F1432" s="49" t="s">
        <v>215</v>
      </c>
      <c r="G1432" s="36">
        <v>40164</v>
      </c>
      <c r="H1432" s="41" t="s">
        <v>37</v>
      </c>
      <c r="I1432" s="36">
        <v>40603</v>
      </c>
    </row>
    <row r="1433" spans="1:9" ht="33.75" customHeight="1" x14ac:dyDescent="0.25">
      <c r="A1433" s="840" t="s">
        <v>9015</v>
      </c>
      <c r="B1433" s="839" t="s">
        <v>675</v>
      </c>
      <c r="C1433" s="839" t="s">
        <v>344</v>
      </c>
      <c r="D1433" s="785" t="s">
        <v>931</v>
      </c>
      <c r="E1433" s="445" t="s">
        <v>66</v>
      </c>
      <c r="F1433" s="841" t="s">
        <v>1291</v>
      </c>
      <c r="G1433" s="786">
        <v>44874</v>
      </c>
      <c r="H1433" s="811" t="s">
        <v>3797</v>
      </c>
      <c r="I1433" s="784"/>
    </row>
    <row r="1434" spans="1:9" ht="33.75" customHeight="1" x14ac:dyDescent="0.25">
      <c r="A1434" s="64" t="s">
        <v>4650</v>
      </c>
      <c r="B1434" s="2" t="s">
        <v>4611</v>
      </c>
      <c r="C1434" s="20" t="s">
        <v>345</v>
      </c>
      <c r="D1434" s="45" t="s">
        <v>941</v>
      </c>
      <c r="E1434" s="48" t="s">
        <v>3856</v>
      </c>
      <c r="F1434" s="49" t="s">
        <v>99</v>
      </c>
      <c r="G1434" s="144">
        <v>39114</v>
      </c>
      <c r="H1434" s="42" t="s">
        <v>37</v>
      </c>
      <c r="I1434" s="144">
        <v>39203</v>
      </c>
    </row>
    <row r="1435" spans="1:9" ht="33.75" customHeight="1" x14ac:dyDescent="0.25">
      <c r="A1435" s="64" t="s">
        <v>873</v>
      </c>
      <c r="B1435" s="2" t="s">
        <v>126</v>
      </c>
      <c r="C1435" s="2" t="s">
        <v>101</v>
      </c>
      <c r="D1435" s="45" t="s">
        <v>928</v>
      </c>
      <c r="E1435" s="48" t="s">
        <v>124</v>
      </c>
      <c r="F1435" s="49" t="s">
        <v>140</v>
      </c>
      <c r="G1435" s="144">
        <v>41344</v>
      </c>
      <c r="H1435" s="42" t="s">
        <v>37</v>
      </c>
      <c r="I1435" s="144">
        <v>41671</v>
      </c>
    </row>
    <row r="1436" spans="1:9" ht="33.75" customHeight="1" x14ac:dyDescent="0.25">
      <c r="A1436" s="834" t="s">
        <v>8992</v>
      </c>
      <c r="B1436" s="836" t="s">
        <v>128</v>
      </c>
      <c r="C1436" s="836" t="s">
        <v>95</v>
      </c>
      <c r="D1436" s="971" t="s">
        <v>940</v>
      </c>
      <c r="E1436" s="858" t="s">
        <v>253</v>
      </c>
      <c r="F1436" s="865" t="s">
        <v>7415</v>
      </c>
      <c r="G1436" s="972">
        <v>45000</v>
      </c>
      <c r="H1436" s="805" t="s">
        <v>3797</v>
      </c>
      <c r="I1436" s="791"/>
    </row>
    <row r="1437" spans="1:9" ht="33.75" customHeight="1" x14ac:dyDescent="0.25">
      <c r="A1437" s="788" t="s">
        <v>8992</v>
      </c>
      <c r="B1437" s="787" t="s">
        <v>4588</v>
      </c>
      <c r="C1437" s="787" t="s">
        <v>101</v>
      </c>
      <c r="D1437" s="785" t="s">
        <v>928</v>
      </c>
      <c r="E1437" s="789" t="s">
        <v>138</v>
      </c>
      <c r="F1437" s="790" t="s">
        <v>604</v>
      </c>
      <c r="G1437" s="786">
        <v>44838</v>
      </c>
      <c r="H1437" s="42" t="s">
        <v>37</v>
      </c>
      <c r="I1437" s="791">
        <v>45017</v>
      </c>
    </row>
    <row r="1438" spans="1:9" ht="33.75" customHeight="1" x14ac:dyDescent="0.25">
      <c r="A1438" s="64" t="s">
        <v>452</v>
      </c>
      <c r="B1438" s="2" t="s">
        <v>397</v>
      </c>
      <c r="C1438" s="2" t="s">
        <v>101</v>
      </c>
      <c r="D1438" s="45" t="s">
        <v>946</v>
      </c>
      <c r="E1438" s="48" t="s">
        <v>163</v>
      </c>
      <c r="F1438" s="49" t="s">
        <v>453</v>
      </c>
      <c r="G1438" s="144">
        <v>41193</v>
      </c>
      <c r="H1438" s="41" t="s">
        <v>37</v>
      </c>
      <c r="I1438" s="144">
        <v>41275</v>
      </c>
    </row>
    <row r="1439" spans="1:9" ht="33.75" customHeight="1" x14ac:dyDescent="0.25">
      <c r="A1439" s="64" t="s">
        <v>4651</v>
      </c>
      <c r="B1439" s="2" t="s">
        <v>104</v>
      </c>
      <c r="C1439" s="20" t="s">
        <v>101</v>
      </c>
      <c r="D1439" s="45" t="s">
        <v>929</v>
      </c>
      <c r="E1439" s="48" t="s">
        <v>2575</v>
      </c>
      <c r="F1439" s="49" t="s">
        <v>4652</v>
      </c>
      <c r="G1439" s="144">
        <v>39064</v>
      </c>
      <c r="H1439" s="42" t="s">
        <v>37</v>
      </c>
      <c r="I1439" s="144">
        <v>39142</v>
      </c>
    </row>
    <row r="1440" spans="1:9" ht="33.75" customHeight="1" x14ac:dyDescent="0.25">
      <c r="A1440" s="117" t="s">
        <v>8193</v>
      </c>
      <c r="B1440" s="9" t="s">
        <v>8194</v>
      </c>
      <c r="C1440" s="9" t="s">
        <v>8195</v>
      </c>
      <c r="D1440" s="34" t="s">
        <v>4302</v>
      </c>
      <c r="E1440" s="53" t="s">
        <v>66</v>
      </c>
      <c r="F1440" s="119" t="s">
        <v>8196</v>
      </c>
      <c r="G1440" s="7">
        <v>43844</v>
      </c>
      <c r="H1440" s="42" t="s">
        <v>37</v>
      </c>
      <c r="I1440" s="144">
        <v>44348</v>
      </c>
    </row>
    <row r="1441" spans="1:9" ht="33.75" customHeight="1" x14ac:dyDescent="0.25">
      <c r="A1441" s="64" t="s">
        <v>1680</v>
      </c>
      <c r="B1441" s="2" t="s">
        <v>59</v>
      </c>
      <c r="C1441" s="2" t="s">
        <v>101</v>
      </c>
      <c r="D1441" s="45" t="s">
        <v>958</v>
      </c>
      <c r="E1441" s="48" t="s">
        <v>190</v>
      </c>
      <c r="F1441" s="49" t="s">
        <v>270</v>
      </c>
      <c r="G1441" s="144">
        <v>41918</v>
      </c>
      <c r="H1441" s="42" t="s">
        <v>37</v>
      </c>
      <c r="I1441" s="144">
        <v>42125</v>
      </c>
    </row>
    <row r="1442" spans="1:9" ht="33.75" customHeight="1" x14ac:dyDescent="0.25">
      <c r="A1442" s="733" t="s">
        <v>8439</v>
      </c>
      <c r="B1442" s="734" t="s">
        <v>29</v>
      </c>
      <c r="C1442" s="734" t="s">
        <v>95</v>
      </c>
      <c r="D1442" s="735" t="s">
        <v>12</v>
      </c>
      <c r="E1442" s="736" t="s">
        <v>7375</v>
      </c>
      <c r="F1442" s="737" t="s">
        <v>103</v>
      </c>
      <c r="G1442" s="738">
        <v>44194</v>
      </c>
      <c r="H1442" s="42" t="s">
        <v>37</v>
      </c>
      <c r="I1442" s="685">
        <v>44501</v>
      </c>
    </row>
    <row r="1443" spans="1:9" ht="33.75" customHeight="1" x14ac:dyDescent="0.25">
      <c r="A1443" s="64" t="s">
        <v>1185</v>
      </c>
      <c r="B1443" s="2" t="s">
        <v>59</v>
      </c>
      <c r="C1443" s="2" t="s">
        <v>101</v>
      </c>
      <c r="D1443" s="45" t="s">
        <v>928</v>
      </c>
      <c r="E1443" s="48" t="s">
        <v>138</v>
      </c>
      <c r="F1443" s="49" t="s">
        <v>736</v>
      </c>
      <c r="G1443" s="144">
        <v>41421</v>
      </c>
      <c r="H1443" s="41" t="s">
        <v>37</v>
      </c>
      <c r="I1443" s="144">
        <v>42005</v>
      </c>
    </row>
    <row r="1444" spans="1:9" ht="33.75" customHeight="1" x14ac:dyDescent="0.25">
      <c r="A1444" s="64" t="s">
        <v>4653</v>
      </c>
      <c r="B1444" s="2" t="s">
        <v>68</v>
      </c>
      <c r="C1444" s="2" t="s">
        <v>1099</v>
      </c>
      <c r="D1444" s="45" t="s">
        <v>12</v>
      </c>
      <c r="E1444" s="48" t="s">
        <v>66</v>
      </c>
      <c r="F1444" s="49" t="s">
        <v>4306</v>
      </c>
      <c r="G1444" s="144">
        <v>38376</v>
      </c>
      <c r="H1444" s="41" t="s">
        <v>37</v>
      </c>
      <c r="I1444" s="144">
        <v>38687</v>
      </c>
    </row>
    <row r="1445" spans="1:9" ht="33.75" customHeight="1" x14ac:dyDescent="0.25">
      <c r="A1445" s="64" t="s">
        <v>1073</v>
      </c>
      <c r="B1445" s="2" t="s">
        <v>4654</v>
      </c>
      <c r="C1445" s="20" t="s">
        <v>345</v>
      </c>
      <c r="D1445" s="45" t="s">
        <v>12</v>
      </c>
      <c r="E1445" s="48" t="s">
        <v>3856</v>
      </c>
      <c r="F1445" s="49" t="s">
        <v>177</v>
      </c>
      <c r="G1445" s="144">
        <v>39100</v>
      </c>
      <c r="H1445" s="42" t="s">
        <v>37</v>
      </c>
      <c r="I1445" s="144">
        <v>39295</v>
      </c>
    </row>
    <row r="1446" spans="1:9" ht="33.75" customHeight="1" x14ac:dyDescent="0.25">
      <c r="A1446" s="64" t="s">
        <v>1073</v>
      </c>
      <c r="B1446" s="2" t="s">
        <v>49</v>
      </c>
      <c r="C1446" s="2" t="s">
        <v>95</v>
      </c>
      <c r="D1446" s="45" t="s">
        <v>940</v>
      </c>
      <c r="E1446" s="48" t="s">
        <v>176</v>
      </c>
      <c r="F1446" s="49" t="s">
        <v>165</v>
      </c>
      <c r="G1446" s="7">
        <v>41410</v>
      </c>
      <c r="H1446" s="41" t="s">
        <v>37</v>
      </c>
      <c r="I1446" s="144">
        <v>41791</v>
      </c>
    </row>
    <row r="1447" spans="1:9" ht="33.75" customHeight="1" x14ac:dyDescent="0.25">
      <c r="A1447" s="331" t="s">
        <v>7469</v>
      </c>
      <c r="B1447" s="332" t="s">
        <v>396</v>
      </c>
      <c r="C1447" s="332" t="s">
        <v>101</v>
      </c>
      <c r="D1447" s="334" t="s">
        <v>929</v>
      </c>
      <c r="E1447" s="330" t="s">
        <v>728</v>
      </c>
      <c r="F1447" s="329" t="s">
        <v>983</v>
      </c>
      <c r="G1447" s="333">
        <v>43263</v>
      </c>
      <c r="H1447" s="41" t="s">
        <v>37</v>
      </c>
      <c r="I1447" s="311">
        <v>43444</v>
      </c>
    </row>
    <row r="1448" spans="1:9" ht="33.75" customHeight="1" x14ac:dyDescent="0.25">
      <c r="A1448" s="64" t="s">
        <v>4655</v>
      </c>
      <c r="B1448" s="2" t="s">
        <v>444</v>
      </c>
      <c r="C1448" s="2" t="s">
        <v>6851</v>
      </c>
      <c r="D1448" s="45" t="s">
        <v>951</v>
      </c>
      <c r="E1448" s="48" t="s">
        <v>134</v>
      </c>
      <c r="F1448" s="49" t="s">
        <v>4536</v>
      </c>
      <c r="G1448" s="144">
        <v>37018</v>
      </c>
      <c r="H1448" s="41" t="s">
        <v>37</v>
      </c>
      <c r="I1448" s="311">
        <v>37604</v>
      </c>
    </row>
    <row r="1449" spans="1:9" ht="33.75" customHeight="1" x14ac:dyDescent="0.25">
      <c r="A1449" s="64" t="s">
        <v>4656</v>
      </c>
      <c r="B1449" s="2" t="s">
        <v>68</v>
      </c>
      <c r="C1449" s="20" t="s">
        <v>348</v>
      </c>
      <c r="D1449" s="45" t="s">
        <v>12</v>
      </c>
      <c r="E1449" s="48" t="s">
        <v>66</v>
      </c>
      <c r="F1449" s="49" t="s">
        <v>1154</v>
      </c>
      <c r="G1449" s="144">
        <v>37139</v>
      </c>
      <c r="H1449" s="42" t="s">
        <v>37</v>
      </c>
      <c r="I1449" s="144">
        <v>37712</v>
      </c>
    </row>
    <row r="1450" spans="1:9" ht="33.75" customHeight="1" x14ac:dyDescent="0.25">
      <c r="A1450" s="64" t="s">
        <v>1596</v>
      </c>
      <c r="B1450" s="2" t="s">
        <v>188</v>
      </c>
      <c r="C1450" s="20" t="s">
        <v>348</v>
      </c>
      <c r="D1450" s="45" t="s">
        <v>12</v>
      </c>
      <c r="E1450" s="50" t="s">
        <v>1812</v>
      </c>
      <c r="F1450" s="49" t="s">
        <v>105</v>
      </c>
      <c r="G1450" s="7">
        <v>41737</v>
      </c>
      <c r="H1450" s="41" t="s">
        <v>37</v>
      </c>
      <c r="I1450" s="144">
        <v>41974</v>
      </c>
    </row>
    <row r="1451" spans="1:9" ht="33.75" customHeight="1" x14ac:dyDescent="0.25">
      <c r="A1451" s="64" t="s">
        <v>1504</v>
      </c>
      <c r="B1451" s="2" t="s">
        <v>46</v>
      </c>
      <c r="C1451" s="20" t="s">
        <v>350</v>
      </c>
      <c r="D1451" s="45" t="s">
        <v>928</v>
      </c>
      <c r="E1451" s="48" t="s">
        <v>134</v>
      </c>
      <c r="F1451" s="49" t="s">
        <v>136</v>
      </c>
      <c r="G1451" s="144">
        <v>37270</v>
      </c>
      <c r="H1451" s="42" t="s">
        <v>37</v>
      </c>
      <c r="I1451" s="144">
        <v>37438</v>
      </c>
    </row>
    <row r="1452" spans="1:9" ht="33.75" customHeight="1" x14ac:dyDescent="0.25">
      <c r="A1452" s="64" t="s">
        <v>1504</v>
      </c>
      <c r="B1452" s="2" t="s">
        <v>61</v>
      </c>
      <c r="C1452" s="6" t="s">
        <v>101</v>
      </c>
      <c r="D1452" s="45" t="s">
        <v>914</v>
      </c>
      <c r="E1452" s="55" t="s">
        <v>148</v>
      </c>
      <c r="F1452" s="49" t="s">
        <v>1394</v>
      </c>
      <c r="G1452" s="8">
        <v>41500</v>
      </c>
      <c r="H1452" s="67" t="s">
        <v>37</v>
      </c>
      <c r="I1452" s="144">
        <v>41791</v>
      </c>
    </row>
    <row r="1453" spans="1:9" ht="33.75" customHeight="1" x14ac:dyDescent="0.25">
      <c r="A1453" s="64" t="s">
        <v>2422</v>
      </c>
      <c r="B1453" s="2" t="s">
        <v>68</v>
      </c>
      <c r="C1453" s="20" t="s">
        <v>7088</v>
      </c>
      <c r="D1453" s="45" t="s">
        <v>940</v>
      </c>
      <c r="E1453" s="48" t="s">
        <v>35</v>
      </c>
      <c r="F1453" s="49" t="s">
        <v>972</v>
      </c>
      <c r="G1453" s="36">
        <v>40593</v>
      </c>
      <c r="H1453" s="67" t="s">
        <v>37</v>
      </c>
      <c r="I1453" s="36">
        <v>41000</v>
      </c>
    </row>
    <row r="1454" spans="1:9" ht="33.75" customHeight="1" x14ac:dyDescent="0.25">
      <c r="A1454" s="117" t="s">
        <v>7959</v>
      </c>
      <c r="B1454" s="9" t="s">
        <v>1050</v>
      </c>
      <c r="C1454" s="9" t="s">
        <v>95</v>
      </c>
      <c r="D1454" s="34" t="s">
        <v>4302</v>
      </c>
      <c r="E1454" s="53" t="s">
        <v>167</v>
      </c>
      <c r="F1454" s="119" t="s">
        <v>1411</v>
      </c>
      <c r="G1454" s="7">
        <v>43622</v>
      </c>
      <c r="H1454" s="67" t="s">
        <v>37</v>
      </c>
      <c r="I1454" s="36">
        <v>43891</v>
      </c>
    </row>
    <row r="1455" spans="1:9" ht="33.75" customHeight="1" x14ac:dyDescent="0.25">
      <c r="A1455" s="74" t="s">
        <v>8229</v>
      </c>
      <c r="B1455" s="6" t="s">
        <v>96</v>
      </c>
      <c r="C1455" s="6" t="s">
        <v>101</v>
      </c>
      <c r="D1455" s="73" t="s">
        <v>914</v>
      </c>
      <c r="E1455" s="52" t="s">
        <v>148</v>
      </c>
      <c r="F1455" s="72" t="s">
        <v>564</v>
      </c>
      <c r="G1455" s="8">
        <v>43916</v>
      </c>
      <c r="H1455" s="67" t="s">
        <v>37</v>
      </c>
      <c r="I1455" s="36">
        <v>44228</v>
      </c>
    </row>
    <row r="1456" spans="1:9" ht="33.75" customHeight="1" x14ac:dyDescent="0.25">
      <c r="A1456" s="377" t="s">
        <v>8004</v>
      </c>
      <c r="B1456" s="378" t="s">
        <v>61</v>
      </c>
      <c r="C1456" s="378" t="s">
        <v>7483</v>
      </c>
      <c r="D1456" s="379" t="s">
        <v>12</v>
      </c>
      <c r="E1456" s="382" t="s">
        <v>3894</v>
      </c>
      <c r="F1456" s="380" t="s">
        <v>7484</v>
      </c>
      <c r="G1456" s="381">
        <v>43773</v>
      </c>
      <c r="H1456" s="67" t="s">
        <v>37</v>
      </c>
      <c r="I1456" s="294">
        <v>44228</v>
      </c>
    </row>
    <row r="1457" spans="1:9" ht="33.75" customHeight="1" x14ac:dyDescent="0.25">
      <c r="A1457" s="74" t="s">
        <v>8209</v>
      </c>
      <c r="B1457" s="6" t="s">
        <v>1315</v>
      </c>
      <c r="C1457" s="6" t="s">
        <v>351</v>
      </c>
      <c r="D1457" s="73" t="s">
        <v>941</v>
      </c>
      <c r="E1457" s="52" t="s">
        <v>35</v>
      </c>
      <c r="F1457" s="72" t="s">
        <v>3693</v>
      </c>
      <c r="G1457" s="8">
        <v>43867</v>
      </c>
      <c r="H1457" s="67" t="s">
        <v>37</v>
      </c>
      <c r="I1457" s="36">
        <v>44136</v>
      </c>
    </row>
    <row r="1458" spans="1:9" ht="33.75" customHeight="1" x14ac:dyDescent="0.25">
      <c r="A1458" s="694" t="s">
        <v>8393</v>
      </c>
      <c r="B1458" s="686" t="s">
        <v>61</v>
      </c>
      <c r="C1458" s="378" t="s">
        <v>7483</v>
      </c>
      <c r="D1458" s="695" t="s">
        <v>934</v>
      </c>
      <c r="E1458" s="696" t="s">
        <v>66</v>
      </c>
      <c r="F1458" s="697" t="s">
        <v>8342</v>
      </c>
      <c r="G1458" s="687">
        <v>44091</v>
      </c>
      <c r="H1458" s="863" t="s">
        <v>37</v>
      </c>
      <c r="I1458" s="678">
        <v>44348</v>
      </c>
    </row>
    <row r="1459" spans="1:9" ht="33.75" customHeight="1" x14ac:dyDescent="0.25">
      <c r="A1459" s="64" t="s">
        <v>2423</v>
      </c>
      <c r="B1459" s="2" t="s">
        <v>59</v>
      </c>
      <c r="C1459" s="20" t="s">
        <v>101</v>
      </c>
      <c r="D1459" s="45" t="s">
        <v>942</v>
      </c>
      <c r="E1459" s="55" t="s">
        <v>1260</v>
      </c>
      <c r="F1459" s="49" t="s">
        <v>1262</v>
      </c>
      <c r="G1459" s="36">
        <v>40429</v>
      </c>
      <c r="H1459" s="41" t="s">
        <v>37</v>
      </c>
      <c r="I1459" s="36">
        <v>41214</v>
      </c>
    </row>
    <row r="1460" spans="1:9" ht="33.75" customHeight="1" x14ac:dyDescent="0.25">
      <c r="A1460" s="301" t="s">
        <v>8107</v>
      </c>
      <c r="B1460" s="9" t="s">
        <v>1353</v>
      </c>
      <c r="C1460" s="9" t="s">
        <v>95</v>
      </c>
      <c r="D1460" s="485" t="s">
        <v>4302</v>
      </c>
      <c r="E1460" s="302" t="s">
        <v>176</v>
      </c>
      <c r="F1460" s="303" t="s">
        <v>8030</v>
      </c>
      <c r="G1460" s="7">
        <v>43731</v>
      </c>
      <c r="H1460" s="69" t="s">
        <v>3797</v>
      </c>
      <c r="I1460" s="36"/>
    </row>
    <row r="1461" spans="1:9" ht="33.75" customHeight="1" x14ac:dyDescent="0.25">
      <c r="A1461" s="64" t="s">
        <v>4657</v>
      </c>
      <c r="B1461" s="2" t="s">
        <v>226</v>
      </c>
      <c r="C1461" s="2" t="s">
        <v>6856</v>
      </c>
      <c r="D1461" s="45" t="s">
        <v>928</v>
      </c>
      <c r="E1461" s="48" t="s">
        <v>920</v>
      </c>
      <c r="F1461" s="49" t="s">
        <v>4396</v>
      </c>
      <c r="G1461" s="144">
        <v>36913</v>
      </c>
      <c r="H1461" s="41" t="s">
        <v>37</v>
      </c>
      <c r="I1461" s="144">
        <v>37438</v>
      </c>
    </row>
    <row r="1462" spans="1:9" ht="33.75" customHeight="1" x14ac:dyDescent="0.25">
      <c r="A1462" s="64" t="s">
        <v>4658</v>
      </c>
      <c r="B1462" s="2" t="s">
        <v>4659</v>
      </c>
      <c r="C1462" s="20" t="s">
        <v>101</v>
      </c>
      <c r="D1462" s="45" t="s">
        <v>12</v>
      </c>
      <c r="E1462" s="48" t="s">
        <v>50</v>
      </c>
      <c r="F1462" s="49" t="s">
        <v>1546</v>
      </c>
      <c r="G1462" s="144">
        <v>39051</v>
      </c>
      <c r="H1462" s="41" t="s">
        <v>37</v>
      </c>
      <c r="I1462" s="144">
        <v>39203</v>
      </c>
    </row>
    <row r="1463" spans="1:9" ht="33.75" customHeight="1" x14ac:dyDescent="0.25">
      <c r="A1463" s="64" t="s">
        <v>4660</v>
      </c>
      <c r="B1463" s="2" t="s">
        <v>211</v>
      </c>
      <c r="C1463" s="20" t="s">
        <v>350</v>
      </c>
      <c r="D1463" s="45" t="s">
        <v>946</v>
      </c>
      <c r="E1463" s="48" t="s">
        <v>74</v>
      </c>
      <c r="F1463" s="49" t="s">
        <v>258</v>
      </c>
      <c r="G1463" s="144">
        <v>36982</v>
      </c>
      <c r="H1463" s="41" t="s">
        <v>37</v>
      </c>
      <c r="I1463" s="144">
        <v>37347</v>
      </c>
    </row>
    <row r="1464" spans="1:9" ht="33.75" customHeight="1" x14ac:dyDescent="0.25">
      <c r="A1464" s="239" t="s">
        <v>4660</v>
      </c>
      <c r="B1464" s="221" t="s">
        <v>788</v>
      </c>
      <c r="C1464" s="221" t="s">
        <v>351</v>
      </c>
      <c r="D1464" s="226" t="s">
        <v>941</v>
      </c>
      <c r="E1464" s="224" t="s">
        <v>70</v>
      </c>
      <c r="F1464" s="238" t="s">
        <v>71</v>
      </c>
      <c r="G1464" s="222">
        <v>43039</v>
      </c>
      <c r="H1464" s="42" t="s">
        <v>37</v>
      </c>
      <c r="I1464" s="237">
        <v>43466</v>
      </c>
    </row>
    <row r="1465" spans="1:9" ht="33.75" customHeight="1" x14ac:dyDescent="0.25">
      <c r="A1465" s="64" t="s">
        <v>1002</v>
      </c>
      <c r="B1465" s="2" t="s">
        <v>61</v>
      </c>
      <c r="C1465" s="9" t="s">
        <v>351</v>
      </c>
      <c r="D1465" s="45" t="s">
        <v>940</v>
      </c>
      <c r="E1465" s="53" t="s">
        <v>1000</v>
      </c>
      <c r="F1465" s="49" t="s">
        <v>1001</v>
      </c>
      <c r="G1465" s="7">
        <v>41221</v>
      </c>
      <c r="H1465" s="41" t="s">
        <v>37</v>
      </c>
      <c r="I1465" s="144">
        <v>41609</v>
      </c>
    </row>
    <row r="1466" spans="1:9" ht="33.75" customHeight="1" x14ac:dyDescent="0.25">
      <c r="A1466" s="838" t="s">
        <v>8779</v>
      </c>
      <c r="B1466" s="909" t="s">
        <v>94</v>
      </c>
      <c r="C1466" s="909" t="s">
        <v>351</v>
      </c>
      <c r="D1466" s="910" t="s">
        <v>12</v>
      </c>
      <c r="E1466" s="911" t="s">
        <v>3894</v>
      </c>
      <c r="F1466" s="912" t="s">
        <v>413</v>
      </c>
      <c r="G1466" s="913">
        <v>44572</v>
      </c>
      <c r="H1466" s="41" t="s">
        <v>37</v>
      </c>
      <c r="I1466" s="144">
        <v>44896</v>
      </c>
    </row>
    <row r="1467" spans="1:9" ht="33.75" customHeight="1" x14ac:dyDescent="0.25">
      <c r="A1467" s="64" t="s">
        <v>479</v>
      </c>
      <c r="B1467" s="2" t="s">
        <v>59</v>
      </c>
      <c r="C1467" s="2" t="s">
        <v>1877</v>
      </c>
      <c r="D1467" s="45" t="s">
        <v>929</v>
      </c>
      <c r="E1467" s="48" t="s">
        <v>2575</v>
      </c>
      <c r="F1467" s="49" t="s">
        <v>4661</v>
      </c>
      <c r="G1467" s="144">
        <v>38406</v>
      </c>
      <c r="H1467" s="41" t="s">
        <v>37</v>
      </c>
      <c r="I1467" s="22">
        <v>38473</v>
      </c>
    </row>
    <row r="1468" spans="1:9" ht="33.75" customHeight="1" x14ac:dyDescent="0.25">
      <c r="A1468" s="64" t="s">
        <v>479</v>
      </c>
      <c r="B1468" s="2" t="s">
        <v>421</v>
      </c>
      <c r="C1468" s="2" t="s">
        <v>480</v>
      </c>
      <c r="D1468" s="45" t="s">
        <v>650</v>
      </c>
      <c r="E1468" s="48" t="s">
        <v>155</v>
      </c>
      <c r="F1468" s="49" t="s">
        <v>316</v>
      </c>
      <c r="G1468" s="144">
        <v>41214</v>
      </c>
      <c r="H1468" s="67" t="s">
        <v>37</v>
      </c>
      <c r="I1468" s="144">
        <v>42828</v>
      </c>
    </row>
    <row r="1469" spans="1:9" ht="33.75" customHeight="1" x14ac:dyDescent="0.25">
      <c r="A1469" s="64" t="s">
        <v>2424</v>
      </c>
      <c r="B1469" s="2" t="s">
        <v>1824</v>
      </c>
      <c r="C1469" s="2" t="s">
        <v>351</v>
      </c>
      <c r="D1469" s="45" t="s">
        <v>929</v>
      </c>
      <c r="E1469" s="55" t="s">
        <v>301</v>
      </c>
      <c r="F1469" s="49" t="s">
        <v>303</v>
      </c>
      <c r="G1469" s="36">
        <v>40835</v>
      </c>
      <c r="H1469" s="67" t="s">
        <v>37</v>
      </c>
      <c r="I1469" s="36">
        <v>41030</v>
      </c>
    </row>
    <row r="1470" spans="1:9" ht="33.75" customHeight="1" x14ac:dyDescent="0.25">
      <c r="A1470" s="64" t="s">
        <v>4185</v>
      </c>
      <c r="B1470" s="2" t="s">
        <v>198</v>
      </c>
      <c r="C1470" s="20" t="s">
        <v>4186</v>
      </c>
      <c r="D1470" s="45" t="s">
        <v>949</v>
      </c>
      <c r="E1470" s="48" t="s">
        <v>317</v>
      </c>
      <c r="F1470" s="49" t="s">
        <v>172</v>
      </c>
      <c r="G1470" s="36">
        <v>42324</v>
      </c>
      <c r="H1470" s="67" t="s">
        <v>37</v>
      </c>
      <c r="I1470" s="36">
        <v>42430</v>
      </c>
    </row>
    <row r="1471" spans="1:9" ht="33.75" customHeight="1" x14ac:dyDescent="0.25">
      <c r="A1471" s="64" t="s">
        <v>2425</v>
      </c>
      <c r="B1471" s="2" t="s">
        <v>307</v>
      </c>
      <c r="C1471" s="20" t="s">
        <v>2172</v>
      </c>
      <c r="D1471" s="45" t="s">
        <v>1980</v>
      </c>
      <c r="E1471" s="55" t="s">
        <v>1524</v>
      </c>
      <c r="F1471" s="49" t="s">
        <v>682</v>
      </c>
      <c r="G1471" s="36">
        <v>40286</v>
      </c>
      <c r="H1471" s="67" t="s">
        <v>37</v>
      </c>
      <c r="I1471" s="36">
        <v>40511</v>
      </c>
    </row>
    <row r="1472" spans="1:9" ht="33.75" customHeight="1" x14ac:dyDescent="0.25">
      <c r="A1472" s="64" t="s">
        <v>3958</v>
      </c>
      <c r="B1472" s="2" t="s">
        <v>396</v>
      </c>
      <c r="C1472" s="20" t="s">
        <v>347</v>
      </c>
      <c r="D1472" s="45" t="s">
        <v>941</v>
      </c>
      <c r="E1472" s="48" t="s">
        <v>3959</v>
      </c>
      <c r="F1472" s="49" t="s">
        <v>174</v>
      </c>
      <c r="G1472" s="36">
        <v>42122</v>
      </c>
      <c r="H1472" s="67" t="s">
        <v>37</v>
      </c>
      <c r="I1472" s="36">
        <v>42339</v>
      </c>
    </row>
    <row r="1473" spans="1:16384" s="3" customFormat="1" ht="33.75" customHeight="1" x14ac:dyDescent="0.25">
      <c r="A1473" s="64" t="s">
        <v>2073</v>
      </c>
      <c r="B1473" s="2" t="s">
        <v>49</v>
      </c>
      <c r="C1473" s="20" t="s">
        <v>76</v>
      </c>
      <c r="D1473" s="45" t="s">
        <v>25</v>
      </c>
      <c r="E1473" s="48" t="s">
        <v>4375</v>
      </c>
      <c r="F1473" s="49" t="s">
        <v>1244</v>
      </c>
      <c r="G1473" s="986">
        <v>40689</v>
      </c>
      <c r="H1473" s="990" t="s">
        <v>41</v>
      </c>
      <c r="I1473" s="144">
        <v>42034</v>
      </c>
    </row>
    <row r="1474" spans="1:16384" s="3" customFormat="1" ht="33.75" customHeight="1" x14ac:dyDescent="0.25">
      <c r="A1474" s="64" t="s">
        <v>4662</v>
      </c>
      <c r="B1474" s="2" t="s">
        <v>307</v>
      </c>
      <c r="C1474" s="20" t="s">
        <v>348</v>
      </c>
      <c r="D1474" s="45" t="s">
        <v>940</v>
      </c>
      <c r="E1474" s="48" t="s">
        <v>66</v>
      </c>
      <c r="F1474" s="49" t="s">
        <v>4663</v>
      </c>
      <c r="G1474" s="144">
        <v>36500</v>
      </c>
      <c r="H1474" s="41" t="s">
        <v>37</v>
      </c>
      <c r="I1474" s="144">
        <v>37012</v>
      </c>
    </row>
    <row r="1475" spans="1:16384" s="3" customFormat="1" ht="33.75" customHeight="1" x14ac:dyDescent="0.25">
      <c r="A1475" s="64" t="s">
        <v>4664</v>
      </c>
      <c r="B1475" s="2" t="s">
        <v>198</v>
      </c>
      <c r="C1475" s="20" t="s">
        <v>95</v>
      </c>
      <c r="D1475" s="45" t="s">
        <v>12</v>
      </c>
      <c r="E1475" s="48" t="s">
        <v>3856</v>
      </c>
      <c r="F1475" s="49" t="s">
        <v>2060</v>
      </c>
      <c r="G1475" s="144">
        <v>38645</v>
      </c>
      <c r="H1475" s="43" t="s">
        <v>41</v>
      </c>
      <c r="I1475" s="144">
        <v>38749</v>
      </c>
    </row>
    <row r="1476" spans="1:16384" s="3" customFormat="1" ht="33.75" customHeight="1" x14ac:dyDescent="0.25">
      <c r="A1476" s="827" t="s">
        <v>8846</v>
      </c>
      <c r="B1476" s="828" t="s">
        <v>198</v>
      </c>
      <c r="C1476" s="20" t="s">
        <v>95</v>
      </c>
      <c r="D1476" s="45" t="s">
        <v>12</v>
      </c>
      <c r="E1476" s="48" t="s">
        <v>3856</v>
      </c>
      <c r="F1476" s="831" t="s">
        <v>103</v>
      </c>
      <c r="G1476" s="791">
        <v>44623</v>
      </c>
      <c r="H1476" s="41" t="s">
        <v>37</v>
      </c>
      <c r="I1476" s="791">
        <v>44866</v>
      </c>
    </row>
    <row r="1477" spans="1:16384" s="3" customFormat="1" ht="33.75" customHeight="1" x14ac:dyDescent="0.25">
      <c r="A1477" s="64" t="s">
        <v>575</v>
      </c>
      <c r="B1477" s="2" t="s">
        <v>576</v>
      </c>
      <c r="C1477" s="37" t="s">
        <v>81</v>
      </c>
      <c r="D1477" s="45" t="s">
        <v>941</v>
      </c>
      <c r="E1477" s="48" t="s">
        <v>47</v>
      </c>
      <c r="F1477" s="49" t="s">
        <v>174</v>
      </c>
      <c r="G1477" s="38">
        <v>39777</v>
      </c>
      <c r="H1477" s="42" t="s">
        <v>41</v>
      </c>
      <c r="I1477" s="38">
        <v>40666</v>
      </c>
    </row>
    <row r="1478" spans="1:16384" s="3" customFormat="1" ht="33.75" customHeight="1" x14ac:dyDescent="0.25">
      <c r="A1478" s="64" t="s">
        <v>575</v>
      </c>
      <c r="B1478" s="2" t="s">
        <v>576</v>
      </c>
      <c r="C1478" s="2" t="s">
        <v>351</v>
      </c>
      <c r="D1478" s="45" t="s">
        <v>941</v>
      </c>
      <c r="E1478" s="48" t="s">
        <v>47</v>
      </c>
      <c r="F1478" s="49" t="s">
        <v>174</v>
      </c>
      <c r="G1478" s="144">
        <v>41226</v>
      </c>
      <c r="H1478" s="42" t="s">
        <v>41</v>
      </c>
      <c r="I1478" s="144">
        <v>41548</v>
      </c>
    </row>
    <row r="1479" spans="1:16384" s="3" customFormat="1" ht="33.75" customHeight="1" x14ac:dyDescent="0.25">
      <c r="A1479" s="64" t="s">
        <v>575</v>
      </c>
      <c r="B1479" s="2" t="s">
        <v>576</v>
      </c>
      <c r="C1479" s="6" t="s">
        <v>351</v>
      </c>
      <c r="D1479" s="45" t="s">
        <v>941</v>
      </c>
      <c r="E1479" s="48" t="s">
        <v>47</v>
      </c>
      <c r="F1479" s="49" t="s">
        <v>174</v>
      </c>
      <c r="G1479" s="8">
        <v>41592</v>
      </c>
      <c r="H1479" s="42" t="s">
        <v>41</v>
      </c>
      <c r="I1479" s="144">
        <v>41926</v>
      </c>
    </row>
    <row r="1480" spans="1:16384" s="3" customFormat="1" ht="33.75" customHeight="1" x14ac:dyDescent="0.25">
      <c r="A1480" s="74" t="s">
        <v>6832</v>
      </c>
      <c r="B1480" s="6" t="s">
        <v>716</v>
      </c>
      <c r="C1480" s="6" t="s">
        <v>347</v>
      </c>
      <c r="D1480" s="73" t="s">
        <v>939</v>
      </c>
      <c r="E1480" s="52" t="s">
        <v>35</v>
      </c>
      <c r="F1480" s="72" t="s">
        <v>281</v>
      </c>
      <c r="G1480" s="8">
        <v>42787</v>
      </c>
      <c r="H1480" s="69" t="s">
        <v>3797</v>
      </c>
      <c r="I1480" s="144"/>
    </row>
    <row r="1481" spans="1:16384" s="3" customFormat="1" ht="33.75" customHeight="1" x14ac:dyDescent="0.25">
      <c r="A1481" s="64" t="s">
        <v>2426</v>
      </c>
      <c r="B1481" s="2" t="s">
        <v>2175</v>
      </c>
      <c r="C1481" s="20" t="s">
        <v>2427</v>
      </c>
      <c r="D1481" s="45" t="s">
        <v>940</v>
      </c>
      <c r="E1481" s="55" t="s">
        <v>82</v>
      </c>
      <c r="F1481" s="49" t="s">
        <v>168</v>
      </c>
      <c r="G1481" s="36">
        <v>39454</v>
      </c>
      <c r="H1481" s="41" t="s">
        <v>37</v>
      </c>
      <c r="I1481" s="36">
        <v>43252</v>
      </c>
    </row>
    <row r="1482" spans="1:16384" s="3" customFormat="1" ht="33.75" customHeight="1" x14ac:dyDescent="0.25">
      <c r="A1482" s="64" t="s">
        <v>4665</v>
      </c>
      <c r="B1482" s="2" t="s">
        <v>108</v>
      </c>
      <c r="C1482" s="20" t="s">
        <v>345</v>
      </c>
      <c r="D1482" s="45" t="s">
        <v>12</v>
      </c>
      <c r="E1482" s="48" t="s">
        <v>3856</v>
      </c>
      <c r="F1482" s="49" t="s">
        <v>216</v>
      </c>
      <c r="G1482" s="144">
        <v>38701</v>
      </c>
      <c r="H1482" s="41" t="s">
        <v>37</v>
      </c>
      <c r="I1482" s="144">
        <v>38838</v>
      </c>
    </row>
    <row r="1483" spans="1:16384" s="3" customFormat="1" ht="33.75" customHeight="1" x14ac:dyDescent="0.25">
      <c r="A1483" s="64" t="s">
        <v>4666</v>
      </c>
      <c r="B1483" s="2" t="s">
        <v>128</v>
      </c>
      <c r="C1483" s="2" t="s">
        <v>357</v>
      </c>
      <c r="D1483" s="45" t="s">
        <v>941</v>
      </c>
      <c r="E1483" s="48" t="s">
        <v>35</v>
      </c>
      <c r="F1483" s="49" t="s">
        <v>281</v>
      </c>
      <c r="G1483" s="144">
        <v>36313</v>
      </c>
      <c r="H1483" s="67" t="s">
        <v>37</v>
      </c>
      <c r="I1483" s="144">
        <v>36951</v>
      </c>
    </row>
    <row r="1484" spans="1:16384" s="3" customFormat="1" ht="33.75" customHeight="1" x14ac:dyDescent="0.25">
      <c r="A1484" s="699" t="s">
        <v>8471</v>
      </c>
      <c r="B1484" s="700" t="s">
        <v>8472</v>
      </c>
      <c r="C1484" s="700" t="s">
        <v>81</v>
      </c>
      <c r="D1484" s="711" t="s">
        <v>4302</v>
      </c>
      <c r="E1484" s="744" t="s">
        <v>82</v>
      </c>
      <c r="F1484" s="703" t="s">
        <v>8024</v>
      </c>
      <c r="G1484" s="704">
        <v>44179</v>
      </c>
      <c r="H1484" s="67" t="s">
        <v>37</v>
      </c>
      <c r="I1484" s="700" t="s">
        <v>8772</v>
      </c>
      <c r="BI1484" s="744" t="s">
        <v>82</v>
      </c>
      <c r="BJ1484" s="703" t="s">
        <v>8024</v>
      </c>
      <c r="BK1484" s="704">
        <v>44179</v>
      </c>
      <c r="BL1484" s="684" t="s">
        <v>3797</v>
      </c>
      <c r="BM1484" s="699" t="s">
        <v>8471</v>
      </c>
      <c r="BN1484" s="700" t="s">
        <v>8472</v>
      </c>
      <c r="BO1484" s="700" t="s">
        <v>81</v>
      </c>
      <c r="BP1484" s="711" t="s">
        <v>4302</v>
      </c>
      <c r="BQ1484" s="744" t="s">
        <v>82</v>
      </c>
      <c r="BR1484" s="703" t="s">
        <v>8024</v>
      </c>
      <c r="BS1484" s="704">
        <v>44179</v>
      </c>
      <c r="BT1484" s="684" t="s">
        <v>3797</v>
      </c>
      <c r="BU1484" s="699" t="s">
        <v>8471</v>
      </c>
      <c r="BV1484" s="700" t="s">
        <v>8472</v>
      </c>
      <c r="BW1484" s="700" t="s">
        <v>81</v>
      </c>
      <c r="BX1484" s="711" t="s">
        <v>4302</v>
      </c>
      <c r="BY1484" s="744" t="s">
        <v>82</v>
      </c>
      <c r="BZ1484" s="703" t="s">
        <v>8024</v>
      </c>
      <c r="CA1484" s="704">
        <v>44179</v>
      </c>
      <c r="CB1484" s="684" t="s">
        <v>3797</v>
      </c>
      <c r="CC1484" s="699" t="s">
        <v>8471</v>
      </c>
      <c r="CD1484" s="700" t="s">
        <v>8472</v>
      </c>
      <c r="CE1484" s="700" t="s">
        <v>81</v>
      </c>
      <c r="CF1484" s="711" t="s">
        <v>4302</v>
      </c>
      <c r="CG1484" s="744" t="s">
        <v>82</v>
      </c>
      <c r="CH1484" s="703" t="s">
        <v>8024</v>
      </c>
      <c r="CI1484" s="704">
        <v>44179</v>
      </c>
      <c r="CJ1484" s="684" t="s">
        <v>3797</v>
      </c>
      <c r="CK1484" s="699" t="s">
        <v>8471</v>
      </c>
      <c r="CL1484" s="700" t="s">
        <v>8472</v>
      </c>
      <c r="CM1484" s="700" t="s">
        <v>81</v>
      </c>
      <c r="CN1484" s="711" t="s">
        <v>4302</v>
      </c>
      <c r="CO1484" s="744" t="s">
        <v>82</v>
      </c>
      <c r="CP1484" s="703" t="s">
        <v>8024</v>
      </c>
      <c r="CQ1484" s="704">
        <v>44179</v>
      </c>
      <c r="CR1484" s="684" t="s">
        <v>3797</v>
      </c>
      <c r="CS1484" s="699" t="s">
        <v>8471</v>
      </c>
      <c r="CT1484" s="700" t="s">
        <v>8472</v>
      </c>
      <c r="CU1484" s="700" t="s">
        <v>81</v>
      </c>
      <c r="CV1484" s="711" t="s">
        <v>4302</v>
      </c>
      <c r="CW1484" s="744" t="s">
        <v>82</v>
      </c>
      <c r="CX1484" s="703" t="s">
        <v>8024</v>
      </c>
      <c r="CY1484" s="704">
        <v>44179</v>
      </c>
      <c r="CZ1484" s="684" t="s">
        <v>3797</v>
      </c>
      <c r="DA1484" s="699" t="s">
        <v>8471</v>
      </c>
      <c r="DB1484" s="700" t="s">
        <v>8472</v>
      </c>
      <c r="DC1484" s="700" t="s">
        <v>81</v>
      </c>
      <c r="DD1484" s="711" t="s">
        <v>4302</v>
      </c>
      <c r="DE1484" s="744" t="s">
        <v>82</v>
      </c>
      <c r="DF1484" s="703" t="s">
        <v>8024</v>
      </c>
      <c r="DG1484" s="704">
        <v>44179</v>
      </c>
      <c r="DH1484" s="684" t="s">
        <v>3797</v>
      </c>
      <c r="DI1484" s="699" t="s">
        <v>8471</v>
      </c>
      <c r="DJ1484" s="700" t="s">
        <v>8472</v>
      </c>
      <c r="DK1484" s="700" t="s">
        <v>81</v>
      </c>
      <c r="DL1484" s="711" t="s">
        <v>4302</v>
      </c>
      <c r="DM1484" s="744" t="s">
        <v>82</v>
      </c>
      <c r="DN1484" s="703" t="s">
        <v>8024</v>
      </c>
      <c r="DO1484" s="704">
        <v>44179</v>
      </c>
      <c r="DP1484" s="684" t="s">
        <v>3797</v>
      </c>
      <c r="DQ1484" s="699" t="s">
        <v>8471</v>
      </c>
      <c r="DR1484" s="700" t="s">
        <v>8472</v>
      </c>
      <c r="DS1484" s="700" t="s">
        <v>81</v>
      </c>
      <c r="DT1484" s="711" t="s">
        <v>4302</v>
      </c>
      <c r="DU1484" s="744" t="s">
        <v>82</v>
      </c>
      <c r="DV1484" s="703" t="s">
        <v>8024</v>
      </c>
      <c r="DW1484" s="704">
        <v>44179</v>
      </c>
      <c r="DX1484" s="684" t="s">
        <v>3797</v>
      </c>
      <c r="DY1484" s="699" t="s">
        <v>8471</v>
      </c>
      <c r="DZ1484" s="700" t="s">
        <v>8472</v>
      </c>
      <c r="EA1484" s="700" t="s">
        <v>81</v>
      </c>
      <c r="EB1484" s="711" t="s">
        <v>4302</v>
      </c>
      <c r="EC1484" s="744" t="s">
        <v>82</v>
      </c>
      <c r="ED1484" s="703" t="s">
        <v>8024</v>
      </c>
      <c r="EE1484" s="704">
        <v>44179</v>
      </c>
      <c r="EF1484" s="684" t="s">
        <v>3797</v>
      </c>
      <c r="EG1484" s="699" t="s">
        <v>8471</v>
      </c>
      <c r="EH1484" s="700" t="s">
        <v>8472</v>
      </c>
      <c r="EI1484" s="700" t="s">
        <v>81</v>
      </c>
      <c r="EJ1484" s="711" t="s">
        <v>4302</v>
      </c>
      <c r="EK1484" s="744" t="s">
        <v>82</v>
      </c>
      <c r="EL1484" s="703" t="s">
        <v>8024</v>
      </c>
      <c r="EM1484" s="704">
        <v>44179</v>
      </c>
      <c r="EN1484" s="684" t="s">
        <v>3797</v>
      </c>
      <c r="EO1484" s="699" t="s">
        <v>8471</v>
      </c>
      <c r="EP1484" s="700" t="s">
        <v>8472</v>
      </c>
      <c r="EQ1484" s="700" t="s">
        <v>81</v>
      </c>
      <c r="ER1484" s="711" t="s">
        <v>4302</v>
      </c>
      <c r="ES1484" s="744" t="s">
        <v>82</v>
      </c>
      <c r="ET1484" s="703" t="s">
        <v>8024</v>
      </c>
      <c r="EU1484" s="704">
        <v>44179</v>
      </c>
      <c r="EV1484" s="684" t="s">
        <v>3797</v>
      </c>
      <c r="EW1484" s="699" t="s">
        <v>8471</v>
      </c>
      <c r="EX1484" s="700" t="s">
        <v>8472</v>
      </c>
      <c r="EY1484" s="700" t="s">
        <v>81</v>
      </c>
      <c r="EZ1484" s="711" t="s">
        <v>4302</v>
      </c>
      <c r="FA1484" s="744" t="s">
        <v>82</v>
      </c>
      <c r="FB1484" s="703" t="s">
        <v>8024</v>
      </c>
      <c r="FC1484" s="704">
        <v>44179</v>
      </c>
      <c r="FD1484" s="684" t="s">
        <v>3797</v>
      </c>
      <c r="FE1484" s="699" t="s">
        <v>8471</v>
      </c>
      <c r="FF1484" s="700" t="s">
        <v>8472</v>
      </c>
      <c r="FG1484" s="700" t="s">
        <v>81</v>
      </c>
      <c r="FH1484" s="711" t="s">
        <v>4302</v>
      </c>
      <c r="FI1484" s="744" t="s">
        <v>82</v>
      </c>
      <c r="FJ1484" s="703" t="s">
        <v>8024</v>
      </c>
      <c r="FK1484" s="704">
        <v>44179</v>
      </c>
      <c r="FL1484" s="684" t="s">
        <v>3797</v>
      </c>
      <c r="FM1484" s="699" t="s">
        <v>8471</v>
      </c>
      <c r="FN1484" s="700" t="s">
        <v>8472</v>
      </c>
      <c r="FO1484" s="700" t="s">
        <v>81</v>
      </c>
      <c r="FP1484" s="711" t="s">
        <v>4302</v>
      </c>
      <c r="FQ1484" s="744" t="s">
        <v>82</v>
      </c>
      <c r="FR1484" s="703" t="s">
        <v>8024</v>
      </c>
      <c r="FS1484" s="704">
        <v>44179</v>
      </c>
      <c r="FT1484" s="684" t="s">
        <v>3797</v>
      </c>
      <c r="FU1484" s="699" t="s">
        <v>8471</v>
      </c>
      <c r="FV1484" s="700" t="s">
        <v>8472</v>
      </c>
      <c r="FW1484" s="700" t="s">
        <v>81</v>
      </c>
      <c r="FX1484" s="711" t="s">
        <v>4302</v>
      </c>
      <c r="FY1484" s="744" t="s">
        <v>82</v>
      </c>
      <c r="FZ1484" s="703" t="s">
        <v>8024</v>
      </c>
      <c r="GA1484" s="704">
        <v>44179</v>
      </c>
      <c r="GB1484" s="684" t="s">
        <v>3797</v>
      </c>
      <c r="GC1484" s="699" t="s">
        <v>8471</v>
      </c>
      <c r="GD1484" s="700" t="s">
        <v>8472</v>
      </c>
      <c r="GE1484" s="700" t="s">
        <v>81</v>
      </c>
      <c r="GF1484" s="711" t="s">
        <v>4302</v>
      </c>
      <c r="GG1484" s="744" t="s">
        <v>82</v>
      </c>
      <c r="GH1484" s="703" t="s">
        <v>8024</v>
      </c>
      <c r="GI1484" s="704">
        <v>44179</v>
      </c>
      <c r="GJ1484" s="684" t="s">
        <v>3797</v>
      </c>
      <c r="GK1484" s="699" t="s">
        <v>8471</v>
      </c>
      <c r="GL1484" s="700" t="s">
        <v>8472</v>
      </c>
      <c r="GM1484" s="700" t="s">
        <v>81</v>
      </c>
      <c r="GN1484" s="711" t="s">
        <v>4302</v>
      </c>
      <c r="GO1484" s="744" t="s">
        <v>82</v>
      </c>
      <c r="GP1484" s="703" t="s">
        <v>8024</v>
      </c>
      <c r="GQ1484" s="704">
        <v>44179</v>
      </c>
      <c r="GR1484" s="684" t="s">
        <v>3797</v>
      </c>
      <c r="GS1484" s="699" t="s">
        <v>8471</v>
      </c>
      <c r="GT1484" s="700" t="s">
        <v>8472</v>
      </c>
      <c r="GU1484" s="700" t="s">
        <v>81</v>
      </c>
      <c r="GV1484" s="711" t="s">
        <v>4302</v>
      </c>
      <c r="GW1484" s="744" t="s">
        <v>82</v>
      </c>
      <c r="GX1484" s="703" t="s">
        <v>8024</v>
      </c>
      <c r="GY1484" s="704">
        <v>44179</v>
      </c>
      <c r="GZ1484" s="684" t="s">
        <v>3797</v>
      </c>
      <c r="HA1484" s="699" t="s">
        <v>8471</v>
      </c>
      <c r="HB1484" s="700" t="s">
        <v>8472</v>
      </c>
      <c r="HC1484" s="700" t="s">
        <v>81</v>
      </c>
      <c r="HD1484" s="711" t="s">
        <v>4302</v>
      </c>
      <c r="HE1484" s="744" t="s">
        <v>82</v>
      </c>
      <c r="HF1484" s="703" t="s">
        <v>8024</v>
      </c>
      <c r="HG1484" s="704">
        <v>44179</v>
      </c>
      <c r="HH1484" s="684" t="s">
        <v>3797</v>
      </c>
      <c r="HI1484" s="699" t="s">
        <v>8471</v>
      </c>
      <c r="HJ1484" s="700" t="s">
        <v>8472</v>
      </c>
      <c r="HK1484" s="700" t="s">
        <v>81</v>
      </c>
      <c r="HL1484" s="711" t="s">
        <v>4302</v>
      </c>
      <c r="HM1484" s="744" t="s">
        <v>82</v>
      </c>
      <c r="HN1484" s="703" t="s">
        <v>8024</v>
      </c>
      <c r="HO1484" s="704">
        <v>44179</v>
      </c>
      <c r="HP1484" s="684" t="s">
        <v>3797</v>
      </c>
      <c r="HQ1484" s="699" t="s">
        <v>8471</v>
      </c>
      <c r="HR1484" s="700" t="s">
        <v>8472</v>
      </c>
      <c r="HS1484" s="700" t="s">
        <v>81</v>
      </c>
      <c r="HT1484" s="711" t="s">
        <v>4302</v>
      </c>
      <c r="HU1484" s="744" t="s">
        <v>82</v>
      </c>
      <c r="HV1484" s="703" t="s">
        <v>8024</v>
      </c>
      <c r="HW1484" s="704">
        <v>44179</v>
      </c>
      <c r="HX1484" s="684" t="s">
        <v>3797</v>
      </c>
      <c r="HY1484" s="699" t="s">
        <v>8471</v>
      </c>
      <c r="HZ1484" s="700" t="s">
        <v>8472</v>
      </c>
      <c r="IA1484" s="700" t="s">
        <v>81</v>
      </c>
      <c r="IB1484" s="711" t="s">
        <v>4302</v>
      </c>
      <c r="IC1484" s="744" t="s">
        <v>82</v>
      </c>
      <c r="ID1484" s="703" t="s">
        <v>8024</v>
      </c>
      <c r="IE1484" s="704">
        <v>44179</v>
      </c>
      <c r="IF1484" s="684" t="s">
        <v>3797</v>
      </c>
      <c r="IG1484" s="699" t="s">
        <v>8471</v>
      </c>
      <c r="IH1484" s="700" t="s">
        <v>8472</v>
      </c>
      <c r="II1484" s="700" t="s">
        <v>81</v>
      </c>
      <c r="IJ1484" s="711" t="s">
        <v>4302</v>
      </c>
      <c r="IK1484" s="744" t="s">
        <v>82</v>
      </c>
      <c r="IL1484" s="703" t="s">
        <v>8024</v>
      </c>
      <c r="IM1484" s="704">
        <v>44179</v>
      </c>
      <c r="IN1484" s="684" t="s">
        <v>3797</v>
      </c>
      <c r="IO1484" s="699" t="s">
        <v>8471</v>
      </c>
      <c r="IP1484" s="700" t="s">
        <v>8472</v>
      </c>
      <c r="IQ1484" s="700" t="s">
        <v>81</v>
      </c>
      <c r="IR1484" s="711" t="s">
        <v>4302</v>
      </c>
      <c r="IS1484" s="744" t="s">
        <v>82</v>
      </c>
      <c r="IT1484" s="703" t="s">
        <v>8024</v>
      </c>
      <c r="IU1484" s="704">
        <v>44179</v>
      </c>
      <c r="IV1484" s="684" t="s">
        <v>3797</v>
      </c>
      <c r="IW1484" s="699" t="s">
        <v>8471</v>
      </c>
      <c r="IX1484" s="700" t="s">
        <v>8472</v>
      </c>
      <c r="IY1484" s="700" t="s">
        <v>81</v>
      </c>
      <c r="IZ1484" s="711" t="s">
        <v>4302</v>
      </c>
      <c r="JA1484" s="744" t="s">
        <v>82</v>
      </c>
      <c r="JB1484" s="703" t="s">
        <v>8024</v>
      </c>
      <c r="JC1484" s="704">
        <v>44179</v>
      </c>
      <c r="JD1484" s="684" t="s">
        <v>3797</v>
      </c>
      <c r="JE1484" s="699" t="s">
        <v>8471</v>
      </c>
      <c r="JF1484" s="700" t="s">
        <v>8472</v>
      </c>
      <c r="JG1484" s="700" t="s">
        <v>81</v>
      </c>
      <c r="JH1484" s="711" t="s">
        <v>4302</v>
      </c>
      <c r="JI1484" s="744" t="s">
        <v>82</v>
      </c>
      <c r="JJ1484" s="703" t="s">
        <v>8024</v>
      </c>
      <c r="JK1484" s="704">
        <v>44179</v>
      </c>
      <c r="JL1484" s="684" t="s">
        <v>3797</v>
      </c>
      <c r="JM1484" s="699" t="s">
        <v>8471</v>
      </c>
      <c r="JN1484" s="700" t="s">
        <v>8472</v>
      </c>
      <c r="JO1484" s="700" t="s">
        <v>81</v>
      </c>
      <c r="JP1484" s="711" t="s">
        <v>4302</v>
      </c>
      <c r="JQ1484" s="744" t="s">
        <v>82</v>
      </c>
      <c r="JR1484" s="703" t="s">
        <v>8024</v>
      </c>
      <c r="JS1484" s="704">
        <v>44179</v>
      </c>
      <c r="JT1484" s="684" t="s">
        <v>3797</v>
      </c>
      <c r="JU1484" s="699" t="s">
        <v>8471</v>
      </c>
      <c r="JV1484" s="700" t="s">
        <v>8472</v>
      </c>
      <c r="JW1484" s="700" t="s">
        <v>81</v>
      </c>
      <c r="JX1484" s="711" t="s">
        <v>4302</v>
      </c>
      <c r="JY1484" s="744" t="s">
        <v>82</v>
      </c>
      <c r="JZ1484" s="703" t="s">
        <v>8024</v>
      </c>
      <c r="KA1484" s="704">
        <v>44179</v>
      </c>
      <c r="KB1484" s="684" t="s">
        <v>3797</v>
      </c>
      <c r="KC1484" s="699" t="s">
        <v>8471</v>
      </c>
      <c r="KD1484" s="700" t="s">
        <v>8472</v>
      </c>
      <c r="KE1484" s="700" t="s">
        <v>81</v>
      </c>
      <c r="KF1484" s="711" t="s">
        <v>4302</v>
      </c>
      <c r="KG1484" s="744" t="s">
        <v>82</v>
      </c>
      <c r="KH1484" s="703" t="s">
        <v>8024</v>
      </c>
      <c r="KI1484" s="704">
        <v>44179</v>
      </c>
      <c r="KJ1484" s="684" t="s">
        <v>3797</v>
      </c>
      <c r="KK1484" s="699" t="s">
        <v>8471</v>
      </c>
      <c r="KL1484" s="700" t="s">
        <v>8472</v>
      </c>
      <c r="KM1484" s="700" t="s">
        <v>81</v>
      </c>
      <c r="KN1484" s="711" t="s">
        <v>4302</v>
      </c>
      <c r="KO1484" s="744" t="s">
        <v>82</v>
      </c>
      <c r="KP1484" s="703" t="s">
        <v>8024</v>
      </c>
      <c r="KQ1484" s="704">
        <v>44179</v>
      </c>
      <c r="KR1484" s="684" t="s">
        <v>3797</v>
      </c>
      <c r="KS1484" s="699" t="s">
        <v>8471</v>
      </c>
      <c r="KT1484" s="700" t="s">
        <v>8472</v>
      </c>
      <c r="KU1484" s="700" t="s">
        <v>81</v>
      </c>
      <c r="KV1484" s="711" t="s">
        <v>4302</v>
      </c>
      <c r="KW1484" s="744" t="s">
        <v>82</v>
      </c>
      <c r="KX1484" s="703" t="s">
        <v>8024</v>
      </c>
      <c r="KY1484" s="704">
        <v>44179</v>
      </c>
      <c r="KZ1484" s="684" t="s">
        <v>3797</v>
      </c>
      <c r="LA1484" s="699" t="s">
        <v>8471</v>
      </c>
      <c r="LB1484" s="700" t="s">
        <v>8472</v>
      </c>
      <c r="LC1484" s="700" t="s">
        <v>81</v>
      </c>
      <c r="LD1484" s="711" t="s">
        <v>4302</v>
      </c>
      <c r="LE1484" s="744" t="s">
        <v>82</v>
      </c>
      <c r="LF1484" s="703" t="s">
        <v>8024</v>
      </c>
      <c r="LG1484" s="704">
        <v>44179</v>
      </c>
      <c r="LH1484" s="684" t="s">
        <v>3797</v>
      </c>
      <c r="LI1484" s="699" t="s">
        <v>8471</v>
      </c>
      <c r="LJ1484" s="700" t="s">
        <v>8472</v>
      </c>
      <c r="LK1484" s="700" t="s">
        <v>81</v>
      </c>
      <c r="LL1484" s="711" t="s">
        <v>4302</v>
      </c>
      <c r="LM1484" s="744" t="s">
        <v>82</v>
      </c>
      <c r="LN1484" s="703" t="s">
        <v>8024</v>
      </c>
      <c r="LO1484" s="704">
        <v>44179</v>
      </c>
      <c r="LP1484" s="684" t="s">
        <v>3797</v>
      </c>
      <c r="LQ1484" s="699" t="s">
        <v>8471</v>
      </c>
      <c r="LR1484" s="700" t="s">
        <v>8472</v>
      </c>
      <c r="LS1484" s="700" t="s">
        <v>81</v>
      </c>
      <c r="LT1484" s="711" t="s">
        <v>4302</v>
      </c>
      <c r="LU1484" s="744" t="s">
        <v>82</v>
      </c>
      <c r="LV1484" s="703" t="s">
        <v>8024</v>
      </c>
      <c r="LW1484" s="704">
        <v>44179</v>
      </c>
      <c r="LX1484" s="684" t="s">
        <v>3797</v>
      </c>
      <c r="LY1484" s="699" t="s">
        <v>8471</v>
      </c>
      <c r="LZ1484" s="700" t="s">
        <v>8472</v>
      </c>
      <c r="MA1484" s="700" t="s">
        <v>81</v>
      </c>
      <c r="MB1484" s="711" t="s">
        <v>4302</v>
      </c>
      <c r="MC1484" s="744" t="s">
        <v>82</v>
      </c>
      <c r="MD1484" s="703" t="s">
        <v>8024</v>
      </c>
      <c r="ME1484" s="704">
        <v>44179</v>
      </c>
      <c r="MF1484" s="684" t="s">
        <v>3797</v>
      </c>
      <c r="MG1484" s="699" t="s">
        <v>8471</v>
      </c>
      <c r="MH1484" s="700" t="s">
        <v>8472</v>
      </c>
      <c r="MI1484" s="700" t="s">
        <v>81</v>
      </c>
      <c r="MJ1484" s="711" t="s">
        <v>4302</v>
      </c>
      <c r="MK1484" s="744" t="s">
        <v>82</v>
      </c>
      <c r="ML1484" s="703" t="s">
        <v>8024</v>
      </c>
      <c r="MM1484" s="704">
        <v>44179</v>
      </c>
      <c r="MN1484" s="684" t="s">
        <v>3797</v>
      </c>
      <c r="MO1484" s="699" t="s">
        <v>8471</v>
      </c>
      <c r="MP1484" s="700" t="s">
        <v>8472</v>
      </c>
      <c r="MQ1484" s="700" t="s">
        <v>81</v>
      </c>
      <c r="MR1484" s="711" t="s">
        <v>4302</v>
      </c>
      <c r="MS1484" s="744" t="s">
        <v>82</v>
      </c>
      <c r="MT1484" s="703" t="s">
        <v>8024</v>
      </c>
      <c r="MU1484" s="704">
        <v>44179</v>
      </c>
      <c r="MV1484" s="684" t="s">
        <v>3797</v>
      </c>
      <c r="MW1484" s="699" t="s">
        <v>8471</v>
      </c>
      <c r="MX1484" s="700" t="s">
        <v>8472</v>
      </c>
      <c r="MY1484" s="700" t="s">
        <v>81</v>
      </c>
      <c r="MZ1484" s="711" t="s">
        <v>4302</v>
      </c>
      <c r="NA1484" s="744" t="s">
        <v>82</v>
      </c>
      <c r="NB1484" s="703" t="s">
        <v>8024</v>
      </c>
      <c r="NC1484" s="704">
        <v>44179</v>
      </c>
      <c r="ND1484" s="684" t="s">
        <v>3797</v>
      </c>
      <c r="NE1484" s="699" t="s">
        <v>8471</v>
      </c>
      <c r="NF1484" s="700" t="s">
        <v>8472</v>
      </c>
      <c r="NG1484" s="700" t="s">
        <v>81</v>
      </c>
      <c r="NH1484" s="711" t="s">
        <v>4302</v>
      </c>
      <c r="NI1484" s="744" t="s">
        <v>82</v>
      </c>
      <c r="NJ1484" s="703" t="s">
        <v>8024</v>
      </c>
      <c r="NK1484" s="704">
        <v>44179</v>
      </c>
      <c r="NL1484" s="684" t="s">
        <v>3797</v>
      </c>
      <c r="NM1484" s="699" t="s">
        <v>8471</v>
      </c>
      <c r="NN1484" s="700" t="s">
        <v>8472</v>
      </c>
      <c r="NO1484" s="700" t="s">
        <v>81</v>
      </c>
      <c r="NP1484" s="711" t="s">
        <v>4302</v>
      </c>
      <c r="NQ1484" s="744" t="s">
        <v>82</v>
      </c>
      <c r="NR1484" s="703" t="s">
        <v>8024</v>
      </c>
      <c r="NS1484" s="704">
        <v>44179</v>
      </c>
      <c r="NT1484" s="684" t="s">
        <v>3797</v>
      </c>
      <c r="NU1484" s="699" t="s">
        <v>8471</v>
      </c>
      <c r="NV1484" s="700" t="s">
        <v>8472</v>
      </c>
      <c r="NW1484" s="700" t="s">
        <v>81</v>
      </c>
      <c r="NX1484" s="711" t="s">
        <v>4302</v>
      </c>
      <c r="NY1484" s="744" t="s">
        <v>82</v>
      </c>
      <c r="NZ1484" s="703" t="s">
        <v>8024</v>
      </c>
      <c r="OA1484" s="704">
        <v>44179</v>
      </c>
      <c r="OB1484" s="684" t="s">
        <v>3797</v>
      </c>
      <c r="OC1484" s="699" t="s">
        <v>8471</v>
      </c>
      <c r="OD1484" s="700" t="s">
        <v>8472</v>
      </c>
      <c r="OE1484" s="700" t="s">
        <v>81</v>
      </c>
      <c r="OF1484" s="711" t="s">
        <v>4302</v>
      </c>
      <c r="OG1484" s="744" t="s">
        <v>82</v>
      </c>
      <c r="OH1484" s="703" t="s">
        <v>8024</v>
      </c>
      <c r="OI1484" s="704">
        <v>44179</v>
      </c>
      <c r="OJ1484" s="684" t="s">
        <v>3797</v>
      </c>
      <c r="OK1484" s="699" t="s">
        <v>8471</v>
      </c>
      <c r="OL1484" s="700" t="s">
        <v>8472</v>
      </c>
      <c r="OM1484" s="700" t="s">
        <v>81</v>
      </c>
      <c r="ON1484" s="711" t="s">
        <v>4302</v>
      </c>
      <c r="OO1484" s="744" t="s">
        <v>82</v>
      </c>
      <c r="OP1484" s="703" t="s">
        <v>8024</v>
      </c>
      <c r="OQ1484" s="704">
        <v>44179</v>
      </c>
      <c r="OR1484" s="684" t="s">
        <v>3797</v>
      </c>
      <c r="OS1484" s="699" t="s">
        <v>8471</v>
      </c>
      <c r="OT1484" s="700" t="s">
        <v>8472</v>
      </c>
      <c r="OU1484" s="700" t="s">
        <v>81</v>
      </c>
      <c r="OV1484" s="711" t="s">
        <v>4302</v>
      </c>
      <c r="OW1484" s="744" t="s">
        <v>82</v>
      </c>
      <c r="OX1484" s="703" t="s">
        <v>8024</v>
      </c>
      <c r="OY1484" s="704">
        <v>44179</v>
      </c>
      <c r="OZ1484" s="684" t="s">
        <v>3797</v>
      </c>
      <c r="PA1484" s="699" t="s">
        <v>8471</v>
      </c>
      <c r="PB1484" s="700" t="s">
        <v>8472</v>
      </c>
      <c r="PC1484" s="700" t="s">
        <v>81</v>
      </c>
      <c r="PD1484" s="711" t="s">
        <v>4302</v>
      </c>
      <c r="PE1484" s="744" t="s">
        <v>82</v>
      </c>
      <c r="PF1484" s="703" t="s">
        <v>8024</v>
      </c>
      <c r="PG1484" s="704">
        <v>44179</v>
      </c>
      <c r="PH1484" s="684" t="s">
        <v>3797</v>
      </c>
      <c r="PI1484" s="699" t="s">
        <v>8471</v>
      </c>
      <c r="PJ1484" s="700" t="s">
        <v>8472</v>
      </c>
      <c r="PK1484" s="700" t="s">
        <v>81</v>
      </c>
      <c r="PL1484" s="711" t="s">
        <v>4302</v>
      </c>
      <c r="PM1484" s="744" t="s">
        <v>82</v>
      </c>
      <c r="PN1484" s="703" t="s">
        <v>8024</v>
      </c>
      <c r="PO1484" s="704">
        <v>44179</v>
      </c>
      <c r="PP1484" s="684" t="s">
        <v>3797</v>
      </c>
      <c r="PQ1484" s="699" t="s">
        <v>8471</v>
      </c>
      <c r="PR1484" s="700" t="s">
        <v>8472</v>
      </c>
      <c r="PS1484" s="700" t="s">
        <v>81</v>
      </c>
      <c r="PT1484" s="711" t="s">
        <v>4302</v>
      </c>
      <c r="PU1484" s="744" t="s">
        <v>82</v>
      </c>
      <c r="PV1484" s="703" t="s">
        <v>8024</v>
      </c>
      <c r="PW1484" s="704">
        <v>44179</v>
      </c>
      <c r="PX1484" s="684" t="s">
        <v>3797</v>
      </c>
      <c r="PY1484" s="699" t="s">
        <v>8471</v>
      </c>
      <c r="PZ1484" s="700" t="s">
        <v>8472</v>
      </c>
      <c r="QA1484" s="700" t="s">
        <v>81</v>
      </c>
      <c r="QB1484" s="711" t="s">
        <v>4302</v>
      </c>
      <c r="QC1484" s="744" t="s">
        <v>82</v>
      </c>
      <c r="QD1484" s="703" t="s">
        <v>8024</v>
      </c>
      <c r="QE1484" s="704">
        <v>44179</v>
      </c>
      <c r="QF1484" s="684" t="s">
        <v>3797</v>
      </c>
      <c r="QG1484" s="699" t="s">
        <v>8471</v>
      </c>
      <c r="QH1484" s="700" t="s">
        <v>8472</v>
      </c>
      <c r="QI1484" s="700" t="s">
        <v>81</v>
      </c>
      <c r="QJ1484" s="711" t="s">
        <v>4302</v>
      </c>
      <c r="QK1484" s="744" t="s">
        <v>82</v>
      </c>
      <c r="QL1484" s="703" t="s">
        <v>8024</v>
      </c>
      <c r="QM1484" s="704">
        <v>44179</v>
      </c>
      <c r="QN1484" s="684" t="s">
        <v>3797</v>
      </c>
      <c r="QO1484" s="699" t="s">
        <v>8471</v>
      </c>
      <c r="QP1484" s="700" t="s">
        <v>8472</v>
      </c>
      <c r="QQ1484" s="700" t="s">
        <v>81</v>
      </c>
      <c r="QR1484" s="711" t="s">
        <v>4302</v>
      </c>
      <c r="QS1484" s="744" t="s">
        <v>82</v>
      </c>
      <c r="QT1484" s="703" t="s">
        <v>8024</v>
      </c>
      <c r="QU1484" s="704">
        <v>44179</v>
      </c>
      <c r="QV1484" s="684" t="s">
        <v>3797</v>
      </c>
      <c r="QW1484" s="699" t="s">
        <v>8471</v>
      </c>
      <c r="QX1484" s="700" t="s">
        <v>8472</v>
      </c>
      <c r="QY1484" s="700" t="s">
        <v>81</v>
      </c>
      <c r="QZ1484" s="711" t="s">
        <v>4302</v>
      </c>
      <c r="RA1484" s="744" t="s">
        <v>82</v>
      </c>
      <c r="RB1484" s="703" t="s">
        <v>8024</v>
      </c>
      <c r="RC1484" s="704">
        <v>44179</v>
      </c>
      <c r="RD1484" s="684" t="s">
        <v>3797</v>
      </c>
      <c r="RE1484" s="699" t="s">
        <v>8471</v>
      </c>
      <c r="RF1484" s="700" t="s">
        <v>8472</v>
      </c>
      <c r="RG1484" s="700" t="s">
        <v>81</v>
      </c>
      <c r="RH1484" s="711" t="s">
        <v>4302</v>
      </c>
      <c r="RI1484" s="744" t="s">
        <v>82</v>
      </c>
      <c r="RJ1484" s="703" t="s">
        <v>8024</v>
      </c>
      <c r="RK1484" s="704">
        <v>44179</v>
      </c>
      <c r="RL1484" s="684" t="s">
        <v>3797</v>
      </c>
      <c r="RM1484" s="699" t="s">
        <v>8471</v>
      </c>
      <c r="RN1484" s="700" t="s">
        <v>8472</v>
      </c>
      <c r="RO1484" s="700" t="s">
        <v>81</v>
      </c>
      <c r="RP1484" s="711" t="s">
        <v>4302</v>
      </c>
      <c r="RQ1484" s="744" t="s">
        <v>82</v>
      </c>
      <c r="RR1484" s="703" t="s">
        <v>8024</v>
      </c>
      <c r="RS1484" s="704">
        <v>44179</v>
      </c>
      <c r="RT1484" s="684" t="s">
        <v>3797</v>
      </c>
      <c r="RU1484" s="699" t="s">
        <v>8471</v>
      </c>
      <c r="RV1484" s="700" t="s">
        <v>8472</v>
      </c>
      <c r="RW1484" s="700" t="s">
        <v>81</v>
      </c>
      <c r="RX1484" s="711" t="s">
        <v>4302</v>
      </c>
      <c r="RY1484" s="744" t="s">
        <v>82</v>
      </c>
      <c r="RZ1484" s="703" t="s">
        <v>8024</v>
      </c>
      <c r="SA1484" s="704">
        <v>44179</v>
      </c>
      <c r="SB1484" s="684" t="s">
        <v>3797</v>
      </c>
      <c r="SC1484" s="699" t="s">
        <v>8471</v>
      </c>
      <c r="SD1484" s="700" t="s">
        <v>8472</v>
      </c>
      <c r="SE1484" s="700" t="s">
        <v>81</v>
      </c>
      <c r="SF1484" s="711" t="s">
        <v>4302</v>
      </c>
      <c r="SG1484" s="744" t="s">
        <v>82</v>
      </c>
      <c r="SH1484" s="703" t="s">
        <v>8024</v>
      </c>
      <c r="SI1484" s="704">
        <v>44179</v>
      </c>
      <c r="SJ1484" s="684" t="s">
        <v>3797</v>
      </c>
      <c r="SK1484" s="699" t="s">
        <v>8471</v>
      </c>
      <c r="SL1484" s="700" t="s">
        <v>8472</v>
      </c>
      <c r="SM1484" s="700" t="s">
        <v>81</v>
      </c>
      <c r="SN1484" s="711" t="s">
        <v>4302</v>
      </c>
      <c r="SO1484" s="744" t="s">
        <v>82</v>
      </c>
      <c r="SP1484" s="703" t="s">
        <v>8024</v>
      </c>
      <c r="SQ1484" s="704">
        <v>44179</v>
      </c>
      <c r="SR1484" s="684" t="s">
        <v>3797</v>
      </c>
      <c r="SS1484" s="699" t="s">
        <v>8471</v>
      </c>
      <c r="ST1484" s="700" t="s">
        <v>8472</v>
      </c>
      <c r="SU1484" s="700" t="s">
        <v>81</v>
      </c>
      <c r="SV1484" s="711" t="s">
        <v>4302</v>
      </c>
      <c r="SW1484" s="744" t="s">
        <v>82</v>
      </c>
      <c r="SX1484" s="703" t="s">
        <v>8024</v>
      </c>
      <c r="SY1484" s="704">
        <v>44179</v>
      </c>
      <c r="SZ1484" s="684" t="s">
        <v>3797</v>
      </c>
      <c r="TA1484" s="699" t="s">
        <v>8471</v>
      </c>
      <c r="TB1484" s="700" t="s">
        <v>8472</v>
      </c>
      <c r="TC1484" s="700" t="s">
        <v>81</v>
      </c>
      <c r="TD1484" s="711" t="s">
        <v>4302</v>
      </c>
      <c r="TE1484" s="744" t="s">
        <v>82</v>
      </c>
      <c r="TF1484" s="703" t="s">
        <v>8024</v>
      </c>
      <c r="TG1484" s="704">
        <v>44179</v>
      </c>
      <c r="TH1484" s="684" t="s">
        <v>3797</v>
      </c>
      <c r="TI1484" s="699" t="s">
        <v>8471</v>
      </c>
      <c r="TJ1484" s="700" t="s">
        <v>8472</v>
      </c>
      <c r="TK1484" s="700" t="s">
        <v>81</v>
      </c>
      <c r="TL1484" s="711" t="s">
        <v>4302</v>
      </c>
      <c r="TM1484" s="744" t="s">
        <v>82</v>
      </c>
      <c r="TN1484" s="703" t="s">
        <v>8024</v>
      </c>
      <c r="TO1484" s="704">
        <v>44179</v>
      </c>
      <c r="TP1484" s="684" t="s">
        <v>3797</v>
      </c>
      <c r="TQ1484" s="699" t="s">
        <v>8471</v>
      </c>
      <c r="TR1484" s="700" t="s">
        <v>8472</v>
      </c>
      <c r="TS1484" s="700" t="s">
        <v>81</v>
      </c>
      <c r="TT1484" s="711" t="s">
        <v>4302</v>
      </c>
      <c r="TU1484" s="744" t="s">
        <v>82</v>
      </c>
      <c r="TV1484" s="703" t="s">
        <v>8024</v>
      </c>
      <c r="TW1484" s="704">
        <v>44179</v>
      </c>
      <c r="TX1484" s="684" t="s">
        <v>3797</v>
      </c>
      <c r="TY1484" s="699" t="s">
        <v>8471</v>
      </c>
      <c r="TZ1484" s="700" t="s">
        <v>8472</v>
      </c>
      <c r="UA1484" s="700" t="s">
        <v>81</v>
      </c>
      <c r="UB1484" s="711" t="s">
        <v>4302</v>
      </c>
      <c r="UC1484" s="744" t="s">
        <v>82</v>
      </c>
      <c r="UD1484" s="703" t="s">
        <v>8024</v>
      </c>
      <c r="UE1484" s="704">
        <v>44179</v>
      </c>
      <c r="UF1484" s="684" t="s">
        <v>3797</v>
      </c>
      <c r="UG1484" s="699" t="s">
        <v>8471</v>
      </c>
      <c r="UH1484" s="700" t="s">
        <v>8472</v>
      </c>
      <c r="UI1484" s="700" t="s">
        <v>81</v>
      </c>
      <c r="UJ1484" s="711" t="s">
        <v>4302</v>
      </c>
      <c r="UK1484" s="744" t="s">
        <v>82</v>
      </c>
      <c r="UL1484" s="703" t="s">
        <v>8024</v>
      </c>
      <c r="UM1484" s="704">
        <v>44179</v>
      </c>
      <c r="UN1484" s="684" t="s">
        <v>3797</v>
      </c>
      <c r="UO1484" s="699" t="s">
        <v>8471</v>
      </c>
      <c r="UP1484" s="700" t="s">
        <v>8472</v>
      </c>
      <c r="UQ1484" s="700" t="s">
        <v>81</v>
      </c>
      <c r="UR1484" s="711" t="s">
        <v>4302</v>
      </c>
      <c r="US1484" s="744" t="s">
        <v>82</v>
      </c>
      <c r="UT1484" s="703" t="s">
        <v>8024</v>
      </c>
      <c r="UU1484" s="704">
        <v>44179</v>
      </c>
      <c r="UV1484" s="684" t="s">
        <v>3797</v>
      </c>
      <c r="UW1484" s="699" t="s">
        <v>8471</v>
      </c>
      <c r="UX1484" s="700" t="s">
        <v>8472</v>
      </c>
      <c r="UY1484" s="700" t="s">
        <v>81</v>
      </c>
      <c r="UZ1484" s="711" t="s">
        <v>4302</v>
      </c>
      <c r="VA1484" s="744" t="s">
        <v>82</v>
      </c>
      <c r="VB1484" s="703" t="s">
        <v>8024</v>
      </c>
      <c r="VC1484" s="704">
        <v>44179</v>
      </c>
      <c r="VD1484" s="684" t="s">
        <v>3797</v>
      </c>
      <c r="VE1484" s="699" t="s">
        <v>8471</v>
      </c>
      <c r="VF1484" s="700" t="s">
        <v>8472</v>
      </c>
      <c r="VG1484" s="700" t="s">
        <v>81</v>
      </c>
      <c r="VH1484" s="711" t="s">
        <v>4302</v>
      </c>
      <c r="VI1484" s="744" t="s">
        <v>82</v>
      </c>
      <c r="VJ1484" s="703" t="s">
        <v>8024</v>
      </c>
      <c r="VK1484" s="704">
        <v>44179</v>
      </c>
      <c r="VL1484" s="684" t="s">
        <v>3797</v>
      </c>
      <c r="VM1484" s="699" t="s">
        <v>8471</v>
      </c>
      <c r="VN1484" s="700" t="s">
        <v>8472</v>
      </c>
      <c r="VO1484" s="700" t="s">
        <v>81</v>
      </c>
      <c r="VP1484" s="711" t="s">
        <v>4302</v>
      </c>
      <c r="VQ1484" s="744" t="s">
        <v>82</v>
      </c>
      <c r="VR1484" s="703" t="s">
        <v>8024</v>
      </c>
      <c r="VS1484" s="704">
        <v>44179</v>
      </c>
      <c r="VT1484" s="684" t="s">
        <v>3797</v>
      </c>
      <c r="VU1484" s="699" t="s">
        <v>8471</v>
      </c>
      <c r="VV1484" s="700" t="s">
        <v>8472</v>
      </c>
      <c r="VW1484" s="700" t="s">
        <v>81</v>
      </c>
      <c r="VX1484" s="711" t="s">
        <v>4302</v>
      </c>
      <c r="VY1484" s="744" t="s">
        <v>82</v>
      </c>
      <c r="VZ1484" s="703" t="s">
        <v>8024</v>
      </c>
      <c r="WA1484" s="704">
        <v>44179</v>
      </c>
      <c r="WB1484" s="684" t="s">
        <v>3797</v>
      </c>
      <c r="WC1484" s="699" t="s">
        <v>8471</v>
      </c>
      <c r="WD1484" s="700" t="s">
        <v>8472</v>
      </c>
      <c r="WE1484" s="700" t="s">
        <v>81</v>
      </c>
      <c r="WF1484" s="711" t="s">
        <v>4302</v>
      </c>
      <c r="WG1484" s="744" t="s">
        <v>82</v>
      </c>
      <c r="WH1484" s="703" t="s">
        <v>8024</v>
      </c>
      <c r="WI1484" s="704">
        <v>44179</v>
      </c>
      <c r="WJ1484" s="684" t="s">
        <v>3797</v>
      </c>
      <c r="WK1484" s="699" t="s">
        <v>8471</v>
      </c>
      <c r="WL1484" s="700" t="s">
        <v>8472</v>
      </c>
      <c r="WM1484" s="700" t="s">
        <v>81</v>
      </c>
      <c r="WN1484" s="711" t="s">
        <v>4302</v>
      </c>
      <c r="WO1484" s="744" t="s">
        <v>82</v>
      </c>
      <c r="WP1484" s="703" t="s">
        <v>8024</v>
      </c>
      <c r="WQ1484" s="704">
        <v>44179</v>
      </c>
      <c r="WR1484" s="684" t="s">
        <v>3797</v>
      </c>
      <c r="WS1484" s="699" t="s">
        <v>8471</v>
      </c>
      <c r="WT1484" s="700" t="s">
        <v>8472</v>
      </c>
      <c r="WU1484" s="700" t="s">
        <v>81</v>
      </c>
      <c r="WV1484" s="711" t="s">
        <v>4302</v>
      </c>
      <c r="WW1484" s="744" t="s">
        <v>82</v>
      </c>
      <c r="WX1484" s="703" t="s">
        <v>8024</v>
      </c>
      <c r="WY1484" s="704">
        <v>44179</v>
      </c>
      <c r="WZ1484" s="684" t="s">
        <v>3797</v>
      </c>
      <c r="XA1484" s="699" t="s">
        <v>8471</v>
      </c>
      <c r="XB1484" s="700" t="s">
        <v>8472</v>
      </c>
      <c r="XC1484" s="700" t="s">
        <v>81</v>
      </c>
      <c r="XD1484" s="711" t="s">
        <v>4302</v>
      </c>
      <c r="XE1484" s="744" t="s">
        <v>82</v>
      </c>
      <c r="XF1484" s="703" t="s">
        <v>8024</v>
      </c>
      <c r="XG1484" s="704">
        <v>44179</v>
      </c>
      <c r="XH1484" s="684" t="s">
        <v>3797</v>
      </c>
      <c r="XI1484" s="699" t="s">
        <v>8471</v>
      </c>
      <c r="XJ1484" s="700" t="s">
        <v>8472</v>
      </c>
      <c r="XK1484" s="700" t="s">
        <v>81</v>
      </c>
      <c r="XL1484" s="711" t="s">
        <v>4302</v>
      </c>
      <c r="XM1484" s="744" t="s">
        <v>82</v>
      </c>
      <c r="XN1484" s="703" t="s">
        <v>8024</v>
      </c>
      <c r="XO1484" s="704">
        <v>44179</v>
      </c>
      <c r="XP1484" s="684" t="s">
        <v>3797</v>
      </c>
      <c r="XQ1484" s="699" t="s">
        <v>8471</v>
      </c>
      <c r="XR1484" s="700" t="s">
        <v>8472</v>
      </c>
      <c r="XS1484" s="700" t="s">
        <v>81</v>
      </c>
      <c r="XT1484" s="711" t="s">
        <v>4302</v>
      </c>
      <c r="XU1484" s="744" t="s">
        <v>82</v>
      </c>
      <c r="XV1484" s="703" t="s">
        <v>8024</v>
      </c>
      <c r="XW1484" s="704">
        <v>44179</v>
      </c>
      <c r="XX1484" s="684" t="s">
        <v>3797</v>
      </c>
      <c r="XY1484" s="699" t="s">
        <v>8471</v>
      </c>
      <c r="XZ1484" s="700" t="s">
        <v>8472</v>
      </c>
      <c r="YA1484" s="700" t="s">
        <v>81</v>
      </c>
      <c r="YB1484" s="711" t="s">
        <v>4302</v>
      </c>
      <c r="YC1484" s="744" t="s">
        <v>82</v>
      </c>
      <c r="YD1484" s="703" t="s">
        <v>8024</v>
      </c>
      <c r="YE1484" s="704">
        <v>44179</v>
      </c>
      <c r="YF1484" s="684" t="s">
        <v>3797</v>
      </c>
      <c r="YG1484" s="699" t="s">
        <v>8471</v>
      </c>
      <c r="YH1484" s="700" t="s">
        <v>8472</v>
      </c>
      <c r="YI1484" s="700" t="s">
        <v>81</v>
      </c>
      <c r="YJ1484" s="711" t="s">
        <v>4302</v>
      </c>
      <c r="YK1484" s="744" t="s">
        <v>82</v>
      </c>
      <c r="YL1484" s="703" t="s">
        <v>8024</v>
      </c>
      <c r="YM1484" s="704">
        <v>44179</v>
      </c>
      <c r="YN1484" s="684" t="s">
        <v>3797</v>
      </c>
      <c r="YO1484" s="699" t="s">
        <v>8471</v>
      </c>
      <c r="YP1484" s="700" t="s">
        <v>8472</v>
      </c>
      <c r="YQ1484" s="700" t="s">
        <v>81</v>
      </c>
      <c r="YR1484" s="711" t="s">
        <v>4302</v>
      </c>
      <c r="YS1484" s="744" t="s">
        <v>82</v>
      </c>
      <c r="YT1484" s="703" t="s">
        <v>8024</v>
      </c>
      <c r="YU1484" s="704">
        <v>44179</v>
      </c>
      <c r="YV1484" s="684" t="s">
        <v>3797</v>
      </c>
      <c r="YW1484" s="699" t="s">
        <v>8471</v>
      </c>
      <c r="YX1484" s="700" t="s">
        <v>8472</v>
      </c>
      <c r="YY1484" s="700" t="s">
        <v>81</v>
      </c>
      <c r="YZ1484" s="711" t="s">
        <v>4302</v>
      </c>
      <c r="ZA1484" s="744" t="s">
        <v>82</v>
      </c>
      <c r="ZB1484" s="703" t="s">
        <v>8024</v>
      </c>
      <c r="ZC1484" s="704">
        <v>44179</v>
      </c>
      <c r="ZD1484" s="684" t="s">
        <v>3797</v>
      </c>
      <c r="ZE1484" s="699" t="s">
        <v>8471</v>
      </c>
      <c r="ZF1484" s="700" t="s">
        <v>8472</v>
      </c>
      <c r="ZG1484" s="700" t="s">
        <v>81</v>
      </c>
      <c r="ZH1484" s="711" t="s">
        <v>4302</v>
      </c>
      <c r="ZI1484" s="744" t="s">
        <v>82</v>
      </c>
      <c r="ZJ1484" s="703" t="s">
        <v>8024</v>
      </c>
      <c r="ZK1484" s="704">
        <v>44179</v>
      </c>
      <c r="ZL1484" s="684" t="s">
        <v>3797</v>
      </c>
      <c r="ZM1484" s="699" t="s">
        <v>8471</v>
      </c>
      <c r="ZN1484" s="700" t="s">
        <v>8472</v>
      </c>
      <c r="ZO1484" s="700" t="s">
        <v>81</v>
      </c>
      <c r="ZP1484" s="711" t="s">
        <v>4302</v>
      </c>
      <c r="ZQ1484" s="744" t="s">
        <v>82</v>
      </c>
      <c r="ZR1484" s="703" t="s">
        <v>8024</v>
      </c>
      <c r="ZS1484" s="704">
        <v>44179</v>
      </c>
      <c r="ZT1484" s="684" t="s">
        <v>3797</v>
      </c>
      <c r="ZU1484" s="699" t="s">
        <v>8471</v>
      </c>
      <c r="ZV1484" s="700" t="s">
        <v>8472</v>
      </c>
      <c r="ZW1484" s="700" t="s">
        <v>81</v>
      </c>
      <c r="ZX1484" s="711" t="s">
        <v>4302</v>
      </c>
      <c r="ZY1484" s="744" t="s">
        <v>82</v>
      </c>
      <c r="ZZ1484" s="703" t="s">
        <v>8024</v>
      </c>
      <c r="AAA1484" s="704">
        <v>44179</v>
      </c>
      <c r="AAB1484" s="684" t="s">
        <v>3797</v>
      </c>
      <c r="AAC1484" s="699" t="s">
        <v>8471</v>
      </c>
      <c r="AAD1484" s="700" t="s">
        <v>8472</v>
      </c>
      <c r="AAE1484" s="700" t="s">
        <v>81</v>
      </c>
      <c r="AAF1484" s="711" t="s">
        <v>4302</v>
      </c>
      <c r="AAG1484" s="744" t="s">
        <v>82</v>
      </c>
      <c r="AAH1484" s="703" t="s">
        <v>8024</v>
      </c>
      <c r="AAI1484" s="704">
        <v>44179</v>
      </c>
      <c r="AAJ1484" s="684" t="s">
        <v>3797</v>
      </c>
      <c r="AAK1484" s="699" t="s">
        <v>8471</v>
      </c>
      <c r="AAL1484" s="700" t="s">
        <v>8472</v>
      </c>
      <c r="AAM1484" s="700" t="s">
        <v>81</v>
      </c>
      <c r="AAN1484" s="711" t="s">
        <v>4302</v>
      </c>
      <c r="AAO1484" s="744" t="s">
        <v>82</v>
      </c>
      <c r="AAP1484" s="703" t="s">
        <v>8024</v>
      </c>
      <c r="AAQ1484" s="704">
        <v>44179</v>
      </c>
      <c r="AAR1484" s="684" t="s">
        <v>3797</v>
      </c>
      <c r="AAS1484" s="699" t="s">
        <v>8471</v>
      </c>
      <c r="AAT1484" s="700" t="s">
        <v>8472</v>
      </c>
      <c r="AAU1484" s="700" t="s">
        <v>81</v>
      </c>
      <c r="AAV1484" s="711" t="s">
        <v>4302</v>
      </c>
      <c r="AAW1484" s="744" t="s">
        <v>82</v>
      </c>
      <c r="AAX1484" s="703" t="s">
        <v>8024</v>
      </c>
      <c r="AAY1484" s="704">
        <v>44179</v>
      </c>
      <c r="AAZ1484" s="684" t="s">
        <v>3797</v>
      </c>
      <c r="ABA1484" s="699" t="s">
        <v>8471</v>
      </c>
      <c r="ABB1484" s="700" t="s">
        <v>8472</v>
      </c>
      <c r="ABC1484" s="700" t="s">
        <v>81</v>
      </c>
      <c r="ABD1484" s="711" t="s">
        <v>4302</v>
      </c>
      <c r="ABE1484" s="744" t="s">
        <v>82</v>
      </c>
      <c r="ABF1484" s="703" t="s">
        <v>8024</v>
      </c>
      <c r="ABG1484" s="704">
        <v>44179</v>
      </c>
      <c r="ABH1484" s="684" t="s">
        <v>3797</v>
      </c>
      <c r="ABI1484" s="699" t="s">
        <v>8471</v>
      </c>
      <c r="ABJ1484" s="700" t="s">
        <v>8472</v>
      </c>
      <c r="ABK1484" s="700" t="s">
        <v>81</v>
      </c>
      <c r="ABL1484" s="711" t="s">
        <v>4302</v>
      </c>
      <c r="ABM1484" s="744" t="s">
        <v>82</v>
      </c>
      <c r="ABN1484" s="703" t="s">
        <v>8024</v>
      </c>
      <c r="ABO1484" s="704">
        <v>44179</v>
      </c>
      <c r="ABP1484" s="684" t="s">
        <v>3797</v>
      </c>
      <c r="ABQ1484" s="699" t="s">
        <v>8471</v>
      </c>
      <c r="ABR1484" s="700" t="s">
        <v>8472</v>
      </c>
      <c r="ABS1484" s="700" t="s">
        <v>81</v>
      </c>
      <c r="ABT1484" s="711" t="s">
        <v>4302</v>
      </c>
      <c r="ABU1484" s="744" t="s">
        <v>82</v>
      </c>
      <c r="ABV1484" s="703" t="s">
        <v>8024</v>
      </c>
      <c r="ABW1484" s="704">
        <v>44179</v>
      </c>
      <c r="ABX1484" s="684" t="s">
        <v>3797</v>
      </c>
      <c r="ABY1484" s="699" t="s">
        <v>8471</v>
      </c>
      <c r="ABZ1484" s="700" t="s">
        <v>8472</v>
      </c>
      <c r="ACA1484" s="700" t="s">
        <v>81</v>
      </c>
      <c r="ACB1484" s="711" t="s">
        <v>4302</v>
      </c>
      <c r="ACC1484" s="744" t="s">
        <v>82</v>
      </c>
      <c r="ACD1484" s="703" t="s">
        <v>8024</v>
      </c>
      <c r="ACE1484" s="704">
        <v>44179</v>
      </c>
      <c r="ACF1484" s="684" t="s">
        <v>3797</v>
      </c>
      <c r="ACG1484" s="699" t="s">
        <v>8471</v>
      </c>
      <c r="ACH1484" s="700" t="s">
        <v>8472</v>
      </c>
      <c r="ACI1484" s="700" t="s">
        <v>81</v>
      </c>
      <c r="ACJ1484" s="711" t="s">
        <v>4302</v>
      </c>
      <c r="ACK1484" s="744" t="s">
        <v>82</v>
      </c>
      <c r="ACL1484" s="703" t="s">
        <v>8024</v>
      </c>
      <c r="ACM1484" s="704">
        <v>44179</v>
      </c>
      <c r="ACN1484" s="684" t="s">
        <v>3797</v>
      </c>
      <c r="ACO1484" s="699" t="s">
        <v>8471</v>
      </c>
      <c r="ACP1484" s="700" t="s">
        <v>8472</v>
      </c>
      <c r="ACQ1484" s="700" t="s">
        <v>81</v>
      </c>
      <c r="ACR1484" s="711" t="s">
        <v>4302</v>
      </c>
      <c r="ACS1484" s="744" t="s">
        <v>82</v>
      </c>
      <c r="ACT1484" s="703" t="s">
        <v>8024</v>
      </c>
      <c r="ACU1484" s="704">
        <v>44179</v>
      </c>
      <c r="ACV1484" s="684" t="s">
        <v>3797</v>
      </c>
      <c r="ACW1484" s="699" t="s">
        <v>8471</v>
      </c>
      <c r="ACX1484" s="700" t="s">
        <v>8472</v>
      </c>
      <c r="ACY1484" s="700" t="s">
        <v>81</v>
      </c>
      <c r="ACZ1484" s="711" t="s">
        <v>4302</v>
      </c>
      <c r="ADA1484" s="744" t="s">
        <v>82</v>
      </c>
      <c r="ADB1484" s="703" t="s">
        <v>8024</v>
      </c>
      <c r="ADC1484" s="704">
        <v>44179</v>
      </c>
      <c r="ADD1484" s="684" t="s">
        <v>3797</v>
      </c>
      <c r="ADE1484" s="699" t="s">
        <v>8471</v>
      </c>
      <c r="ADF1484" s="700" t="s">
        <v>8472</v>
      </c>
      <c r="ADG1484" s="700" t="s">
        <v>81</v>
      </c>
      <c r="ADH1484" s="711" t="s">
        <v>4302</v>
      </c>
      <c r="ADI1484" s="744" t="s">
        <v>82</v>
      </c>
      <c r="ADJ1484" s="703" t="s">
        <v>8024</v>
      </c>
      <c r="ADK1484" s="704">
        <v>44179</v>
      </c>
      <c r="ADL1484" s="684" t="s">
        <v>3797</v>
      </c>
      <c r="ADM1484" s="699" t="s">
        <v>8471</v>
      </c>
      <c r="ADN1484" s="700" t="s">
        <v>8472</v>
      </c>
      <c r="ADO1484" s="700" t="s">
        <v>81</v>
      </c>
      <c r="ADP1484" s="711" t="s">
        <v>4302</v>
      </c>
      <c r="ADQ1484" s="744" t="s">
        <v>82</v>
      </c>
      <c r="ADR1484" s="703" t="s">
        <v>8024</v>
      </c>
      <c r="ADS1484" s="704">
        <v>44179</v>
      </c>
      <c r="ADT1484" s="684" t="s">
        <v>3797</v>
      </c>
      <c r="ADU1484" s="699" t="s">
        <v>8471</v>
      </c>
      <c r="ADV1484" s="700" t="s">
        <v>8472</v>
      </c>
      <c r="ADW1484" s="700" t="s">
        <v>81</v>
      </c>
      <c r="ADX1484" s="711" t="s">
        <v>4302</v>
      </c>
      <c r="ADY1484" s="744" t="s">
        <v>82</v>
      </c>
      <c r="ADZ1484" s="703" t="s">
        <v>8024</v>
      </c>
      <c r="AEA1484" s="704">
        <v>44179</v>
      </c>
      <c r="AEB1484" s="684" t="s">
        <v>3797</v>
      </c>
      <c r="AEC1484" s="699" t="s">
        <v>8471</v>
      </c>
      <c r="AED1484" s="700" t="s">
        <v>8472</v>
      </c>
      <c r="AEE1484" s="700" t="s">
        <v>81</v>
      </c>
      <c r="AEF1484" s="711" t="s">
        <v>4302</v>
      </c>
      <c r="AEG1484" s="744" t="s">
        <v>82</v>
      </c>
      <c r="AEH1484" s="703" t="s">
        <v>8024</v>
      </c>
      <c r="AEI1484" s="704">
        <v>44179</v>
      </c>
      <c r="AEJ1484" s="684" t="s">
        <v>3797</v>
      </c>
      <c r="AEK1484" s="699" t="s">
        <v>8471</v>
      </c>
      <c r="AEL1484" s="700" t="s">
        <v>8472</v>
      </c>
      <c r="AEM1484" s="700" t="s">
        <v>81</v>
      </c>
      <c r="AEN1484" s="711" t="s">
        <v>4302</v>
      </c>
      <c r="AEO1484" s="744" t="s">
        <v>82</v>
      </c>
      <c r="AEP1484" s="703" t="s">
        <v>8024</v>
      </c>
      <c r="AEQ1484" s="704">
        <v>44179</v>
      </c>
      <c r="AER1484" s="684" t="s">
        <v>3797</v>
      </c>
      <c r="AES1484" s="699" t="s">
        <v>8471</v>
      </c>
      <c r="AET1484" s="700" t="s">
        <v>8472</v>
      </c>
      <c r="AEU1484" s="700" t="s">
        <v>81</v>
      </c>
      <c r="AEV1484" s="711" t="s">
        <v>4302</v>
      </c>
      <c r="AEW1484" s="744" t="s">
        <v>82</v>
      </c>
      <c r="AEX1484" s="703" t="s">
        <v>8024</v>
      </c>
      <c r="AEY1484" s="704">
        <v>44179</v>
      </c>
      <c r="AEZ1484" s="684" t="s">
        <v>3797</v>
      </c>
      <c r="AFA1484" s="699" t="s">
        <v>8471</v>
      </c>
      <c r="AFB1484" s="700" t="s">
        <v>8472</v>
      </c>
      <c r="AFC1484" s="700" t="s">
        <v>81</v>
      </c>
      <c r="AFD1484" s="711" t="s">
        <v>4302</v>
      </c>
      <c r="AFE1484" s="744" t="s">
        <v>82</v>
      </c>
      <c r="AFF1484" s="703" t="s">
        <v>8024</v>
      </c>
      <c r="AFG1484" s="704">
        <v>44179</v>
      </c>
      <c r="AFH1484" s="684" t="s">
        <v>3797</v>
      </c>
      <c r="AFI1484" s="699" t="s">
        <v>8471</v>
      </c>
      <c r="AFJ1484" s="700" t="s">
        <v>8472</v>
      </c>
      <c r="AFK1484" s="700" t="s">
        <v>81</v>
      </c>
      <c r="AFL1484" s="711" t="s">
        <v>4302</v>
      </c>
      <c r="AFM1484" s="744" t="s">
        <v>82</v>
      </c>
      <c r="AFN1484" s="703" t="s">
        <v>8024</v>
      </c>
      <c r="AFO1484" s="704">
        <v>44179</v>
      </c>
      <c r="AFP1484" s="684" t="s">
        <v>3797</v>
      </c>
      <c r="AFQ1484" s="699" t="s">
        <v>8471</v>
      </c>
      <c r="AFR1484" s="700" t="s">
        <v>8472</v>
      </c>
      <c r="AFS1484" s="700" t="s">
        <v>81</v>
      </c>
      <c r="AFT1484" s="711" t="s">
        <v>4302</v>
      </c>
      <c r="AFU1484" s="744" t="s">
        <v>82</v>
      </c>
      <c r="AFV1484" s="703" t="s">
        <v>8024</v>
      </c>
      <c r="AFW1484" s="704">
        <v>44179</v>
      </c>
      <c r="AFX1484" s="684" t="s">
        <v>3797</v>
      </c>
      <c r="AFY1484" s="699" t="s">
        <v>8471</v>
      </c>
      <c r="AFZ1484" s="700" t="s">
        <v>8472</v>
      </c>
      <c r="AGA1484" s="700" t="s">
        <v>81</v>
      </c>
      <c r="AGB1484" s="711" t="s">
        <v>4302</v>
      </c>
      <c r="AGC1484" s="744" t="s">
        <v>82</v>
      </c>
      <c r="AGD1484" s="703" t="s">
        <v>8024</v>
      </c>
      <c r="AGE1484" s="704">
        <v>44179</v>
      </c>
      <c r="AGF1484" s="684" t="s">
        <v>3797</v>
      </c>
      <c r="AGG1484" s="699" t="s">
        <v>8471</v>
      </c>
      <c r="AGH1484" s="700" t="s">
        <v>8472</v>
      </c>
      <c r="AGI1484" s="700" t="s">
        <v>81</v>
      </c>
      <c r="AGJ1484" s="711" t="s">
        <v>4302</v>
      </c>
      <c r="AGK1484" s="744" t="s">
        <v>82</v>
      </c>
      <c r="AGL1484" s="703" t="s">
        <v>8024</v>
      </c>
      <c r="AGM1484" s="704">
        <v>44179</v>
      </c>
      <c r="AGN1484" s="684" t="s">
        <v>3797</v>
      </c>
      <c r="AGO1484" s="699" t="s">
        <v>8471</v>
      </c>
      <c r="AGP1484" s="700" t="s">
        <v>8472</v>
      </c>
      <c r="AGQ1484" s="700" t="s">
        <v>81</v>
      </c>
      <c r="AGR1484" s="711" t="s">
        <v>4302</v>
      </c>
      <c r="AGS1484" s="744" t="s">
        <v>82</v>
      </c>
      <c r="AGT1484" s="703" t="s">
        <v>8024</v>
      </c>
      <c r="AGU1484" s="704">
        <v>44179</v>
      </c>
      <c r="AGV1484" s="684" t="s">
        <v>3797</v>
      </c>
      <c r="AGW1484" s="699" t="s">
        <v>8471</v>
      </c>
      <c r="AGX1484" s="700" t="s">
        <v>8472</v>
      </c>
      <c r="AGY1484" s="700" t="s">
        <v>81</v>
      </c>
      <c r="AGZ1484" s="711" t="s">
        <v>4302</v>
      </c>
      <c r="AHA1484" s="744" t="s">
        <v>82</v>
      </c>
      <c r="AHB1484" s="703" t="s">
        <v>8024</v>
      </c>
      <c r="AHC1484" s="704">
        <v>44179</v>
      </c>
      <c r="AHD1484" s="684" t="s">
        <v>3797</v>
      </c>
      <c r="AHE1484" s="699" t="s">
        <v>8471</v>
      </c>
      <c r="AHF1484" s="700" t="s">
        <v>8472</v>
      </c>
      <c r="AHG1484" s="700" t="s">
        <v>81</v>
      </c>
      <c r="AHH1484" s="711" t="s">
        <v>4302</v>
      </c>
      <c r="AHI1484" s="744" t="s">
        <v>82</v>
      </c>
      <c r="AHJ1484" s="703" t="s">
        <v>8024</v>
      </c>
      <c r="AHK1484" s="704">
        <v>44179</v>
      </c>
      <c r="AHL1484" s="684" t="s">
        <v>3797</v>
      </c>
      <c r="AHM1484" s="699" t="s">
        <v>8471</v>
      </c>
      <c r="AHN1484" s="700" t="s">
        <v>8472</v>
      </c>
      <c r="AHO1484" s="700" t="s">
        <v>81</v>
      </c>
      <c r="AHP1484" s="711" t="s">
        <v>4302</v>
      </c>
      <c r="AHQ1484" s="744" t="s">
        <v>82</v>
      </c>
      <c r="AHR1484" s="703" t="s">
        <v>8024</v>
      </c>
      <c r="AHS1484" s="704">
        <v>44179</v>
      </c>
      <c r="AHT1484" s="684" t="s">
        <v>3797</v>
      </c>
      <c r="AHU1484" s="699" t="s">
        <v>8471</v>
      </c>
      <c r="AHV1484" s="700" t="s">
        <v>8472</v>
      </c>
      <c r="AHW1484" s="700" t="s">
        <v>81</v>
      </c>
      <c r="AHX1484" s="711" t="s">
        <v>4302</v>
      </c>
      <c r="AHY1484" s="744" t="s">
        <v>82</v>
      </c>
      <c r="AHZ1484" s="703" t="s">
        <v>8024</v>
      </c>
      <c r="AIA1484" s="704">
        <v>44179</v>
      </c>
      <c r="AIB1484" s="684" t="s">
        <v>3797</v>
      </c>
      <c r="AIC1484" s="699" t="s">
        <v>8471</v>
      </c>
      <c r="AID1484" s="700" t="s">
        <v>8472</v>
      </c>
      <c r="AIE1484" s="700" t="s">
        <v>81</v>
      </c>
      <c r="AIF1484" s="711" t="s">
        <v>4302</v>
      </c>
      <c r="AIG1484" s="744" t="s">
        <v>82</v>
      </c>
      <c r="AIH1484" s="703" t="s">
        <v>8024</v>
      </c>
      <c r="AII1484" s="704">
        <v>44179</v>
      </c>
      <c r="AIJ1484" s="684" t="s">
        <v>3797</v>
      </c>
      <c r="AIK1484" s="699" t="s">
        <v>8471</v>
      </c>
      <c r="AIL1484" s="700" t="s">
        <v>8472</v>
      </c>
      <c r="AIM1484" s="700" t="s">
        <v>81</v>
      </c>
      <c r="AIN1484" s="711" t="s">
        <v>4302</v>
      </c>
      <c r="AIO1484" s="744" t="s">
        <v>82</v>
      </c>
      <c r="AIP1484" s="703" t="s">
        <v>8024</v>
      </c>
      <c r="AIQ1484" s="704">
        <v>44179</v>
      </c>
      <c r="AIR1484" s="684" t="s">
        <v>3797</v>
      </c>
      <c r="AIS1484" s="699" t="s">
        <v>8471</v>
      </c>
      <c r="AIT1484" s="700" t="s">
        <v>8472</v>
      </c>
      <c r="AIU1484" s="700" t="s">
        <v>81</v>
      </c>
      <c r="AIV1484" s="711" t="s">
        <v>4302</v>
      </c>
      <c r="AIW1484" s="744" t="s">
        <v>82</v>
      </c>
      <c r="AIX1484" s="703" t="s">
        <v>8024</v>
      </c>
      <c r="AIY1484" s="704">
        <v>44179</v>
      </c>
      <c r="AIZ1484" s="684" t="s">
        <v>3797</v>
      </c>
      <c r="AJA1484" s="699" t="s">
        <v>8471</v>
      </c>
      <c r="AJB1484" s="700" t="s">
        <v>8472</v>
      </c>
      <c r="AJC1484" s="700" t="s">
        <v>81</v>
      </c>
      <c r="AJD1484" s="711" t="s">
        <v>4302</v>
      </c>
      <c r="AJE1484" s="744" t="s">
        <v>82</v>
      </c>
      <c r="AJF1484" s="703" t="s">
        <v>8024</v>
      </c>
      <c r="AJG1484" s="704">
        <v>44179</v>
      </c>
      <c r="AJH1484" s="684" t="s">
        <v>3797</v>
      </c>
      <c r="AJI1484" s="699" t="s">
        <v>8471</v>
      </c>
      <c r="AJJ1484" s="700" t="s">
        <v>8472</v>
      </c>
      <c r="AJK1484" s="700" t="s">
        <v>81</v>
      </c>
      <c r="AJL1484" s="711" t="s">
        <v>4302</v>
      </c>
      <c r="AJM1484" s="744" t="s">
        <v>82</v>
      </c>
      <c r="AJN1484" s="703" t="s">
        <v>8024</v>
      </c>
      <c r="AJO1484" s="704">
        <v>44179</v>
      </c>
      <c r="AJP1484" s="684" t="s">
        <v>3797</v>
      </c>
      <c r="AJQ1484" s="699" t="s">
        <v>8471</v>
      </c>
      <c r="AJR1484" s="700" t="s">
        <v>8472</v>
      </c>
      <c r="AJS1484" s="700" t="s">
        <v>81</v>
      </c>
      <c r="AJT1484" s="711" t="s">
        <v>4302</v>
      </c>
      <c r="AJU1484" s="744" t="s">
        <v>82</v>
      </c>
      <c r="AJV1484" s="703" t="s">
        <v>8024</v>
      </c>
      <c r="AJW1484" s="704">
        <v>44179</v>
      </c>
      <c r="AJX1484" s="684" t="s">
        <v>3797</v>
      </c>
      <c r="AJY1484" s="699" t="s">
        <v>8471</v>
      </c>
      <c r="AJZ1484" s="700" t="s">
        <v>8472</v>
      </c>
      <c r="AKA1484" s="700" t="s">
        <v>81</v>
      </c>
      <c r="AKB1484" s="711" t="s">
        <v>4302</v>
      </c>
      <c r="AKC1484" s="744" t="s">
        <v>82</v>
      </c>
      <c r="AKD1484" s="703" t="s">
        <v>8024</v>
      </c>
      <c r="AKE1484" s="704">
        <v>44179</v>
      </c>
      <c r="AKF1484" s="684" t="s">
        <v>3797</v>
      </c>
      <c r="AKG1484" s="699" t="s">
        <v>8471</v>
      </c>
      <c r="AKH1484" s="700" t="s">
        <v>8472</v>
      </c>
      <c r="AKI1484" s="700" t="s">
        <v>81</v>
      </c>
      <c r="AKJ1484" s="711" t="s">
        <v>4302</v>
      </c>
      <c r="AKK1484" s="744" t="s">
        <v>82</v>
      </c>
      <c r="AKL1484" s="703" t="s">
        <v>8024</v>
      </c>
      <c r="AKM1484" s="704">
        <v>44179</v>
      </c>
      <c r="AKN1484" s="684" t="s">
        <v>3797</v>
      </c>
      <c r="AKO1484" s="699" t="s">
        <v>8471</v>
      </c>
      <c r="AKP1484" s="700" t="s">
        <v>8472</v>
      </c>
      <c r="AKQ1484" s="700" t="s">
        <v>81</v>
      </c>
      <c r="AKR1484" s="711" t="s">
        <v>4302</v>
      </c>
      <c r="AKS1484" s="744" t="s">
        <v>82</v>
      </c>
      <c r="AKT1484" s="703" t="s">
        <v>8024</v>
      </c>
      <c r="AKU1484" s="704">
        <v>44179</v>
      </c>
      <c r="AKV1484" s="684" t="s">
        <v>3797</v>
      </c>
      <c r="AKW1484" s="699" t="s">
        <v>8471</v>
      </c>
      <c r="AKX1484" s="700" t="s">
        <v>8472</v>
      </c>
      <c r="AKY1484" s="700" t="s">
        <v>81</v>
      </c>
      <c r="AKZ1484" s="711" t="s">
        <v>4302</v>
      </c>
      <c r="ALA1484" s="744" t="s">
        <v>82</v>
      </c>
      <c r="ALB1484" s="703" t="s">
        <v>8024</v>
      </c>
      <c r="ALC1484" s="704">
        <v>44179</v>
      </c>
      <c r="ALD1484" s="684" t="s">
        <v>3797</v>
      </c>
      <c r="ALE1484" s="699" t="s">
        <v>8471</v>
      </c>
      <c r="ALF1484" s="700" t="s">
        <v>8472</v>
      </c>
      <c r="ALG1484" s="700" t="s">
        <v>81</v>
      </c>
      <c r="ALH1484" s="711" t="s">
        <v>4302</v>
      </c>
      <c r="ALI1484" s="744" t="s">
        <v>82</v>
      </c>
      <c r="ALJ1484" s="703" t="s">
        <v>8024</v>
      </c>
      <c r="ALK1484" s="704">
        <v>44179</v>
      </c>
      <c r="ALL1484" s="684" t="s">
        <v>3797</v>
      </c>
      <c r="ALM1484" s="699" t="s">
        <v>8471</v>
      </c>
      <c r="ALN1484" s="700" t="s">
        <v>8472</v>
      </c>
      <c r="ALO1484" s="700" t="s">
        <v>81</v>
      </c>
      <c r="ALP1484" s="711" t="s">
        <v>4302</v>
      </c>
      <c r="ALQ1484" s="744" t="s">
        <v>82</v>
      </c>
      <c r="ALR1484" s="703" t="s">
        <v>8024</v>
      </c>
      <c r="ALS1484" s="704">
        <v>44179</v>
      </c>
      <c r="ALT1484" s="684" t="s">
        <v>3797</v>
      </c>
      <c r="ALU1484" s="699" t="s">
        <v>8471</v>
      </c>
      <c r="ALV1484" s="700" t="s">
        <v>8472</v>
      </c>
      <c r="ALW1484" s="700" t="s">
        <v>81</v>
      </c>
      <c r="ALX1484" s="711" t="s">
        <v>4302</v>
      </c>
      <c r="ALY1484" s="744" t="s">
        <v>82</v>
      </c>
      <c r="ALZ1484" s="703" t="s">
        <v>8024</v>
      </c>
      <c r="AMA1484" s="704">
        <v>44179</v>
      </c>
      <c r="AMB1484" s="684" t="s">
        <v>3797</v>
      </c>
      <c r="AMC1484" s="699" t="s">
        <v>8471</v>
      </c>
      <c r="AMD1484" s="700" t="s">
        <v>8472</v>
      </c>
      <c r="AME1484" s="700" t="s">
        <v>81</v>
      </c>
      <c r="AMF1484" s="711" t="s">
        <v>4302</v>
      </c>
      <c r="AMG1484" s="744" t="s">
        <v>82</v>
      </c>
      <c r="AMH1484" s="703" t="s">
        <v>8024</v>
      </c>
      <c r="AMI1484" s="704">
        <v>44179</v>
      </c>
      <c r="AMJ1484" s="684" t="s">
        <v>3797</v>
      </c>
      <c r="AMK1484" s="699" t="s">
        <v>8471</v>
      </c>
      <c r="AML1484" s="700" t="s">
        <v>8472</v>
      </c>
      <c r="AMM1484" s="700" t="s">
        <v>81</v>
      </c>
      <c r="AMN1484" s="711" t="s">
        <v>4302</v>
      </c>
      <c r="AMO1484" s="744" t="s">
        <v>82</v>
      </c>
      <c r="AMP1484" s="703" t="s">
        <v>8024</v>
      </c>
      <c r="AMQ1484" s="704">
        <v>44179</v>
      </c>
      <c r="AMR1484" s="684" t="s">
        <v>3797</v>
      </c>
      <c r="AMS1484" s="699" t="s">
        <v>8471</v>
      </c>
      <c r="AMT1484" s="700" t="s">
        <v>8472</v>
      </c>
      <c r="AMU1484" s="700" t="s">
        <v>81</v>
      </c>
      <c r="AMV1484" s="711" t="s">
        <v>4302</v>
      </c>
      <c r="AMW1484" s="744" t="s">
        <v>82</v>
      </c>
      <c r="AMX1484" s="703" t="s">
        <v>8024</v>
      </c>
      <c r="AMY1484" s="704">
        <v>44179</v>
      </c>
      <c r="AMZ1484" s="684" t="s">
        <v>3797</v>
      </c>
      <c r="ANA1484" s="699" t="s">
        <v>8471</v>
      </c>
      <c r="ANB1484" s="700" t="s">
        <v>8472</v>
      </c>
      <c r="ANC1484" s="700" t="s">
        <v>81</v>
      </c>
      <c r="AND1484" s="711" t="s">
        <v>4302</v>
      </c>
      <c r="ANE1484" s="744" t="s">
        <v>82</v>
      </c>
      <c r="ANF1484" s="703" t="s">
        <v>8024</v>
      </c>
      <c r="ANG1484" s="704">
        <v>44179</v>
      </c>
      <c r="ANH1484" s="684" t="s">
        <v>3797</v>
      </c>
      <c r="ANI1484" s="699" t="s">
        <v>8471</v>
      </c>
      <c r="ANJ1484" s="700" t="s">
        <v>8472</v>
      </c>
      <c r="ANK1484" s="700" t="s">
        <v>81</v>
      </c>
      <c r="ANL1484" s="711" t="s">
        <v>4302</v>
      </c>
      <c r="ANM1484" s="744" t="s">
        <v>82</v>
      </c>
      <c r="ANN1484" s="703" t="s">
        <v>8024</v>
      </c>
      <c r="ANO1484" s="704">
        <v>44179</v>
      </c>
      <c r="ANP1484" s="684" t="s">
        <v>3797</v>
      </c>
      <c r="ANQ1484" s="699" t="s">
        <v>8471</v>
      </c>
      <c r="ANR1484" s="700" t="s">
        <v>8472</v>
      </c>
      <c r="ANS1484" s="700" t="s">
        <v>81</v>
      </c>
      <c r="ANT1484" s="711" t="s">
        <v>4302</v>
      </c>
      <c r="ANU1484" s="744" t="s">
        <v>82</v>
      </c>
      <c r="ANV1484" s="703" t="s">
        <v>8024</v>
      </c>
      <c r="ANW1484" s="704">
        <v>44179</v>
      </c>
      <c r="ANX1484" s="684" t="s">
        <v>3797</v>
      </c>
      <c r="ANY1484" s="699" t="s">
        <v>8471</v>
      </c>
      <c r="ANZ1484" s="700" t="s">
        <v>8472</v>
      </c>
      <c r="AOA1484" s="700" t="s">
        <v>81</v>
      </c>
      <c r="AOB1484" s="711" t="s">
        <v>4302</v>
      </c>
      <c r="AOC1484" s="744" t="s">
        <v>82</v>
      </c>
      <c r="AOD1484" s="703" t="s">
        <v>8024</v>
      </c>
      <c r="AOE1484" s="704">
        <v>44179</v>
      </c>
      <c r="AOF1484" s="684" t="s">
        <v>3797</v>
      </c>
      <c r="AOG1484" s="699" t="s">
        <v>8471</v>
      </c>
      <c r="AOH1484" s="700" t="s">
        <v>8472</v>
      </c>
      <c r="AOI1484" s="700" t="s">
        <v>81</v>
      </c>
      <c r="AOJ1484" s="711" t="s">
        <v>4302</v>
      </c>
      <c r="AOK1484" s="744" t="s">
        <v>82</v>
      </c>
      <c r="AOL1484" s="703" t="s">
        <v>8024</v>
      </c>
      <c r="AOM1484" s="704">
        <v>44179</v>
      </c>
      <c r="AON1484" s="684" t="s">
        <v>3797</v>
      </c>
      <c r="AOO1484" s="699" t="s">
        <v>8471</v>
      </c>
      <c r="AOP1484" s="700" t="s">
        <v>8472</v>
      </c>
      <c r="AOQ1484" s="700" t="s">
        <v>81</v>
      </c>
      <c r="AOR1484" s="711" t="s">
        <v>4302</v>
      </c>
      <c r="AOS1484" s="744" t="s">
        <v>82</v>
      </c>
      <c r="AOT1484" s="703" t="s">
        <v>8024</v>
      </c>
      <c r="AOU1484" s="704">
        <v>44179</v>
      </c>
      <c r="AOV1484" s="684" t="s">
        <v>3797</v>
      </c>
      <c r="AOW1484" s="699" t="s">
        <v>8471</v>
      </c>
      <c r="AOX1484" s="700" t="s">
        <v>8472</v>
      </c>
      <c r="AOY1484" s="700" t="s">
        <v>81</v>
      </c>
      <c r="AOZ1484" s="711" t="s">
        <v>4302</v>
      </c>
      <c r="APA1484" s="744" t="s">
        <v>82</v>
      </c>
      <c r="APB1484" s="703" t="s">
        <v>8024</v>
      </c>
      <c r="APC1484" s="704">
        <v>44179</v>
      </c>
      <c r="APD1484" s="684" t="s">
        <v>3797</v>
      </c>
      <c r="APE1484" s="699" t="s">
        <v>8471</v>
      </c>
      <c r="APF1484" s="700" t="s">
        <v>8472</v>
      </c>
      <c r="APG1484" s="700" t="s">
        <v>81</v>
      </c>
      <c r="APH1484" s="711" t="s">
        <v>4302</v>
      </c>
      <c r="API1484" s="744" t="s">
        <v>82</v>
      </c>
      <c r="APJ1484" s="703" t="s">
        <v>8024</v>
      </c>
      <c r="APK1484" s="704">
        <v>44179</v>
      </c>
      <c r="APL1484" s="684" t="s">
        <v>3797</v>
      </c>
      <c r="APM1484" s="699" t="s">
        <v>8471</v>
      </c>
      <c r="APN1484" s="700" t="s">
        <v>8472</v>
      </c>
      <c r="APO1484" s="700" t="s">
        <v>81</v>
      </c>
      <c r="APP1484" s="711" t="s">
        <v>4302</v>
      </c>
      <c r="APQ1484" s="744" t="s">
        <v>82</v>
      </c>
      <c r="APR1484" s="703" t="s">
        <v>8024</v>
      </c>
      <c r="APS1484" s="704">
        <v>44179</v>
      </c>
      <c r="APT1484" s="684" t="s">
        <v>3797</v>
      </c>
      <c r="APU1484" s="699" t="s">
        <v>8471</v>
      </c>
      <c r="APV1484" s="700" t="s">
        <v>8472</v>
      </c>
      <c r="APW1484" s="700" t="s">
        <v>81</v>
      </c>
      <c r="APX1484" s="711" t="s">
        <v>4302</v>
      </c>
      <c r="APY1484" s="744" t="s">
        <v>82</v>
      </c>
      <c r="APZ1484" s="703" t="s">
        <v>8024</v>
      </c>
      <c r="AQA1484" s="704">
        <v>44179</v>
      </c>
      <c r="AQB1484" s="684" t="s">
        <v>3797</v>
      </c>
      <c r="AQC1484" s="699" t="s">
        <v>8471</v>
      </c>
      <c r="AQD1484" s="700" t="s">
        <v>8472</v>
      </c>
      <c r="AQE1484" s="700" t="s">
        <v>81</v>
      </c>
      <c r="AQF1484" s="711" t="s">
        <v>4302</v>
      </c>
      <c r="AQG1484" s="744" t="s">
        <v>82</v>
      </c>
      <c r="AQH1484" s="703" t="s">
        <v>8024</v>
      </c>
      <c r="AQI1484" s="704">
        <v>44179</v>
      </c>
      <c r="AQJ1484" s="684" t="s">
        <v>3797</v>
      </c>
      <c r="AQK1484" s="699" t="s">
        <v>8471</v>
      </c>
      <c r="AQL1484" s="700" t="s">
        <v>8472</v>
      </c>
      <c r="AQM1484" s="700" t="s">
        <v>81</v>
      </c>
      <c r="AQN1484" s="711" t="s">
        <v>4302</v>
      </c>
      <c r="AQO1484" s="744" t="s">
        <v>82</v>
      </c>
      <c r="AQP1484" s="703" t="s">
        <v>8024</v>
      </c>
      <c r="AQQ1484" s="704">
        <v>44179</v>
      </c>
      <c r="AQR1484" s="684" t="s">
        <v>3797</v>
      </c>
      <c r="AQS1484" s="699" t="s">
        <v>8471</v>
      </c>
      <c r="AQT1484" s="700" t="s">
        <v>8472</v>
      </c>
      <c r="AQU1484" s="700" t="s">
        <v>81</v>
      </c>
      <c r="AQV1484" s="711" t="s">
        <v>4302</v>
      </c>
      <c r="AQW1484" s="744" t="s">
        <v>82</v>
      </c>
      <c r="AQX1484" s="703" t="s">
        <v>8024</v>
      </c>
      <c r="AQY1484" s="704">
        <v>44179</v>
      </c>
      <c r="AQZ1484" s="684" t="s">
        <v>3797</v>
      </c>
      <c r="ARA1484" s="699" t="s">
        <v>8471</v>
      </c>
      <c r="ARB1484" s="700" t="s">
        <v>8472</v>
      </c>
      <c r="ARC1484" s="700" t="s">
        <v>81</v>
      </c>
      <c r="ARD1484" s="711" t="s">
        <v>4302</v>
      </c>
      <c r="ARE1484" s="744" t="s">
        <v>82</v>
      </c>
      <c r="ARF1484" s="703" t="s">
        <v>8024</v>
      </c>
      <c r="ARG1484" s="704">
        <v>44179</v>
      </c>
      <c r="ARH1484" s="684" t="s">
        <v>3797</v>
      </c>
      <c r="ARI1484" s="699" t="s">
        <v>8471</v>
      </c>
      <c r="ARJ1484" s="700" t="s">
        <v>8472</v>
      </c>
      <c r="ARK1484" s="700" t="s">
        <v>81</v>
      </c>
      <c r="ARL1484" s="711" t="s">
        <v>4302</v>
      </c>
      <c r="ARM1484" s="744" t="s">
        <v>82</v>
      </c>
      <c r="ARN1484" s="703" t="s">
        <v>8024</v>
      </c>
      <c r="ARO1484" s="704">
        <v>44179</v>
      </c>
      <c r="ARP1484" s="684" t="s">
        <v>3797</v>
      </c>
      <c r="ARQ1484" s="699" t="s">
        <v>8471</v>
      </c>
      <c r="ARR1484" s="700" t="s">
        <v>8472</v>
      </c>
      <c r="ARS1484" s="700" t="s">
        <v>81</v>
      </c>
      <c r="ART1484" s="711" t="s">
        <v>4302</v>
      </c>
      <c r="ARU1484" s="744" t="s">
        <v>82</v>
      </c>
      <c r="ARV1484" s="703" t="s">
        <v>8024</v>
      </c>
      <c r="ARW1484" s="704">
        <v>44179</v>
      </c>
      <c r="ARX1484" s="684" t="s">
        <v>3797</v>
      </c>
      <c r="ARY1484" s="699" t="s">
        <v>8471</v>
      </c>
      <c r="ARZ1484" s="700" t="s">
        <v>8472</v>
      </c>
      <c r="ASA1484" s="700" t="s">
        <v>81</v>
      </c>
      <c r="ASB1484" s="711" t="s">
        <v>4302</v>
      </c>
      <c r="ASC1484" s="744" t="s">
        <v>82</v>
      </c>
      <c r="ASD1484" s="703" t="s">
        <v>8024</v>
      </c>
      <c r="ASE1484" s="704">
        <v>44179</v>
      </c>
      <c r="ASF1484" s="684" t="s">
        <v>3797</v>
      </c>
      <c r="ASG1484" s="699" t="s">
        <v>8471</v>
      </c>
      <c r="ASH1484" s="700" t="s">
        <v>8472</v>
      </c>
      <c r="ASI1484" s="700" t="s">
        <v>81</v>
      </c>
      <c r="ASJ1484" s="711" t="s">
        <v>4302</v>
      </c>
      <c r="ASK1484" s="744" t="s">
        <v>82</v>
      </c>
      <c r="ASL1484" s="703" t="s">
        <v>8024</v>
      </c>
      <c r="ASM1484" s="704">
        <v>44179</v>
      </c>
      <c r="ASN1484" s="684" t="s">
        <v>3797</v>
      </c>
      <c r="ASO1484" s="699" t="s">
        <v>8471</v>
      </c>
      <c r="ASP1484" s="700" t="s">
        <v>8472</v>
      </c>
      <c r="ASQ1484" s="700" t="s">
        <v>81</v>
      </c>
      <c r="ASR1484" s="711" t="s">
        <v>4302</v>
      </c>
      <c r="ASS1484" s="744" t="s">
        <v>82</v>
      </c>
      <c r="AST1484" s="703" t="s">
        <v>8024</v>
      </c>
      <c r="ASU1484" s="704">
        <v>44179</v>
      </c>
      <c r="ASV1484" s="684" t="s">
        <v>3797</v>
      </c>
      <c r="ASW1484" s="699" t="s">
        <v>8471</v>
      </c>
      <c r="ASX1484" s="700" t="s">
        <v>8472</v>
      </c>
      <c r="ASY1484" s="700" t="s">
        <v>81</v>
      </c>
      <c r="ASZ1484" s="711" t="s">
        <v>4302</v>
      </c>
      <c r="ATA1484" s="744" t="s">
        <v>82</v>
      </c>
      <c r="ATB1484" s="703" t="s">
        <v>8024</v>
      </c>
      <c r="ATC1484" s="704">
        <v>44179</v>
      </c>
      <c r="ATD1484" s="684" t="s">
        <v>3797</v>
      </c>
      <c r="ATE1484" s="699" t="s">
        <v>8471</v>
      </c>
      <c r="ATF1484" s="700" t="s">
        <v>8472</v>
      </c>
      <c r="ATG1484" s="700" t="s">
        <v>81</v>
      </c>
      <c r="ATH1484" s="711" t="s">
        <v>4302</v>
      </c>
      <c r="ATI1484" s="744" t="s">
        <v>82</v>
      </c>
      <c r="ATJ1484" s="703" t="s">
        <v>8024</v>
      </c>
      <c r="ATK1484" s="704">
        <v>44179</v>
      </c>
      <c r="ATL1484" s="684" t="s">
        <v>3797</v>
      </c>
      <c r="ATM1484" s="699" t="s">
        <v>8471</v>
      </c>
      <c r="ATN1484" s="700" t="s">
        <v>8472</v>
      </c>
      <c r="ATO1484" s="700" t="s">
        <v>81</v>
      </c>
      <c r="ATP1484" s="711" t="s">
        <v>4302</v>
      </c>
      <c r="ATQ1484" s="744" t="s">
        <v>82</v>
      </c>
      <c r="ATR1484" s="703" t="s">
        <v>8024</v>
      </c>
      <c r="ATS1484" s="704">
        <v>44179</v>
      </c>
      <c r="ATT1484" s="684" t="s">
        <v>3797</v>
      </c>
      <c r="ATU1484" s="699" t="s">
        <v>8471</v>
      </c>
      <c r="ATV1484" s="700" t="s">
        <v>8472</v>
      </c>
      <c r="ATW1484" s="700" t="s">
        <v>81</v>
      </c>
      <c r="ATX1484" s="711" t="s">
        <v>4302</v>
      </c>
      <c r="ATY1484" s="744" t="s">
        <v>82</v>
      </c>
      <c r="ATZ1484" s="703" t="s">
        <v>8024</v>
      </c>
      <c r="AUA1484" s="704">
        <v>44179</v>
      </c>
      <c r="AUB1484" s="684" t="s">
        <v>3797</v>
      </c>
      <c r="AUC1484" s="699" t="s">
        <v>8471</v>
      </c>
      <c r="AUD1484" s="700" t="s">
        <v>8472</v>
      </c>
      <c r="AUE1484" s="700" t="s">
        <v>81</v>
      </c>
      <c r="AUF1484" s="711" t="s">
        <v>4302</v>
      </c>
      <c r="AUG1484" s="744" t="s">
        <v>82</v>
      </c>
      <c r="AUH1484" s="703" t="s">
        <v>8024</v>
      </c>
      <c r="AUI1484" s="704">
        <v>44179</v>
      </c>
      <c r="AUJ1484" s="684" t="s">
        <v>3797</v>
      </c>
      <c r="AUK1484" s="699" t="s">
        <v>8471</v>
      </c>
      <c r="AUL1484" s="700" t="s">
        <v>8472</v>
      </c>
      <c r="AUM1484" s="700" t="s">
        <v>81</v>
      </c>
      <c r="AUN1484" s="711" t="s">
        <v>4302</v>
      </c>
      <c r="AUO1484" s="744" t="s">
        <v>82</v>
      </c>
      <c r="AUP1484" s="703" t="s">
        <v>8024</v>
      </c>
      <c r="AUQ1484" s="704">
        <v>44179</v>
      </c>
      <c r="AUR1484" s="684" t="s">
        <v>3797</v>
      </c>
      <c r="AUS1484" s="699" t="s">
        <v>8471</v>
      </c>
      <c r="AUT1484" s="700" t="s">
        <v>8472</v>
      </c>
      <c r="AUU1484" s="700" t="s">
        <v>81</v>
      </c>
      <c r="AUV1484" s="711" t="s">
        <v>4302</v>
      </c>
      <c r="AUW1484" s="744" t="s">
        <v>82</v>
      </c>
      <c r="AUX1484" s="703" t="s">
        <v>8024</v>
      </c>
      <c r="AUY1484" s="704">
        <v>44179</v>
      </c>
      <c r="AUZ1484" s="684" t="s">
        <v>3797</v>
      </c>
      <c r="AVA1484" s="699" t="s">
        <v>8471</v>
      </c>
      <c r="AVB1484" s="700" t="s">
        <v>8472</v>
      </c>
      <c r="AVC1484" s="700" t="s">
        <v>81</v>
      </c>
      <c r="AVD1484" s="711" t="s">
        <v>4302</v>
      </c>
      <c r="AVE1484" s="744" t="s">
        <v>82</v>
      </c>
      <c r="AVF1484" s="703" t="s">
        <v>8024</v>
      </c>
      <c r="AVG1484" s="704">
        <v>44179</v>
      </c>
      <c r="AVH1484" s="684" t="s">
        <v>3797</v>
      </c>
      <c r="AVI1484" s="699" t="s">
        <v>8471</v>
      </c>
      <c r="AVJ1484" s="700" t="s">
        <v>8472</v>
      </c>
      <c r="AVK1484" s="700" t="s">
        <v>81</v>
      </c>
      <c r="AVL1484" s="711" t="s">
        <v>4302</v>
      </c>
      <c r="AVM1484" s="744" t="s">
        <v>82</v>
      </c>
      <c r="AVN1484" s="703" t="s">
        <v>8024</v>
      </c>
      <c r="AVO1484" s="704">
        <v>44179</v>
      </c>
      <c r="AVP1484" s="684" t="s">
        <v>3797</v>
      </c>
      <c r="AVQ1484" s="699" t="s">
        <v>8471</v>
      </c>
      <c r="AVR1484" s="700" t="s">
        <v>8472</v>
      </c>
      <c r="AVS1484" s="700" t="s">
        <v>81</v>
      </c>
      <c r="AVT1484" s="711" t="s">
        <v>4302</v>
      </c>
      <c r="AVU1484" s="744" t="s">
        <v>82</v>
      </c>
      <c r="AVV1484" s="703" t="s">
        <v>8024</v>
      </c>
      <c r="AVW1484" s="704">
        <v>44179</v>
      </c>
      <c r="AVX1484" s="684" t="s">
        <v>3797</v>
      </c>
      <c r="AVY1484" s="699" t="s">
        <v>8471</v>
      </c>
      <c r="AVZ1484" s="700" t="s">
        <v>8472</v>
      </c>
      <c r="AWA1484" s="700" t="s">
        <v>81</v>
      </c>
      <c r="AWB1484" s="711" t="s">
        <v>4302</v>
      </c>
      <c r="AWC1484" s="744" t="s">
        <v>82</v>
      </c>
      <c r="AWD1484" s="703" t="s">
        <v>8024</v>
      </c>
      <c r="AWE1484" s="704">
        <v>44179</v>
      </c>
      <c r="AWF1484" s="684" t="s">
        <v>3797</v>
      </c>
      <c r="AWG1484" s="699" t="s">
        <v>8471</v>
      </c>
      <c r="AWH1484" s="700" t="s">
        <v>8472</v>
      </c>
      <c r="AWI1484" s="700" t="s">
        <v>81</v>
      </c>
      <c r="AWJ1484" s="711" t="s">
        <v>4302</v>
      </c>
      <c r="AWK1484" s="744" t="s">
        <v>82</v>
      </c>
      <c r="AWL1484" s="703" t="s">
        <v>8024</v>
      </c>
      <c r="AWM1484" s="704">
        <v>44179</v>
      </c>
      <c r="AWN1484" s="684" t="s">
        <v>3797</v>
      </c>
      <c r="AWO1484" s="699" t="s">
        <v>8471</v>
      </c>
      <c r="AWP1484" s="700" t="s">
        <v>8472</v>
      </c>
      <c r="AWQ1484" s="700" t="s">
        <v>81</v>
      </c>
      <c r="AWR1484" s="711" t="s">
        <v>4302</v>
      </c>
      <c r="AWS1484" s="744" t="s">
        <v>82</v>
      </c>
      <c r="AWT1484" s="703" t="s">
        <v>8024</v>
      </c>
      <c r="AWU1484" s="704">
        <v>44179</v>
      </c>
      <c r="AWV1484" s="684" t="s">
        <v>3797</v>
      </c>
      <c r="AWW1484" s="699" t="s">
        <v>8471</v>
      </c>
      <c r="AWX1484" s="700" t="s">
        <v>8472</v>
      </c>
      <c r="AWY1484" s="700" t="s">
        <v>81</v>
      </c>
      <c r="AWZ1484" s="711" t="s">
        <v>4302</v>
      </c>
      <c r="AXA1484" s="744" t="s">
        <v>82</v>
      </c>
      <c r="AXB1484" s="703" t="s">
        <v>8024</v>
      </c>
      <c r="AXC1484" s="704">
        <v>44179</v>
      </c>
      <c r="AXD1484" s="684" t="s">
        <v>3797</v>
      </c>
      <c r="AXE1484" s="699" t="s">
        <v>8471</v>
      </c>
      <c r="AXF1484" s="700" t="s">
        <v>8472</v>
      </c>
      <c r="AXG1484" s="700" t="s">
        <v>81</v>
      </c>
      <c r="AXH1484" s="711" t="s">
        <v>4302</v>
      </c>
      <c r="AXI1484" s="744" t="s">
        <v>82</v>
      </c>
      <c r="AXJ1484" s="703" t="s">
        <v>8024</v>
      </c>
      <c r="AXK1484" s="704">
        <v>44179</v>
      </c>
      <c r="AXL1484" s="684" t="s">
        <v>3797</v>
      </c>
      <c r="AXM1484" s="699" t="s">
        <v>8471</v>
      </c>
      <c r="AXN1484" s="700" t="s">
        <v>8472</v>
      </c>
      <c r="AXO1484" s="700" t="s">
        <v>81</v>
      </c>
      <c r="AXP1484" s="711" t="s">
        <v>4302</v>
      </c>
      <c r="AXQ1484" s="744" t="s">
        <v>82</v>
      </c>
      <c r="AXR1484" s="703" t="s">
        <v>8024</v>
      </c>
      <c r="AXS1484" s="704">
        <v>44179</v>
      </c>
      <c r="AXT1484" s="684" t="s">
        <v>3797</v>
      </c>
      <c r="AXU1484" s="699" t="s">
        <v>8471</v>
      </c>
      <c r="AXV1484" s="700" t="s">
        <v>8472</v>
      </c>
      <c r="AXW1484" s="700" t="s">
        <v>81</v>
      </c>
      <c r="AXX1484" s="711" t="s">
        <v>4302</v>
      </c>
      <c r="AXY1484" s="744" t="s">
        <v>82</v>
      </c>
      <c r="AXZ1484" s="703" t="s">
        <v>8024</v>
      </c>
      <c r="AYA1484" s="704">
        <v>44179</v>
      </c>
      <c r="AYB1484" s="684" t="s">
        <v>3797</v>
      </c>
      <c r="AYC1484" s="699" t="s">
        <v>8471</v>
      </c>
      <c r="AYD1484" s="700" t="s">
        <v>8472</v>
      </c>
      <c r="AYE1484" s="700" t="s">
        <v>81</v>
      </c>
      <c r="AYF1484" s="711" t="s">
        <v>4302</v>
      </c>
      <c r="AYG1484" s="744" t="s">
        <v>82</v>
      </c>
      <c r="AYH1484" s="703" t="s">
        <v>8024</v>
      </c>
      <c r="AYI1484" s="704">
        <v>44179</v>
      </c>
      <c r="AYJ1484" s="684" t="s">
        <v>3797</v>
      </c>
      <c r="AYK1484" s="699" t="s">
        <v>8471</v>
      </c>
      <c r="AYL1484" s="700" t="s">
        <v>8472</v>
      </c>
      <c r="AYM1484" s="700" t="s">
        <v>81</v>
      </c>
      <c r="AYN1484" s="711" t="s">
        <v>4302</v>
      </c>
      <c r="AYO1484" s="744" t="s">
        <v>82</v>
      </c>
      <c r="AYP1484" s="703" t="s">
        <v>8024</v>
      </c>
      <c r="AYQ1484" s="704">
        <v>44179</v>
      </c>
      <c r="AYR1484" s="684" t="s">
        <v>3797</v>
      </c>
      <c r="AYS1484" s="699" t="s">
        <v>8471</v>
      </c>
      <c r="AYT1484" s="700" t="s">
        <v>8472</v>
      </c>
      <c r="AYU1484" s="700" t="s">
        <v>81</v>
      </c>
      <c r="AYV1484" s="711" t="s">
        <v>4302</v>
      </c>
      <c r="AYW1484" s="744" t="s">
        <v>82</v>
      </c>
      <c r="AYX1484" s="703" t="s">
        <v>8024</v>
      </c>
      <c r="AYY1484" s="704">
        <v>44179</v>
      </c>
      <c r="AYZ1484" s="684" t="s">
        <v>3797</v>
      </c>
      <c r="AZA1484" s="699" t="s">
        <v>8471</v>
      </c>
      <c r="AZB1484" s="700" t="s">
        <v>8472</v>
      </c>
      <c r="AZC1484" s="700" t="s">
        <v>81</v>
      </c>
      <c r="AZD1484" s="711" t="s">
        <v>4302</v>
      </c>
      <c r="AZE1484" s="744" t="s">
        <v>82</v>
      </c>
      <c r="AZF1484" s="703" t="s">
        <v>8024</v>
      </c>
      <c r="AZG1484" s="704">
        <v>44179</v>
      </c>
      <c r="AZH1484" s="684" t="s">
        <v>3797</v>
      </c>
      <c r="AZI1484" s="699" t="s">
        <v>8471</v>
      </c>
      <c r="AZJ1484" s="700" t="s">
        <v>8472</v>
      </c>
      <c r="AZK1484" s="700" t="s">
        <v>81</v>
      </c>
      <c r="AZL1484" s="711" t="s">
        <v>4302</v>
      </c>
      <c r="AZM1484" s="744" t="s">
        <v>82</v>
      </c>
      <c r="AZN1484" s="703" t="s">
        <v>8024</v>
      </c>
      <c r="AZO1484" s="704">
        <v>44179</v>
      </c>
      <c r="AZP1484" s="684" t="s">
        <v>3797</v>
      </c>
      <c r="AZQ1484" s="699" t="s">
        <v>8471</v>
      </c>
      <c r="AZR1484" s="700" t="s">
        <v>8472</v>
      </c>
      <c r="AZS1484" s="700" t="s">
        <v>81</v>
      </c>
      <c r="AZT1484" s="711" t="s">
        <v>4302</v>
      </c>
      <c r="AZU1484" s="744" t="s">
        <v>82</v>
      </c>
      <c r="AZV1484" s="703" t="s">
        <v>8024</v>
      </c>
      <c r="AZW1484" s="704">
        <v>44179</v>
      </c>
      <c r="AZX1484" s="684" t="s">
        <v>3797</v>
      </c>
      <c r="AZY1484" s="699" t="s">
        <v>8471</v>
      </c>
      <c r="AZZ1484" s="700" t="s">
        <v>8472</v>
      </c>
      <c r="BAA1484" s="700" t="s">
        <v>81</v>
      </c>
      <c r="BAB1484" s="711" t="s">
        <v>4302</v>
      </c>
      <c r="BAC1484" s="744" t="s">
        <v>82</v>
      </c>
      <c r="BAD1484" s="703" t="s">
        <v>8024</v>
      </c>
      <c r="BAE1484" s="704">
        <v>44179</v>
      </c>
      <c r="BAF1484" s="684" t="s">
        <v>3797</v>
      </c>
      <c r="BAG1484" s="699" t="s">
        <v>8471</v>
      </c>
      <c r="BAH1484" s="700" t="s">
        <v>8472</v>
      </c>
      <c r="BAI1484" s="700" t="s">
        <v>81</v>
      </c>
      <c r="BAJ1484" s="711" t="s">
        <v>4302</v>
      </c>
      <c r="BAK1484" s="744" t="s">
        <v>82</v>
      </c>
      <c r="BAL1484" s="703" t="s">
        <v>8024</v>
      </c>
      <c r="BAM1484" s="704">
        <v>44179</v>
      </c>
      <c r="BAN1484" s="684" t="s">
        <v>3797</v>
      </c>
      <c r="BAO1484" s="699" t="s">
        <v>8471</v>
      </c>
      <c r="BAP1484" s="700" t="s">
        <v>8472</v>
      </c>
      <c r="BAQ1484" s="700" t="s">
        <v>81</v>
      </c>
      <c r="BAR1484" s="711" t="s">
        <v>4302</v>
      </c>
      <c r="BAS1484" s="744" t="s">
        <v>82</v>
      </c>
      <c r="BAT1484" s="703" t="s">
        <v>8024</v>
      </c>
      <c r="BAU1484" s="704">
        <v>44179</v>
      </c>
      <c r="BAV1484" s="684" t="s">
        <v>3797</v>
      </c>
      <c r="BAW1484" s="699" t="s">
        <v>8471</v>
      </c>
      <c r="BAX1484" s="700" t="s">
        <v>8472</v>
      </c>
      <c r="BAY1484" s="700" t="s">
        <v>81</v>
      </c>
      <c r="BAZ1484" s="711" t="s">
        <v>4302</v>
      </c>
      <c r="BBA1484" s="744" t="s">
        <v>82</v>
      </c>
      <c r="BBB1484" s="703" t="s">
        <v>8024</v>
      </c>
      <c r="BBC1484" s="704">
        <v>44179</v>
      </c>
      <c r="BBD1484" s="684" t="s">
        <v>3797</v>
      </c>
      <c r="BBE1484" s="699" t="s">
        <v>8471</v>
      </c>
      <c r="BBF1484" s="700" t="s">
        <v>8472</v>
      </c>
      <c r="BBG1484" s="700" t="s">
        <v>81</v>
      </c>
      <c r="BBH1484" s="711" t="s">
        <v>4302</v>
      </c>
      <c r="BBI1484" s="744" t="s">
        <v>82</v>
      </c>
      <c r="BBJ1484" s="703" t="s">
        <v>8024</v>
      </c>
      <c r="BBK1484" s="704">
        <v>44179</v>
      </c>
      <c r="BBL1484" s="684" t="s">
        <v>3797</v>
      </c>
      <c r="BBM1484" s="699" t="s">
        <v>8471</v>
      </c>
      <c r="BBN1484" s="700" t="s">
        <v>8472</v>
      </c>
      <c r="BBO1484" s="700" t="s">
        <v>81</v>
      </c>
      <c r="BBP1484" s="711" t="s">
        <v>4302</v>
      </c>
      <c r="BBQ1484" s="744" t="s">
        <v>82</v>
      </c>
      <c r="BBR1484" s="703" t="s">
        <v>8024</v>
      </c>
      <c r="BBS1484" s="704">
        <v>44179</v>
      </c>
      <c r="BBT1484" s="684" t="s">
        <v>3797</v>
      </c>
      <c r="BBU1484" s="699" t="s">
        <v>8471</v>
      </c>
      <c r="BBV1484" s="700" t="s">
        <v>8472</v>
      </c>
      <c r="BBW1484" s="700" t="s">
        <v>81</v>
      </c>
      <c r="BBX1484" s="711" t="s">
        <v>4302</v>
      </c>
      <c r="BBY1484" s="744" t="s">
        <v>82</v>
      </c>
      <c r="BBZ1484" s="703" t="s">
        <v>8024</v>
      </c>
      <c r="BCA1484" s="704">
        <v>44179</v>
      </c>
      <c r="BCB1484" s="684" t="s">
        <v>3797</v>
      </c>
      <c r="BCC1484" s="699" t="s">
        <v>8471</v>
      </c>
      <c r="BCD1484" s="700" t="s">
        <v>8472</v>
      </c>
      <c r="BCE1484" s="700" t="s">
        <v>81</v>
      </c>
      <c r="BCF1484" s="711" t="s">
        <v>4302</v>
      </c>
      <c r="BCG1484" s="744" t="s">
        <v>82</v>
      </c>
      <c r="BCH1484" s="703" t="s">
        <v>8024</v>
      </c>
      <c r="BCI1484" s="704">
        <v>44179</v>
      </c>
      <c r="BCJ1484" s="684" t="s">
        <v>3797</v>
      </c>
      <c r="BCK1484" s="699" t="s">
        <v>8471</v>
      </c>
      <c r="BCL1484" s="700" t="s">
        <v>8472</v>
      </c>
      <c r="BCM1484" s="700" t="s">
        <v>81</v>
      </c>
      <c r="BCN1484" s="711" t="s">
        <v>4302</v>
      </c>
      <c r="BCO1484" s="744" t="s">
        <v>82</v>
      </c>
      <c r="BCP1484" s="703" t="s">
        <v>8024</v>
      </c>
      <c r="BCQ1484" s="704">
        <v>44179</v>
      </c>
      <c r="BCR1484" s="684" t="s">
        <v>3797</v>
      </c>
      <c r="BCS1484" s="699" t="s">
        <v>8471</v>
      </c>
      <c r="BCT1484" s="700" t="s">
        <v>8472</v>
      </c>
      <c r="BCU1484" s="700" t="s">
        <v>81</v>
      </c>
      <c r="BCV1484" s="711" t="s">
        <v>4302</v>
      </c>
      <c r="BCW1484" s="744" t="s">
        <v>82</v>
      </c>
      <c r="BCX1484" s="703" t="s">
        <v>8024</v>
      </c>
      <c r="BCY1484" s="704">
        <v>44179</v>
      </c>
      <c r="BCZ1484" s="684" t="s">
        <v>3797</v>
      </c>
      <c r="BDA1484" s="699" t="s">
        <v>8471</v>
      </c>
      <c r="BDB1484" s="700" t="s">
        <v>8472</v>
      </c>
      <c r="BDC1484" s="700" t="s">
        <v>81</v>
      </c>
      <c r="BDD1484" s="711" t="s">
        <v>4302</v>
      </c>
      <c r="BDE1484" s="744" t="s">
        <v>82</v>
      </c>
      <c r="BDF1484" s="703" t="s">
        <v>8024</v>
      </c>
      <c r="BDG1484" s="704">
        <v>44179</v>
      </c>
      <c r="BDH1484" s="684" t="s">
        <v>3797</v>
      </c>
      <c r="BDI1484" s="699" t="s">
        <v>8471</v>
      </c>
      <c r="BDJ1484" s="700" t="s">
        <v>8472</v>
      </c>
      <c r="BDK1484" s="700" t="s">
        <v>81</v>
      </c>
      <c r="BDL1484" s="711" t="s">
        <v>4302</v>
      </c>
      <c r="BDM1484" s="744" t="s">
        <v>82</v>
      </c>
      <c r="BDN1484" s="703" t="s">
        <v>8024</v>
      </c>
      <c r="BDO1484" s="704">
        <v>44179</v>
      </c>
      <c r="BDP1484" s="684" t="s">
        <v>3797</v>
      </c>
      <c r="BDQ1484" s="699" t="s">
        <v>8471</v>
      </c>
      <c r="BDR1484" s="700" t="s">
        <v>8472</v>
      </c>
      <c r="BDS1484" s="700" t="s">
        <v>81</v>
      </c>
      <c r="BDT1484" s="711" t="s">
        <v>4302</v>
      </c>
      <c r="BDU1484" s="744" t="s">
        <v>82</v>
      </c>
      <c r="BDV1484" s="703" t="s">
        <v>8024</v>
      </c>
      <c r="BDW1484" s="704">
        <v>44179</v>
      </c>
      <c r="BDX1484" s="684" t="s">
        <v>3797</v>
      </c>
      <c r="BDY1484" s="699" t="s">
        <v>8471</v>
      </c>
      <c r="BDZ1484" s="700" t="s">
        <v>8472</v>
      </c>
      <c r="BEA1484" s="700" t="s">
        <v>81</v>
      </c>
      <c r="BEB1484" s="711" t="s">
        <v>4302</v>
      </c>
      <c r="BEC1484" s="744" t="s">
        <v>82</v>
      </c>
      <c r="BED1484" s="703" t="s">
        <v>8024</v>
      </c>
      <c r="BEE1484" s="704">
        <v>44179</v>
      </c>
      <c r="BEF1484" s="684" t="s">
        <v>3797</v>
      </c>
      <c r="BEG1484" s="699" t="s">
        <v>8471</v>
      </c>
      <c r="BEH1484" s="700" t="s">
        <v>8472</v>
      </c>
      <c r="BEI1484" s="700" t="s">
        <v>81</v>
      </c>
      <c r="BEJ1484" s="711" t="s">
        <v>4302</v>
      </c>
      <c r="BEK1484" s="744" t="s">
        <v>82</v>
      </c>
      <c r="BEL1484" s="703" t="s">
        <v>8024</v>
      </c>
      <c r="BEM1484" s="704">
        <v>44179</v>
      </c>
      <c r="BEN1484" s="684" t="s">
        <v>3797</v>
      </c>
      <c r="BEO1484" s="699" t="s">
        <v>8471</v>
      </c>
      <c r="BEP1484" s="700" t="s">
        <v>8472</v>
      </c>
      <c r="BEQ1484" s="700" t="s">
        <v>81</v>
      </c>
      <c r="BER1484" s="711" t="s">
        <v>4302</v>
      </c>
      <c r="BES1484" s="744" t="s">
        <v>82</v>
      </c>
      <c r="BET1484" s="703" t="s">
        <v>8024</v>
      </c>
      <c r="BEU1484" s="704">
        <v>44179</v>
      </c>
      <c r="BEV1484" s="684" t="s">
        <v>3797</v>
      </c>
      <c r="BEW1484" s="699" t="s">
        <v>8471</v>
      </c>
      <c r="BEX1484" s="700" t="s">
        <v>8472</v>
      </c>
      <c r="BEY1484" s="700" t="s">
        <v>81</v>
      </c>
      <c r="BEZ1484" s="711" t="s">
        <v>4302</v>
      </c>
      <c r="BFA1484" s="744" t="s">
        <v>82</v>
      </c>
      <c r="BFB1484" s="703" t="s">
        <v>8024</v>
      </c>
      <c r="BFC1484" s="704">
        <v>44179</v>
      </c>
      <c r="BFD1484" s="684" t="s">
        <v>3797</v>
      </c>
      <c r="BFE1484" s="699" t="s">
        <v>8471</v>
      </c>
      <c r="BFF1484" s="700" t="s">
        <v>8472</v>
      </c>
      <c r="BFG1484" s="700" t="s">
        <v>81</v>
      </c>
      <c r="BFH1484" s="711" t="s">
        <v>4302</v>
      </c>
      <c r="BFI1484" s="744" t="s">
        <v>82</v>
      </c>
      <c r="BFJ1484" s="703" t="s">
        <v>8024</v>
      </c>
      <c r="BFK1484" s="704">
        <v>44179</v>
      </c>
      <c r="BFL1484" s="684" t="s">
        <v>3797</v>
      </c>
      <c r="BFM1484" s="699" t="s">
        <v>8471</v>
      </c>
      <c r="BFN1484" s="700" t="s">
        <v>8472</v>
      </c>
      <c r="BFO1484" s="700" t="s">
        <v>81</v>
      </c>
      <c r="BFP1484" s="711" t="s">
        <v>4302</v>
      </c>
      <c r="BFQ1484" s="744" t="s">
        <v>82</v>
      </c>
      <c r="BFR1484" s="703" t="s">
        <v>8024</v>
      </c>
      <c r="BFS1484" s="704">
        <v>44179</v>
      </c>
      <c r="BFT1484" s="684" t="s">
        <v>3797</v>
      </c>
      <c r="BFU1484" s="699" t="s">
        <v>8471</v>
      </c>
      <c r="BFV1484" s="700" t="s">
        <v>8472</v>
      </c>
      <c r="BFW1484" s="700" t="s">
        <v>81</v>
      </c>
      <c r="BFX1484" s="711" t="s">
        <v>4302</v>
      </c>
      <c r="BFY1484" s="744" t="s">
        <v>82</v>
      </c>
      <c r="BFZ1484" s="703" t="s">
        <v>8024</v>
      </c>
      <c r="BGA1484" s="704">
        <v>44179</v>
      </c>
      <c r="BGB1484" s="684" t="s">
        <v>3797</v>
      </c>
      <c r="BGC1484" s="699" t="s">
        <v>8471</v>
      </c>
      <c r="BGD1484" s="700" t="s">
        <v>8472</v>
      </c>
      <c r="BGE1484" s="700" t="s">
        <v>81</v>
      </c>
      <c r="BGF1484" s="711" t="s">
        <v>4302</v>
      </c>
      <c r="BGG1484" s="744" t="s">
        <v>82</v>
      </c>
      <c r="BGH1484" s="703" t="s">
        <v>8024</v>
      </c>
      <c r="BGI1484" s="704">
        <v>44179</v>
      </c>
      <c r="BGJ1484" s="684" t="s">
        <v>3797</v>
      </c>
      <c r="BGK1484" s="699" t="s">
        <v>8471</v>
      </c>
      <c r="BGL1484" s="700" t="s">
        <v>8472</v>
      </c>
      <c r="BGM1484" s="700" t="s">
        <v>81</v>
      </c>
      <c r="BGN1484" s="711" t="s">
        <v>4302</v>
      </c>
      <c r="BGO1484" s="744" t="s">
        <v>82</v>
      </c>
      <c r="BGP1484" s="703" t="s">
        <v>8024</v>
      </c>
      <c r="BGQ1484" s="704">
        <v>44179</v>
      </c>
      <c r="BGR1484" s="684" t="s">
        <v>3797</v>
      </c>
      <c r="BGS1484" s="699" t="s">
        <v>8471</v>
      </c>
      <c r="BGT1484" s="700" t="s">
        <v>8472</v>
      </c>
      <c r="BGU1484" s="700" t="s">
        <v>81</v>
      </c>
      <c r="BGV1484" s="711" t="s">
        <v>4302</v>
      </c>
      <c r="BGW1484" s="744" t="s">
        <v>82</v>
      </c>
      <c r="BGX1484" s="703" t="s">
        <v>8024</v>
      </c>
      <c r="BGY1484" s="704">
        <v>44179</v>
      </c>
      <c r="BGZ1484" s="684" t="s">
        <v>3797</v>
      </c>
      <c r="BHA1484" s="699" t="s">
        <v>8471</v>
      </c>
      <c r="BHB1484" s="700" t="s">
        <v>8472</v>
      </c>
      <c r="BHC1484" s="700" t="s">
        <v>81</v>
      </c>
      <c r="BHD1484" s="711" t="s">
        <v>4302</v>
      </c>
      <c r="BHE1484" s="744" t="s">
        <v>82</v>
      </c>
      <c r="BHF1484" s="703" t="s">
        <v>8024</v>
      </c>
      <c r="BHG1484" s="704">
        <v>44179</v>
      </c>
      <c r="BHH1484" s="684" t="s">
        <v>3797</v>
      </c>
      <c r="BHI1484" s="699" t="s">
        <v>8471</v>
      </c>
      <c r="BHJ1484" s="700" t="s">
        <v>8472</v>
      </c>
      <c r="BHK1484" s="700" t="s">
        <v>81</v>
      </c>
      <c r="BHL1484" s="711" t="s">
        <v>4302</v>
      </c>
      <c r="BHM1484" s="744" t="s">
        <v>82</v>
      </c>
      <c r="BHN1484" s="703" t="s">
        <v>8024</v>
      </c>
      <c r="BHO1484" s="704">
        <v>44179</v>
      </c>
      <c r="BHP1484" s="684" t="s">
        <v>3797</v>
      </c>
      <c r="BHQ1484" s="699" t="s">
        <v>8471</v>
      </c>
      <c r="BHR1484" s="700" t="s">
        <v>8472</v>
      </c>
      <c r="BHS1484" s="700" t="s">
        <v>81</v>
      </c>
      <c r="BHT1484" s="711" t="s">
        <v>4302</v>
      </c>
      <c r="BHU1484" s="744" t="s">
        <v>82</v>
      </c>
      <c r="BHV1484" s="703" t="s">
        <v>8024</v>
      </c>
      <c r="BHW1484" s="704">
        <v>44179</v>
      </c>
      <c r="BHX1484" s="684" t="s">
        <v>3797</v>
      </c>
      <c r="BHY1484" s="699" t="s">
        <v>8471</v>
      </c>
      <c r="BHZ1484" s="700" t="s">
        <v>8472</v>
      </c>
      <c r="BIA1484" s="700" t="s">
        <v>81</v>
      </c>
      <c r="BIB1484" s="711" t="s">
        <v>4302</v>
      </c>
      <c r="BIC1484" s="744" t="s">
        <v>82</v>
      </c>
      <c r="BID1484" s="703" t="s">
        <v>8024</v>
      </c>
      <c r="BIE1484" s="704">
        <v>44179</v>
      </c>
      <c r="BIF1484" s="684" t="s">
        <v>3797</v>
      </c>
      <c r="BIG1484" s="699" t="s">
        <v>8471</v>
      </c>
      <c r="BIH1484" s="700" t="s">
        <v>8472</v>
      </c>
      <c r="BII1484" s="700" t="s">
        <v>81</v>
      </c>
      <c r="BIJ1484" s="711" t="s">
        <v>4302</v>
      </c>
      <c r="BIK1484" s="744" t="s">
        <v>82</v>
      </c>
      <c r="BIL1484" s="703" t="s">
        <v>8024</v>
      </c>
      <c r="BIM1484" s="704">
        <v>44179</v>
      </c>
      <c r="BIN1484" s="684" t="s">
        <v>3797</v>
      </c>
      <c r="BIO1484" s="699" t="s">
        <v>8471</v>
      </c>
      <c r="BIP1484" s="700" t="s">
        <v>8472</v>
      </c>
      <c r="BIQ1484" s="700" t="s">
        <v>81</v>
      </c>
      <c r="BIR1484" s="711" t="s">
        <v>4302</v>
      </c>
      <c r="BIS1484" s="744" t="s">
        <v>82</v>
      </c>
      <c r="BIT1484" s="703" t="s">
        <v>8024</v>
      </c>
      <c r="BIU1484" s="704">
        <v>44179</v>
      </c>
      <c r="BIV1484" s="684" t="s">
        <v>3797</v>
      </c>
      <c r="BIW1484" s="699" t="s">
        <v>8471</v>
      </c>
      <c r="BIX1484" s="700" t="s">
        <v>8472</v>
      </c>
      <c r="BIY1484" s="700" t="s">
        <v>81</v>
      </c>
      <c r="BIZ1484" s="711" t="s">
        <v>4302</v>
      </c>
      <c r="BJA1484" s="744" t="s">
        <v>82</v>
      </c>
      <c r="BJB1484" s="703" t="s">
        <v>8024</v>
      </c>
      <c r="BJC1484" s="704">
        <v>44179</v>
      </c>
      <c r="BJD1484" s="684" t="s">
        <v>3797</v>
      </c>
      <c r="BJE1484" s="699" t="s">
        <v>8471</v>
      </c>
      <c r="BJF1484" s="700" t="s">
        <v>8472</v>
      </c>
      <c r="BJG1484" s="700" t="s">
        <v>81</v>
      </c>
      <c r="BJH1484" s="711" t="s">
        <v>4302</v>
      </c>
      <c r="BJI1484" s="744" t="s">
        <v>82</v>
      </c>
      <c r="BJJ1484" s="703" t="s">
        <v>8024</v>
      </c>
      <c r="BJK1484" s="704">
        <v>44179</v>
      </c>
      <c r="BJL1484" s="684" t="s">
        <v>3797</v>
      </c>
      <c r="BJM1484" s="699" t="s">
        <v>8471</v>
      </c>
      <c r="BJN1484" s="700" t="s">
        <v>8472</v>
      </c>
      <c r="BJO1484" s="700" t="s">
        <v>81</v>
      </c>
      <c r="BJP1484" s="711" t="s">
        <v>4302</v>
      </c>
      <c r="BJQ1484" s="744" t="s">
        <v>82</v>
      </c>
      <c r="BJR1484" s="703" t="s">
        <v>8024</v>
      </c>
      <c r="BJS1484" s="704">
        <v>44179</v>
      </c>
      <c r="BJT1484" s="684" t="s">
        <v>3797</v>
      </c>
      <c r="BJU1484" s="699" t="s">
        <v>8471</v>
      </c>
      <c r="BJV1484" s="700" t="s">
        <v>8472</v>
      </c>
      <c r="BJW1484" s="700" t="s">
        <v>81</v>
      </c>
      <c r="BJX1484" s="711" t="s">
        <v>4302</v>
      </c>
      <c r="BJY1484" s="744" t="s">
        <v>82</v>
      </c>
      <c r="BJZ1484" s="703" t="s">
        <v>8024</v>
      </c>
      <c r="BKA1484" s="704">
        <v>44179</v>
      </c>
      <c r="BKB1484" s="684" t="s">
        <v>3797</v>
      </c>
      <c r="BKC1484" s="699" t="s">
        <v>8471</v>
      </c>
      <c r="BKD1484" s="700" t="s">
        <v>8472</v>
      </c>
      <c r="BKE1484" s="700" t="s">
        <v>81</v>
      </c>
      <c r="BKF1484" s="711" t="s">
        <v>4302</v>
      </c>
      <c r="BKG1484" s="744" t="s">
        <v>82</v>
      </c>
      <c r="BKH1484" s="703" t="s">
        <v>8024</v>
      </c>
      <c r="BKI1484" s="704">
        <v>44179</v>
      </c>
      <c r="BKJ1484" s="684" t="s">
        <v>3797</v>
      </c>
      <c r="BKK1484" s="699" t="s">
        <v>8471</v>
      </c>
      <c r="BKL1484" s="700" t="s">
        <v>8472</v>
      </c>
      <c r="BKM1484" s="700" t="s">
        <v>81</v>
      </c>
      <c r="BKN1484" s="711" t="s">
        <v>4302</v>
      </c>
      <c r="BKO1484" s="744" t="s">
        <v>82</v>
      </c>
      <c r="BKP1484" s="703" t="s">
        <v>8024</v>
      </c>
      <c r="BKQ1484" s="704">
        <v>44179</v>
      </c>
      <c r="BKR1484" s="684" t="s">
        <v>3797</v>
      </c>
      <c r="BKS1484" s="699" t="s">
        <v>8471</v>
      </c>
      <c r="BKT1484" s="700" t="s">
        <v>8472</v>
      </c>
      <c r="BKU1484" s="700" t="s">
        <v>81</v>
      </c>
      <c r="BKV1484" s="711" t="s">
        <v>4302</v>
      </c>
      <c r="BKW1484" s="744" t="s">
        <v>82</v>
      </c>
      <c r="BKX1484" s="703" t="s">
        <v>8024</v>
      </c>
      <c r="BKY1484" s="704">
        <v>44179</v>
      </c>
      <c r="BKZ1484" s="684" t="s">
        <v>3797</v>
      </c>
      <c r="BLA1484" s="699" t="s">
        <v>8471</v>
      </c>
      <c r="BLB1484" s="700" t="s">
        <v>8472</v>
      </c>
      <c r="BLC1484" s="700" t="s">
        <v>81</v>
      </c>
      <c r="BLD1484" s="711" t="s">
        <v>4302</v>
      </c>
      <c r="BLE1484" s="744" t="s">
        <v>82</v>
      </c>
      <c r="BLF1484" s="703" t="s">
        <v>8024</v>
      </c>
      <c r="BLG1484" s="704">
        <v>44179</v>
      </c>
      <c r="BLH1484" s="684" t="s">
        <v>3797</v>
      </c>
      <c r="BLI1484" s="699" t="s">
        <v>8471</v>
      </c>
      <c r="BLJ1484" s="700" t="s">
        <v>8472</v>
      </c>
      <c r="BLK1484" s="700" t="s">
        <v>81</v>
      </c>
      <c r="BLL1484" s="711" t="s">
        <v>4302</v>
      </c>
      <c r="BLM1484" s="744" t="s">
        <v>82</v>
      </c>
      <c r="BLN1484" s="703" t="s">
        <v>8024</v>
      </c>
      <c r="BLO1484" s="704">
        <v>44179</v>
      </c>
      <c r="BLP1484" s="684" t="s">
        <v>3797</v>
      </c>
      <c r="BLQ1484" s="699" t="s">
        <v>8471</v>
      </c>
      <c r="BLR1484" s="700" t="s">
        <v>8472</v>
      </c>
      <c r="BLS1484" s="700" t="s">
        <v>81</v>
      </c>
      <c r="BLT1484" s="711" t="s">
        <v>4302</v>
      </c>
      <c r="BLU1484" s="744" t="s">
        <v>82</v>
      </c>
      <c r="BLV1484" s="703" t="s">
        <v>8024</v>
      </c>
      <c r="BLW1484" s="704">
        <v>44179</v>
      </c>
      <c r="BLX1484" s="684" t="s">
        <v>3797</v>
      </c>
      <c r="BLY1484" s="699" t="s">
        <v>8471</v>
      </c>
      <c r="BLZ1484" s="700" t="s">
        <v>8472</v>
      </c>
      <c r="BMA1484" s="700" t="s">
        <v>81</v>
      </c>
      <c r="BMB1484" s="711" t="s">
        <v>4302</v>
      </c>
      <c r="BMC1484" s="744" t="s">
        <v>82</v>
      </c>
      <c r="BMD1484" s="703" t="s">
        <v>8024</v>
      </c>
      <c r="BME1484" s="704">
        <v>44179</v>
      </c>
      <c r="BMF1484" s="684" t="s">
        <v>3797</v>
      </c>
      <c r="BMG1484" s="699" t="s">
        <v>8471</v>
      </c>
      <c r="BMH1484" s="700" t="s">
        <v>8472</v>
      </c>
      <c r="BMI1484" s="700" t="s">
        <v>81</v>
      </c>
      <c r="BMJ1484" s="711" t="s">
        <v>4302</v>
      </c>
      <c r="BMK1484" s="744" t="s">
        <v>82</v>
      </c>
      <c r="BML1484" s="703" t="s">
        <v>8024</v>
      </c>
      <c r="BMM1484" s="704">
        <v>44179</v>
      </c>
      <c r="BMN1484" s="684" t="s">
        <v>3797</v>
      </c>
      <c r="BMO1484" s="699" t="s">
        <v>8471</v>
      </c>
      <c r="BMP1484" s="700" t="s">
        <v>8472</v>
      </c>
      <c r="BMQ1484" s="700" t="s">
        <v>81</v>
      </c>
      <c r="BMR1484" s="711" t="s">
        <v>4302</v>
      </c>
      <c r="BMS1484" s="744" t="s">
        <v>82</v>
      </c>
      <c r="BMT1484" s="703" t="s">
        <v>8024</v>
      </c>
      <c r="BMU1484" s="704">
        <v>44179</v>
      </c>
      <c r="BMV1484" s="684" t="s">
        <v>3797</v>
      </c>
      <c r="BMW1484" s="699" t="s">
        <v>8471</v>
      </c>
      <c r="BMX1484" s="700" t="s">
        <v>8472</v>
      </c>
      <c r="BMY1484" s="700" t="s">
        <v>81</v>
      </c>
      <c r="BMZ1484" s="711" t="s">
        <v>4302</v>
      </c>
      <c r="BNA1484" s="744" t="s">
        <v>82</v>
      </c>
      <c r="BNB1484" s="703" t="s">
        <v>8024</v>
      </c>
      <c r="BNC1484" s="704">
        <v>44179</v>
      </c>
      <c r="BND1484" s="684" t="s">
        <v>3797</v>
      </c>
      <c r="BNE1484" s="699" t="s">
        <v>8471</v>
      </c>
      <c r="BNF1484" s="700" t="s">
        <v>8472</v>
      </c>
      <c r="BNG1484" s="700" t="s">
        <v>81</v>
      </c>
      <c r="BNH1484" s="711" t="s">
        <v>4302</v>
      </c>
      <c r="BNI1484" s="744" t="s">
        <v>82</v>
      </c>
      <c r="BNJ1484" s="703" t="s">
        <v>8024</v>
      </c>
      <c r="BNK1484" s="704">
        <v>44179</v>
      </c>
      <c r="BNL1484" s="684" t="s">
        <v>3797</v>
      </c>
      <c r="BNM1484" s="699" t="s">
        <v>8471</v>
      </c>
      <c r="BNN1484" s="700" t="s">
        <v>8472</v>
      </c>
      <c r="BNO1484" s="700" t="s">
        <v>81</v>
      </c>
      <c r="BNP1484" s="711" t="s">
        <v>4302</v>
      </c>
      <c r="BNQ1484" s="744" t="s">
        <v>82</v>
      </c>
      <c r="BNR1484" s="703" t="s">
        <v>8024</v>
      </c>
      <c r="BNS1484" s="704">
        <v>44179</v>
      </c>
      <c r="BNT1484" s="684" t="s">
        <v>3797</v>
      </c>
      <c r="BNU1484" s="699" t="s">
        <v>8471</v>
      </c>
      <c r="BNV1484" s="700" t="s">
        <v>8472</v>
      </c>
      <c r="BNW1484" s="700" t="s">
        <v>81</v>
      </c>
      <c r="BNX1484" s="711" t="s">
        <v>4302</v>
      </c>
      <c r="BNY1484" s="744" t="s">
        <v>82</v>
      </c>
      <c r="BNZ1484" s="703" t="s">
        <v>8024</v>
      </c>
      <c r="BOA1484" s="704">
        <v>44179</v>
      </c>
      <c r="BOB1484" s="684" t="s">
        <v>3797</v>
      </c>
      <c r="BOC1484" s="699" t="s">
        <v>8471</v>
      </c>
      <c r="BOD1484" s="700" t="s">
        <v>8472</v>
      </c>
      <c r="BOE1484" s="700" t="s">
        <v>81</v>
      </c>
      <c r="BOF1484" s="711" t="s">
        <v>4302</v>
      </c>
      <c r="BOG1484" s="744" t="s">
        <v>82</v>
      </c>
      <c r="BOH1484" s="703" t="s">
        <v>8024</v>
      </c>
      <c r="BOI1484" s="704">
        <v>44179</v>
      </c>
      <c r="BOJ1484" s="684" t="s">
        <v>3797</v>
      </c>
      <c r="BOK1484" s="699" t="s">
        <v>8471</v>
      </c>
      <c r="BOL1484" s="700" t="s">
        <v>8472</v>
      </c>
      <c r="BOM1484" s="700" t="s">
        <v>81</v>
      </c>
      <c r="BON1484" s="711" t="s">
        <v>4302</v>
      </c>
      <c r="BOO1484" s="744" t="s">
        <v>82</v>
      </c>
      <c r="BOP1484" s="703" t="s">
        <v>8024</v>
      </c>
      <c r="BOQ1484" s="704">
        <v>44179</v>
      </c>
      <c r="BOR1484" s="684" t="s">
        <v>3797</v>
      </c>
      <c r="BOS1484" s="699" t="s">
        <v>8471</v>
      </c>
      <c r="BOT1484" s="700" t="s">
        <v>8472</v>
      </c>
      <c r="BOU1484" s="700" t="s">
        <v>81</v>
      </c>
      <c r="BOV1484" s="711" t="s">
        <v>4302</v>
      </c>
      <c r="BOW1484" s="744" t="s">
        <v>82</v>
      </c>
      <c r="BOX1484" s="703" t="s">
        <v>8024</v>
      </c>
      <c r="BOY1484" s="704">
        <v>44179</v>
      </c>
      <c r="BOZ1484" s="684" t="s">
        <v>3797</v>
      </c>
      <c r="BPA1484" s="699" t="s">
        <v>8471</v>
      </c>
      <c r="BPB1484" s="700" t="s">
        <v>8472</v>
      </c>
      <c r="BPC1484" s="700" t="s">
        <v>81</v>
      </c>
      <c r="BPD1484" s="711" t="s">
        <v>4302</v>
      </c>
      <c r="BPE1484" s="744" t="s">
        <v>82</v>
      </c>
      <c r="BPF1484" s="703" t="s">
        <v>8024</v>
      </c>
      <c r="BPG1484" s="704">
        <v>44179</v>
      </c>
      <c r="BPH1484" s="684" t="s">
        <v>3797</v>
      </c>
      <c r="BPI1484" s="699" t="s">
        <v>8471</v>
      </c>
      <c r="BPJ1484" s="700" t="s">
        <v>8472</v>
      </c>
      <c r="BPK1484" s="700" t="s">
        <v>81</v>
      </c>
      <c r="BPL1484" s="711" t="s">
        <v>4302</v>
      </c>
      <c r="BPM1484" s="744" t="s">
        <v>82</v>
      </c>
      <c r="BPN1484" s="703" t="s">
        <v>8024</v>
      </c>
      <c r="BPO1484" s="704">
        <v>44179</v>
      </c>
      <c r="BPP1484" s="684" t="s">
        <v>3797</v>
      </c>
      <c r="BPQ1484" s="699" t="s">
        <v>8471</v>
      </c>
      <c r="BPR1484" s="700" t="s">
        <v>8472</v>
      </c>
      <c r="BPS1484" s="700" t="s">
        <v>81</v>
      </c>
      <c r="BPT1484" s="711" t="s">
        <v>4302</v>
      </c>
      <c r="BPU1484" s="744" t="s">
        <v>82</v>
      </c>
      <c r="BPV1484" s="703" t="s">
        <v>8024</v>
      </c>
      <c r="BPW1484" s="704">
        <v>44179</v>
      </c>
      <c r="BPX1484" s="684" t="s">
        <v>3797</v>
      </c>
      <c r="BPY1484" s="699" t="s">
        <v>8471</v>
      </c>
      <c r="BPZ1484" s="700" t="s">
        <v>8472</v>
      </c>
      <c r="BQA1484" s="700" t="s">
        <v>81</v>
      </c>
      <c r="BQB1484" s="711" t="s">
        <v>4302</v>
      </c>
      <c r="BQC1484" s="744" t="s">
        <v>82</v>
      </c>
      <c r="BQD1484" s="703" t="s">
        <v>8024</v>
      </c>
      <c r="BQE1484" s="704">
        <v>44179</v>
      </c>
      <c r="BQF1484" s="684" t="s">
        <v>3797</v>
      </c>
      <c r="BQG1484" s="699" t="s">
        <v>8471</v>
      </c>
      <c r="BQH1484" s="700" t="s">
        <v>8472</v>
      </c>
      <c r="BQI1484" s="700" t="s">
        <v>81</v>
      </c>
      <c r="BQJ1484" s="711" t="s">
        <v>4302</v>
      </c>
      <c r="BQK1484" s="744" t="s">
        <v>82</v>
      </c>
      <c r="BQL1484" s="703" t="s">
        <v>8024</v>
      </c>
      <c r="BQM1484" s="704">
        <v>44179</v>
      </c>
      <c r="BQN1484" s="684" t="s">
        <v>3797</v>
      </c>
      <c r="BQO1484" s="699" t="s">
        <v>8471</v>
      </c>
      <c r="BQP1484" s="700" t="s">
        <v>8472</v>
      </c>
      <c r="BQQ1484" s="700" t="s">
        <v>81</v>
      </c>
      <c r="BQR1484" s="711" t="s">
        <v>4302</v>
      </c>
      <c r="BQS1484" s="744" t="s">
        <v>82</v>
      </c>
      <c r="BQT1484" s="703" t="s">
        <v>8024</v>
      </c>
      <c r="BQU1484" s="704">
        <v>44179</v>
      </c>
      <c r="BQV1484" s="684" t="s">
        <v>3797</v>
      </c>
      <c r="BQW1484" s="699" t="s">
        <v>8471</v>
      </c>
      <c r="BQX1484" s="700" t="s">
        <v>8472</v>
      </c>
      <c r="BQY1484" s="700" t="s">
        <v>81</v>
      </c>
      <c r="BQZ1484" s="711" t="s">
        <v>4302</v>
      </c>
      <c r="BRA1484" s="744" t="s">
        <v>82</v>
      </c>
      <c r="BRB1484" s="703" t="s">
        <v>8024</v>
      </c>
      <c r="BRC1484" s="704">
        <v>44179</v>
      </c>
      <c r="BRD1484" s="684" t="s">
        <v>3797</v>
      </c>
      <c r="BRE1484" s="699" t="s">
        <v>8471</v>
      </c>
      <c r="BRF1484" s="700" t="s">
        <v>8472</v>
      </c>
      <c r="BRG1484" s="700" t="s">
        <v>81</v>
      </c>
      <c r="BRH1484" s="711" t="s">
        <v>4302</v>
      </c>
      <c r="BRI1484" s="744" t="s">
        <v>82</v>
      </c>
      <c r="BRJ1484" s="703" t="s">
        <v>8024</v>
      </c>
      <c r="BRK1484" s="704">
        <v>44179</v>
      </c>
      <c r="BRL1484" s="684" t="s">
        <v>3797</v>
      </c>
      <c r="BRM1484" s="699" t="s">
        <v>8471</v>
      </c>
      <c r="BRN1484" s="700" t="s">
        <v>8472</v>
      </c>
      <c r="BRO1484" s="700" t="s">
        <v>81</v>
      </c>
      <c r="BRP1484" s="711" t="s">
        <v>4302</v>
      </c>
      <c r="BRQ1484" s="744" t="s">
        <v>82</v>
      </c>
      <c r="BRR1484" s="703" t="s">
        <v>8024</v>
      </c>
      <c r="BRS1484" s="704">
        <v>44179</v>
      </c>
      <c r="BRT1484" s="684" t="s">
        <v>3797</v>
      </c>
      <c r="BRU1484" s="699" t="s">
        <v>8471</v>
      </c>
      <c r="BRV1484" s="700" t="s">
        <v>8472</v>
      </c>
      <c r="BRW1484" s="700" t="s">
        <v>81</v>
      </c>
      <c r="BRX1484" s="711" t="s">
        <v>4302</v>
      </c>
      <c r="BRY1484" s="744" t="s">
        <v>82</v>
      </c>
      <c r="BRZ1484" s="703" t="s">
        <v>8024</v>
      </c>
      <c r="BSA1484" s="704">
        <v>44179</v>
      </c>
      <c r="BSB1484" s="684" t="s">
        <v>3797</v>
      </c>
      <c r="BSC1484" s="699" t="s">
        <v>8471</v>
      </c>
      <c r="BSD1484" s="700" t="s">
        <v>8472</v>
      </c>
      <c r="BSE1484" s="700" t="s">
        <v>81</v>
      </c>
      <c r="BSF1484" s="711" t="s">
        <v>4302</v>
      </c>
      <c r="BSG1484" s="744" t="s">
        <v>82</v>
      </c>
      <c r="BSH1484" s="703" t="s">
        <v>8024</v>
      </c>
      <c r="BSI1484" s="704">
        <v>44179</v>
      </c>
      <c r="BSJ1484" s="684" t="s">
        <v>3797</v>
      </c>
      <c r="BSK1484" s="699" t="s">
        <v>8471</v>
      </c>
      <c r="BSL1484" s="700" t="s">
        <v>8472</v>
      </c>
      <c r="BSM1484" s="700" t="s">
        <v>81</v>
      </c>
      <c r="BSN1484" s="711" t="s">
        <v>4302</v>
      </c>
      <c r="BSO1484" s="744" t="s">
        <v>82</v>
      </c>
      <c r="BSP1484" s="703" t="s">
        <v>8024</v>
      </c>
      <c r="BSQ1484" s="704">
        <v>44179</v>
      </c>
      <c r="BSR1484" s="684" t="s">
        <v>3797</v>
      </c>
      <c r="BSS1484" s="699" t="s">
        <v>8471</v>
      </c>
      <c r="BST1484" s="700" t="s">
        <v>8472</v>
      </c>
      <c r="BSU1484" s="700" t="s">
        <v>81</v>
      </c>
      <c r="BSV1484" s="711" t="s">
        <v>4302</v>
      </c>
      <c r="BSW1484" s="744" t="s">
        <v>82</v>
      </c>
      <c r="BSX1484" s="703" t="s">
        <v>8024</v>
      </c>
      <c r="BSY1484" s="704">
        <v>44179</v>
      </c>
      <c r="BSZ1484" s="684" t="s">
        <v>3797</v>
      </c>
      <c r="BTA1484" s="699" t="s">
        <v>8471</v>
      </c>
      <c r="BTB1484" s="700" t="s">
        <v>8472</v>
      </c>
      <c r="BTC1484" s="700" t="s">
        <v>81</v>
      </c>
      <c r="BTD1484" s="711" t="s">
        <v>4302</v>
      </c>
      <c r="BTE1484" s="744" t="s">
        <v>82</v>
      </c>
      <c r="BTF1484" s="703" t="s">
        <v>8024</v>
      </c>
      <c r="BTG1484" s="704">
        <v>44179</v>
      </c>
      <c r="BTH1484" s="684" t="s">
        <v>3797</v>
      </c>
      <c r="BTI1484" s="699" t="s">
        <v>8471</v>
      </c>
      <c r="BTJ1484" s="700" t="s">
        <v>8472</v>
      </c>
      <c r="BTK1484" s="700" t="s">
        <v>81</v>
      </c>
      <c r="BTL1484" s="711" t="s">
        <v>4302</v>
      </c>
      <c r="BTM1484" s="744" t="s">
        <v>82</v>
      </c>
      <c r="BTN1484" s="703" t="s">
        <v>8024</v>
      </c>
      <c r="BTO1484" s="704">
        <v>44179</v>
      </c>
      <c r="BTP1484" s="684" t="s">
        <v>3797</v>
      </c>
      <c r="BTQ1484" s="699" t="s">
        <v>8471</v>
      </c>
      <c r="BTR1484" s="700" t="s">
        <v>8472</v>
      </c>
      <c r="BTS1484" s="700" t="s">
        <v>81</v>
      </c>
      <c r="BTT1484" s="711" t="s">
        <v>4302</v>
      </c>
      <c r="BTU1484" s="744" t="s">
        <v>82</v>
      </c>
      <c r="BTV1484" s="703" t="s">
        <v>8024</v>
      </c>
      <c r="BTW1484" s="704">
        <v>44179</v>
      </c>
      <c r="BTX1484" s="684" t="s">
        <v>3797</v>
      </c>
      <c r="BTY1484" s="699" t="s">
        <v>8471</v>
      </c>
      <c r="BTZ1484" s="700" t="s">
        <v>8472</v>
      </c>
      <c r="BUA1484" s="700" t="s">
        <v>81</v>
      </c>
      <c r="BUB1484" s="711" t="s">
        <v>4302</v>
      </c>
      <c r="BUC1484" s="744" t="s">
        <v>82</v>
      </c>
      <c r="BUD1484" s="703" t="s">
        <v>8024</v>
      </c>
      <c r="BUE1484" s="704">
        <v>44179</v>
      </c>
      <c r="BUF1484" s="684" t="s">
        <v>3797</v>
      </c>
      <c r="BUG1484" s="699" t="s">
        <v>8471</v>
      </c>
      <c r="BUH1484" s="700" t="s">
        <v>8472</v>
      </c>
      <c r="BUI1484" s="700" t="s">
        <v>81</v>
      </c>
      <c r="BUJ1484" s="711" t="s">
        <v>4302</v>
      </c>
      <c r="BUK1484" s="744" t="s">
        <v>82</v>
      </c>
      <c r="BUL1484" s="703" t="s">
        <v>8024</v>
      </c>
      <c r="BUM1484" s="704">
        <v>44179</v>
      </c>
      <c r="BUN1484" s="684" t="s">
        <v>3797</v>
      </c>
      <c r="BUO1484" s="699" t="s">
        <v>8471</v>
      </c>
      <c r="BUP1484" s="700" t="s">
        <v>8472</v>
      </c>
      <c r="BUQ1484" s="700" t="s">
        <v>81</v>
      </c>
      <c r="BUR1484" s="711" t="s">
        <v>4302</v>
      </c>
      <c r="BUS1484" s="744" t="s">
        <v>82</v>
      </c>
      <c r="BUT1484" s="703" t="s">
        <v>8024</v>
      </c>
      <c r="BUU1484" s="704">
        <v>44179</v>
      </c>
      <c r="BUV1484" s="684" t="s">
        <v>3797</v>
      </c>
      <c r="BUW1484" s="699" t="s">
        <v>8471</v>
      </c>
      <c r="BUX1484" s="700" t="s">
        <v>8472</v>
      </c>
      <c r="BUY1484" s="700" t="s">
        <v>81</v>
      </c>
      <c r="BUZ1484" s="711" t="s">
        <v>4302</v>
      </c>
      <c r="BVA1484" s="744" t="s">
        <v>82</v>
      </c>
      <c r="BVB1484" s="703" t="s">
        <v>8024</v>
      </c>
      <c r="BVC1484" s="704">
        <v>44179</v>
      </c>
      <c r="BVD1484" s="684" t="s">
        <v>3797</v>
      </c>
      <c r="BVE1484" s="699" t="s">
        <v>8471</v>
      </c>
      <c r="BVF1484" s="700" t="s">
        <v>8472</v>
      </c>
      <c r="BVG1484" s="700" t="s">
        <v>81</v>
      </c>
      <c r="BVH1484" s="711" t="s">
        <v>4302</v>
      </c>
      <c r="BVI1484" s="744" t="s">
        <v>82</v>
      </c>
      <c r="BVJ1484" s="703" t="s">
        <v>8024</v>
      </c>
      <c r="BVK1484" s="704">
        <v>44179</v>
      </c>
      <c r="BVL1484" s="684" t="s">
        <v>3797</v>
      </c>
      <c r="BVM1484" s="699" t="s">
        <v>8471</v>
      </c>
      <c r="BVN1484" s="700" t="s">
        <v>8472</v>
      </c>
      <c r="BVO1484" s="700" t="s">
        <v>81</v>
      </c>
      <c r="BVP1484" s="711" t="s">
        <v>4302</v>
      </c>
      <c r="BVQ1484" s="744" t="s">
        <v>82</v>
      </c>
      <c r="BVR1484" s="703" t="s">
        <v>8024</v>
      </c>
      <c r="BVS1484" s="704">
        <v>44179</v>
      </c>
      <c r="BVT1484" s="684" t="s">
        <v>3797</v>
      </c>
      <c r="BVU1484" s="699" t="s">
        <v>8471</v>
      </c>
      <c r="BVV1484" s="700" t="s">
        <v>8472</v>
      </c>
      <c r="BVW1484" s="700" t="s">
        <v>81</v>
      </c>
      <c r="BVX1484" s="711" t="s">
        <v>4302</v>
      </c>
      <c r="BVY1484" s="744" t="s">
        <v>82</v>
      </c>
      <c r="BVZ1484" s="703" t="s">
        <v>8024</v>
      </c>
      <c r="BWA1484" s="704">
        <v>44179</v>
      </c>
      <c r="BWB1484" s="684" t="s">
        <v>3797</v>
      </c>
      <c r="BWC1484" s="699" t="s">
        <v>8471</v>
      </c>
      <c r="BWD1484" s="700" t="s">
        <v>8472</v>
      </c>
      <c r="BWE1484" s="700" t="s">
        <v>81</v>
      </c>
      <c r="BWF1484" s="711" t="s">
        <v>4302</v>
      </c>
      <c r="BWG1484" s="744" t="s">
        <v>82</v>
      </c>
      <c r="BWH1484" s="703" t="s">
        <v>8024</v>
      </c>
      <c r="BWI1484" s="704">
        <v>44179</v>
      </c>
      <c r="BWJ1484" s="684" t="s">
        <v>3797</v>
      </c>
      <c r="BWK1484" s="699" t="s">
        <v>8471</v>
      </c>
      <c r="BWL1484" s="700" t="s">
        <v>8472</v>
      </c>
      <c r="BWM1484" s="700" t="s">
        <v>81</v>
      </c>
      <c r="BWN1484" s="711" t="s">
        <v>4302</v>
      </c>
      <c r="BWO1484" s="744" t="s">
        <v>82</v>
      </c>
      <c r="BWP1484" s="703" t="s">
        <v>8024</v>
      </c>
      <c r="BWQ1484" s="704">
        <v>44179</v>
      </c>
      <c r="BWR1484" s="684" t="s">
        <v>3797</v>
      </c>
      <c r="BWS1484" s="699" t="s">
        <v>8471</v>
      </c>
      <c r="BWT1484" s="700" t="s">
        <v>8472</v>
      </c>
      <c r="BWU1484" s="700" t="s">
        <v>81</v>
      </c>
      <c r="BWV1484" s="711" t="s">
        <v>4302</v>
      </c>
      <c r="BWW1484" s="744" t="s">
        <v>82</v>
      </c>
      <c r="BWX1484" s="703" t="s">
        <v>8024</v>
      </c>
      <c r="BWY1484" s="704">
        <v>44179</v>
      </c>
      <c r="BWZ1484" s="684" t="s">
        <v>3797</v>
      </c>
      <c r="BXA1484" s="699" t="s">
        <v>8471</v>
      </c>
      <c r="BXB1484" s="700" t="s">
        <v>8472</v>
      </c>
      <c r="BXC1484" s="700" t="s">
        <v>81</v>
      </c>
      <c r="BXD1484" s="711" t="s">
        <v>4302</v>
      </c>
      <c r="BXE1484" s="744" t="s">
        <v>82</v>
      </c>
      <c r="BXF1484" s="703" t="s">
        <v>8024</v>
      </c>
      <c r="BXG1484" s="704">
        <v>44179</v>
      </c>
      <c r="BXH1484" s="684" t="s">
        <v>3797</v>
      </c>
      <c r="BXI1484" s="699" t="s">
        <v>8471</v>
      </c>
      <c r="BXJ1484" s="700" t="s">
        <v>8472</v>
      </c>
      <c r="BXK1484" s="700" t="s">
        <v>81</v>
      </c>
      <c r="BXL1484" s="711" t="s">
        <v>4302</v>
      </c>
      <c r="BXM1484" s="744" t="s">
        <v>82</v>
      </c>
      <c r="BXN1484" s="703" t="s">
        <v>8024</v>
      </c>
      <c r="BXO1484" s="704">
        <v>44179</v>
      </c>
      <c r="BXP1484" s="684" t="s">
        <v>3797</v>
      </c>
      <c r="BXQ1484" s="699" t="s">
        <v>8471</v>
      </c>
      <c r="BXR1484" s="700" t="s">
        <v>8472</v>
      </c>
      <c r="BXS1484" s="700" t="s">
        <v>81</v>
      </c>
      <c r="BXT1484" s="711" t="s">
        <v>4302</v>
      </c>
      <c r="BXU1484" s="744" t="s">
        <v>82</v>
      </c>
      <c r="BXV1484" s="703" t="s">
        <v>8024</v>
      </c>
      <c r="BXW1484" s="704">
        <v>44179</v>
      </c>
      <c r="BXX1484" s="684" t="s">
        <v>3797</v>
      </c>
      <c r="BXY1484" s="699" t="s">
        <v>8471</v>
      </c>
      <c r="BXZ1484" s="700" t="s">
        <v>8472</v>
      </c>
      <c r="BYA1484" s="700" t="s">
        <v>81</v>
      </c>
      <c r="BYB1484" s="711" t="s">
        <v>4302</v>
      </c>
      <c r="BYC1484" s="744" t="s">
        <v>82</v>
      </c>
      <c r="BYD1484" s="703" t="s">
        <v>8024</v>
      </c>
      <c r="BYE1484" s="704">
        <v>44179</v>
      </c>
      <c r="BYF1484" s="684" t="s">
        <v>3797</v>
      </c>
      <c r="BYG1484" s="699" t="s">
        <v>8471</v>
      </c>
      <c r="BYH1484" s="700" t="s">
        <v>8472</v>
      </c>
      <c r="BYI1484" s="700" t="s">
        <v>81</v>
      </c>
      <c r="BYJ1484" s="711" t="s">
        <v>4302</v>
      </c>
      <c r="BYK1484" s="744" t="s">
        <v>82</v>
      </c>
      <c r="BYL1484" s="703" t="s">
        <v>8024</v>
      </c>
      <c r="BYM1484" s="704">
        <v>44179</v>
      </c>
      <c r="BYN1484" s="684" t="s">
        <v>3797</v>
      </c>
      <c r="BYO1484" s="699" t="s">
        <v>8471</v>
      </c>
      <c r="BYP1484" s="700" t="s">
        <v>8472</v>
      </c>
      <c r="BYQ1484" s="700" t="s">
        <v>81</v>
      </c>
      <c r="BYR1484" s="711" t="s">
        <v>4302</v>
      </c>
      <c r="BYS1484" s="744" t="s">
        <v>82</v>
      </c>
      <c r="BYT1484" s="703" t="s">
        <v>8024</v>
      </c>
      <c r="BYU1484" s="704">
        <v>44179</v>
      </c>
      <c r="BYV1484" s="684" t="s">
        <v>3797</v>
      </c>
      <c r="BYW1484" s="699" t="s">
        <v>8471</v>
      </c>
      <c r="BYX1484" s="700" t="s">
        <v>8472</v>
      </c>
      <c r="BYY1484" s="700" t="s">
        <v>81</v>
      </c>
      <c r="BYZ1484" s="711" t="s">
        <v>4302</v>
      </c>
      <c r="BZA1484" s="744" t="s">
        <v>82</v>
      </c>
      <c r="BZB1484" s="703" t="s">
        <v>8024</v>
      </c>
      <c r="BZC1484" s="704">
        <v>44179</v>
      </c>
      <c r="BZD1484" s="684" t="s">
        <v>3797</v>
      </c>
      <c r="BZE1484" s="699" t="s">
        <v>8471</v>
      </c>
      <c r="BZF1484" s="700" t="s">
        <v>8472</v>
      </c>
      <c r="BZG1484" s="700" t="s">
        <v>81</v>
      </c>
      <c r="BZH1484" s="711" t="s">
        <v>4302</v>
      </c>
      <c r="BZI1484" s="744" t="s">
        <v>82</v>
      </c>
      <c r="BZJ1484" s="703" t="s">
        <v>8024</v>
      </c>
      <c r="BZK1484" s="704">
        <v>44179</v>
      </c>
      <c r="BZL1484" s="684" t="s">
        <v>3797</v>
      </c>
      <c r="BZM1484" s="699" t="s">
        <v>8471</v>
      </c>
      <c r="BZN1484" s="700" t="s">
        <v>8472</v>
      </c>
      <c r="BZO1484" s="700" t="s">
        <v>81</v>
      </c>
      <c r="BZP1484" s="711" t="s">
        <v>4302</v>
      </c>
      <c r="BZQ1484" s="744" t="s">
        <v>82</v>
      </c>
      <c r="BZR1484" s="703" t="s">
        <v>8024</v>
      </c>
      <c r="BZS1484" s="704">
        <v>44179</v>
      </c>
      <c r="BZT1484" s="684" t="s">
        <v>3797</v>
      </c>
      <c r="BZU1484" s="699" t="s">
        <v>8471</v>
      </c>
      <c r="BZV1484" s="700" t="s">
        <v>8472</v>
      </c>
      <c r="BZW1484" s="700" t="s">
        <v>81</v>
      </c>
      <c r="BZX1484" s="711" t="s">
        <v>4302</v>
      </c>
      <c r="BZY1484" s="744" t="s">
        <v>82</v>
      </c>
      <c r="BZZ1484" s="703" t="s">
        <v>8024</v>
      </c>
      <c r="CAA1484" s="704">
        <v>44179</v>
      </c>
      <c r="CAB1484" s="684" t="s">
        <v>3797</v>
      </c>
      <c r="CAC1484" s="699" t="s">
        <v>8471</v>
      </c>
      <c r="CAD1484" s="700" t="s">
        <v>8472</v>
      </c>
      <c r="CAE1484" s="700" t="s">
        <v>81</v>
      </c>
      <c r="CAF1484" s="711" t="s">
        <v>4302</v>
      </c>
      <c r="CAG1484" s="744" t="s">
        <v>82</v>
      </c>
      <c r="CAH1484" s="703" t="s">
        <v>8024</v>
      </c>
      <c r="CAI1484" s="704">
        <v>44179</v>
      </c>
      <c r="CAJ1484" s="684" t="s">
        <v>3797</v>
      </c>
      <c r="CAK1484" s="699" t="s">
        <v>8471</v>
      </c>
      <c r="CAL1484" s="700" t="s">
        <v>8472</v>
      </c>
      <c r="CAM1484" s="700" t="s">
        <v>81</v>
      </c>
      <c r="CAN1484" s="711" t="s">
        <v>4302</v>
      </c>
      <c r="CAO1484" s="744" t="s">
        <v>82</v>
      </c>
      <c r="CAP1484" s="703" t="s">
        <v>8024</v>
      </c>
      <c r="CAQ1484" s="704">
        <v>44179</v>
      </c>
      <c r="CAR1484" s="684" t="s">
        <v>3797</v>
      </c>
      <c r="CAS1484" s="699" t="s">
        <v>8471</v>
      </c>
      <c r="CAT1484" s="700" t="s">
        <v>8472</v>
      </c>
      <c r="CAU1484" s="700" t="s">
        <v>81</v>
      </c>
      <c r="CAV1484" s="711" t="s">
        <v>4302</v>
      </c>
      <c r="CAW1484" s="744" t="s">
        <v>82</v>
      </c>
      <c r="CAX1484" s="703" t="s">
        <v>8024</v>
      </c>
      <c r="CAY1484" s="704">
        <v>44179</v>
      </c>
      <c r="CAZ1484" s="684" t="s">
        <v>3797</v>
      </c>
      <c r="CBA1484" s="699" t="s">
        <v>8471</v>
      </c>
      <c r="CBB1484" s="700" t="s">
        <v>8472</v>
      </c>
      <c r="CBC1484" s="700" t="s">
        <v>81</v>
      </c>
      <c r="CBD1484" s="711" t="s">
        <v>4302</v>
      </c>
      <c r="CBE1484" s="744" t="s">
        <v>82</v>
      </c>
      <c r="CBF1484" s="703" t="s">
        <v>8024</v>
      </c>
      <c r="CBG1484" s="704">
        <v>44179</v>
      </c>
      <c r="CBH1484" s="684" t="s">
        <v>3797</v>
      </c>
      <c r="CBI1484" s="699" t="s">
        <v>8471</v>
      </c>
      <c r="CBJ1484" s="700" t="s">
        <v>8472</v>
      </c>
      <c r="CBK1484" s="700" t="s">
        <v>81</v>
      </c>
      <c r="CBL1484" s="711" t="s">
        <v>4302</v>
      </c>
      <c r="CBM1484" s="744" t="s">
        <v>82</v>
      </c>
      <c r="CBN1484" s="703" t="s">
        <v>8024</v>
      </c>
      <c r="CBO1484" s="704">
        <v>44179</v>
      </c>
      <c r="CBP1484" s="684" t="s">
        <v>3797</v>
      </c>
      <c r="CBQ1484" s="699" t="s">
        <v>8471</v>
      </c>
      <c r="CBR1484" s="700" t="s">
        <v>8472</v>
      </c>
      <c r="CBS1484" s="700" t="s">
        <v>81</v>
      </c>
      <c r="CBT1484" s="711" t="s">
        <v>4302</v>
      </c>
      <c r="CBU1484" s="744" t="s">
        <v>82</v>
      </c>
      <c r="CBV1484" s="703" t="s">
        <v>8024</v>
      </c>
      <c r="CBW1484" s="704">
        <v>44179</v>
      </c>
      <c r="CBX1484" s="684" t="s">
        <v>3797</v>
      </c>
      <c r="CBY1484" s="699" t="s">
        <v>8471</v>
      </c>
      <c r="CBZ1484" s="700" t="s">
        <v>8472</v>
      </c>
      <c r="CCA1484" s="700" t="s">
        <v>81</v>
      </c>
      <c r="CCB1484" s="711" t="s">
        <v>4302</v>
      </c>
      <c r="CCC1484" s="744" t="s">
        <v>82</v>
      </c>
      <c r="CCD1484" s="703" t="s">
        <v>8024</v>
      </c>
      <c r="CCE1484" s="704">
        <v>44179</v>
      </c>
      <c r="CCF1484" s="684" t="s">
        <v>3797</v>
      </c>
      <c r="CCG1484" s="699" t="s">
        <v>8471</v>
      </c>
      <c r="CCH1484" s="700" t="s">
        <v>8472</v>
      </c>
      <c r="CCI1484" s="700" t="s">
        <v>81</v>
      </c>
      <c r="CCJ1484" s="711" t="s">
        <v>4302</v>
      </c>
      <c r="CCK1484" s="744" t="s">
        <v>82</v>
      </c>
      <c r="CCL1484" s="703" t="s">
        <v>8024</v>
      </c>
      <c r="CCM1484" s="704">
        <v>44179</v>
      </c>
      <c r="CCN1484" s="684" t="s">
        <v>3797</v>
      </c>
      <c r="CCO1484" s="699" t="s">
        <v>8471</v>
      </c>
      <c r="CCP1484" s="700" t="s">
        <v>8472</v>
      </c>
      <c r="CCQ1484" s="700" t="s">
        <v>81</v>
      </c>
      <c r="CCR1484" s="711" t="s">
        <v>4302</v>
      </c>
      <c r="CCS1484" s="744" t="s">
        <v>82</v>
      </c>
      <c r="CCT1484" s="703" t="s">
        <v>8024</v>
      </c>
      <c r="CCU1484" s="704">
        <v>44179</v>
      </c>
      <c r="CCV1484" s="684" t="s">
        <v>3797</v>
      </c>
      <c r="CCW1484" s="699" t="s">
        <v>8471</v>
      </c>
      <c r="CCX1484" s="700" t="s">
        <v>8472</v>
      </c>
      <c r="CCY1484" s="700" t="s">
        <v>81</v>
      </c>
      <c r="CCZ1484" s="711" t="s">
        <v>4302</v>
      </c>
      <c r="CDA1484" s="744" t="s">
        <v>82</v>
      </c>
      <c r="CDB1484" s="703" t="s">
        <v>8024</v>
      </c>
      <c r="CDC1484" s="704">
        <v>44179</v>
      </c>
      <c r="CDD1484" s="684" t="s">
        <v>3797</v>
      </c>
      <c r="CDE1484" s="699" t="s">
        <v>8471</v>
      </c>
      <c r="CDF1484" s="700" t="s">
        <v>8472</v>
      </c>
      <c r="CDG1484" s="700" t="s">
        <v>81</v>
      </c>
      <c r="CDH1484" s="711" t="s">
        <v>4302</v>
      </c>
      <c r="CDI1484" s="744" t="s">
        <v>82</v>
      </c>
      <c r="CDJ1484" s="703" t="s">
        <v>8024</v>
      </c>
      <c r="CDK1484" s="704">
        <v>44179</v>
      </c>
      <c r="CDL1484" s="684" t="s">
        <v>3797</v>
      </c>
      <c r="CDM1484" s="699" t="s">
        <v>8471</v>
      </c>
      <c r="CDN1484" s="700" t="s">
        <v>8472</v>
      </c>
      <c r="CDO1484" s="700" t="s">
        <v>81</v>
      </c>
      <c r="CDP1484" s="711" t="s">
        <v>4302</v>
      </c>
      <c r="CDQ1484" s="744" t="s">
        <v>82</v>
      </c>
      <c r="CDR1484" s="703" t="s">
        <v>8024</v>
      </c>
      <c r="CDS1484" s="704">
        <v>44179</v>
      </c>
      <c r="CDT1484" s="684" t="s">
        <v>3797</v>
      </c>
      <c r="CDU1484" s="699" t="s">
        <v>8471</v>
      </c>
      <c r="CDV1484" s="700" t="s">
        <v>8472</v>
      </c>
      <c r="CDW1484" s="700" t="s">
        <v>81</v>
      </c>
      <c r="CDX1484" s="711" t="s">
        <v>4302</v>
      </c>
      <c r="CDY1484" s="744" t="s">
        <v>82</v>
      </c>
      <c r="CDZ1484" s="703" t="s">
        <v>8024</v>
      </c>
      <c r="CEA1484" s="704">
        <v>44179</v>
      </c>
      <c r="CEB1484" s="684" t="s">
        <v>3797</v>
      </c>
      <c r="CEC1484" s="699" t="s">
        <v>8471</v>
      </c>
      <c r="CED1484" s="700" t="s">
        <v>8472</v>
      </c>
      <c r="CEE1484" s="700" t="s">
        <v>81</v>
      </c>
      <c r="CEF1484" s="711" t="s">
        <v>4302</v>
      </c>
      <c r="CEG1484" s="744" t="s">
        <v>82</v>
      </c>
      <c r="CEH1484" s="703" t="s">
        <v>8024</v>
      </c>
      <c r="CEI1484" s="704">
        <v>44179</v>
      </c>
      <c r="CEJ1484" s="684" t="s">
        <v>3797</v>
      </c>
      <c r="CEK1484" s="699" t="s">
        <v>8471</v>
      </c>
      <c r="CEL1484" s="700" t="s">
        <v>8472</v>
      </c>
      <c r="CEM1484" s="700" t="s">
        <v>81</v>
      </c>
      <c r="CEN1484" s="711" t="s">
        <v>4302</v>
      </c>
      <c r="CEO1484" s="744" t="s">
        <v>82</v>
      </c>
      <c r="CEP1484" s="703" t="s">
        <v>8024</v>
      </c>
      <c r="CEQ1484" s="704">
        <v>44179</v>
      </c>
      <c r="CER1484" s="684" t="s">
        <v>3797</v>
      </c>
      <c r="CES1484" s="699" t="s">
        <v>8471</v>
      </c>
      <c r="CET1484" s="700" t="s">
        <v>8472</v>
      </c>
      <c r="CEU1484" s="700" t="s">
        <v>81</v>
      </c>
      <c r="CEV1484" s="711" t="s">
        <v>4302</v>
      </c>
      <c r="CEW1484" s="744" t="s">
        <v>82</v>
      </c>
      <c r="CEX1484" s="703" t="s">
        <v>8024</v>
      </c>
      <c r="CEY1484" s="704">
        <v>44179</v>
      </c>
      <c r="CEZ1484" s="684" t="s">
        <v>3797</v>
      </c>
      <c r="CFA1484" s="699" t="s">
        <v>8471</v>
      </c>
      <c r="CFB1484" s="700" t="s">
        <v>8472</v>
      </c>
      <c r="CFC1484" s="700" t="s">
        <v>81</v>
      </c>
      <c r="CFD1484" s="711" t="s">
        <v>4302</v>
      </c>
      <c r="CFE1484" s="744" t="s">
        <v>82</v>
      </c>
      <c r="CFF1484" s="703" t="s">
        <v>8024</v>
      </c>
      <c r="CFG1484" s="704">
        <v>44179</v>
      </c>
      <c r="CFH1484" s="684" t="s">
        <v>3797</v>
      </c>
      <c r="CFI1484" s="699" t="s">
        <v>8471</v>
      </c>
      <c r="CFJ1484" s="700" t="s">
        <v>8472</v>
      </c>
      <c r="CFK1484" s="700" t="s">
        <v>81</v>
      </c>
      <c r="CFL1484" s="711" t="s">
        <v>4302</v>
      </c>
      <c r="CFM1484" s="744" t="s">
        <v>82</v>
      </c>
      <c r="CFN1484" s="703" t="s">
        <v>8024</v>
      </c>
      <c r="CFO1484" s="704">
        <v>44179</v>
      </c>
      <c r="CFP1484" s="684" t="s">
        <v>3797</v>
      </c>
      <c r="CFQ1484" s="699" t="s">
        <v>8471</v>
      </c>
      <c r="CFR1484" s="700" t="s">
        <v>8472</v>
      </c>
      <c r="CFS1484" s="700" t="s">
        <v>81</v>
      </c>
      <c r="CFT1484" s="711" t="s">
        <v>4302</v>
      </c>
      <c r="CFU1484" s="744" t="s">
        <v>82</v>
      </c>
      <c r="CFV1484" s="703" t="s">
        <v>8024</v>
      </c>
      <c r="CFW1484" s="704">
        <v>44179</v>
      </c>
      <c r="CFX1484" s="684" t="s">
        <v>3797</v>
      </c>
      <c r="CFY1484" s="699" t="s">
        <v>8471</v>
      </c>
      <c r="CFZ1484" s="700" t="s">
        <v>8472</v>
      </c>
      <c r="CGA1484" s="700" t="s">
        <v>81</v>
      </c>
      <c r="CGB1484" s="711" t="s">
        <v>4302</v>
      </c>
      <c r="CGC1484" s="744" t="s">
        <v>82</v>
      </c>
      <c r="CGD1484" s="703" t="s">
        <v>8024</v>
      </c>
      <c r="CGE1484" s="704">
        <v>44179</v>
      </c>
      <c r="CGF1484" s="684" t="s">
        <v>3797</v>
      </c>
      <c r="CGG1484" s="699" t="s">
        <v>8471</v>
      </c>
      <c r="CGH1484" s="700" t="s">
        <v>8472</v>
      </c>
      <c r="CGI1484" s="700" t="s">
        <v>81</v>
      </c>
      <c r="CGJ1484" s="711" t="s">
        <v>4302</v>
      </c>
      <c r="CGK1484" s="744" t="s">
        <v>82</v>
      </c>
      <c r="CGL1484" s="703" t="s">
        <v>8024</v>
      </c>
      <c r="CGM1484" s="704">
        <v>44179</v>
      </c>
      <c r="CGN1484" s="684" t="s">
        <v>3797</v>
      </c>
      <c r="CGO1484" s="699" t="s">
        <v>8471</v>
      </c>
      <c r="CGP1484" s="700" t="s">
        <v>8472</v>
      </c>
      <c r="CGQ1484" s="700" t="s">
        <v>81</v>
      </c>
      <c r="CGR1484" s="711" t="s">
        <v>4302</v>
      </c>
      <c r="CGS1484" s="744" t="s">
        <v>82</v>
      </c>
      <c r="CGT1484" s="703" t="s">
        <v>8024</v>
      </c>
      <c r="CGU1484" s="704">
        <v>44179</v>
      </c>
      <c r="CGV1484" s="684" t="s">
        <v>3797</v>
      </c>
      <c r="CGW1484" s="699" t="s">
        <v>8471</v>
      </c>
      <c r="CGX1484" s="700" t="s">
        <v>8472</v>
      </c>
      <c r="CGY1484" s="700" t="s">
        <v>81</v>
      </c>
      <c r="CGZ1484" s="711" t="s">
        <v>4302</v>
      </c>
      <c r="CHA1484" s="744" t="s">
        <v>82</v>
      </c>
      <c r="CHB1484" s="703" t="s">
        <v>8024</v>
      </c>
      <c r="CHC1484" s="704">
        <v>44179</v>
      </c>
      <c r="CHD1484" s="684" t="s">
        <v>3797</v>
      </c>
      <c r="CHE1484" s="699" t="s">
        <v>8471</v>
      </c>
      <c r="CHF1484" s="700" t="s">
        <v>8472</v>
      </c>
      <c r="CHG1484" s="700" t="s">
        <v>81</v>
      </c>
      <c r="CHH1484" s="711" t="s">
        <v>4302</v>
      </c>
      <c r="CHI1484" s="744" t="s">
        <v>82</v>
      </c>
      <c r="CHJ1484" s="703" t="s">
        <v>8024</v>
      </c>
      <c r="CHK1484" s="704">
        <v>44179</v>
      </c>
      <c r="CHL1484" s="684" t="s">
        <v>3797</v>
      </c>
      <c r="CHM1484" s="699" t="s">
        <v>8471</v>
      </c>
      <c r="CHN1484" s="700" t="s">
        <v>8472</v>
      </c>
      <c r="CHO1484" s="700" t="s">
        <v>81</v>
      </c>
      <c r="CHP1484" s="711" t="s">
        <v>4302</v>
      </c>
      <c r="CHQ1484" s="744" t="s">
        <v>82</v>
      </c>
      <c r="CHR1484" s="703" t="s">
        <v>8024</v>
      </c>
      <c r="CHS1484" s="704">
        <v>44179</v>
      </c>
      <c r="CHT1484" s="684" t="s">
        <v>3797</v>
      </c>
      <c r="CHU1484" s="699" t="s">
        <v>8471</v>
      </c>
      <c r="CHV1484" s="700" t="s">
        <v>8472</v>
      </c>
      <c r="CHW1484" s="700" t="s">
        <v>81</v>
      </c>
      <c r="CHX1484" s="711" t="s">
        <v>4302</v>
      </c>
      <c r="CHY1484" s="744" t="s">
        <v>82</v>
      </c>
      <c r="CHZ1484" s="703" t="s">
        <v>8024</v>
      </c>
      <c r="CIA1484" s="704">
        <v>44179</v>
      </c>
      <c r="CIB1484" s="684" t="s">
        <v>3797</v>
      </c>
      <c r="CIC1484" s="699" t="s">
        <v>8471</v>
      </c>
      <c r="CID1484" s="700" t="s">
        <v>8472</v>
      </c>
      <c r="CIE1484" s="700" t="s">
        <v>81</v>
      </c>
      <c r="CIF1484" s="711" t="s">
        <v>4302</v>
      </c>
      <c r="CIG1484" s="744" t="s">
        <v>82</v>
      </c>
      <c r="CIH1484" s="703" t="s">
        <v>8024</v>
      </c>
      <c r="CII1484" s="704">
        <v>44179</v>
      </c>
      <c r="CIJ1484" s="684" t="s">
        <v>3797</v>
      </c>
      <c r="CIK1484" s="699" t="s">
        <v>8471</v>
      </c>
      <c r="CIL1484" s="700" t="s">
        <v>8472</v>
      </c>
      <c r="CIM1484" s="700" t="s">
        <v>81</v>
      </c>
      <c r="CIN1484" s="711" t="s">
        <v>4302</v>
      </c>
      <c r="CIO1484" s="744" t="s">
        <v>82</v>
      </c>
      <c r="CIP1484" s="703" t="s">
        <v>8024</v>
      </c>
      <c r="CIQ1484" s="704">
        <v>44179</v>
      </c>
      <c r="CIR1484" s="684" t="s">
        <v>3797</v>
      </c>
      <c r="CIS1484" s="699" t="s">
        <v>8471</v>
      </c>
      <c r="CIT1484" s="700" t="s">
        <v>8472</v>
      </c>
      <c r="CIU1484" s="700" t="s">
        <v>81</v>
      </c>
      <c r="CIV1484" s="711" t="s">
        <v>4302</v>
      </c>
      <c r="CIW1484" s="744" t="s">
        <v>82</v>
      </c>
      <c r="CIX1484" s="703" t="s">
        <v>8024</v>
      </c>
      <c r="CIY1484" s="704">
        <v>44179</v>
      </c>
      <c r="CIZ1484" s="684" t="s">
        <v>3797</v>
      </c>
      <c r="CJA1484" s="699" t="s">
        <v>8471</v>
      </c>
      <c r="CJB1484" s="700" t="s">
        <v>8472</v>
      </c>
      <c r="CJC1484" s="700" t="s">
        <v>81</v>
      </c>
      <c r="CJD1484" s="711" t="s">
        <v>4302</v>
      </c>
      <c r="CJE1484" s="744" t="s">
        <v>82</v>
      </c>
      <c r="CJF1484" s="703" t="s">
        <v>8024</v>
      </c>
      <c r="CJG1484" s="704">
        <v>44179</v>
      </c>
      <c r="CJH1484" s="684" t="s">
        <v>3797</v>
      </c>
      <c r="CJI1484" s="699" t="s">
        <v>8471</v>
      </c>
      <c r="CJJ1484" s="700" t="s">
        <v>8472</v>
      </c>
      <c r="CJK1484" s="700" t="s">
        <v>81</v>
      </c>
      <c r="CJL1484" s="711" t="s">
        <v>4302</v>
      </c>
      <c r="CJM1484" s="744" t="s">
        <v>82</v>
      </c>
      <c r="CJN1484" s="703" t="s">
        <v>8024</v>
      </c>
      <c r="CJO1484" s="704">
        <v>44179</v>
      </c>
      <c r="CJP1484" s="684" t="s">
        <v>3797</v>
      </c>
      <c r="CJQ1484" s="699" t="s">
        <v>8471</v>
      </c>
      <c r="CJR1484" s="700" t="s">
        <v>8472</v>
      </c>
      <c r="CJS1484" s="700" t="s">
        <v>81</v>
      </c>
      <c r="CJT1484" s="711" t="s">
        <v>4302</v>
      </c>
      <c r="CJU1484" s="744" t="s">
        <v>82</v>
      </c>
      <c r="CJV1484" s="703" t="s">
        <v>8024</v>
      </c>
      <c r="CJW1484" s="704">
        <v>44179</v>
      </c>
      <c r="CJX1484" s="684" t="s">
        <v>3797</v>
      </c>
      <c r="CJY1484" s="699" t="s">
        <v>8471</v>
      </c>
      <c r="CJZ1484" s="700" t="s">
        <v>8472</v>
      </c>
      <c r="CKA1484" s="700" t="s">
        <v>81</v>
      </c>
      <c r="CKB1484" s="711" t="s">
        <v>4302</v>
      </c>
      <c r="CKC1484" s="744" t="s">
        <v>82</v>
      </c>
      <c r="CKD1484" s="703" t="s">
        <v>8024</v>
      </c>
      <c r="CKE1484" s="704">
        <v>44179</v>
      </c>
      <c r="CKF1484" s="684" t="s">
        <v>3797</v>
      </c>
      <c r="CKG1484" s="699" t="s">
        <v>8471</v>
      </c>
      <c r="CKH1484" s="700" t="s">
        <v>8472</v>
      </c>
      <c r="CKI1484" s="700" t="s">
        <v>81</v>
      </c>
      <c r="CKJ1484" s="711" t="s">
        <v>4302</v>
      </c>
      <c r="CKK1484" s="744" t="s">
        <v>82</v>
      </c>
      <c r="CKL1484" s="703" t="s">
        <v>8024</v>
      </c>
      <c r="CKM1484" s="704">
        <v>44179</v>
      </c>
      <c r="CKN1484" s="684" t="s">
        <v>3797</v>
      </c>
      <c r="CKO1484" s="699" t="s">
        <v>8471</v>
      </c>
      <c r="CKP1484" s="700" t="s">
        <v>8472</v>
      </c>
      <c r="CKQ1484" s="700" t="s">
        <v>81</v>
      </c>
      <c r="CKR1484" s="711" t="s">
        <v>4302</v>
      </c>
      <c r="CKS1484" s="744" t="s">
        <v>82</v>
      </c>
      <c r="CKT1484" s="703" t="s">
        <v>8024</v>
      </c>
      <c r="CKU1484" s="704">
        <v>44179</v>
      </c>
      <c r="CKV1484" s="684" t="s">
        <v>3797</v>
      </c>
      <c r="CKW1484" s="699" t="s">
        <v>8471</v>
      </c>
      <c r="CKX1484" s="700" t="s">
        <v>8472</v>
      </c>
      <c r="CKY1484" s="700" t="s">
        <v>81</v>
      </c>
      <c r="CKZ1484" s="711" t="s">
        <v>4302</v>
      </c>
      <c r="CLA1484" s="744" t="s">
        <v>82</v>
      </c>
      <c r="CLB1484" s="703" t="s">
        <v>8024</v>
      </c>
      <c r="CLC1484" s="704">
        <v>44179</v>
      </c>
      <c r="CLD1484" s="684" t="s">
        <v>3797</v>
      </c>
      <c r="CLE1484" s="699" t="s">
        <v>8471</v>
      </c>
      <c r="CLF1484" s="700" t="s">
        <v>8472</v>
      </c>
      <c r="CLG1484" s="700" t="s">
        <v>81</v>
      </c>
      <c r="CLH1484" s="711" t="s">
        <v>4302</v>
      </c>
      <c r="CLI1484" s="744" t="s">
        <v>82</v>
      </c>
      <c r="CLJ1484" s="703" t="s">
        <v>8024</v>
      </c>
      <c r="CLK1484" s="704">
        <v>44179</v>
      </c>
      <c r="CLL1484" s="684" t="s">
        <v>3797</v>
      </c>
      <c r="CLM1484" s="699" t="s">
        <v>8471</v>
      </c>
      <c r="CLN1484" s="700" t="s">
        <v>8472</v>
      </c>
      <c r="CLO1484" s="700" t="s">
        <v>81</v>
      </c>
      <c r="CLP1484" s="711" t="s">
        <v>4302</v>
      </c>
      <c r="CLQ1484" s="744" t="s">
        <v>82</v>
      </c>
      <c r="CLR1484" s="703" t="s">
        <v>8024</v>
      </c>
      <c r="CLS1484" s="704">
        <v>44179</v>
      </c>
      <c r="CLT1484" s="684" t="s">
        <v>3797</v>
      </c>
      <c r="CLU1484" s="699" t="s">
        <v>8471</v>
      </c>
      <c r="CLV1484" s="700" t="s">
        <v>8472</v>
      </c>
      <c r="CLW1484" s="700" t="s">
        <v>81</v>
      </c>
      <c r="CLX1484" s="711" t="s">
        <v>4302</v>
      </c>
      <c r="CLY1484" s="744" t="s">
        <v>82</v>
      </c>
      <c r="CLZ1484" s="703" t="s">
        <v>8024</v>
      </c>
      <c r="CMA1484" s="704">
        <v>44179</v>
      </c>
      <c r="CMB1484" s="684" t="s">
        <v>3797</v>
      </c>
      <c r="CMC1484" s="699" t="s">
        <v>8471</v>
      </c>
      <c r="CMD1484" s="700" t="s">
        <v>8472</v>
      </c>
      <c r="CME1484" s="700" t="s">
        <v>81</v>
      </c>
      <c r="CMF1484" s="711" t="s">
        <v>4302</v>
      </c>
      <c r="CMG1484" s="744" t="s">
        <v>82</v>
      </c>
      <c r="CMH1484" s="703" t="s">
        <v>8024</v>
      </c>
      <c r="CMI1484" s="704">
        <v>44179</v>
      </c>
      <c r="CMJ1484" s="684" t="s">
        <v>3797</v>
      </c>
      <c r="CMK1484" s="699" t="s">
        <v>8471</v>
      </c>
      <c r="CML1484" s="700" t="s">
        <v>8472</v>
      </c>
      <c r="CMM1484" s="700" t="s">
        <v>81</v>
      </c>
      <c r="CMN1484" s="711" t="s">
        <v>4302</v>
      </c>
      <c r="CMO1484" s="744" t="s">
        <v>82</v>
      </c>
      <c r="CMP1484" s="703" t="s">
        <v>8024</v>
      </c>
      <c r="CMQ1484" s="704">
        <v>44179</v>
      </c>
      <c r="CMR1484" s="684" t="s">
        <v>3797</v>
      </c>
      <c r="CMS1484" s="699" t="s">
        <v>8471</v>
      </c>
      <c r="CMT1484" s="700" t="s">
        <v>8472</v>
      </c>
      <c r="CMU1484" s="700" t="s">
        <v>81</v>
      </c>
      <c r="CMV1484" s="711" t="s">
        <v>4302</v>
      </c>
      <c r="CMW1484" s="744" t="s">
        <v>82</v>
      </c>
      <c r="CMX1484" s="703" t="s">
        <v>8024</v>
      </c>
      <c r="CMY1484" s="704">
        <v>44179</v>
      </c>
      <c r="CMZ1484" s="684" t="s">
        <v>3797</v>
      </c>
      <c r="CNA1484" s="699" t="s">
        <v>8471</v>
      </c>
      <c r="CNB1484" s="700" t="s">
        <v>8472</v>
      </c>
      <c r="CNC1484" s="700" t="s">
        <v>81</v>
      </c>
      <c r="CND1484" s="711" t="s">
        <v>4302</v>
      </c>
      <c r="CNE1484" s="744" t="s">
        <v>82</v>
      </c>
      <c r="CNF1484" s="703" t="s">
        <v>8024</v>
      </c>
      <c r="CNG1484" s="704">
        <v>44179</v>
      </c>
      <c r="CNH1484" s="684" t="s">
        <v>3797</v>
      </c>
      <c r="CNI1484" s="699" t="s">
        <v>8471</v>
      </c>
      <c r="CNJ1484" s="700" t="s">
        <v>8472</v>
      </c>
      <c r="CNK1484" s="700" t="s">
        <v>81</v>
      </c>
      <c r="CNL1484" s="711" t="s">
        <v>4302</v>
      </c>
      <c r="CNM1484" s="744" t="s">
        <v>82</v>
      </c>
      <c r="CNN1484" s="703" t="s">
        <v>8024</v>
      </c>
      <c r="CNO1484" s="704">
        <v>44179</v>
      </c>
      <c r="CNP1484" s="684" t="s">
        <v>3797</v>
      </c>
      <c r="CNQ1484" s="699" t="s">
        <v>8471</v>
      </c>
      <c r="CNR1484" s="700" t="s">
        <v>8472</v>
      </c>
      <c r="CNS1484" s="700" t="s">
        <v>81</v>
      </c>
      <c r="CNT1484" s="711" t="s">
        <v>4302</v>
      </c>
      <c r="CNU1484" s="744" t="s">
        <v>82</v>
      </c>
      <c r="CNV1484" s="703" t="s">
        <v>8024</v>
      </c>
      <c r="CNW1484" s="704">
        <v>44179</v>
      </c>
      <c r="CNX1484" s="684" t="s">
        <v>3797</v>
      </c>
      <c r="CNY1484" s="699" t="s">
        <v>8471</v>
      </c>
      <c r="CNZ1484" s="700" t="s">
        <v>8472</v>
      </c>
      <c r="COA1484" s="700" t="s">
        <v>81</v>
      </c>
      <c r="COB1484" s="711" t="s">
        <v>4302</v>
      </c>
      <c r="COC1484" s="744" t="s">
        <v>82</v>
      </c>
      <c r="COD1484" s="703" t="s">
        <v>8024</v>
      </c>
      <c r="COE1484" s="704">
        <v>44179</v>
      </c>
      <c r="COF1484" s="684" t="s">
        <v>3797</v>
      </c>
      <c r="COG1484" s="699" t="s">
        <v>8471</v>
      </c>
      <c r="COH1484" s="700" t="s">
        <v>8472</v>
      </c>
      <c r="COI1484" s="700" t="s">
        <v>81</v>
      </c>
      <c r="COJ1484" s="711" t="s">
        <v>4302</v>
      </c>
      <c r="COK1484" s="744" t="s">
        <v>82</v>
      </c>
      <c r="COL1484" s="703" t="s">
        <v>8024</v>
      </c>
      <c r="COM1484" s="704">
        <v>44179</v>
      </c>
      <c r="CON1484" s="684" t="s">
        <v>3797</v>
      </c>
      <c r="COO1484" s="699" t="s">
        <v>8471</v>
      </c>
      <c r="COP1484" s="700" t="s">
        <v>8472</v>
      </c>
      <c r="COQ1484" s="700" t="s">
        <v>81</v>
      </c>
      <c r="COR1484" s="711" t="s">
        <v>4302</v>
      </c>
      <c r="COS1484" s="744" t="s">
        <v>82</v>
      </c>
      <c r="COT1484" s="703" t="s">
        <v>8024</v>
      </c>
      <c r="COU1484" s="704">
        <v>44179</v>
      </c>
      <c r="COV1484" s="684" t="s">
        <v>3797</v>
      </c>
      <c r="COW1484" s="699" t="s">
        <v>8471</v>
      </c>
      <c r="COX1484" s="700" t="s">
        <v>8472</v>
      </c>
      <c r="COY1484" s="700" t="s">
        <v>81</v>
      </c>
      <c r="COZ1484" s="711" t="s">
        <v>4302</v>
      </c>
      <c r="CPA1484" s="744" t="s">
        <v>82</v>
      </c>
      <c r="CPB1484" s="703" t="s">
        <v>8024</v>
      </c>
      <c r="CPC1484" s="704">
        <v>44179</v>
      </c>
      <c r="CPD1484" s="684" t="s">
        <v>3797</v>
      </c>
      <c r="CPE1484" s="699" t="s">
        <v>8471</v>
      </c>
      <c r="CPF1484" s="700" t="s">
        <v>8472</v>
      </c>
      <c r="CPG1484" s="700" t="s">
        <v>81</v>
      </c>
      <c r="CPH1484" s="711" t="s">
        <v>4302</v>
      </c>
      <c r="CPI1484" s="744" t="s">
        <v>82</v>
      </c>
      <c r="CPJ1484" s="703" t="s">
        <v>8024</v>
      </c>
      <c r="CPK1484" s="704">
        <v>44179</v>
      </c>
      <c r="CPL1484" s="684" t="s">
        <v>3797</v>
      </c>
      <c r="CPM1484" s="699" t="s">
        <v>8471</v>
      </c>
      <c r="CPN1484" s="700" t="s">
        <v>8472</v>
      </c>
      <c r="CPO1484" s="700" t="s">
        <v>81</v>
      </c>
      <c r="CPP1484" s="711" t="s">
        <v>4302</v>
      </c>
      <c r="CPQ1484" s="744" t="s">
        <v>82</v>
      </c>
      <c r="CPR1484" s="703" t="s">
        <v>8024</v>
      </c>
      <c r="CPS1484" s="704">
        <v>44179</v>
      </c>
      <c r="CPT1484" s="684" t="s">
        <v>3797</v>
      </c>
      <c r="CPU1484" s="699" t="s">
        <v>8471</v>
      </c>
      <c r="CPV1484" s="700" t="s">
        <v>8472</v>
      </c>
      <c r="CPW1484" s="700" t="s">
        <v>81</v>
      </c>
      <c r="CPX1484" s="711" t="s">
        <v>4302</v>
      </c>
      <c r="CPY1484" s="744" t="s">
        <v>82</v>
      </c>
      <c r="CPZ1484" s="703" t="s">
        <v>8024</v>
      </c>
      <c r="CQA1484" s="704">
        <v>44179</v>
      </c>
      <c r="CQB1484" s="684" t="s">
        <v>3797</v>
      </c>
      <c r="CQC1484" s="699" t="s">
        <v>8471</v>
      </c>
      <c r="CQD1484" s="700" t="s">
        <v>8472</v>
      </c>
      <c r="CQE1484" s="700" t="s">
        <v>81</v>
      </c>
      <c r="CQF1484" s="711" t="s">
        <v>4302</v>
      </c>
      <c r="CQG1484" s="744" t="s">
        <v>82</v>
      </c>
      <c r="CQH1484" s="703" t="s">
        <v>8024</v>
      </c>
      <c r="CQI1484" s="704">
        <v>44179</v>
      </c>
      <c r="CQJ1484" s="684" t="s">
        <v>3797</v>
      </c>
      <c r="CQK1484" s="699" t="s">
        <v>8471</v>
      </c>
      <c r="CQL1484" s="700" t="s">
        <v>8472</v>
      </c>
      <c r="CQM1484" s="700" t="s">
        <v>81</v>
      </c>
      <c r="CQN1484" s="711" t="s">
        <v>4302</v>
      </c>
      <c r="CQO1484" s="744" t="s">
        <v>82</v>
      </c>
      <c r="CQP1484" s="703" t="s">
        <v>8024</v>
      </c>
      <c r="CQQ1484" s="704">
        <v>44179</v>
      </c>
      <c r="CQR1484" s="684" t="s">
        <v>3797</v>
      </c>
      <c r="CQS1484" s="699" t="s">
        <v>8471</v>
      </c>
      <c r="CQT1484" s="700" t="s">
        <v>8472</v>
      </c>
      <c r="CQU1484" s="700" t="s">
        <v>81</v>
      </c>
      <c r="CQV1484" s="711" t="s">
        <v>4302</v>
      </c>
      <c r="CQW1484" s="744" t="s">
        <v>82</v>
      </c>
      <c r="CQX1484" s="703" t="s">
        <v>8024</v>
      </c>
      <c r="CQY1484" s="704">
        <v>44179</v>
      </c>
      <c r="CQZ1484" s="684" t="s">
        <v>3797</v>
      </c>
      <c r="CRA1484" s="699" t="s">
        <v>8471</v>
      </c>
      <c r="CRB1484" s="700" t="s">
        <v>8472</v>
      </c>
      <c r="CRC1484" s="700" t="s">
        <v>81</v>
      </c>
      <c r="CRD1484" s="711" t="s">
        <v>4302</v>
      </c>
      <c r="CRE1484" s="744" t="s">
        <v>82</v>
      </c>
      <c r="CRF1484" s="703" t="s">
        <v>8024</v>
      </c>
      <c r="CRG1484" s="704">
        <v>44179</v>
      </c>
      <c r="CRH1484" s="684" t="s">
        <v>3797</v>
      </c>
      <c r="CRI1484" s="699" t="s">
        <v>8471</v>
      </c>
      <c r="CRJ1484" s="700" t="s">
        <v>8472</v>
      </c>
      <c r="CRK1484" s="700" t="s">
        <v>81</v>
      </c>
      <c r="CRL1484" s="711" t="s">
        <v>4302</v>
      </c>
      <c r="CRM1484" s="744" t="s">
        <v>82</v>
      </c>
      <c r="CRN1484" s="703" t="s">
        <v>8024</v>
      </c>
      <c r="CRO1484" s="704">
        <v>44179</v>
      </c>
      <c r="CRP1484" s="684" t="s">
        <v>3797</v>
      </c>
      <c r="CRQ1484" s="699" t="s">
        <v>8471</v>
      </c>
      <c r="CRR1484" s="700" t="s">
        <v>8472</v>
      </c>
      <c r="CRS1484" s="700" t="s">
        <v>81</v>
      </c>
      <c r="CRT1484" s="711" t="s">
        <v>4302</v>
      </c>
      <c r="CRU1484" s="744" t="s">
        <v>82</v>
      </c>
      <c r="CRV1484" s="703" t="s">
        <v>8024</v>
      </c>
      <c r="CRW1484" s="704">
        <v>44179</v>
      </c>
      <c r="CRX1484" s="684" t="s">
        <v>3797</v>
      </c>
      <c r="CRY1484" s="699" t="s">
        <v>8471</v>
      </c>
      <c r="CRZ1484" s="700" t="s">
        <v>8472</v>
      </c>
      <c r="CSA1484" s="700" t="s">
        <v>81</v>
      </c>
      <c r="CSB1484" s="711" t="s">
        <v>4302</v>
      </c>
      <c r="CSC1484" s="744" t="s">
        <v>82</v>
      </c>
      <c r="CSD1484" s="703" t="s">
        <v>8024</v>
      </c>
      <c r="CSE1484" s="704">
        <v>44179</v>
      </c>
      <c r="CSF1484" s="684" t="s">
        <v>3797</v>
      </c>
      <c r="CSG1484" s="699" t="s">
        <v>8471</v>
      </c>
      <c r="CSH1484" s="700" t="s">
        <v>8472</v>
      </c>
      <c r="CSI1484" s="700" t="s">
        <v>81</v>
      </c>
      <c r="CSJ1484" s="711" t="s">
        <v>4302</v>
      </c>
      <c r="CSK1484" s="744" t="s">
        <v>82</v>
      </c>
      <c r="CSL1484" s="703" t="s">
        <v>8024</v>
      </c>
      <c r="CSM1484" s="704">
        <v>44179</v>
      </c>
      <c r="CSN1484" s="684" t="s">
        <v>3797</v>
      </c>
      <c r="CSO1484" s="699" t="s">
        <v>8471</v>
      </c>
      <c r="CSP1484" s="700" t="s">
        <v>8472</v>
      </c>
      <c r="CSQ1484" s="700" t="s">
        <v>81</v>
      </c>
      <c r="CSR1484" s="711" t="s">
        <v>4302</v>
      </c>
      <c r="CSS1484" s="744" t="s">
        <v>82</v>
      </c>
      <c r="CST1484" s="703" t="s">
        <v>8024</v>
      </c>
      <c r="CSU1484" s="704">
        <v>44179</v>
      </c>
      <c r="CSV1484" s="684" t="s">
        <v>3797</v>
      </c>
      <c r="CSW1484" s="699" t="s">
        <v>8471</v>
      </c>
      <c r="CSX1484" s="700" t="s">
        <v>8472</v>
      </c>
      <c r="CSY1484" s="700" t="s">
        <v>81</v>
      </c>
      <c r="CSZ1484" s="711" t="s">
        <v>4302</v>
      </c>
      <c r="CTA1484" s="744" t="s">
        <v>82</v>
      </c>
      <c r="CTB1484" s="703" t="s">
        <v>8024</v>
      </c>
      <c r="CTC1484" s="704">
        <v>44179</v>
      </c>
      <c r="CTD1484" s="684" t="s">
        <v>3797</v>
      </c>
      <c r="CTE1484" s="699" t="s">
        <v>8471</v>
      </c>
      <c r="CTF1484" s="700" t="s">
        <v>8472</v>
      </c>
      <c r="CTG1484" s="700" t="s">
        <v>81</v>
      </c>
      <c r="CTH1484" s="711" t="s">
        <v>4302</v>
      </c>
      <c r="CTI1484" s="744" t="s">
        <v>82</v>
      </c>
      <c r="CTJ1484" s="703" t="s">
        <v>8024</v>
      </c>
      <c r="CTK1484" s="704">
        <v>44179</v>
      </c>
      <c r="CTL1484" s="684" t="s">
        <v>3797</v>
      </c>
      <c r="CTM1484" s="699" t="s">
        <v>8471</v>
      </c>
      <c r="CTN1484" s="700" t="s">
        <v>8472</v>
      </c>
      <c r="CTO1484" s="700" t="s">
        <v>81</v>
      </c>
      <c r="CTP1484" s="711" t="s">
        <v>4302</v>
      </c>
      <c r="CTQ1484" s="744" t="s">
        <v>82</v>
      </c>
      <c r="CTR1484" s="703" t="s">
        <v>8024</v>
      </c>
      <c r="CTS1484" s="704">
        <v>44179</v>
      </c>
      <c r="CTT1484" s="684" t="s">
        <v>3797</v>
      </c>
      <c r="CTU1484" s="699" t="s">
        <v>8471</v>
      </c>
      <c r="CTV1484" s="700" t="s">
        <v>8472</v>
      </c>
      <c r="CTW1484" s="700" t="s">
        <v>81</v>
      </c>
      <c r="CTX1484" s="711" t="s">
        <v>4302</v>
      </c>
      <c r="CTY1484" s="744" t="s">
        <v>82</v>
      </c>
      <c r="CTZ1484" s="703" t="s">
        <v>8024</v>
      </c>
      <c r="CUA1484" s="704">
        <v>44179</v>
      </c>
      <c r="CUB1484" s="684" t="s">
        <v>3797</v>
      </c>
      <c r="CUC1484" s="699" t="s">
        <v>8471</v>
      </c>
      <c r="CUD1484" s="700" t="s">
        <v>8472</v>
      </c>
      <c r="CUE1484" s="700" t="s">
        <v>81</v>
      </c>
      <c r="CUF1484" s="711" t="s">
        <v>4302</v>
      </c>
      <c r="CUG1484" s="744" t="s">
        <v>82</v>
      </c>
      <c r="CUH1484" s="703" t="s">
        <v>8024</v>
      </c>
      <c r="CUI1484" s="704">
        <v>44179</v>
      </c>
      <c r="CUJ1484" s="684" t="s">
        <v>3797</v>
      </c>
      <c r="CUK1484" s="699" t="s">
        <v>8471</v>
      </c>
      <c r="CUL1484" s="700" t="s">
        <v>8472</v>
      </c>
      <c r="CUM1484" s="700" t="s">
        <v>81</v>
      </c>
      <c r="CUN1484" s="711" t="s">
        <v>4302</v>
      </c>
      <c r="CUO1484" s="744" t="s">
        <v>82</v>
      </c>
      <c r="CUP1484" s="703" t="s">
        <v>8024</v>
      </c>
      <c r="CUQ1484" s="704">
        <v>44179</v>
      </c>
      <c r="CUR1484" s="684" t="s">
        <v>3797</v>
      </c>
      <c r="CUS1484" s="699" t="s">
        <v>8471</v>
      </c>
      <c r="CUT1484" s="700" t="s">
        <v>8472</v>
      </c>
      <c r="CUU1484" s="700" t="s">
        <v>81</v>
      </c>
      <c r="CUV1484" s="711" t="s">
        <v>4302</v>
      </c>
      <c r="CUW1484" s="744" t="s">
        <v>82</v>
      </c>
      <c r="CUX1484" s="703" t="s">
        <v>8024</v>
      </c>
      <c r="CUY1484" s="704">
        <v>44179</v>
      </c>
      <c r="CUZ1484" s="684" t="s">
        <v>3797</v>
      </c>
      <c r="CVA1484" s="699" t="s">
        <v>8471</v>
      </c>
      <c r="CVB1484" s="700" t="s">
        <v>8472</v>
      </c>
      <c r="CVC1484" s="700" t="s">
        <v>81</v>
      </c>
      <c r="CVD1484" s="711" t="s">
        <v>4302</v>
      </c>
      <c r="CVE1484" s="744" t="s">
        <v>82</v>
      </c>
      <c r="CVF1484" s="703" t="s">
        <v>8024</v>
      </c>
      <c r="CVG1484" s="704">
        <v>44179</v>
      </c>
      <c r="CVH1484" s="684" t="s">
        <v>3797</v>
      </c>
      <c r="CVI1484" s="699" t="s">
        <v>8471</v>
      </c>
      <c r="CVJ1484" s="700" t="s">
        <v>8472</v>
      </c>
      <c r="CVK1484" s="700" t="s">
        <v>81</v>
      </c>
      <c r="CVL1484" s="711" t="s">
        <v>4302</v>
      </c>
      <c r="CVM1484" s="744" t="s">
        <v>82</v>
      </c>
      <c r="CVN1484" s="703" t="s">
        <v>8024</v>
      </c>
      <c r="CVO1484" s="704">
        <v>44179</v>
      </c>
      <c r="CVP1484" s="684" t="s">
        <v>3797</v>
      </c>
      <c r="CVQ1484" s="699" t="s">
        <v>8471</v>
      </c>
      <c r="CVR1484" s="700" t="s">
        <v>8472</v>
      </c>
      <c r="CVS1484" s="700" t="s">
        <v>81</v>
      </c>
      <c r="CVT1484" s="711" t="s">
        <v>4302</v>
      </c>
      <c r="CVU1484" s="744" t="s">
        <v>82</v>
      </c>
      <c r="CVV1484" s="703" t="s">
        <v>8024</v>
      </c>
      <c r="CVW1484" s="704">
        <v>44179</v>
      </c>
      <c r="CVX1484" s="684" t="s">
        <v>3797</v>
      </c>
      <c r="CVY1484" s="699" t="s">
        <v>8471</v>
      </c>
      <c r="CVZ1484" s="700" t="s">
        <v>8472</v>
      </c>
      <c r="CWA1484" s="700" t="s">
        <v>81</v>
      </c>
      <c r="CWB1484" s="711" t="s">
        <v>4302</v>
      </c>
      <c r="CWC1484" s="744" t="s">
        <v>82</v>
      </c>
      <c r="CWD1484" s="703" t="s">
        <v>8024</v>
      </c>
      <c r="CWE1484" s="704">
        <v>44179</v>
      </c>
      <c r="CWF1484" s="684" t="s">
        <v>3797</v>
      </c>
      <c r="CWG1484" s="699" t="s">
        <v>8471</v>
      </c>
      <c r="CWH1484" s="700" t="s">
        <v>8472</v>
      </c>
      <c r="CWI1484" s="700" t="s">
        <v>81</v>
      </c>
      <c r="CWJ1484" s="711" t="s">
        <v>4302</v>
      </c>
      <c r="CWK1484" s="744" t="s">
        <v>82</v>
      </c>
      <c r="CWL1484" s="703" t="s">
        <v>8024</v>
      </c>
      <c r="CWM1484" s="704">
        <v>44179</v>
      </c>
      <c r="CWN1484" s="684" t="s">
        <v>3797</v>
      </c>
      <c r="CWO1484" s="699" t="s">
        <v>8471</v>
      </c>
      <c r="CWP1484" s="700" t="s">
        <v>8472</v>
      </c>
      <c r="CWQ1484" s="700" t="s">
        <v>81</v>
      </c>
      <c r="CWR1484" s="711" t="s">
        <v>4302</v>
      </c>
      <c r="CWS1484" s="744" t="s">
        <v>82</v>
      </c>
      <c r="CWT1484" s="703" t="s">
        <v>8024</v>
      </c>
      <c r="CWU1484" s="704">
        <v>44179</v>
      </c>
      <c r="CWV1484" s="684" t="s">
        <v>3797</v>
      </c>
      <c r="CWW1484" s="699" t="s">
        <v>8471</v>
      </c>
      <c r="CWX1484" s="700" t="s">
        <v>8472</v>
      </c>
      <c r="CWY1484" s="700" t="s">
        <v>81</v>
      </c>
      <c r="CWZ1484" s="711" t="s">
        <v>4302</v>
      </c>
      <c r="CXA1484" s="744" t="s">
        <v>82</v>
      </c>
      <c r="CXB1484" s="703" t="s">
        <v>8024</v>
      </c>
      <c r="CXC1484" s="704">
        <v>44179</v>
      </c>
      <c r="CXD1484" s="684" t="s">
        <v>3797</v>
      </c>
      <c r="CXE1484" s="699" t="s">
        <v>8471</v>
      </c>
      <c r="CXF1484" s="700" t="s">
        <v>8472</v>
      </c>
      <c r="CXG1484" s="700" t="s">
        <v>81</v>
      </c>
      <c r="CXH1484" s="711" t="s">
        <v>4302</v>
      </c>
      <c r="CXI1484" s="744" t="s">
        <v>82</v>
      </c>
      <c r="CXJ1484" s="703" t="s">
        <v>8024</v>
      </c>
      <c r="CXK1484" s="704">
        <v>44179</v>
      </c>
      <c r="CXL1484" s="684" t="s">
        <v>3797</v>
      </c>
      <c r="CXM1484" s="699" t="s">
        <v>8471</v>
      </c>
      <c r="CXN1484" s="700" t="s">
        <v>8472</v>
      </c>
      <c r="CXO1484" s="700" t="s">
        <v>81</v>
      </c>
      <c r="CXP1484" s="711" t="s">
        <v>4302</v>
      </c>
      <c r="CXQ1484" s="744" t="s">
        <v>82</v>
      </c>
      <c r="CXR1484" s="703" t="s">
        <v>8024</v>
      </c>
      <c r="CXS1484" s="704">
        <v>44179</v>
      </c>
      <c r="CXT1484" s="684" t="s">
        <v>3797</v>
      </c>
      <c r="CXU1484" s="699" t="s">
        <v>8471</v>
      </c>
      <c r="CXV1484" s="700" t="s">
        <v>8472</v>
      </c>
      <c r="CXW1484" s="700" t="s">
        <v>81</v>
      </c>
      <c r="CXX1484" s="711" t="s">
        <v>4302</v>
      </c>
      <c r="CXY1484" s="744" t="s">
        <v>82</v>
      </c>
      <c r="CXZ1484" s="703" t="s">
        <v>8024</v>
      </c>
      <c r="CYA1484" s="704">
        <v>44179</v>
      </c>
      <c r="CYB1484" s="684" t="s">
        <v>3797</v>
      </c>
      <c r="CYC1484" s="699" t="s">
        <v>8471</v>
      </c>
      <c r="CYD1484" s="700" t="s">
        <v>8472</v>
      </c>
      <c r="CYE1484" s="700" t="s">
        <v>81</v>
      </c>
      <c r="CYF1484" s="711" t="s">
        <v>4302</v>
      </c>
      <c r="CYG1484" s="744" t="s">
        <v>82</v>
      </c>
      <c r="CYH1484" s="703" t="s">
        <v>8024</v>
      </c>
      <c r="CYI1484" s="704">
        <v>44179</v>
      </c>
      <c r="CYJ1484" s="684" t="s">
        <v>3797</v>
      </c>
      <c r="CYK1484" s="699" t="s">
        <v>8471</v>
      </c>
      <c r="CYL1484" s="700" t="s">
        <v>8472</v>
      </c>
      <c r="CYM1484" s="700" t="s">
        <v>81</v>
      </c>
      <c r="CYN1484" s="711" t="s">
        <v>4302</v>
      </c>
      <c r="CYO1484" s="744" t="s">
        <v>82</v>
      </c>
      <c r="CYP1484" s="703" t="s">
        <v>8024</v>
      </c>
      <c r="CYQ1484" s="704">
        <v>44179</v>
      </c>
      <c r="CYR1484" s="684" t="s">
        <v>3797</v>
      </c>
      <c r="CYS1484" s="699" t="s">
        <v>8471</v>
      </c>
      <c r="CYT1484" s="700" t="s">
        <v>8472</v>
      </c>
      <c r="CYU1484" s="700" t="s">
        <v>81</v>
      </c>
      <c r="CYV1484" s="711" t="s">
        <v>4302</v>
      </c>
      <c r="CYW1484" s="744" t="s">
        <v>82</v>
      </c>
      <c r="CYX1484" s="703" t="s">
        <v>8024</v>
      </c>
      <c r="CYY1484" s="704">
        <v>44179</v>
      </c>
      <c r="CYZ1484" s="684" t="s">
        <v>3797</v>
      </c>
      <c r="CZA1484" s="699" t="s">
        <v>8471</v>
      </c>
      <c r="CZB1484" s="700" t="s">
        <v>8472</v>
      </c>
      <c r="CZC1484" s="700" t="s">
        <v>81</v>
      </c>
      <c r="CZD1484" s="711" t="s">
        <v>4302</v>
      </c>
      <c r="CZE1484" s="744" t="s">
        <v>82</v>
      </c>
      <c r="CZF1484" s="703" t="s">
        <v>8024</v>
      </c>
      <c r="CZG1484" s="704">
        <v>44179</v>
      </c>
      <c r="CZH1484" s="684" t="s">
        <v>3797</v>
      </c>
      <c r="CZI1484" s="699" t="s">
        <v>8471</v>
      </c>
      <c r="CZJ1484" s="700" t="s">
        <v>8472</v>
      </c>
      <c r="CZK1484" s="700" t="s">
        <v>81</v>
      </c>
      <c r="CZL1484" s="711" t="s">
        <v>4302</v>
      </c>
      <c r="CZM1484" s="744" t="s">
        <v>82</v>
      </c>
      <c r="CZN1484" s="703" t="s">
        <v>8024</v>
      </c>
      <c r="CZO1484" s="704">
        <v>44179</v>
      </c>
      <c r="CZP1484" s="684" t="s">
        <v>3797</v>
      </c>
      <c r="CZQ1484" s="699" t="s">
        <v>8471</v>
      </c>
      <c r="CZR1484" s="700" t="s">
        <v>8472</v>
      </c>
      <c r="CZS1484" s="700" t="s">
        <v>81</v>
      </c>
      <c r="CZT1484" s="711" t="s">
        <v>4302</v>
      </c>
      <c r="CZU1484" s="744" t="s">
        <v>82</v>
      </c>
      <c r="CZV1484" s="703" t="s">
        <v>8024</v>
      </c>
      <c r="CZW1484" s="704">
        <v>44179</v>
      </c>
      <c r="CZX1484" s="684" t="s">
        <v>3797</v>
      </c>
      <c r="CZY1484" s="699" t="s">
        <v>8471</v>
      </c>
      <c r="CZZ1484" s="700" t="s">
        <v>8472</v>
      </c>
      <c r="DAA1484" s="700" t="s">
        <v>81</v>
      </c>
      <c r="DAB1484" s="711" t="s">
        <v>4302</v>
      </c>
      <c r="DAC1484" s="744" t="s">
        <v>82</v>
      </c>
      <c r="DAD1484" s="703" t="s">
        <v>8024</v>
      </c>
      <c r="DAE1484" s="704">
        <v>44179</v>
      </c>
      <c r="DAF1484" s="684" t="s">
        <v>3797</v>
      </c>
      <c r="DAG1484" s="699" t="s">
        <v>8471</v>
      </c>
      <c r="DAH1484" s="700" t="s">
        <v>8472</v>
      </c>
      <c r="DAI1484" s="700" t="s">
        <v>81</v>
      </c>
      <c r="DAJ1484" s="711" t="s">
        <v>4302</v>
      </c>
      <c r="DAK1484" s="744" t="s">
        <v>82</v>
      </c>
      <c r="DAL1484" s="703" t="s">
        <v>8024</v>
      </c>
      <c r="DAM1484" s="704">
        <v>44179</v>
      </c>
      <c r="DAN1484" s="684" t="s">
        <v>3797</v>
      </c>
      <c r="DAO1484" s="699" t="s">
        <v>8471</v>
      </c>
      <c r="DAP1484" s="700" t="s">
        <v>8472</v>
      </c>
      <c r="DAQ1484" s="700" t="s">
        <v>81</v>
      </c>
      <c r="DAR1484" s="711" t="s">
        <v>4302</v>
      </c>
      <c r="DAS1484" s="744" t="s">
        <v>82</v>
      </c>
      <c r="DAT1484" s="703" t="s">
        <v>8024</v>
      </c>
      <c r="DAU1484" s="704">
        <v>44179</v>
      </c>
      <c r="DAV1484" s="684" t="s">
        <v>3797</v>
      </c>
      <c r="DAW1484" s="699" t="s">
        <v>8471</v>
      </c>
      <c r="DAX1484" s="700" t="s">
        <v>8472</v>
      </c>
      <c r="DAY1484" s="700" t="s">
        <v>81</v>
      </c>
      <c r="DAZ1484" s="711" t="s">
        <v>4302</v>
      </c>
      <c r="DBA1484" s="744" t="s">
        <v>82</v>
      </c>
      <c r="DBB1484" s="703" t="s">
        <v>8024</v>
      </c>
      <c r="DBC1484" s="704">
        <v>44179</v>
      </c>
      <c r="DBD1484" s="684" t="s">
        <v>3797</v>
      </c>
      <c r="DBE1484" s="699" t="s">
        <v>8471</v>
      </c>
      <c r="DBF1484" s="700" t="s">
        <v>8472</v>
      </c>
      <c r="DBG1484" s="700" t="s">
        <v>81</v>
      </c>
      <c r="DBH1484" s="711" t="s">
        <v>4302</v>
      </c>
      <c r="DBI1484" s="744" t="s">
        <v>82</v>
      </c>
      <c r="DBJ1484" s="703" t="s">
        <v>8024</v>
      </c>
      <c r="DBK1484" s="704">
        <v>44179</v>
      </c>
      <c r="DBL1484" s="684" t="s">
        <v>3797</v>
      </c>
      <c r="DBM1484" s="699" t="s">
        <v>8471</v>
      </c>
      <c r="DBN1484" s="700" t="s">
        <v>8472</v>
      </c>
      <c r="DBO1484" s="700" t="s">
        <v>81</v>
      </c>
      <c r="DBP1484" s="711" t="s">
        <v>4302</v>
      </c>
      <c r="DBQ1484" s="744" t="s">
        <v>82</v>
      </c>
      <c r="DBR1484" s="703" t="s">
        <v>8024</v>
      </c>
      <c r="DBS1484" s="704">
        <v>44179</v>
      </c>
      <c r="DBT1484" s="684" t="s">
        <v>3797</v>
      </c>
      <c r="DBU1484" s="699" t="s">
        <v>8471</v>
      </c>
      <c r="DBV1484" s="700" t="s">
        <v>8472</v>
      </c>
      <c r="DBW1484" s="700" t="s">
        <v>81</v>
      </c>
      <c r="DBX1484" s="711" t="s">
        <v>4302</v>
      </c>
      <c r="DBY1484" s="744" t="s">
        <v>82</v>
      </c>
      <c r="DBZ1484" s="703" t="s">
        <v>8024</v>
      </c>
      <c r="DCA1484" s="704">
        <v>44179</v>
      </c>
      <c r="DCB1484" s="684" t="s">
        <v>3797</v>
      </c>
      <c r="DCC1484" s="699" t="s">
        <v>8471</v>
      </c>
      <c r="DCD1484" s="700" t="s">
        <v>8472</v>
      </c>
      <c r="DCE1484" s="700" t="s">
        <v>81</v>
      </c>
      <c r="DCF1484" s="711" t="s">
        <v>4302</v>
      </c>
      <c r="DCG1484" s="744" t="s">
        <v>82</v>
      </c>
      <c r="DCH1484" s="703" t="s">
        <v>8024</v>
      </c>
      <c r="DCI1484" s="704">
        <v>44179</v>
      </c>
      <c r="DCJ1484" s="684" t="s">
        <v>3797</v>
      </c>
      <c r="DCK1484" s="699" t="s">
        <v>8471</v>
      </c>
      <c r="DCL1484" s="700" t="s">
        <v>8472</v>
      </c>
      <c r="DCM1484" s="700" t="s">
        <v>81</v>
      </c>
      <c r="DCN1484" s="711" t="s">
        <v>4302</v>
      </c>
      <c r="DCO1484" s="744" t="s">
        <v>82</v>
      </c>
      <c r="DCP1484" s="703" t="s">
        <v>8024</v>
      </c>
      <c r="DCQ1484" s="704">
        <v>44179</v>
      </c>
      <c r="DCR1484" s="684" t="s">
        <v>3797</v>
      </c>
      <c r="DCS1484" s="699" t="s">
        <v>8471</v>
      </c>
      <c r="DCT1484" s="700" t="s">
        <v>8472</v>
      </c>
      <c r="DCU1484" s="700" t="s">
        <v>81</v>
      </c>
      <c r="DCV1484" s="711" t="s">
        <v>4302</v>
      </c>
      <c r="DCW1484" s="744" t="s">
        <v>82</v>
      </c>
      <c r="DCX1484" s="703" t="s">
        <v>8024</v>
      </c>
      <c r="DCY1484" s="704">
        <v>44179</v>
      </c>
      <c r="DCZ1484" s="684" t="s">
        <v>3797</v>
      </c>
      <c r="DDA1484" s="699" t="s">
        <v>8471</v>
      </c>
      <c r="DDB1484" s="700" t="s">
        <v>8472</v>
      </c>
      <c r="DDC1484" s="700" t="s">
        <v>81</v>
      </c>
      <c r="DDD1484" s="711" t="s">
        <v>4302</v>
      </c>
      <c r="DDE1484" s="744" t="s">
        <v>82</v>
      </c>
      <c r="DDF1484" s="703" t="s">
        <v>8024</v>
      </c>
      <c r="DDG1484" s="704">
        <v>44179</v>
      </c>
      <c r="DDH1484" s="684" t="s">
        <v>3797</v>
      </c>
      <c r="DDI1484" s="699" t="s">
        <v>8471</v>
      </c>
      <c r="DDJ1484" s="700" t="s">
        <v>8472</v>
      </c>
      <c r="DDK1484" s="700" t="s">
        <v>81</v>
      </c>
      <c r="DDL1484" s="711" t="s">
        <v>4302</v>
      </c>
      <c r="DDM1484" s="744" t="s">
        <v>82</v>
      </c>
      <c r="DDN1484" s="703" t="s">
        <v>8024</v>
      </c>
      <c r="DDO1484" s="704">
        <v>44179</v>
      </c>
      <c r="DDP1484" s="684" t="s">
        <v>3797</v>
      </c>
      <c r="DDQ1484" s="699" t="s">
        <v>8471</v>
      </c>
      <c r="DDR1484" s="700" t="s">
        <v>8472</v>
      </c>
      <c r="DDS1484" s="700" t="s">
        <v>81</v>
      </c>
      <c r="DDT1484" s="711" t="s">
        <v>4302</v>
      </c>
      <c r="DDU1484" s="744" t="s">
        <v>82</v>
      </c>
      <c r="DDV1484" s="703" t="s">
        <v>8024</v>
      </c>
      <c r="DDW1484" s="704">
        <v>44179</v>
      </c>
      <c r="DDX1484" s="684" t="s">
        <v>3797</v>
      </c>
      <c r="DDY1484" s="699" t="s">
        <v>8471</v>
      </c>
      <c r="DDZ1484" s="700" t="s">
        <v>8472</v>
      </c>
      <c r="DEA1484" s="700" t="s">
        <v>81</v>
      </c>
      <c r="DEB1484" s="711" t="s">
        <v>4302</v>
      </c>
      <c r="DEC1484" s="744" t="s">
        <v>82</v>
      </c>
      <c r="DED1484" s="703" t="s">
        <v>8024</v>
      </c>
      <c r="DEE1484" s="704">
        <v>44179</v>
      </c>
      <c r="DEF1484" s="684" t="s">
        <v>3797</v>
      </c>
      <c r="DEG1484" s="699" t="s">
        <v>8471</v>
      </c>
      <c r="DEH1484" s="700" t="s">
        <v>8472</v>
      </c>
      <c r="DEI1484" s="700" t="s">
        <v>81</v>
      </c>
      <c r="DEJ1484" s="711" t="s">
        <v>4302</v>
      </c>
      <c r="DEK1484" s="744" t="s">
        <v>82</v>
      </c>
      <c r="DEL1484" s="703" t="s">
        <v>8024</v>
      </c>
      <c r="DEM1484" s="704">
        <v>44179</v>
      </c>
      <c r="DEN1484" s="684" t="s">
        <v>3797</v>
      </c>
      <c r="DEO1484" s="699" t="s">
        <v>8471</v>
      </c>
      <c r="DEP1484" s="700" t="s">
        <v>8472</v>
      </c>
      <c r="DEQ1484" s="700" t="s">
        <v>81</v>
      </c>
      <c r="DER1484" s="711" t="s">
        <v>4302</v>
      </c>
      <c r="DES1484" s="744" t="s">
        <v>82</v>
      </c>
      <c r="DET1484" s="703" t="s">
        <v>8024</v>
      </c>
      <c r="DEU1484" s="704">
        <v>44179</v>
      </c>
      <c r="DEV1484" s="684" t="s">
        <v>3797</v>
      </c>
      <c r="DEW1484" s="699" t="s">
        <v>8471</v>
      </c>
      <c r="DEX1484" s="700" t="s">
        <v>8472</v>
      </c>
      <c r="DEY1484" s="700" t="s">
        <v>81</v>
      </c>
      <c r="DEZ1484" s="711" t="s">
        <v>4302</v>
      </c>
      <c r="DFA1484" s="744" t="s">
        <v>82</v>
      </c>
      <c r="DFB1484" s="703" t="s">
        <v>8024</v>
      </c>
      <c r="DFC1484" s="704">
        <v>44179</v>
      </c>
      <c r="DFD1484" s="684" t="s">
        <v>3797</v>
      </c>
      <c r="DFE1484" s="699" t="s">
        <v>8471</v>
      </c>
      <c r="DFF1484" s="700" t="s">
        <v>8472</v>
      </c>
      <c r="DFG1484" s="700" t="s">
        <v>81</v>
      </c>
      <c r="DFH1484" s="711" t="s">
        <v>4302</v>
      </c>
      <c r="DFI1484" s="744" t="s">
        <v>82</v>
      </c>
      <c r="DFJ1484" s="703" t="s">
        <v>8024</v>
      </c>
      <c r="DFK1484" s="704">
        <v>44179</v>
      </c>
      <c r="DFL1484" s="684" t="s">
        <v>3797</v>
      </c>
      <c r="DFM1484" s="699" t="s">
        <v>8471</v>
      </c>
      <c r="DFN1484" s="700" t="s">
        <v>8472</v>
      </c>
      <c r="DFO1484" s="700" t="s">
        <v>81</v>
      </c>
      <c r="DFP1484" s="711" t="s">
        <v>4302</v>
      </c>
      <c r="DFQ1484" s="744" t="s">
        <v>82</v>
      </c>
      <c r="DFR1484" s="703" t="s">
        <v>8024</v>
      </c>
      <c r="DFS1484" s="704">
        <v>44179</v>
      </c>
      <c r="DFT1484" s="684" t="s">
        <v>3797</v>
      </c>
      <c r="DFU1484" s="699" t="s">
        <v>8471</v>
      </c>
      <c r="DFV1484" s="700" t="s">
        <v>8472</v>
      </c>
      <c r="DFW1484" s="700" t="s">
        <v>81</v>
      </c>
      <c r="DFX1484" s="711" t="s">
        <v>4302</v>
      </c>
      <c r="DFY1484" s="744" t="s">
        <v>82</v>
      </c>
      <c r="DFZ1484" s="703" t="s">
        <v>8024</v>
      </c>
      <c r="DGA1484" s="704">
        <v>44179</v>
      </c>
      <c r="DGB1484" s="684" t="s">
        <v>3797</v>
      </c>
      <c r="DGC1484" s="699" t="s">
        <v>8471</v>
      </c>
      <c r="DGD1484" s="700" t="s">
        <v>8472</v>
      </c>
      <c r="DGE1484" s="700" t="s">
        <v>81</v>
      </c>
      <c r="DGF1484" s="711" t="s">
        <v>4302</v>
      </c>
      <c r="DGG1484" s="744" t="s">
        <v>82</v>
      </c>
      <c r="DGH1484" s="703" t="s">
        <v>8024</v>
      </c>
      <c r="DGI1484" s="704">
        <v>44179</v>
      </c>
      <c r="DGJ1484" s="684" t="s">
        <v>3797</v>
      </c>
      <c r="DGK1484" s="699" t="s">
        <v>8471</v>
      </c>
      <c r="DGL1484" s="700" t="s">
        <v>8472</v>
      </c>
      <c r="DGM1484" s="700" t="s">
        <v>81</v>
      </c>
      <c r="DGN1484" s="711" t="s">
        <v>4302</v>
      </c>
      <c r="DGO1484" s="744" t="s">
        <v>82</v>
      </c>
      <c r="DGP1484" s="703" t="s">
        <v>8024</v>
      </c>
      <c r="DGQ1484" s="704">
        <v>44179</v>
      </c>
      <c r="DGR1484" s="684" t="s">
        <v>3797</v>
      </c>
      <c r="DGS1484" s="699" t="s">
        <v>8471</v>
      </c>
      <c r="DGT1484" s="700" t="s">
        <v>8472</v>
      </c>
      <c r="DGU1484" s="700" t="s">
        <v>81</v>
      </c>
      <c r="DGV1484" s="711" t="s">
        <v>4302</v>
      </c>
      <c r="DGW1484" s="744" t="s">
        <v>82</v>
      </c>
      <c r="DGX1484" s="703" t="s">
        <v>8024</v>
      </c>
      <c r="DGY1484" s="704">
        <v>44179</v>
      </c>
      <c r="DGZ1484" s="684" t="s">
        <v>3797</v>
      </c>
      <c r="DHA1484" s="699" t="s">
        <v>8471</v>
      </c>
      <c r="DHB1484" s="700" t="s">
        <v>8472</v>
      </c>
      <c r="DHC1484" s="700" t="s">
        <v>81</v>
      </c>
      <c r="DHD1484" s="711" t="s">
        <v>4302</v>
      </c>
      <c r="DHE1484" s="744" t="s">
        <v>82</v>
      </c>
      <c r="DHF1484" s="703" t="s">
        <v>8024</v>
      </c>
      <c r="DHG1484" s="704">
        <v>44179</v>
      </c>
      <c r="DHH1484" s="684" t="s">
        <v>3797</v>
      </c>
      <c r="DHI1484" s="699" t="s">
        <v>8471</v>
      </c>
      <c r="DHJ1484" s="700" t="s">
        <v>8472</v>
      </c>
      <c r="DHK1484" s="700" t="s">
        <v>81</v>
      </c>
      <c r="DHL1484" s="711" t="s">
        <v>4302</v>
      </c>
      <c r="DHM1484" s="744" t="s">
        <v>82</v>
      </c>
      <c r="DHN1484" s="703" t="s">
        <v>8024</v>
      </c>
      <c r="DHO1484" s="704">
        <v>44179</v>
      </c>
      <c r="DHP1484" s="684" t="s">
        <v>3797</v>
      </c>
      <c r="DHQ1484" s="699" t="s">
        <v>8471</v>
      </c>
      <c r="DHR1484" s="700" t="s">
        <v>8472</v>
      </c>
      <c r="DHS1484" s="700" t="s">
        <v>81</v>
      </c>
      <c r="DHT1484" s="711" t="s">
        <v>4302</v>
      </c>
      <c r="DHU1484" s="744" t="s">
        <v>82</v>
      </c>
      <c r="DHV1484" s="703" t="s">
        <v>8024</v>
      </c>
      <c r="DHW1484" s="704">
        <v>44179</v>
      </c>
      <c r="DHX1484" s="684" t="s">
        <v>3797</v>
      </c>
      <c r="DHY1484" s="699" t="s">
        <v>8471</v>
      </c>
      <c r="DHZ1484" s="700" t="s">
        <v>8472</v>
      </c>
      <c r="DIA1484" s="700" t="s">
        <v>81</v>
      </c>
      <c r="DIB1484" s="711" t="s">
        <v>4302</v>
      </c>
      <c r="DIC1484" s="744" t="s">
        <v>82</v>
      </c>
      <c r="DID1484" s="703" t="s">
        <v>8024</v>
      </c>
      <c r="DIE1484" s="704">
        <v>44179</v>
      </c>
      <c r="DIF1484" s="684" t="s">
        <v>3797</v>
      </c>
      <c r="DIG1484" s="699" t="s">
        <v>8471</v>
      </c>
      <c r="DIH1484" s="700" t="s">
        <v>8472</v>
      </c>
      <c r="DII1484" s="700" t="s">
        <v>81</v>
      </c>
      <c r="DIJ1484" s="711" t="s">
        <v>4302</v>
      </c>
      <c r="DIK1484" s="744" t="s">
        <v>82</v>
      </c>
      <c r="DIL1484" s="703" t="s">
        <v>8024</v>
      </c>
      <c r="DIM1484" s="704">
        <v>44179</v>
      </c>
      <c r="DIN1484" s="684" t="s">
        <v>3797</v>
      </c>
      <c r="DIO1484" s="699" t="s">
        <v>8471</v>
      </c>
      <c r="DIP1484" s="700" t="s">
        <v>8472</v>
      </c>
      <c r="DIQ1484" s="700" t="s">
        <v>81</v>
      </c>
      <c r="DIR1484" s="711" t="s">
        <v>4302</v>
      </c>
      <c r="DIS1484" s="744" t="s">
        <v>82</v>
      </c>
      <c r="DIT1484" s="703" t="s">
        <v>8024</v>
      </c>
      <c r="DIU1484" s="704">
        <v>44179</v>
      </c>
      <c r="DIV1484" s="684" t="s">
        <v>3797</v>
      </c>
      <c r="DIW1484" s="699" t="s">
        <v>8471</v>
      </c>
      <c r="DIX1484" s="700" t="s">
        <v>8472</v>
      </c>
      <c r="DIY1484" s="700" t="s">
        <v>81</v>
      </c>
      <c r="DIZ1484" s="711" t="s">
        <v>4302</v>
      </c>
      <c r="DJA1484" s="744" t="s">
        <v>82</v>
      </c>
      <c r="DJB1484" s="703" t="s">
        <v>8024</v>
      </c>
      <c r="DJC1484" s="704">
        <v>44179</v>
      </c>
      <c r="DJD1484" s="684" t="s">
        <v>3797</v>
      </c>
      <c r="DJE1484" s="699" t="s">
        <v>8471</v>
      </c>
      <c r="DJF1484" s="700" t="s">
        <v>8472</v>
      </c>
      <c r="DJG1484" s="700" t="s">
        <v>81</v>
      </c>
      <c r="DJH1484" s="711" t="s">
        <v>4302</v>
      </c>
      <c r="DJI1484" s="744" t="s">
        <v>82</v>
      </c>
      <c r="DJJ1484" s="703" t="s">
        <v>8024</v>
      </c>
      <c r="DJK1484" s="704">
        <v>44179</v>
      </c>
      <c r="DJL1484" s="684" t="s">
        <v>3797</v>
      </c>
      <c r="DJM1484" s="699" t="s">
        <v>8471</v>
      </c>
      <c r="DJN1484" s="700" t="s">
        <v>8472</v>
      </c>
      <c r="DJO1484" s="700" t="s">
        <v>81</v>
      </c>
      <c r="DJP1484" s="711" t="s">
        <v>4302</v>
      </c>
      <c r="DJQ1484" s="744" t="s">
        <v>82</v>
      </c>
      <c r="DJR1484" s="703" t="s">
        <v>8024</v>
      </c>
      <c r="DJS1484" s="704">
        <v>44179</v>
      </c>
      <c r="DJT1484" s="684" t="s">
        <v>3797</v>
      </c>
      <c r="DJU1484" s="699" t="s">
        <v>8471</v>
      </c>
      <c r="DJV1484" s="700" t="s">
        <v>8472</v>
      </c>
      <c r="DJW1484" s="700" t="s">
        <v>81</v>
      </c>
      <c r="DJX1484" s="711" t="s">
        <v>4302</v>
      </c>
      <c r="DJY1484" s="744" t="s">
        <v>82</v>
      </c>
      <c r="DJZ1484" s="703" t="s">
        <v>8024</v>
      </c>
      <c r="DKA1484" s="704">
        <v>44179</v>
      </c>
      <c r="DKB1484" s="684" t="s">
        <v>3797</v>
      </c>
      <c r="DKC1484" s="699" t="s">
        <v>8471</v>
      </c>
      <c r="DKD1484" s="700" t="s">
        <v>8472</v>
      </c>
      <c r="DKE1484" s="700" t="s">
        <v>81</v>
      </c>
      <c r="DKF1484" s="711" t="s">
        <v>4302</v>
      </c>
      <c r="DKG1484" s="744" t="s">
        <v>82</v>
      </c>
      <c r="DKH1484" s="703" t="s">
        <v>8024</v>
      </c>
      <c r="DKI1484" s="704">
        <v>44179</v>
      </c>
      <c r="DKJ1484" s="684" t="s">
        <v>3797</v>
      </c>
      <c r="DKK1484" s="699" t="s">
        <v>8471</v>
      </c>
      <c r="DKL1484" s="700" t="s">
        <v>8472</v>
      </c>
      <c r="DKM1484" s="700" t="s">
        <v>81</v>
      </c>
      <c r="DKN1484" s="711" t="s">
        <v>4302</v>
      </c>
      <c r="DKO1484" s="744" t="s">
        <v>82</v>
      </c>
      <c r="DKP1484" s="703" t="s">
        <v>8024</v>
      </c>
      <c r="DKQ1484" s="704">
        <v>44179</v>
      </c>
      <c r="DKR1484" s="684" t="s">
        <v>3797</v>
      </c>
      <c r="DKS1484" s="699" t="s">
        <v>8471</v>
      </c>
      <c r="DKT1484" s="700" t="s">
        <v>8472</v>
      </c>
      <c r="DKU1484" s="700" t="s">
        <v>81</v>
      </c>
      <c r="DKV1484" s="711" t="s">
        <v>4302</v>
      </c>
      <c r="DKW1484" s="744" t="s">
        <v>82</v>
      </c>
      <c r="DKX1484" s="703" t="s">
        <v>8024</v>
      </c>
      <c r="DKY1484" s="704">
        <v>44179</v>
      </c>
      <c r="DKZ1484" s="684" t="s">
        <v>3797</v>
      </c>
      <c r="DLA1484" s="699" t="s">
        <v>8471</v>
      </c>
      <c r="DLB1484" s="700" t="s">
        <v>8472</v>
      </c>
      <c r="DLC1484" s="700" t="s">
        <v>81</v>
      </c>
      <c r="DLD1484" s="711" t="s">
        <v>4302</v>
      </c>
      <c r="DLE1484" s="744" t="s">
        <v>82</v>
      </c>
      <c r="DLF1484" s="703" t="s">
        <v>8024</v>
      </c>
      <c r="DLG1484" s="704">
        <v>44179</v>
      </c>
      <c r="DLH1484" s="684" t="s">
        <v>3797</v>
      </c>
      <c r="DLI1484" s="699" t="s">
        <v>8471</v>
      </c>
      <c r="DLJ1484" s="700" t="s">
        <v>8472</v>
      </c>
      <c r="DLK1484" s="700" t="s">
        <v>81</v>
      </c>
      <c r="DLL1484" s="711" t="s">
        <v>4302</v>
      </c>
      <c r="DLM1484" s="744" t="s">
        <v>82</v>
      </c>
      <c r="DLN1484" s="703" t="s">
        <v>8024</v>
      </c>
      <c r="DLO1484" s="704">
        <v>44179</v>
      </c>
      <c r="DLP1484" s="684" t="s">
        <v>3797</v>
      </c>
      <c r="DLQ1484" s="699" t="s">
        <v>8471</v>
      </c>
      <c r="DLR1484" s="700" t="s">
        <v>8472</v>
      </c>
      <c r="DLS1484" s="700" t="s">
        <v>81</v>
      </c>
      <c r="DLT1484" s="711" t="s">
        <v>4302</v>
      </c>
      <c r="DLU1484" s="744" t="s">
        <v>82</v>
      </c>
      <c r="DLV1484" s="703" t="s">
        <v>8024</v>
      </c>
      <c r="DLW1484" s="704">
        <v>44179</v>
      </c>
      <c r="DLX1484" s="684" t="s">
        <v>3797</v>
      </c>
      <c r="DLY1484" s="699" t="s">
        <v>8471</v>
      </c>
      <c r="DLZ1484" s="700" t="s">
        <v>8472</v>
      </c>
      <c r="DMA1484" s="700" t="s">
        <v>81</v>
      </c>
      <c r="DMB1484" s="711" t="s">
        <v>4302</v>
      </c>
      <c r="DMC1484" s="744" t="s">
        <v>82</v>
      </c>
      <c r="DMD1484" s="703" t="s">
        <v>8024</v>
      </c>
      <c r="DME1484" s="704">
        <v>44179</v>
      </c>
      <c r="DMF1484" s="684" t="s">
        <v>3797</v>
      </c>
      <c r="DMG1484" s="699" t="s">
        <v>8471</v>
      </c>
      <c r="DMH1484" s="700" t="s">
        <v>8472</v>
      </c>
      <c r="DMI1484" s="700" t="s">
        <v>81</v>
      </c>
      <c r="DMJ1484" s="711" t="s">
        <v>4302</v>
      </c>
      <c r="DMK1484" s="744" t="s">
        <v>82</v>
      </c>
      <c r="DML1484" s="703" t="s">
        <v>8024</v>
      </c>
      <c r="DMM1484" s="704">
        <v>44179</v>
      </c>
      <c r="DMN1484" s="684" t="s">
        <v>3797</v>
      </c>
      <c r="DMO1484" s="699" t="s">
        <v>8471</v>
      </c>
      <c r="DMP1484" s="700" t="s">
        <v>8472</v>
      </c>
      <c r="DMQ1484" s="700" t="s">
        <v>81</v>
      </c>
      <c r="DMR1484" s="711" t="s">
        <v>4302</v>
      </c>
      <c r="DMS1484" s="744" t="s">
        <v>82</v>
      </c>
      <c r="DMT1484" s="703" t="s">
        <v>8024</v>
      </c>
      <c r="DMU1484" s="704">
        <v>44179</v>
      </c>
      <c r="DMV1484" s="684" t="s">
        <v>3797</v>
      </c>
      <c r="DMW1484" s="699" t="s">
        <v>8471</v>
      </c>
      <c r="DMX1484" s="700" t="s">
        <v>8472</v>
      </c>
      <c r="DMY1484" s="700" t="s">
        <v>81</v>
      </c>
      <c r="DMZ1484" s="711" t="s">
        <v>4302</v>
      </c>
      <c r="DNA1484" s="744" t="s">
        <v>82</v>
      </c>
      <c r="DNB1484" s="703" t="s">
        <v>8024</v>
      </c>
      <c r="DNC1484" s="704">
        <v>44179</v>
      </c>
      <c r="DND1484" s="684" t="s">
        <v>3797</v>
      </c>
      <c r="DNE1484" s="699" t="s">
        <v>8471</v>
      </c>
      <c r="DNF1484" s="700" t="s">
        <v>8472</v>
      </c>
      <c r="DNG1484" s="700" t="s">
        <v>81</v>
      </c>
      <c r="DNH1484" s="711" t="s">
        <v>4302</v>
      </c>
      <c r="DNI1484" s="744" t="s">
        <v>82</v>
      </c>
      <c r="DNJ1484" s="703" t="s">
        <v>8024</v>
      </c>
      <c r="DNK1484" s="704">
        <v>44179</v>
      </c>
      <c r="DNL1484" s="684" t="s">
        <v>3797</v>
      </c>
      <c r="DNM1484" s="699" t="s">
        <v>8471</v>
      </c>
      <c r="DNN1484" s="700" t="s">
        <v>8472</v>
      </c>
      <c r="DNO1484" s="700" t="s">
        <v>81</v>
      </c>
      <c r="DNP1484" s="711" t="s">
        <v>4302</v>
      </c>
      <c r="DNQ1484" s="744" t="s">
        <v>82</v>
      </c>
      <c r="DNR1484" s="703" t="s">
        <v>8024</v>
      </c>
      <c r="DNS1484" s="704">
        <v>44179</v>
      </c>
      <c r="DNT1484" s="684" t="s">
        <v>3797</v>
      </c>
      <c r="DNU1484" s="699" t="s">
        <v>8471</v>
      </c>
      <c r="DNV1484" s="700" t="s">
        <v>8472</v>
      </c>
      <c r="DNW1484" s="700" t="s">
        <v>81</v>
      </c>
      <c r="DNX1484" s="711" t="s">
        <v>4302</v>
      </c>
      <c r="DNY1484" s="744" t="s">
        <v>82</v>
      </c>
      <c r="DNZ1484" s="703" t="s">
        <v>8024</v>
      </c>
      <c r="DOA1484" s="704">
        <v>44179</v>
      </c>
      <c r="DOB1484" s="684" t="s">
        <v>3797</v>
      </c>
      <c r="DOC1484" s="699" t="s">
        <v>8471</v>
      </c>
      <c r="DOD1484" s="700" t="s">
        <v>8472</v>
      </c>
      <c r="DOE1484" s="700" t="s">
        <v>81</v>
      </c>
      <c r="DOF1484" s="711" t="s">
        <v>4302</v>
      </c>
      <c r="DOG1484" s="744" t="s">
        <v>82</v>
      </c>
      <c r="DOH1484" s="703" t="s">
        <v>8024</v>
      </c>
      <c r="DOI1484" s="704">
        <v>44179</v>
      </c>
      <c r="DOJ1484" s="684" t="s">
        <v>3797</v>
      </c>
      <c r="DOK1484" s="699" t="s">
        <v>8471</v>
      </c>
      <c r="DOL1484" s="700" t="s">
        <v>8472</v>
      </c>
      <c r="DOM1484" s="700" t="s">
        <v>81</v>
      </c>
      <c r="DON1484" s="711" t="s">
        <v>4302</v>
      </c>
      <c r="DOO1484" s="744" t="s">
        <v>82</v>
      </c>
      <c r="DOP1484" s="703" t="s">
        <v>8024</v>
      </c>
      <c r="DOQ1484" s="704">
        <v>44179</v>
      </c>
      <c r="DOR1484" s="684" t="s">
        <v>3797</v>
      </c>
      <c r="DOS1484" s="699" t="s">
        <v>8471</v>
      </c>
      <c r="DOT1484" s="700" t="s">
        <v>8472</v>
      </c>
      <c r="DOU1484" s="700" t="s">
        <v>81</v>
      </c>
      <c r="DOV1484" s="711" t="s">
        <v>4302</v>
      </c>
      <c r="DOW1484" s="744" t="s">
        <v>82</v>
      </c>
      <c r="DOX1484" s="703" t="s">
        <v>8024</v>
      </c>
      <c r="DOY1484" s="704">
        <v>44179</v>
      </c>
      <c r="DOZ1484" s="684" t="s">
        <v>3797</v>
      </c>
      <c r="DPA1484" s="699" t="s">
        <v>8471</v>
      </c>
      <c r="DPB1484" s="700" t="s">
        <v>8472</v>
      </c>
      <c r="DPC1484" s="700" t="s">
        <v>81</v>
      </c>
      <c r="DPD1484" s="711" t="s">
        <v>4302</v>
      </c>
      <c r="DPE1484" s="744" t="s">
        <v>82</v>
      </c>
      <c r="DPF1484" s="703" t="s">
        <v>8024</v>
      </c>
      <c r="DPG1484" s="704">
        <v>44179</v>
      </c>
      <c r="DPH1484" s="684" t="s">
        <v>3797</v>
      </c>
      <c r="DPI1484" s="699" t="s">
        <v>8471</v>
      </c>
      <c r="DPJ1484" s="700" t="s">
        <v>8472</v>
      </c>
      <c r="DPK1484" s="700" t="s">
        <v>81</v>
      </c>
      <c r="DPL1484" s="711" t="s">
        <v>4302</v>
      </c>
      <c r="DPM1484" s="744" t="s">
        <v>82</v>
      </c>
      <c r="DPN1484" s="703" t="s">
        <v>8024</v>
      </c>
      <c r="DPO1484" s="704">
        <v>44179</v>
      </c>
      <c r="DPP1484" s="684" t="s">
        <v>3797</v>
      </c>
      <c r="DPQ1484" s="699" t="s">
        <v>8471</v>
      </c>
      <c r="DPR1484" s="700" t="s">
        <v>8472</v>
      </c>
      <c r="DPS1484" s="700" t="s">
        <v>81</v>
      </c>
      <c r="DPT1484" s="711" t="s">
        <v>4302</v>
      </c>
      <c r="DPU1484" s="744" t="s">
        <v>82</v>
      </c>
      <c r="DPV1484" s="703" t="s">
        <v>8024</v>
      </c>
      <c r="DPW1484" s="704">
        <v>44179</v>
      </c>
      <c r="DPX1484" s="684" t="s">
        <v>3797</v>
      </c>
      <c r="DPY1484" s="699" t="s">
        <v>8471</v>
      </c>
      <c r="DPZ1484" s="700" t="s">
        <v>8472</v>
      </c>
      <c r="DQA1484" s="700" t="s">
        <v>81</v>
      </c>
      <c r="DQB1484" s="711" t="s">
        <v>4302</v>
      </c>
      <c r="DQC1484" s="744" t="s">
        <v>82</v>
      </c>
      <c r="DQD1484" s="703" t="s">
        <v>8024</v>
      </c>
      <c r="DQE1484" s="704">
        <v>44179</v>
      </c>
      <c r="DQF1484" s="684" t="s">
        <v>3797</v>
      </c>
      <c r="DQG1484" s="699" t="s">
        <v>8471</v>
      </c>
      <c r="DQH1484" s="700" t="s">
        <v>8472</v>
      </c>
      <c r="DQI1484" s="700" t="s">
        <v>81</v>
      </c>
      <c r="DQJ1484" s="711" t="s">
        <v>4302</v>
      </c>
      <c r="DQK1484" s="744" t="s">
        <v>82</v>
      </c>
      <c r="DQL1484" s="703" t="s">
        <v>8024</v>
      </c>
      <c r="DQM1484" s="704">
        <v>44179</v>
      </c>
      <c r="DQN1484" s="684" t="s">
        <v>3797</v>
      </c>
      <c r="DQO1484" s="699" t="s">
        <v>8471</v>
      </c>
      <c r="DQP1484" s="700" t="s">
        <v>8472</v>
      </c>
      <c r="DQQ1484" s="700" t="s">
        <v>81</v>
      </c>
      <c r="DQR1484" s="711" t="s">
        <v>4302</v>
      </c>
      <c r="DQS1484" s="744" t="s">
        <v>82</v>
      </c>
      <c r="DQT1484" s="703" t="s">
        <v>8024</v>
      </c>
      <c r="DQU1484" s="704">
        <v>44179</v>
      </c>
      <c r="DQV1484" s="684" t="s">
        <v>3797</v>
      </c>
      <c r="DQW1484" s="699" t="s">
        <v>8471</v>
      </c>
      <c r="DQX1484" s="700" t="s">
        <v>8472</v>
      </c>
      <c r="DQY1484" s="700" t="s">
        <v>81</v>
      </c>
      <c r="DQZ1484" s="711" t="s">
        <v>4302</v>
      </c>
      <c r="DRA1484" s="744" t="s">
        <v>82</v>
      </c>
      <c r="DRB1484" s="703" t="s">
        <v>8024</v>
      </c>
      <c r="DRC1484" s="704">
        <v>44179</v>
      </c>
      <c r="DRD1484" s="684" t="s">
        <v>3797</v>
      </c>
      <c r="DRE1484" s="699" t="s">
        <v>8471</v>
      </c>
      <c r="DRF1484" s="700" t="s">
        <v>8472</v>
      </c>
      <c r="DRG1484" s="700" t="s">
        <v>81</v>
      </c>
      <c r="DRH1484" s="711" t="s">
        <v>4302</v>
      </c>
      <c r="DRI1484" s="744" t="s">
        <v>82</v>
      </c>
      <c r="DRJ1484" s="703" t="s">
        <v>8024</v>
      </c>
      <c r="DRK1484" s="704">
        <v>44179</v>
      </c>
      <c r="DRL1484" s="684" t="s">
        <v>3797</v>
      </c>
      <c r="DRM1484" s="699" t="s">
        <v>8471</v>
      </c>
      <c r="DRN1484" s="700" t="s">
        <v>8472</v>
      </c>
      <c r="DRO1484" s="700" t="s">
        <v>81</v>
      </c>
      <c r="DRP1484" s="711" t="s">
        <v>4302</v>
      </c>
      <c r="DRQ1484" s="744" t="s">
        <v>82</v>
      </c>
      <c r="DRR1484" s="703" t="s">
        <v>8024</v>
      </c>
      <c r="DRS1484" s="704">
        <v>44179</v>
      </c>
      <c r="DRT1484" s="684" t="s">
        <v>3797</v>
      </c>
      <c r="DRU1484" s="699" t="s">
        <v>8471</v>
      </c>
      <c r="DRV1484" s="700" t="s">
        <v>8472</v>
      </c>
      <c r="DRW1484" s="700" t="s">
        <v>81</v>
      </c>
      <c r="DRX1484" s="711" t="s">
        <v>4302</v>
      </c>
      <c r="DRY1484" s="744" t="s">
        <v>82</v>
      </c>
      <c r="DRZ1484" s="703" t="s">
        <v>8024</v>
      </c>
      <c r="DSA1484" s="704">
        <v>44179</v>
      </c>
      <c r="DSB1484" s="684" t="s">
        <v>3797</v>
      </c>
      <c r="DSC1484" s="699" t="s">
        <v>8471</v>
      </c>
      <c r="DSD1484" s="700" t="s">
        <v>8472</v>
      </c>
      <c r="DSE1484" s="700" t="s">
        <v>81</v>
      </c>
      <c r="DSF1484" s="711" t="s">
        <v>4302</v>
      </c>
      <c r="DSG1484" s="744" t="s">
        <v>82</v>
      </c>
      <c r="DSH1484" s="703" t="s">
        <v>8024</v>
      </c>
      <c r="DSI1484" s="704">
        <v>44179</v>
      </c>
      <c r="DSJ1484" s="684" t="s">
        <v>3797</v>
      </c>
      <c r="DSK1484" s="699" t="s">
        <v>8471</v>
      </c>
      <c r="DSL1484" s="700" t="s">
        <v>8472</v>
      </c>
      <c r="DSM1484" s="700" t="s">
        <v>81</v>
      </c>
      <c r="DSN1484" s="711" t="s">
        <v>4302</v>
      </c>
      <c r="DSO1484" s="744" t="s">
        <v>82</v>
      </c>
      <c r="DSP1484" s="703" t="s">
        <v>8024</v>
      </c>
      <c r="DSQ1484" s="704">
        <v>44179</v>
      </c>
      <c r="DSR1484" s="684" t="s">
        <v>3797</v>
      </c>
      <c r="DSS1484" s="699" t="s">
        <v>8471</v>
      </c>
      <c r="DST1484" s="700" t="s">
        <v>8472</v>
      </c>
      <c r="DSU1484" s="700" t="s">
        <v>81</v>
      </c>
      <c r="DSV1484" s="711" t="s">
        <v>4302</v>
      </c>
      <c r="DSW1484" s="744" t="s">
        <v>82</v>
      </c>
      <c r="DSX1484" s="703" t="s">
        <v>8024</v>
      </c>
      <c r="DSY1484" s="704">
        <v>44179</v>
      </c>
      <c r="DSZ1484" s="684" t="s">
        <v>3797</v>
      </c>
      <c r="DTA1484" s="699" t="s">
        <v>8471</v>
      </c>
      <c r="DTB1484" s="700" t="s">
        <v>8472</v>
      </c>
      <c r="DTC1484" s="700" t="s">
        <v>81</v>
      </c>
      <c r="DTD1484" s="711" t="s">
        <v>4302</v>
      </c>
      <c r="DTE1484" s="744" t="s">
        <v>82</v>
      </c>
      <c r="DTF1484" s="703" t="s">
        <v>8024</v>
      </c>
      <c r="DTG1484" s="704">
        <v>44179</v>
      </c>
      <c r="DTH1484" s="684" t="s">
        <v>3797</v>
      </c>
      <c r="DTI1484" s="699" t="s">
        <v>8471</v>
      </c>
      <c r="DTJ1484" s="700" t="s">
        <v>8472</v>
      </c>
      <c r="DTK1484" s="700" t="s">
        <v>81</v>
      </c>
      <c r="DTL1484" s="711" t="s">
        <v>4302</v>
      </c>
      <c r="DTM1484" s="744" t="s">
        <v>82</v>
      </c>
      <c r="DTN1484" s="703" t="s">
        <v>8024</v>
      </c>
      <c r="DTO1484" s="704">
        <v>44179</v>
      </c>
      <c r="DTP1484" s="684" t="s">
        <v>3797</v>
      </c>
      <c r="DTQ1484" s="699" t="s">
        <v>8471</v>
      </c>
      <c r="DTR1484" s="700" t="s">
        <v>8472</v>
      </c>
      <c r="DTS1484" s="700" t="s">
        <v>81</v>
      </c>
      <c r="DTT1484" s="711" t="s">
        <v>4302</v>
      </c>
      <c r="DTU1484" s="744" t="s">
        <v>82</v>
      </c>
      <c r="DTV1484" s="703" t="s">
        <v>8024</v>
      </c>
      <c r="DTW1484" s="704">
        <v>44179</v>
      </c>
      <c r="DTX1484" s="684" t="s">
        <v>3797</v>
      </c>
      <c r="DTY1484" s="699" t="s">
        <v>8471</v>
      </c>
      <c r="DTZ1484" s="700" t="s">
        <v>8472</v>
      </c>
      <c r="DUA1484" s="700" t="s">
        <v>81</v>
      </c>
      <c r="DUB1484" s="711" t="s">
        <v>4302</v>
      </c>
      <c r="DUC1484" s="744" t="s">
        <v>82</v>
      </c>
      <c r="DUD1484" s="703" t="s">
        <v>8024</v>
      </c>
      <c r="DUE1484" s="704">
        <v>44179</v>
      </c>
      <c r="DUF1484" s="684" t="s">
        <v>3797</v>
      </c>
      <c r="DUG1484" s="699" t="s">
        <v>8471</v>
      </c>
      <c r="DUH1484" s="700" t="s">
        <v>8472</v>
      </c>
      <c r="DUI1484" s="700" t="s">
        <v>81</v>
      </c>
      <c r="DUJ1484" s="711" t="s">
        <v>4302</v>
      </c>
      <c r="DUK1484" s="744" t="s">
        <v>82</v>
      </c>
      <c r="DUL1484" s="703" t="s">
        <v>8024</v>
      </c>
      <c r="DUM1484" s="704">
        <v>44179</v>
      </c>
      <c r="DUN1484" s="684" t="s">
        <v>3797</v>
      </c>
      <c r="DUO1484" s="699" t="s">
        <v>8471</v>
      </c>
      <c r="DUP1484" s="700" t="s">
        <v>8472</v>
      </c>
      <c r="DUQ1484" s="700" t="s">
        <v>81</v>
      </c>
      <c r="DUR1484" s="711" t="s">
        <v>4302</v>
      </c>
      <c r="DUS1484" s="744" t="s">
        <v>82</v>
      </c>
      <c r="DUT1484" s="703" t="s">
        <v>8024</v>
      </c>
      <c r="DUU1484" s="704">
        <v>44179</v>
      </c>
      <c r="DUV1484" s="684" t="s">
        <v>3797</v>
      </c>
      <c r="DUW1484" s="699" t="s">
        <v>8471</v>
      </c>
      <c r="DUX1484" s="700" t="s">
        <v>8472</v>
      </c>
      <c r="DUY1484" s="700" t="s">
        <v>81</v>
      </c>
      <c r="DUZ1484" s="711" t="s">
        <v>4302</v>
      </c>
      <c r="DVA1484" s="744" t="s">
        <v>82</v>
      </c>
      <c r="DVB1484" s="703" t="s">
        <v>8024</v>
      </c>
      <c r="DVC1484" s="704">
        <v>44179</v>
      </c>
      <c r="DVD1484" s="684" t="s">
        <v>3797</v>
      </c>
      <c r="DVE1484" s="699" t="s">
        <v>8471</v>
      </c>
      <c r="DVF1484" s="700" t="s">
        <v>8472</v>
      </c>
      <c r="DVG1484" s="700" t="s">
        <v>81</v>
      </c>
      <c r="DVH1484" s="711" t="s">
        <v>4302</v>
      </c>
      <c r="DVI1484" s="744" t="s">
        <v>82</v>
      </c>
      <c r="DVJ1484" s="703" t="s">
        <v>8024</v>
      </c>
      <c r="DVK1484" s="704">
        <v>44179</v>
      </c>
      <c r="DVL1484" s="684" t="s">
        <v>3797</v>
      </c>
      <c r="DVM1484" s="699" t="s">
        <v>8471</v>
      </c>
      <c r="DVN1484" s="700" t="s">
        <v>8472</v>
      </c>
      <c r="DVO1484" s="700" t="s">
        <v>81</v>
      </c>
      <c r="DVP1484" s="711" t="s">
        <v>4302</v>
      </c>
      <c r="DVQ1484" s="744" t="s">
        <v>82</v>
      </c>
      <c r="DVR1484" s="703" t="s">
        <v>8024</v>
      </c>
      <c r="DVS1484" s="704">
        <v>44179</v>
      </c>
      <c r="DVT1484" s="684" t="s">
        <v>3797</v>
      </c>
      <c r="DVU1484" s="699" t="s">
        <v>8471</v>
      </c>
      <c r="DVV1484" s="700" t="s">
        <v>8472</v>
      </c>
      <c r="DVW1484" s="700" t="s">
        <v>81</v>
      </c>
      <c r="DVX1484" s="711" t="s">
        <v>4302</v>
      </c>
      <c r="DVY1484" s="744" t="s">
        <v>82</v>
      </c>
      <c r="DVZ1484" s="703" t="s">
        <v>8024</v>
      </c>
      <c r="DWA1484" s="704">
        <v>44179</v>
      </c>
      <c r="DWB1484" s="684" t="s">
        <v>3797</v>
      </c>
      <c r="DWC1484" s="699" t="s">
        <v>8471</v>
      </c>
      <c r="DWD1484" s="700" t="s">
        <v>8472</v>
      </c>
      <c r="DWE1484" s="700" t="s">
        <v>81</v>
      </c>
      <c r="DWF1484" s="711" t="s">
        <v>4302</v>
      </c>
      <c r="DWG1484" s="744" t="s">
        <v>82</v>
      </c>
      <c r="DWH1484" s="703" t="s">
        <v>8024</v>
      </c>
      <c r="DWI1484" s="704">
        <v>44179</v>
      </c>
      <c r="DWJ1484" s="684" t="s">
        <v>3797</v>
      </c>
      <c r="DWK1484" s="699" t="s">
        <v>8471</v>
      </c>
      <c r="DWL1484" s="700" t="s">
        <v>8472</v>
      </c>
      <c r="DWM1484" s="700" t="s">
        <v>81</v>
      </c>
      <c r="DWN1484" s="711" t="s">
        <v>4302</v>
      </c>
      <c r="DWO1484" s="744" t="s">
        <v>82</v>
      </c>
      <c r="DWP1484" s="703" t="s">
        <v>8024</v>
      </c>
      <c r="DWQ1484" s="704">
        <v>44179</v>
      </c>
      <c r="DWR1484" s="684" t="s">
        <v>3797</v>
      </c>
      <c r="DWS1484" s="699" t="s">
        <v>8471</v>
      </c>
      <c r="DWT1484" s="700" t="s">
        <v>8472</v>
      </c>
      <c r="DWU1484" s="700" t="s">
        <v>81</v>
      </c>
      <c r="DWV1484" s="711" t="s">
        <v>4302</v>
      </c>
      <c r="DWW1484" s="744" t="s">
        <v>82</v>
      </c>
      <c r="DWX1484" s="703" t="s">
        <v>8024</v>
      </c>
      <c r="DWY1484" s="704">
        <v>44179</v>
      </c>
      <c r="DWZ1484" s="684" t="s">
        <v>3797</v>
      </c>
      <c r="DXA1484" s="699" t="s">
        <v>8471</v>
      </c>
      <c r="DXB1484" s="700" t="s">
        <v>8472</v>
      </c>
      <c r="DXC1484" s="700" t="s">
        <v>81</v>
      </c>
      <c r="DXD1484" s="711" t="s">
        <v>4302</v>
      </c>
      <c r="DXE1484" s="744" t="s">
        <v>82</v>
      </c>
      <c r="DXF1484" s="703" t="s">
        <v>8024</v>
      </c>
      <c r="DXG1484" s="704">
        <v>44179</v>
      </c>
      <c r="DXH1484" s="684" t="s">
        <v>3797</v>
      </c>
      <c r="DXI1484" s="699" t="s">
        <v>8471</v>
      </c>
      <c r="DXJ1484" s="700" t="s">
        <v>8472</v>
      </c>
      <c r="DXK1484" s="700" t="s">
        <v>81</v>
      </c>
      <c r="DXL1484" s="711" t="s">
        <v>4302</v>
      </c>
      <c r="DXM1484" s="744" t="s">
        <v>82</v>
      </c>
      <c r="DXN1484" s="703" t="s">
        <v>8024</v>
      </c>
      <c r="DXO1484" s="704">
        <v>44179</v>
      </c>
      <c r="DXP1484" s="684" t="s">
        <v>3797</v>
      </c>
      <c r="DXQ1484" s="699" t="s">
        <v>8471</v>
      </c>
      <c r="DXR1484" s="700" t="s">
        <v>8472</v>
      </c>
      <c r="DXS1484" s="700" t="s">
        <v>81</v>
      </c>
      <c r="DXT1484" s="711" t="s">
        <v>4302</v>
      </c>
      <c r="DXU1484" s="744" t="s">
        <v>82</v>
      </c>
      <c r="DXV1484" s="703" t="s">
        <v>8024</v>
      </c>
      <c r="DXW1484" s="704">
        <v>44179</v>
      </c>
      <c r="DXX1484" s="684" t="s">
        <v>3797</v>
      </c>
      <c r="DXY1484" s="699" t="s">
        <v>8471</v>
      </c>
      <c r="DXZ1484" s="700" t="s">
        <v>8472</v>
      </c>
      <c r="DYA1484" s="700" t="s">
        <v>81</v>
      </c>
      <c r="DYB1484" s="711" t="s">
        <v>4302</v>
      </c>
      <c r="DYC1484" s="744" t="s">
        <v>82</v>
      </c>
      <c r="DYD1484" s="703" t="s">
        <v>8024</v>
      </c>
      <c r="DYE1484" s="704">
        <v>44179</v>
      </c>
      <c r="DYF1484" s="684" t="s">
        <v>3797</v>
      </c>
      <c r="DYG1484" s="699" t="s">
        <v>8471</v>
      </c>
      <c r="DYH1484" s="700" t="s">
        <v>8472</v>
      </c>
      <c r="DYI1484" s="700" t="s">
        <v>81</v>
      </c>
      <c r="DYJ1484" s="711" t="s">
        <v>4302</v>
      </c>
      <c r="DYK1484" s="744" t="s">
        <v>82</v>
      </c>
      <c r="DYL1484" s="703" t="s">
        <v>8024</v>
      </c>
      <c r="DYM1484" s="704">
        <v>44179</v>
      </c>
      <c r="DYN1484" s="684" t="s">
        <v>3797</v>
      </c>
      <c r="DYO1484" s="699" t="s">
        <v>8471</v>
      </c>
      <c r="DYP1484" s="700" t="s">
        <v>8472</v>
      </c>
      <c r="DYQ1484" s="700" t="s">
        <v>81</v>
      </c>
      <c r="DYR1484" s="711" t="s">
        <v>4302</v>
      </c>
      <c r="DYS1484" s="744" t="s">
        <v>82</v>
      </c>
      <c r="DYT1484" s="703" t="s">
        <v>8024</v>
      </c>
      <c r="DYU1484" s="704">
        <v>44179</v>
      </c>
      <c r="DYV1484" s="684" t="s">
        <v>3797</v>
      </c>
      <c r="DYW1484" s="699" t="s">
        <v>8471</v>
      </c>
      <c r="DYX1484" s="700" t="s">
        <v>8472</v>
      </c>
      <c r="DYY1484" s="700" t="s">
        <v>81</v>
      </c>
      <c r="DYZ1484" s="711" t="s">
        <v>4302</v>
      </c>
      <c r="DZA1484" s="744" t="s">
        <v>82</v>
      </c>
      <c r="DZB1484" s="703" t="s">
        <v>8024</v>
      </c>
      <c r="DZC1484" s="704">
        <v>44179</v>
      </c>
      <c r="DZD1484" s="684" t="s">
        <v>3797</v>
      </c>
      <c r="DZE1484" s="699" t="s">
        <v>8471</v>
      </c>
      <c r="DZF1484" s="700" t="s">
        <v>8472</v>
      </c>
      <c r="DZG1484" s="700" t="s">
        <v>81</v>
      </c>
      <c r="DZH1484" s="711" t="s">
        <v>4302</v>
      </c>
      <c r="DZI1484" s="744" t="s">
        <v>82</v>
      </c>
      <c r="DZJ1484" s="703" t="s">
        <v>8024</v>
      </c>
      <c r="DZK1484" s="704">
        <v>44179</v>
      </c>
      <c r="DZL1484" s="684" t="s">
        <v>3797</v>
      </c>
      <c r="DZM1484" s="699" t="s">
        <v>8471</v>
      </c>
      <c r="DZN1484" s="700" t="s">
        <v>8472</v>
      </c>
      <c r="DZO1484" s="700" t="s">
        <v>81</v>
      </c>
      <c r="DZP1484" s="711" t="s">
        <v>4302</v>
      </c>
      <c r="DZQ1484" s="744" t="s">
        <v>82</v>
      </c>
      <c r="DZR1484" s="703" t="s">
        <v>8024</v>
      </c>
      <c r="DZS1484" s="704">
        <v>44179</v>
      </c>
      <c r="DZT1484" s="684" t="s">
        <v>3797</v>
      </c>
      <c r="DZU1484" s="699" t="s">
        <v>8471</v>
      </c>
      <c r="DZV1484" s="700" t="s">
        <v>8472</v>
      </c>
      <c r="DZW1484" s="700" t="s">
        <v>81</v>
      </c>
      <c r="DZX1484" s="711" t="s">
        <v>4302</v>
      </c>
      <c r="DZY1484" s="744" t="s">
        <v>82</v>
      </c>
      <c r="DZZ1484" s="703" t="s">
        <v>8024</v>
      </c>
      <c r="EAA1484" s="704">
        <v>44179</v>
      </c>
      <c r="EAB1484" s="684" t="s">
        <v>3797</v>
      </c>
      <c r="EAC1484" s="699" t="s">
        <v>8471</v>
      </c>
      <c r="EAD1484" s="700" t="s">
        <v>8472</v>
      </c>
      <c r="EAE1484" s="700" t="s">
        <v>81</v>
      </c>
      <c r="EAF1484" s="711" t="s">
        <v>4302</v>
      </c>
      <c r="EAG1484" s="744" t="s">
        <v>82</v>
      </c>
      <c r="EAH1484" s="703" t="s">
        <v>8024</v>
      </c>
      <c r="EAI1484" s="704">
        <v>44179</v>
      </c>
      <c r="EAJ1484" s="684" t="s">
        <v>3797</v>
      </c>
      <c r="EAK1484" s="699" t="s">
        <v>8471</v>
      </c>
      <c r="EAL1484" s="700" t="s">
        <v>8472</v>
      </c>
      <c r="EAM1484" s="700" t="s">
        <v>81</v>
      </c>
      <c r="EAN1484" s="711" t="s">
        <v>4302</v>
      </c>
      <c r="EAO1484" s="744" t="s">
        <v>82</v>
      </c>
      <c r="EAP1484" s="703" t="s">
        <v>8024</v>
      </c>
      <c r="EAQ1484" s="704">
        <v>44179</v>
      </c>
      <c r="EAR1484" s="684" t="s">
        <v>3797</v>
      </c>
      <c r="EAS1484" s="699" t="s">
        <v>8471</v>
      </c>
      <c r="EAT1484" s="700" t="s">
        <v>8472</v>
      </c>
      <c r="EAU1484" s="700" t="s">
        <v>81</v>
      </c>
      <c r="EAV1484" s="711" t="s">
        <v>4302</v>
      </c>
      <c r="EAW1484" s="744" t="s">
        <v>82</v>
      </c>
      <c r="EAX1484" s="703" t="s">
        <v>8024</v>
      </c>
      <c r="EAY1484" s="704">
        <v>44179</v>
      </c>
      <c r="EAZ1484" s="684" t="s">
        <v>3797</v>
      </c>
      <c r="EBA1484" s="699" t="s">
        <v>8471</v>
      </c>
      <c r="EBB1484" s="700" t="s">
        <v>8472</v>
      </c>
      <c r="EBC1484" s="700" t="s">
        <v>81</v>
      </c>
      <c r="EBD1484" s="711" t="s">
        <v>4302</v>
      </c>
      <c r="EBE1484" s="744" t="s">
        <v>82</v>
      </c>
      <c r="EBF1484" s="703" t="s">
        <v>8024</v>
      </c>
      <c r="EBG1484" s="704">
        <v>44179</v>
      </c>
      <c r="EBH1484" s="684" t="s">
        <v>3797</v>
      </c>
      <c r="EBI1484" s="699" t="s">
        <v>8471</v>
      </c>
      <c r="EBJ1484" s="700" t="s">
        <v>8472</v>
      </c>
      <c r="EBK1484" s="700" t="s">
        <v>81</v>
      </c>
      <c r="EBL1484" s="711" t="s">
        <v>4302</v>
      </c>
      <c r="EBM1484" s="744" t="s">
        <v>82</v>
      </c>
      <c r="EBN1484" s="703" t="s">
        <v>8024</v>
      </c>
      <c r="EBO1484" s="704">
        <v>44179</v>
      </c>
      <c r="EBP1484" s="684" t="s">
        <v>3797</v>
      </c>
      <c r="EBQ1484" s="699" t="s">
        <v>8471</v>
      </c>
      <c r="EBR1484" s="700" t="s">
        <v>8472</v>
      </c>
      <c r="EBS1484" s="700" t="s">
        <v>81</v>
      </c>
      <c r="EBT1484" s="711" t="s">
        <v>4302</v>
      </c>
      <c r="EBU1484" s="744" t="s">
        <v>82</v>
      </c>
      <c r="EBV1484" s="703" t="s">
        <v>8024</v>
      </c>
      <c r="EBW1484" s="704">
        <v>44179</v>
      </c>
      <c r="EBX1484" s="684" t="s">
        <v>3797</v>
      </c>
      <c r="EBY1484" s="699" t="s">
        <v>8471</v>
      </c>
      <c r="EBZ1484" s="700" t="s">
        <v>8472</v>
      </c>
      <c r="ECA1484" s="700" t="s">
        <v>81</v>
      </c>
      <c r="ECB1484" s="711" t="s">
        <v>4302</v>
      </c>
      <c r="ECC1484" s="744" t="s">
        <v>82</v>
      </c>
      <c r="ECD1484" s="703" t="s">
        <v>8024</v>
      </c>
      <c r="ECE1484" s="704">
        <v>44179</v>
      </c>
      <c r="ECF1484" s="684" t="s">
        <v>3797</v>
      </c>
      <c r="ECG1484" s="699" t="s">
        <v>8471</v>
      </c>
      <c r="ECH1484" s="700" t="s">
        <v>8472</v>
      </c>
      <c r="ECI1484" s="700" t="s">
        <v>81</v>
      </c>
      <c r="ECJ1484" s="711" t="s">
        <v>4302</v>
      </c>
      <c r="ECK1484" s="744" t="s">
        <v>82</v>
      </c>
      <c r="ECL1484" s="703" t="s">
        <v>8024</v>
      </c>
      <c r="ECM1484" s="704">
        <v>44179</v>
      </c>
      <c r="ECN1484" s="684" t="s">
        <v>3797</v>
      </c>
      <c r="ECO1484" s="699" t="s">
        <v>8471</v>
      </c>
      <c r="ECP1484" s="700" t="s">
        <v>8472</v>
      </c>
      <c r="ECQ1484" s="700" t="s">
        <v>81</v>
      </c>
      <c r="ECR1484" s="711" t="s">
        <v>4302</v>
      </c>
      <c r="ECS1484" s="744" t="s">
        <v>82</v>
      </c>
      <c r="ECT1484" s="703" t="s">
        <v>8024</v>
      </c>
      <c r="ECU1484" s="704">
        <v>44179</v>
      </c>
      <c r="ECV1484" s="684" t="s">
        <v>3797</v>
      </c>
      <c r="ECW1484" s="699" t="s">
        <v>8471</v>
      </c>
      <c r="ECX1484" s="700" t="s">
        <v>8472</v>
      </c>
      <c r="ECY1484" s="700" t="s">
        <v>81</v>
      </c>
      <c r="ECZ1484" s="711" t="s">
        <v>4302</v>
      </c>
      <c r="EDA1484" s="744" t="s">
        <v>82</v>
      </c>
      <c r="EDB1484" s="703" t="s">
        <v>8024</v>
      </c>
      <c r="EDC1484" s="704">
        <v>44179</v>
      </c>
      <c r="EDD1484" s="684" t="s">
        <v>3797</v>
      </c>
      <c r="EDE1484" s="699" t="s">
        <v>8471</v>
      </c>
      <c r="EDF1484" s="700" t="s">
        <v>8472</v>
      </c>
      <c r="EDG1484" s="700" t="s">
        <v>81</v>
      </c>
      <c r="EDH1484" s="711" t="s">
        <v>4302</v>
      </c>
      <c r="EDI1484" s="744" t="s">
        <v>82</v>
      </c>
      <c r="EDJ1484" s="703" t="s">
        <v>8024</v>
      </c>
      <c r="EDK1484" s="704">
        <v>44179</v>
      </c>
      <c r="EDL1484" s="684" t="s">
        <v>3797</v>
      </c>
      <c r="EDM1484" s="699" t="s">
        <v>8471</v>
      </c>
      <c r="EDN1484" s="700" t="s">
        <v>8472</v>
      </c>
      <c r="EDO1484" s="700" t="s">
        <v>81</v>
      </c>
      <c r="EDP1484" s="711" t="s">
        <v>4302</v>
      </c>
      <c r="EDQ1484" s="744" t="s">
        <v>82</v>
      </c>
      <c r="EDR1484" s="703" t="s">
        <v>8024</v>
      </c>
      <c r="EDS1484" s="704">
        <v>44179</v>
      </c>
      <c r="EDT1484" s="684" t="s">
        <v>3797</v>
      </c>
      <c r="EDU1484" s="699" t="s">
        <v>8471</v>
      </c>
      <c r="EDV1484" s="700" t="s">
        <v>8472</v>
      </c>
      <c r="EDW1484" s="700" t="s">
        <v>81</v>
      </c>
      <c r="EDX1484" s="711" t="s">
        <v>4302</v>
      </c>
      <c r="EDY1484" s="744" t="s">
        <v>82</v>
      </c>
      <c r="EDZ1484" s="703" t="s">
        <v>8024</v>
      </c>
      <c r="EEA1484" s="704">
        <v>44179</v>
      </c>
      <c r="EEB1484" s="684" t="s">
        <v>3797</v>
      </c>
      <c r="EEC1484" s="699" t="s">
        <v>8471</v>
      </c>
      <c r="EED1484" s="700" t="s">
        <v>8472</v>
      </c>
      <c r="EEE1484" s="700" t="s">
        <v>81</v>
      </c>
      <c r="EEF1484" s="711" t="s">
        <v>4302</v>
      </c>
      <c r="EEG1484" s="744" t="s">
        <v>82</v>
      </c>
      <c r="EEH1484" s="703" t="s">
        <v>8024</v>
      </c>
      <c r="EEI1484" s="704">
        <v>44179</v>
      </c>
      <c r="EEJ1484" s="684" t="s">
        <v>3797</v>
      </c>
      <c r="EEK1484" s="699" t="s">
        <v>8471</v>
      </c>
      <c r="EEL1484" s="700" t="s">
        <v>8472</v>
      </c>
      <c r="EEM1484" s="700" t="s">
        <v>81</v>
      </c>
      <c r="EEN1484" s="711" t="s">
        <v>4302</v>
      </c>
      <c r="EEO1484" s="744" t="s">
        <v>82</v>
      </c>
      <c r="EEP1484" s="703" t="s">
        <v>8024</v>
      </c>
      <c r="EEQ1484" s="704">
        <v>44179</v>
      </c>
      <c r="EER1484" s="684" t="s">
        <v>3797</v>
      </c>
      <c r="EES1484" s="699" t="s">
        <v>8471</v>
      </c>
      <c r="EET1484" s="700" t="s">
        <v>8472</v>
      </c>
      <c r="EEU1484" s="700" t="s">
        <v>81</v>
      </c>
      <c r="EEV1484" s="711" t="s">
        <v>4302</v>
      </c>
      <c r="EEW1484" s="744" t="s">
        <v>82</v>
      </c>
      <c r="EEX1484" s="703" t="s">
        <v>8024</v>
      </c>
      <c r="EEY1484" s="704">
        <v>44179</v>
      </c>
      <c r="EEZ1484" s="684" t="s">
        <v>3797</v>
      </c>
      <c r="EFA1484" s="699" t="s">
        <v>8471</v>
      </c>
      <c r="EFB1484" s="700" t="s">
        <v>8472</v>
      </c>
      <c r="EFC1484" s="700" t="s">
        <v>81</v>
      </c>
      <c r="EFD1484" s="711" t="s">
        <v>4302</v>
      </c>
      <c r="EFE1484" s="744" t="s">
        <v>82</v>
      </c>
      <c r="EFF1484" s="703" t="s">
        <v>8024</v>
      </c>
      <c r="EFG1484" s="704">
        <v>44179</v>
      </c>
      <c r="EFH1484" s="684" t="s">
        <v>3797</v>
      </c>
      <c r="EFI1484" s="699" t="s">
        <v>8471</v>
      </c>
      <c r="EFJ1484" s="700" t="s">
        <v>8472</v>
      </c>
      <c r="EFK1484" s="700" t="s">
        <v>81</v>
      </c>
      <c r="EFL1484" s="711" t="s">
        <v>4302</v>
      </c>
      <c r="EFM1484" s="744" t="s">
        <v>82</v>
      </c>
      <c r="EFN1484" s="703" t="s">
        <v>8024</v>
      </c>
      <c r="EFO1484" s="704">
        <v>44179</v>
      </c>
      <c r="EFP1484" s="684" t="s">
        <v>3797</v>
      </c>
      <c r="EFQ1484" s="699" t="s">
        <v>8471</v>
      </c>
      <c r="EFR1484" s="700" t="s">
        <v>8472</v>
      </c>
      <c r="EFS1484" s="700" t="s">
        <v>81</v>
      </c>
      <c r="EFT1484" s="711" t="s">
        <v>4302</v>
      </c>
      <c r="EFU1484" s="744" t="s">
        <v>82</v>
      </c>
      <c r="EFV1484" s="703" t="s">
        <v>8024</v>
      </c>
      <c r="EFW1484" s="704">
        <v>44179</v>
      </c>
      <c r="EFX1484" s="684" t="s">
        <v>3797</v>
      </c>
      <c r="EFY1484" s="699" t="s">
        <v>8471</v>
      </c>
      <c r="EFZ1484" s="700" t="s">
        <v>8472</v>
      </c>
      <c r="EGA1484" s="700" t="s">
        <v>81</v>
      </c>
      <c r="EGB1484" s="711" t="s">
        <v>4302</v>
      </c>
      <c r="EGC1484" s="744" t="s">
        <v>82</v>
      </c>
      <c r="EGD1484" s="703" t="s">
        <v>8024</v>
      </c>
      <c r="EGE1484" s="704">
        <v>44179</v>
      </c>
      <c r="EGF1484" s="684" t="s">
        <v>3797</v>
      </c>
      <c r="EGG1484" s="699" t="s">
        <v>8471</v>
      </c>
      <c r="EGH1484" s="700" t="s">
        <v>8472</v>
      </c>
      <c r="EGI1484" s="700" t="s">
        <v>81</v>
      </c>
      <c r="EGJ1484" s="711" t="s">
        <v>4302</v>
      </c>
      <c r="EGK1484" s="744" t="s">
        <v>82</v>
      </c>
      <c r="EGL1484" s="703" t="s">
        <v>8024</v>
      </c>
      <c r="EGM1484" s="704">
        <v>44179</v>
      </c>
      <c r="EGN1484" s="684" t="s">
        <v>3797</v>
      </c>
      <c r="EGO1484" s="699" t="s">
        <v>8471</v>
      </c>
      <c r="EGP1484" s="700" t="s">
        <v>8472</v>
      </c>
      <c r="EGQ1484" s="700" t="s">
        <v>81</v>
      </c>
      <c r="EGR1484" s="711" t="s">
        <v>4302</v>
      </c>
      <c r="EGS1484" s="744" t="s">
        <v>82</v>
      </c>
      <c r="EGT1484" s="703" t="s">
        <v>8024</v>
      </c>
      <c r="EGU1484" s="704">
        <v>44179</v>
      </c>
      <c r="EGV1484" s="684" t="s">
        <v>3797</v>
      </c>
      <c r="EGW1484" s="699" t="s">
        <v>8471</v>
      </c>
      <c r="EGX1484" s="700" t="s">
        <v>8472</v>
      </c>
      <c r="EGY1484" s="700" t="s">
        <v>81</v>
      </c>
      <c r="EGZ1484" s="711" t="s">
        <v>4302</v>
      </c>
      <c r="EHA1484" s="744" t="s">
        <v>82</v>
      </c>
      <c r="EHB1484" s="703" t="s">
        <v>8024</v>
      </c>
      <c r="EHC1484" s="704">
        <v>44179</v>
      </c>
      <c r="EHD1484" s="684" t="s">
        <v>3797</v>
      </c>
      <c r="EHE1484" s="699" t="s">
        <v>8471</v>
      </c>
      <c r="EHF1484" s="700" t="s">
        <v>8472</v>
      </c>
      <c r="EHG1484" s="700" t="s">
        <v>81</v>
      </c>
      <c r="EHH1484" s="711" t="s">
        <v>4302</v>
      </c>
      <c r="EHI1484" s="744" t="s">
        <v>82</v>
      </c>
      <c r="EHJ1484" s="703" t="s">
        <v>8024</v>
      </c>
      <c r="EHK1484" s="704">
        <v>44179</v>
      </c>
      <c r="EHL1484" s="684" t="s">
        <v>3797</v>
      </c>
      <c r="EHM1484" s="699" t="s">
        <v>8471</v>
      </c>
      <c r="EHN1484" s="700" t="s">
        <v>8472</v>
      </c>
      <c r="EHO1484" s="700" t="s">
        <v>81</v>
      </c>
      <c r="EHP1484" s="711" t="s">
        <v>4302</v>
      </c>
      <c r="EHQ1484" s="744" t="s">
        <v>82</v>
      </c>
      <c r="EHR1484" s="703" t="s">
        <v>8024</v>
      </c>
      <c r="EHS1484" s="704">
        <v>44179</v>
      </c>
      <c r="EHT1484" s="684" t="s">
        <v>3797</v>
      </c>
      <c r="EHU1484" s="699" t="s">
        <v>8471</v>
      </c>
      <c r="EHV1484" s="700" t="s">
        <v>8472</v>
      </c>
      <c r="EHW1484" s="700" t="s">
        <v>81</v>
      </c>
      <c r="EHX1484" s="711" t="s">
        <v>4302</v>
      </c>
      <c r="EHY1484" s="744" t="s">
        <v>82</v>
      </c>
      <c r="EHZ1484" s="703" t="s">
        <v>8024</v>
      </c>
      <c r="EIA1484" s="704">
        <v>44179</v>
      </c>
      <c r="EIB1484" s="684" t="s">
        <v>3797</v>
      </c>
      <c r="EIC1484" s="699" t="s">
        <v>8471</v>
      </c>
      <c r="EID1484" s="700" t="s">
        <v>8472</v>
      </c>
      <c r="EIE1484" s="700" t="s">
        <v>81</v>
      </c>
      <c r="EIF1484" s="711" t="s">
        <v>4302</v>
      </c>
      <c r="EIG1484" s="744" t="s">
        <v>82</v>
      </c>
      <c r="EIH1484" s="703" t="s">
        <v>8024</v>
      </c>
      <c r="EII1484" s="704">
        <v>44179</v>
      </c>
      <c r="EIJ1484" s="684" t="s">
        <v>3797</v>
      </c>
      <c r="EIK1484" s="699" t="s">
        <v>8471</v>
      </c>
      <c r="EIL1484" s="700" t="s">
        <v>8472</v>
      </c>
      <c r="EIM1484" s="700" t="s">
        <v>81</v>
      </c>
      <c r="EIN1484" s="711" t="s">
        <v>4302</v>
      </c>
      <c r="EIO1484" s="744" t="s">
        <v>82</v>
      </c>
      <c r="EIP1484" s="703" t="s">
        <v>8024</v>
      </c>
      <c r="EIQ1484" s="704">
        <v>44179</v>
      </c>
      <c r="EIR1484" s="684" t="s">
        <v>3797</v>
      </c>
      <c r="EIS1484" s="699" t="s">
        <v>8471</v>
      </c>
      <c r="EIT1484" s="700" t="s">
        <v>8472</v>
      </c>
      <c r="EIU1484" s="700" t="s">
        <v>81</v>
      </c>
      <c r="EIV1484" s="711" t="s">
        <v>4302</v>
      </c>
      <c r="EIW1484" s="744" t="s">
        <v>82</v>
      </c>
      <c r="EIX1484" s="703" t="s">
        <v>8024</v>
      </c>
      <c r="EIY1484" s="704">
        <v>44179</v>
      </c>
      <c r="EIZ1484" s="684" t="s">
        <v>3797</v>
      </c>
      <c r="EJA1484" s="699" t="s">
        <v>8471</v>
      </c>
      <c r="EJB1484" s="700" t="s">
        <v>8472</v>
      </c>
      <c r="EJC1484" s="700" t="s">
        <v>81</v>
      </c>
      <c r="EJD1484" s="711" t="s">
        <v>4302</v>
      </c>
      <c r="EJE1484" s="744" t="s">
        <v>82</v>
      </c>
      <c r="EJF1484" s="703" t="s">
        <v>8024</v>
      </c>
      <c r="EJG1484" s="704">
        <v>44179</v>
      </c>
      <c r="EJH1484" s="684" t="s">
        <v>3797</v>
      </c>
      <c r="EJI1484" s="699" t="s">
        <v>8471</v>
      </c>
      <c r="EJJ1484" s="700" t="s">
        <v>8472</v>
      </c>
      <c r="EJK1484" s="700" t="s">
        <v>81</v>
      </c>
      <c r="EJL1484" s="711" t="s">
        <v>4302</v>
      </c>
      <c r="EJM1484" s="744" t="s">
        <v>82</v>
      </c>
      <c r="EJN1484" s="703" t="s">
        <v>8024</v>
      </c>
      <c r="EJO1484" s="704">
        <v>44179</v>
      </c>
      <c r="EJP1484" s="684" t="s">
        <v>3797</v>
      </c>
      <c r="EJQ1484" s="699" t="s">
        <v>8471</v>
      </c>
      <c r="EJR1484" s="700" t="s">
        <v>8472</v>
      </c>
      <c r="EJS1484" s="700" t="s">
        <v>81</v>
      </c>
      <c r="EJT1484" s="711" t="s">
        <v>4302</v>
      </c>
      <c r="EJU1484" s="744" t="s">
        <v>82</v>
      </c>
      <c r="EJV1484" s="703" t="s">
        <v>8024</v>
      </c>
      <c r="EJW1484" s="704">
        <v>44179</v>
      </c>
      <c r="EJX1484" s="684" t="s">
        <v>3797</v>
      </c>
      <c r="EJY1484" s="699" t="s">
        <v>8471</v>
      </c>
      <c r="EJZ1484" s="700" t="s">
        <v>8472</v>
      </c>
      <c r="EKA1484" s="700" t="s">
        <v>81</v>
      </c>
      <c r="EKB1484" s="711" t="s">
        <v>4302</v>
      </c>
      <c r="EKC1484" s="744" t="s">
        <v>82</v>
      </c>
      <c r="EKD1484" s="703" t="s">
        <v>8024</v>
      </c>
      <c r="EKE1484" s="704">
        <v>44179</v>
      </c>
      <c r="EKF1484" s="684" t="s">
        <v>3797</v>
      </c>
      <c r="EKG1484" s="699" t="s">
        <v>8471</v>
      </c>
      <c r="EKH1484" s="700" t="s">
        <v>8472</v>
      </c>
      <c r="EKI1484" s="700" t="s">
        <v>81</v>
      </c>
      <c r="EKJ1484" s="711" t="s">
        <v>4302</v>
      </c>
      <c r="EKK1484" s="744" t="s">
        <v>82</v>
      </c>
      <c r="EKL1484" s="703" t="s">
        <v>8024</v>
      </c>
      <c r="EKM1484" s="704">
        <v>44179</v>
      </c>
      <c r="EKN1484" s="684" t="s">
        <v>3797</v>
      </c>
      <c r="EKO1484" s="699" t="s">
        <v>8471</v>
      </c>
      <c r="EKP1484" s="700" t="s">
        <v>8472</v>
      </c>
      <c r="EKQ1484" s="700" t="s">
        <v>81</v>
      </c>
      <c r="EKR1484" s="711" t="s">
        <v>4302</v>
      </c>
      <c r="EKS1484" s="744" t="s">
        <v>82</v>
      </c>
      <c r="EKT1484" s="703" t="s">
        <v>8024</v>
      </c>
      <c r="EKU1484" s="704">
        <v>44179</v>
      </c>
      <c r="EKV1484" s="684" t="s">
        <v>3797</v>
      </c>
      <c r="EKW1484" s="699" t="s">
        <v>8471</v>
      </c>
      <c r="EKX1484" s="700" t="s">
        <v>8472</v>
      </c>
      <c r="EKY1484" s="700" t="s">
        <v>81</v>
      </c>
      <c r="EKZ1484" s="711" t="s">
        <v>4302</v>
      </c>
      <c r="ELA1484" s="744" t="s">
        <v>82</v>
      </c>
      <c r="ELB1484" s="703" t="s">
        <v>8024</v>
      </c>
      <c r="ELC1484" s="704">
        <v>44179</v>
      </c>
      <c r="ELD1484" s="684" t="s">
        <v>3797</v>
      </c>
      <c r="ELE1484" s="699" t="s">
        <v>8471</v>
      </c>
      <c r="ELF1484" s="700" t="s">
        <v>8472</v>
      </c>
      <c r="ELG1484" s="700" t="s">
        <v>81</v>
      </c>
      <c r="ELH1484" s="711" t="s">
        <v>4302</v>
      </c>
      <c r="ELI1484" s="744" t="s">
        <v>82</v>
      </c>
      <c r="ELJ1484" s="703" t="s">
        <v>8024</v>
      </c>
      <c r="ELK1484" s="704">
        <v>44179</v>
      </c>
      <c r="ELL1484" s="684" t="s">
        <v>3797</v>
      </c>
      <c r="ELM1484" s="699" t="s">
        <v>8471</v>
      </c>
      <c r="ELN1484" s="700" t="s">
        <v>8472</v>
      </c>
      <c r="ELO1484" s="700" t="s">
        <v>81</v>
      </c>
      <c r="ELP1484" s="711" t="s">
        <v>4302</v>
      </c>
      <c r="ELQ1484" s="744" t="s">
        <v>82</v>
      </c>
      <c r="ELR1484" s="703" t="s">
        <v>8024</v>
      </c>
      <c r="ELS1484" s="704">
        <v>44179</v>
      </c>
      <c r="ELT1484" s="684" t="s">
        <v>3797</v>
      </c>
      <c r="ELU1484" s="699" t="s">
        <v>8471</v>
      </c>
      <c r="ELV1484" s="700" t="s">
        <v>8472</v>
      </c>
      <c r="ELW1484" s="700" t="s">
        <v>81</v>
      </c>
      <c r="ELX1484" s="711" t="s">
        <v>4302</v>
      </c>
      <c r="ELY1484" s="744" t="s">
        <v>82</v>
      </c>
      <c r="ELZ1484" s="703" t="s">
        <v>8024</v>
      </c>
      <c r="EMA1484" s="704">
        <v>44179</v>
      </c>
      <c r="EMB1484" s="684" t="s">
        <v>3797</v>
      </c>
      <c r="EMC1484" s="699" t="s">
        <v>8471</v>
      </c>
      <c r="EMD1484" s="700" t="s">
        <v>8472</v>
      </c>
      <c r="EME1484" s="700" t="s">
        <v>81</v>
      </c>
      <c r="EMF1484" s="711" t="s">
        <v>4302</v>
      </c>
      <c r="EMG1484" s="744" t="s">
        <v>82</v>
      </c>
      <c r="EMH1484" s="703" t="s">
        <v>8024</v>
      </c>
      <c r="EMI1484" s="704">
        <v>44179</v>
      </c>
      <c r="EMJ1484" s="684" t="s">
        <v>3797</v>
      </c>
      <c r="EMK1484" s="699" t="s">
        <v>8471</v>
      </c>
      <c r="EML1484" s="700" t="s">
        <v>8472</v>
      </c>
      <c r="EMM1484" s="700" t="s">
        <v>81</v>
      </c>
      <c r="EMN1484" s="711" t="s">
        <v>4302</v>
      </c>
      <c r="EMO1484" s="744" t="s">
        <v>82</v>
      </c>
      <c r="EMP1484" s="703" t="s">
        <v>8024</v>
      </c>
      <c r="EMQ1484" s="704">
        <v>44179</v>
      </c>
      <c r="EMR1484" s="684" t="s">
        <v>3797</v>
      </c>
      <c r="EMS1484" s="699" t="s">
        <v>8471</v>
      </c>
      <c r="EMT1484" s="700" t="s">
        <v>8472</v>
      </c>
      <c r="EMU1484" s="700" t="s">
        <v>81</v>
      </c>
      <c r="EMV1484" s="711" t="s">
        <v>4302</v>
      </c>
      <c r="EMW1484" s="744" t="s">
        <v>82</v>
      </c>
      <c r="EMX1484" s="703" t="s">
        <v>8024</v>
      </c>
      <c r="EMY1484" s="704">
        <v>44179</v>
      </c>
      <c r="EMZ1484" s="684" t="s">
        <v>3797</v>
      </c>
      <c r="ENA1484" s="699" t="s">
        <v>8471</v>
      </c>
      <c r="ENB1484" s="700" t="s">
        <v>8472</v>
      </c>
      <c r="ENC1484" s="700" t="s">
        <v>81</v>
      </c>
      <c r="END1484" s="711" t="s">
        <v>4302</v>
      </c>
      <c r="ENE1484" s="744" t="s">
        <v>82</v>
      </c>
      <c r="ENF1484" s="703" t="s">
        <v>8024</v>
      </c>
      <c r="ENG1484" s="704">
        <v>44179</v>
      </c>
      <c r="ENH1484" s="684" t="s">
        <v>3797</v>
      </c>
      <c r="ENI1484" s="699" t="s">
        <v>8471</v>
      </c>
      <c r="ENJ1484" s="700" t="s">
        <v>8472</v>
      </c>
      <c r="ENK1484" s="700" t="s">
        <v>81</v>
      </c>
      <c r="ENL1484" s="711" t="s">
        <v>4302</v>
      </c>
      <c r="ENM1484" s="744" t="s">
        <v>82</v>
      </c>
      <c r="ENN1484" s="703" t="s">
        <v>8024</v>
      </c>
      <c r="ENO1484" s="704">
        <v>44179</v>
      </c>
      <c r="ENP1484" s="684" t="s">
        <v>3797</v>
      </c>
      <c r="ENQ1484" s="699" t="s">
        <v>8471</v>
      </c>
      <c r="ENR1484" s="700" t="s">
        <v>8472</v>
      </c>
      <c r="ENS1484" s="700" t="s">
        <v>81</v>
      </c>
      <c r="ENT1484" s="711" t="s">
        <v>4302</v>
      </c>
      <c r="ENU1484" s="744" t="s">
        <v>82</v>
      </c>
      <c r="ENV1484" s="703" t="s">
        <v>8024</v>
      </c>
      <c r="ENW1484" s="704">
        <v>44179</v>
      </c>
      <c r="ENX1484" s="684" t="s">
        <v>3797</v>
      </c>
      <c r="ENY1484" s="699" t="s">
        <v>8471</v>
      </c>
      <c r="ENZ1484" s="700" t="s">
        <v>8472</v>
      </c>
      <c r="EOA1484" s="700" t="s">
        <v>81</v>
      </c>
      <c r="EOB1484" s="711" t="s">
        <v>4302</v>
      </c>
      <c r="EOC1484" s="744" t="s">
        <v>82</v>
      </c>
      <c r="EOD1484" s="703" t="s">
        <v>8024</v>
      </c>
      <c r="EOE1484" s="704">
        <v>44179</v>
      </c>
      <c r="EOF1484" s="684" t="s">
        <v>3797</v>
      </c>
      <c r="EOG1484" s="699" t="s">
        <v>8471</v>
      </c>
      <c r="EOH1484" s="700" t="s">
        <v>8472</v>
      </c>
      <c r="EOI1484" s="700" t="s">
        <v>81</v>
      </c>
      <c r="EOJ1484" s="711" t="s">
        <v>4302</v>
      </c>
      <c r="EOK1484" s="744" t="s">
        <v>82</v>
      </c>
      <c r="EOL1484" s="703" t="s">
        <v>8024</v>
      </c>
      <c r="EOM1484" s="704">
        <v>44179</v>
      </c>
      <c r="EON1484" s="684" t="s">
        <v>3797</v>
      </c>
      <c r="EOO1484" s="699" t="s">
        <v>8471</v>
      </c>
      <c r="EOP1484" s="700" t="s">
        <v>8472</v>
      </c>
      <c r="EOQ1484" s="700" t="s">
        <v>81</v>
      </c>
      <c r="EOR1484" s="711" t="s">
        <v>4302</v>
      </c>
      <c r="EOS1484" s="744" t="s">
        <v>82</v>
      </c>
      <c r="EOT1484" s="703" t="s">
        <v>8024</v>
      </c>
      <c r="EOU1484" s="704">
        <v>44179</v>
      </c>
      <c r="EOV1484" s="684" t="s">
        <v>3797</v>
      </c>
      <c r="EOW1484" s="699" t="s">
        <v>8471</v>
      </c>
      <c r="EOX1484" s="700" t="s">
        <v>8472</v>
      </c>
      <c r="EOY1484" s="700" t="s">
        <v>81</v>
      </c>
      <c r="EOZ1484" s="711" t="s">
        <v>4302</v>
      </c>
      <c r="EPA1484" s="744" t="s">
        <v>82</v>
      </c>
      <c r="EPB1484" s="703" t="s">
        <v>8024</v>
      </c>
      <c r="EPC1484" s="704">
        <v>44179</v>
      </c>
      <c r="EPD1484" s="684" t="s">
        <v>3797</v>
      </c>
      <c r="EPE1484" s="699" t="s">
        <v>8471</v>
      </c>
      <c r="EPF1484" s="700" t="s">
        <v>8472</v>
      </c>
      <c r="EPG1484" s="700" t="s">
        <v>81</v>
      </c>
      <c r="EPH1484" s="711" t="s">
        <v>4302</v>
      </c>
      <c r="EPI1484" s="744" t="s">
        <v>82</v>
      </c>
      <c r="EPJ1484" s="703" t="s">
        <v>8024</v>
      </c>
      <c r="EPK1484" s="704">
        <v>44179</v>
      </c>
      <c r="EPL1484" s="684" t="s">
        <v>3797</v>
      </c>
      <c r="EPM1484" s="699" t="s">
        <v>8471</v>
      </c>
      <c r="EPN1484" s="700" t="s">
        <v>8472</v>
      </c>
      <c r="EPO1484" s="700" t="s">
        <v>81</v>
      </c>
      <c r="EPP1484" s="711" t="s">
        <v>4302</v>
      </c>
      <c r="EPQ1484" s="744" t="s">
        <v>82</v>
      </c>
      <c r="EPR1484" s="703" t="s">
        <v>8024</v>
      </c>
      <c r="EPS1484" s="704">
        <v>44179</v>
      </c>
      <c r="EPT1484" s="684" t="s">
        <v>3797</v>
      </c>
      <c r="EPU1484" s="699" t="s">
        <v>8471</v>
      </c>
      <c r="EPV1484" s="700" t="s">
        <v>8472</v>
      </c>
      <c r="EPW1484" s="700" t="s">
        <v>81</v>
      </c>
      <c r="EPX1484" s="711" t="s">
        <v>4302</v>
      </c>
      <c r="EPY1484" s="744" t="s">
        <v>82</v>
      </c>
      <c r="EPZ1484" s="703" t="s">
        <v>8024</v>
      </c>
      <c r="EQA1484" s="704">
        <v>44179</v>
      </c>
      <c r="EQB1484" s="684" t="s">
        <v>3797</v>
      </c>
      <c r="EQC1484" s="699" t="s">
        <v>8471</v>
      </c>
      <c r="EQD1484" s="700" t="s">
        <v>8472</v>
      </c>
      <c r="EQE1484" s="700" t="s">
        <v>81</v>
      </c>
      <c r="EQF1484" s="711" t="s">
        <v>4302</v>
      </c>
      <c r="EQG1484" s="744" t="s">
        <v>82</v>
      </c>
      <c r="EQH1484" s="703" t="s">
        <v>8024</v>
      </c>
      <c r="EQI1484" s="704">
        <v>44179</v>
      </c>
      <c r="EQJ1484" s="684" t="s">
        <v>3797</v>
      </c>
      <c r="EQK1484" s="699" t="s">
        <v>8471</v>
      </c>
      <c r="EQL1484" s="700" t="s">
        <v>8472</v>
      </c>
      <c r="EQM1484" s="700" t="s">
        <v>81</v>
      </c>
      <c r="EQN1484" s="711" t="s">
        <v>4302</v>
      </c>
      <c r="EQO1484" s="744" t="s">
        <v>82</v>
      </c>
      <c r="EQP1484" s="703" t="s">
        <v>8024</v>
      </c>
      <c r="EQQ1484" s="704">
        <v>44179</v>
      </c>
      <c r="EQR1484" s="684" t="s">
        <v>3797</v>
      </c>
      <c r="EQS1484" s="699" t="s">
        <v>8471</v>
      </c>
      <c r="EQT1484" s="700" t="s">
        <v>8472</v>
      </c>
      <c r="EQU1484" s="700" t="s">
        <v>81</v>
      </c>
      <c r="EQV1484" s="711" t="s">
        <v>4302</v>
      </c>
      <c r="EQW1484" s="744" t="s">
        <v>82</v>
      </c>
      <c r="EQX1484" s="703" t="s">
        <v>8024</v>
      </c>
      <c r="EQY1484" s="704">
        <v>44179</v>
      </c>
      <c r="EQZ1484" s="684" t="s">
        <v>3797</v>
      </c>
      <c r="ERA1484" s="699" t="s">
        <v>8471</v>
      </c>
      <c r="ERB1484" s="700" t="s">
        <v>8472</v>
      </c>
      <c r="ERC1484" s="700" t="s">
        <v>81</v>
      </c>
      <c r="ERD1484" s="711" t="s">
        <v>4302</v>
      </c>
      <c r="ERE1484" s="744" t="s">
        <v>82</v>
      </c>
      <c r="ERF1484" s="703" t="s">
        <v>8024</v>
      </c>
      <c r="ERG1484" s="704">
        <v>44179</v>
      </c>
      <c r="ERH1484" s="684" t="s">
        <v>3797</v>
      </c>
      <c r="ERI1484" s="699" t="s">
        <v>8471</v>
      </c>
      <c r="ERJ1484" s="700" t="s">
        <v>8472</v>
      </c>
      <c r="ERK1484" s="700" t="s">
        <v>81</v>
      </c>
      <c r="ERL1484" s="711" t="s">
        <v>4302</v>
      </c>
      <c r="ERM1484" s="744" t="s">
        <v>82</v>
      </c>
      <c r="ERN1484" s="703" t="s">
        <v>8024</v>
      </c>
      <c r="ERO1484" s="704">
        <v>44179</v>
      </c>
      <c r="ERP1484" s="684" t="s">
        <v>3797</v>
      </c>
      <c r="ERQ1484" s="699" t="s">
        <v>8471</v>
      </c>
      <c r="ERR1484" s="700" t="s">
        <v>8472</v>
      </c>
      <c r="ERS1484" s="700" t="s">
        <v>81</v>
      </c>
      <c r="ERT1484" s="711" t="s">
        <v>4302</v>
      </c>
      <c r="ERU1484" s="744" t="s">
        <v>82</v>
      </c>
      <c r="ERV1484" s="703" t="s">
        <v>8024</v>
      </c>
      <c r="ERW1484" s="704">
        <v>44179</v>
      </c>
      <c r="ERX1484" s="684" t="s">
        <v>3797</v>
      </c>
      <c r="ERY1484" s="699" t="s">
        <v>8471</v>
      </c>
      <c r="ERZ1484" s="700" t="s">
        <v>8472</v>
      </c>
      <c r="ESA1484" s="700" t="s">
        <v>81</v>
      </c>
      <c r="ESB1484" s="711" t="s">
        <v>4302</v>
      </c>
      <c r="ESC1484" s="744" t="s">
        <v>82</v>
      </c>
      <c r="ESD1484" s="703" t="s">
        <v>8024</v>
      </c>
      <c r="ESE1484" s="704">
        <v>44179</v>
      </c>
      <c r="ESF1484" s="684" t="s">
        <v>3797</v>
      </c>
      <c r="ESG1484" s="699" t="s">
        <v>8471</v>
      </c>
      <c r="ESH1484" s="700" t="s">
        <v>8472</v>
      </c>
      <c r="ESI1484" s="700" t="s">
        <v>81</v>
      </c>
      <c r="ESJ1484" s="711" t="s">
        <v>4302</v>
      </c>
      <c r="ESK1484" s="744" t="s">
        <v>82</v>
      </c>
      <c r="ESL1484" s="703" t="s">
        <v>8024</v>
      </c>
      <c r="ESM1484" s="704">
        <v>44179</v>
      </c>
      <c r="ESN1484" s="684" t="s">
        <v>3797</v>
      </c>
      <c r="ESO1484" s="699" t="s">
        <v>8471</v>
      </c>
      <c r="ESP1484" s="700" t="s">
        <v>8472</v>
      </c>
      <c r="ESQ1484" s="700" t="s">
        <v>81</v>
      </c>
      <c r="ESR1484" s="711" t="s">
        <v>4302</v>
      </c>
      <c r="ESS1484" s="744" t="s">
        <v>82</v>
      </c>
      <c r="EST1484" s="703" t="s">
        <v>8024</v>
      </c>
      <c r="ESU1484" s="704">
        <v>44179</v>
      </c>
      <c r="ESV1484" s="684" t="s">
        <v>3797</v>
      </c>
      <c r="ESW1484" s="699" t="s">
        <v>8471</v>
      </c>
      <c r="ESX1484" s="700" t="s">
        <v>8472</v>
      </c>
      <c r="ESY1484" s="700" t="s">
        <v>81</v>
      </c>
      <c r="ESZ1484" s="711" t="s">
        <v>4302</v>
      </c>
      <c r="ETA1484" s="744" t="s">
        <v>82</v>
      </c>
      <c r="ETB1484" s="703" t="s">
        <v>8024</v>
      </c>
      <c r="ETC1484" s="704">
        <v>44179</v>
      </c>
      <c r="ETD1484" s="684" t="s">
        <v>3797</v>
      </c>
      <c r="ETE1484" s="699" t="s">
        <v>8471</v>
      </c>
      <c r="ETF1484" s="700" t="s">
        <v>8472</v>
      </c>
      <c r="ETG1484" s="700" t="s">
        <v>81</v>
      </c>
      <c r="ETH1484" s="711" t="s">
        <v>4302</v>
      </c>
      <c r="ETI1484" s="744" t="s">
        <v>82</v>
      </c>
      <c r="ETJ1484" s="703" t="s">
        <v>8024</v>
      </c>
      <c r="ETK1484" s="704">
        <v>44179</v>
      </c>
      <c r="ETL1484" s="684" t="s">
        <v>3797</v>
      </c>
      <c r="ETM1484" s="699" t="s">
        <v>8471</v>
      </c>
      <c r="ETN1484" s="700" t="s">
        <v>8472</v>
      </c>
      <c r="ETO1484" s="700" t="s">
        <v>81</v>
      </c>
      <c r="ETP1484" s="711" t="s">
        <v>4302</v>
      </c>
      <c r="ETQ1484" s="744" t="s">
        <v>82</v>
      </c>
      <c r="ETR1484" s="703" t="s">
        <v>8024</v>
      </c>
      <c r="ETS1484" s="704">
        <v>44179</v>
      </c>
      <c r="ETT1484" s="684" t="s">
        <v>3797</v>
      </c>
      <c r="ETU1484" s="699" t="s">
        <v>8471</v>
      </c>
      <c r="ETV1484" s="700" t="s">
        <v>8472</v>
      </c>
      <c r="ETW1484" s="700" t="s">
        <v>81</v>
      </c>
      <c r="ETX1484" s="711" t="s">
        <v>4302</v>
      </c>
      <c r="ETY1484" s="744" t="s">
        <v>82</v>
      </c>
      <c r="ETZ1484" s="703" t="s">
        <v>8024</v>
      </c>
      <c r="EUA1484" s="704">
        <v>44179</v>
      </c>
      <c r="EUB1484" s="684" t="s">
        <v>3797</v>
      </c>
      <c r="EUC1484" s="699" t="s">
        <v>8471</v>
      </c>
      <c r="EUD1484" s="700" t="s">
        <v>8472</v>
      </c>
      <c r="EUE1484" s="700" t="s">
        <v>81</v>
      </c>
      <c r="EUF1484" s="711" t="s">
        <v>4302</v>
      </c>
      <c r="EUG1484" s="744" t="s">
        <v>82</v>
      </c>
      <c r="EUH1484" s="703" t="s">
        <v>8024</v>
      </c>
      <c r="EUI1484" s="704">
        <v>44179</v>
      </c>
      <c r="EUJ1484" s="684" t="s">
        <v>3797</v>
      </c>
      <c r="EUK1484" s="699" t="s">
        <v>8471</v>
      </c>
      <c r="EUL1484" s="700" t="s">
        <v>8472</v>
      </c>
      <c r="EUM1484" s="700" t="s">
        <v>81</v>
      </c>
      <c r="EUN1484" s="711" t="s">
        <v>4302</v>
      </c>
      <c r="EUO1484" s="744" t="s">
        <v>82</v>
      </c>
      <c r="EUP1484" s="703" t="s">
        <v>8024</v>
      </c>
      <c r="EUQ1484" s="704">
        <v>44179</v>
      </c>
      <c r="EUR1484" s="684" t="s">
        <v>3797</v>
      </c>
      <c r="EUS1484" s="699" t="s">
        <v>8471</v>
      </c>
      <c r="EUT1484" s="700" t="s">
        <v>8472</v>
      </c>
      <c r="EUU1484" s="700" t="s">
        <v>81</v>
      </c>
      <c r="EUV1484" s="711" t="s">
        <v>4302</v>
      </c>
      <c r="EUW1484" s="744" t="s">
        <v>82</v>
      </c>
      <c r="EUX1484" s="703" t="s">
        <v>8024</v>
      </c>
      <c r="EUY1484" s="704">
        <v>44179</v>
      </c>
      <c r="EUZ1484" s="684" t="s">
        <v>3797</v>
      </c>
      <c r="EVA1484" s="699" t="s">
        <v>8471</v>
      </c>
      <c r="EVB1484" s="700" t="s">
        <v>8472</v>
      </c>
      <c r="EVC1484" s="700" t="s">
        <v>81</v>
      </c>
      <c r="EVD1484" s="711" t="s">
        <v>4302</v>
      </c>
      <c r="EVE1484" s="744" t="s">
        <v>82</v>
      </c>
      <c r="EVF1484" s="703" t="s">
        <v>8024</v>
      </c>
      <c r="EVG1484" s="704">
        <v>44179</v>
      </c>
      <c r="EVH1484" s="684" t="s">
        <v>3797</v>
      </c>
      <c r="EVI1484" s="699" t="s">
        <v>8471</v>
      </c>
      <c r="EVJ1484" s="700" t="s">
        <v>8472</v>
      </c>
      <c r="EVK1484" s="700" t="s">
        <v>81</v>
      </c>
      <c r="EVL1484" s="711" t="s">
        <v>4302</v>
      </c>
      <c r="EVM1484" s="744" t="s">
        <v>82</v>
      </c>
      <c r="EVN1484" s="703" t="s">
        <v>8024</v>
      </c>
      <c r="EVO1484" s="704">
        <v>44179</v>
      </c>
      <c r="EVP1484" s="684" t="s">
        <v>3797</v>
      </c>
      <c r="EVQ1484" s="699" t="s">
        <v>8471</v>
      </c>
      <c r="EVR1484" s="700" t="s">
        <v>8472</v>
      </c>
      <c r="EVS1484" s="700" t="s">
        <v>81</v>
      </c>
      <c r="EVT1484" s="711" t="s">
        <v>4302</v>
      </c>
      <c r="EVU1484" s="744" t="s">
        <v>82</v>
      </c>
      <c r="EVV1484" s="703" t="s">
        <v>8024</v>
      </c>
      <c r="EVW1484" s="704">
        <v>44179</v>
      </c>
      <c r="EVX1484" s="684" t="s">
        <v>3797</v>
      </c>
      <c r="EVY1484" s="699" t="s">
        <v>8471</v>
      </c>
      <c r="EVZ1484" s="700" t="s">
        <v>8472</v>
      </c>
      <c r="EWA1484" s="700" t="s">
        <v>81</v>
      </c>
      <c r="EWB1484" s="711" t="s">
        <v>4302</v>
      </c>
      <c r="EWC1484" s="744" t="s">
        <v>82</v>
      </c>
      <c r="EWD1484" s="703" t="s">
        <v>8024</v>
      </c>
      <c r="EWE1484" s="704">
        <v>44179</v>
      </c>
      <c r="EWF1484" s="684" t="s">
        <v>3797</v>
      </c>
      <c r="EWG1484" s="699" t="s">
        <v>8471</v>
      </c>
      <c r="EWH1484" s="700" t="s">
        <v>8472</v>
      </c>
      <c r="EWI1484" s="700" t="s">
        <v>81</v>
      </c>
      <c r="EWJ1484" s="711" t="s">
        <v>4302</v>
      </c>
      <c r="EWK1484" s="744" t="s">
        <v>82</v>
      </c>
      <c r="EWL1484" s="703" t="s">
        <v>8024</v>
      </c>
      <c r="EWM1484" s="704">
        <v>44179</v>
      </c>
      <c r="EWN1484" s="684" t="s">
        <v>3797</v>
      </c>
      <c r="EWO1484" s="699" t="s">
        <v>8471</v>
      </c>
      <c r="EWP1484" s="700" t="s">
        <v>8472</v>
      </c>
      <c r="EWQ1484" s="700" t="s">
        <v>81</v>
      </c>
      <c r="EWR1484" s="711" t="s">
        <v>4302</v>
      </c>
      <c r="EWS1484" s="744" t="s">
        <v>82</v>
      </c>
      <c r="EWT1484" s="703" t="s">
        <v>8024</v>
      </c>
      <c r="EWU1484" s="704">
        <v>44179</v>
      </c>
      <c r="EWV1484" s="684" t="s">
        <v>3797</v>
      </c>
      <c r="EWW1484" s="699" t="s">
        <v>8471</v>
      </c>
      <c r="EWX1484" s="700" t="s">
        <v>8472</v>
      </c>
      <c r="EWY1484" s="700" t="s">
        <v>81</v>
      </c>
      <c r="EWZ1484" s="711" t="s">
        <v>4302</v>
      </c>
      <c r="EXA1484" s="744" t="s">
        <v>82</v>
      </c>
      <c r="EXB1484" s="703" t="s">
        <v>8024</v>
      </c>
      <c r="EXC1484" s="704">
        <v>44179</v>
      </c>
      <c r="EXD1484" s="684" t="s">
        <v>3797</v>
      </c>
      <c r="EXE1484" s="699" t="s">
        <v>8471</v>
      </c>
      <c r="EXF1484" s="700" t="s">
        <v>8472</v>
      </c>
      <c r="EXG1484" s="700" t="s">
        <v>81</v>
      </c>
      <c r="EXH1484" s="711" t="s">
        <v>4302</v>
      </c>
      <c r="EXI1484" s="744" t="s">
        <v>82</v>
      </c>
      <c r="EXJ1484" s="703" t="s">
        <v>8024</v>
      </c>
      <c r="EXK1484" s="704">
        <v>44179</v>
      </c>
      <c r="EXL1484" s="684" t="s">
        <v>3797</v>
      </c>
      <c r="EXM1484" s="699" t="s">
        <v>8471</v>
      </c>
      <c r="EXN1484" s="700" t="s">
        <v>8472</v>
      </c>
      <c r="EXO1484" s="700" t="s">
        <v>81</v>
      </c>
      <c r="EXP1484" s="711" t="s">
        <v>4302</v>
      </c>
      <c r="EXQ1484" s="744" t="s">
        <v>82</v>
      </c>
      <c r="EXR1484" s="703" t="s">
        <v>8024</v>
      </c>
      <c r="EXS1484" s="704">
        <v>44179</v>
      </c>
      <c r="EXT1484" s="684" t="s">
        <v>3797</v>
      </c>
      <c r="EXU1484" s="699" t="s">
        <v>8471</v>
      </c>
      <c r="EXV1484" s="700" t="s">
        <v>8472</v>
      </c>
      <c r="EXW1484" s="700" t="s">
        <v>81</v>
      </c>
      <c r="EXX1484" s="711" t="s">
        <v>4302</v>
      </c>
      <c r="EXY1484" s="744" t="s">
        <v>82</v>
      </c>
      <c r="EXZ1484" s="703" t="s">
        <v>8024</v>
      </c>
      <c r="EYA1484" s="704">
        <v>44179</v>
      </c>
      <c r="EYB1484" s="684" t="s">
        <v>3797</v>
      </c>
      <c r="EYC1484" s="699" t="s">
        <v>8471</v>
      </c>
      <c r="EYD1484" s="700" t="s">
        <v>8472</v>
      </c>
      <c r="EYE1484" s="700" t="s">
        <v>81</v>
      </c>
      <c r="EYF1484" s="711" t="s">
        <v>4302</v>
      </c>
      <c r="EYG1484" s="744" t="s">
        <v>82</v>
      </c>
      <c r="EYH1484" s="703" t="s">
        <v>8024</v>
      </c>
      <c r="EYI1484" s="704">
        <v>44179</v>
      </c>
      <c r="EYJ1484" s="684" t="s">
        <v>3797</v>
      </c>
      <c r="EYK1484" s="699" t="s">
        <v>8471</v>
      </c>
      <c r="EYL1484" s="700" t="s">
        <v>8472</v>
      </c>
      <c r="EYM1484" s="700" t="s">
        <v>81</v>
      </c>
      <c r="EYN1484" s="711" t="s">
        <v>4302</v>
      </c>
      <c r="EYO1484" s="744" t="s">
        <v>82</v>
      </c>
      <c r="EYP1484" s="703" t="s">
        <v>8024</v>
      </c>
      <c r="EYQ1484" s="704">
        <v>44179</v>
      </c>
      <c r="EYR1484" s="684" t="s">
        <v>3797</v>
      </c>
      <c r="EYS1484" s="699" t="s">
        <v>8471</v>
      </c>
      <c r="EYT1484" s="700" t="s">
        <v>8472</v>
      </c>
      <c r="EYU1484" s="700" t="s">
        <v>81</v>
      </c>
      <c r="EYV1484" s="711" t="s">
        <v>4302</v>
      </c>
      <c r="EYW1484" s="744" t="s">
        <v>82</v>
      </c>
      <c r="EYX1484" s="703" t="s">
        <v>8024</v>
      </c>
      <c r="EYY1484" s="704">
        <v>44179</v>
      </c>
      <c r="EYZ1484" s="684" t="s">
        <v>3797</v>
      </c>
      <c r="EZA1484" s="699" t="s">
        <v>8471</v>
      </c>
      <c r="EZB1484" s="700" t="s">
        <v>8472</v>
      </c>
      <c r="EZC1484" s="700" t="s">
        <v>81</v>
      </c>
      <c r="EZD1484" s="711" t="s">
        <v>4302</v>
      </c>
      <c r="EZE1484" s="744" t="s">
        <v>82</v>
      </c>
      <c r="EZF1484" s="703" t="s">
        <v>8024</v>
      </c>
      <c r="EZG1484" s="704">
        <v>44179</v>
      </c>
      <c r="EZH1484" s="684" t="s">
        <v>3797</v>
      </c>
      <c r="EZI1484" s="699" t="s">
        <v>8471</v>
      </c>
      <c r="EZJ1484" s="700" t="s">
        <v>8472</v>
      </c>
      <c r="EZK1484" s="700" t="s">
        <v>81</v>
      </c>
      <c r="EZL1484" s="711" t="s">
        <v>4302</v>
      </c>
      <c r="EZM1484" s="744" t="s">
        <v>82</v>
      </c>
      <c r="EZN1484" s="703" t="s">
        <v>8024</v>
      </c>
      <c r="EZO1484" s="704">
        <v>44179</v>
      </c>
      <c r="EZP1484" s="684" t="s">
        <v>3797</v>
      </c>
      <c r="EZQ1484" s="699" t="s">
        <v>8471</v>
      </c>
      <c r="EZR1484" s="700" t="s">
        <v>8472</v>
      </c>
      <c r="EZS1484" s="700" t="s">
        <v>81</v>
      </c>
      <c r="EZT1484" s="711" t="s">
        <v>4302</v>
      </c>
      <c r="EZU1484" s="744" t="s">
        <v>82</v>
      </c>
      <c r="EZV1484" s="703" t="s">
        <v>8024</v>
      </c>
      <c r="EZW1484" s="704">
        <v>44179</v>
      </c>
      <c r="EZX1484" s="684" t="s">
        <v>3797</v>
      </c>
      <c r="EZY1484" s="699" t="s">
        <v>8471</v>
      </c>
      <c r="EZZ1484" s="700" t="s">
        <v>8472</v>
      </c>
      <c r="FAA1484" s="700" t="s">
        <v>81</v>
      </c>
      <c r="FAB1484" s="711" t="s">
        <v>4302</v>
      </c>
      <c r="FAC1484" s="744" t="s">
        <v>82</v>
      </c>
      <c r="FAD1484" s="703" t="s">
        <v>8024</v>
      </c>
      <c r="FAE1484" s="704">
        <v>44179</v>
      </c>
      <c r="FAF1484" s="684" t="s">
        <v>3797</v>
      </c>
      <c r="FAG1484" s="699" t="s">
        <v>8471</v>
      </c>
      <c r="FAH1484" s="700" t="s">
        <v>8472</v>
      </c>
      <c r="FAI1484" s="700" t="s">
        <v>81</v>
      </c>
      <c r="FAJ1484" s="711" t="s">
        <v>4302</v>
      </c>
      <c r="FAK1484" s="744" t="s">
        <v>82</v>
      </c>
      <c r="FAL1484" s="703" t="s">
        <v>8024</v>
      </c>
      <c r="FAM1484" s="704">
        <v>44179</v>
      </c>
      <c r="FAN1484" s="684" t="s">
        <v>3797</v>
      </c>
      <c r="FAO1484" s="699" t="s">
        <v>8471</v>
      </c>
      <c r="FAP1484" s="700" t="s">
        <v>8472</v>
      </c>
      <c r="FAQ1484" s="700" t="s">
        <v>81</v>
      </c>
      <c r="FAR1484" s="711" t="s">
        <v>4302</v>
      </c>
      <c r="FAS1484" s="744" t="s">
        <v>82</v>
      </c>
      <c r="FAT1484" s="703" t="s">
        <v>8024</v>
      </c>
      <c r="FAU1484" s="704">
        <v>44179</v>
      </c>
      <c r="FAV1484" s="684" t="s">
        <v>3797</v>
      </c>
      <c r="FAW1484" s="699" t="s">
        <v>8471</v>
      </c>
      <c r="FAX1484" s="700" t="s">
        <v>8472</v>
      </c>
      <c r="FAY1484" s="700" t="s">
        <v>81</v>
      </c>
      <c r="FAZ1484" s="711" t="s">
        <v>4302</v>
      </c>
      <c r="FBA1484" s="744" t="s">
        <v>82</v>
      </c>
      <c r="FBB1484" s="703" t="s">
        <v>8024</v>
      </c>
      <c r="FBC1484" s="704">
        <v>44179</v>
      </c>
      <c r="FBD1484" s="684" t="s">
        <v>3797</v>
      </c>
      <c r="FBE1484" s="699" t="s">
        <v>8471</v>
      </c>
      <c r="FBF1484" s="700" t="s">
        <v>8472</v>
      </c>
      <c r="FBG1484" s="700" t="s">
        <v>81</v>
      </c>
      <c r="FBH1484" s="711" t="s">
        <v>4302</v>
      </c>
      <c r="FBI1484" s="744" t="s">
        <v>82</v>
      </c>
      <c r="FBJ1484" s="703" t="s">
        <v>8024</v>
      </c>
      <c r="FBK1484" s="704">
        <v>44179</v>
      </c>
      <c r="FBL1484" s="684" t="s">
        <v>3797</v>
      </c>
      <c r="FBM1484" s="699" t="s">
        <v>8471</v>
      </c>
      <c r="FBN1484" s="700" t="s">
        <v>8472</v>
      </c>
      <c r="FBO1484" s="700" t="s">
        <v>81</v>
      </c>
      <c r="FBP1484" s="711" t="s">
        <v>4302</v>
      </c>
      <c r="FBQ1484" s="744" t="s">
        <v>82</v>
      </c>
      <c r="FBR1484" s="703" t="s">
        <v>8024</v>
      </c>
      <c r="FBS1484" s="704">
        <v>44179</v>
      </c>
      <c r="FBT1484" s="684" t="s">
        <v>3797</v>
      </c>
      <c r="FBU1484" s="699" t="s">
        <v>8471</v>
      </c>
      <c r="FBV1484" s="700" t="s">
        <v>8472</v>
      </c>
      <c r="FBW1484" s="700" t="s">
        <v>81</v>
      </c>
      <c r="FBX1484" s="711" t="s">
        <v>4302</v>
      </c>
      <c r="FBY1484" s="744" t="s">
        <v>82</v>
      </c>
      <c r="FBZ1484" s="703" t="s">
        <v>8024</v>
      </c>
      <c r="FCA1484" s="704">
        <v>44179</v>
      </c>
      <c r="FCB1484" s="684" t="s">
        <v>3797</v>
      </c>
      <c r="FCC1484" s="699" t="s">
        <v>8471</v>
      </c>
      <c r="FCD1484" s="700" t="s">
        <v>8472</v>
      </c>
      <c r="FCE1484" s="700" t="s">
        <v>81</v>
      </c>
      <c r="FCF1484" s="711" t="s">
        <v>4302</v>
      </c>
      <c r="FCG1484" s="744" t="s">
        <v>82</v>
      </c>
      <c r="FCH1484" s="703" t="s">
        <v>8024</v>
      </c>
      <c r="FCI1484" s="704">
        <v>44179</v>
      </c>
      <c r="FCJ1484" s="684" t="s">
        <v>3797</v>
      </c>
      <c r="FCK1484" s="699" t="s">
        <v>8471</v>
      </c>
      <c r="FCL1484" s="700" t="s">
        <v>8472</v>
      </c>
      <c r="FCM1484" s="700" t="s">
        <v>81</v>
      </c>
      <c r="FCN1484" s="711" t="s">
        <v>4302</v>
      </c>
      <c r="FCO1484" s="744" t="s">
        <v>82</v>
      </c>
      <c r="FCP1484" s="703" t="s">
        <v>8024</v>
      </c>
      <c r="FCQ1484" s="704">
        <v>44179</v>
      </c>
      <c r="FCR1484" s="684" t="s">
        <v>3797</v>
      </c>
      <c r="FCS1484" s="699" t="s">
        <v>8471</v>
      </c>
      <c r="FCT1484" s="700" t="s">
        <v>8472</v>
      </c>
      <c r="FCU1484" s="700" t="s">
        <v>81</v>
      </c>
      <c r="FCV1484" s="711" t="s">
        <v>4302</v>
      </c>
      <c r="FCW1484" s="744" t="s">
        <v>82</v>
      </c>
      <c r="FCX1484" s="703" t="s">
        <v>8024</v>
      </c>
      <c r="FCY1484" s="704">
        <v>44179</v>
      </c>
      <c r="FCZ1484" s="684" t="s">
        <v>3797</v>
      </c>
      <c r="FDA1484" s="699" t="s">
        <v>8471</v>
      </c>
      <c r="FDB1484" s="700" t="s">
        <v>8472</v>
      </c>
      <c r="FDC1484" s="700" t="s">
        <v>81</v>
      </c>
      <c r="FDD1484" s="711" t="s">
        <v>4302</v>
      </c>
      <c r="FDE1484" s="744" t="s">
        <v>82</v>
      </c>
      <c r="FDF1484" s="703" t="s">
        <v>8024</v>
      </c>
      <c r="FDG1484" s="704">
        <v>44179</v>
      </c>
      <c r="FDH1484" s="684" t="s">
        <v>3797</v>
      </c>
      <c r="FDI1484" s="699" t="s">
        <v>8471</v>
      </c>
      <c r="FDJ1484" s="700" t="s">
        <v>8472</v>
      </c>
      <c r="FDK1484" s="700" t="s">
        <v>81</v>
      </c>
      <c r="FDL1484" s="711" t="s">
        <v>4302</v>
      </c>
      <c r="FDM1484" s="744" t="s">
        <v>82</v>
      </c>
      <c r="FDN1484" s="703" t="s">
        <v>8024</v>
      </c>
      <c r="FDO1484" s="704">
        <v>44179</v>
      </c>
      <c r="FDP1484" s="684" t="s">
        <v>3797</v>
      </c>
      <c r="FDQ1484" s="699" t="s">
        <v>8471</v>
      </c>
      <c r="FDR1484" s="700" t="s">
        <v>8472</v>
      </c>
      <c r="FDS1484" s="700" t="s">
        <v>81</v>
      </c>
      <c r="FDT1484" s="711" t="s">
        <v>4302</v>
      </c>
      <c r="FDU1484" s="744" t="s">
        <v>82</v>
      </c>
      <c r="FDV1484" s="703" t="s">
        <v>8024</v>
      </c>
      <c r="FDW1484" s="704">
        <v>44179</v>
      </c>
      <c r="FDX1484" s="684" t="s">
        <v>3797</v>
      </c>
      <c r="FDY1484" s="699" t="s">
        <v>8471</v>
      </c>
      <c r="FDZ1484" s="700" t="s">
        <v>8472</v>
      </c>
      <c r="FEA1484" s="700" t="s">
        <v>81</v>
      </c>
      <c r="FEB1484" s="711" t="s">
        <v>4302</v>
      </c>
      <c r="FEC1484" s="744" t="s">
        <v>82</v>
      </c>
      <c r="FED1484" s="703" t="s">
        <v>8024</v>
      </c>
      <c r="FEE1484" s="704">
        <v>44179</v>
      </c>
      <c r="FEF1484" s="684" t="s">
        <v>3797</v>
      </c>
      <c r="FEG1484" s="699" t="s">
        <v>8471</v>
      </c>
      <c r="FEH1484" s="700" t="s">
        <v>8472</v>
      </c>
      <c r="FEI1484" s="700" t="s">
        <v>81</v>
      </c>
      <c r="FEJ1484" s="711" t="s">
        <v>4302</v>
      </c>
      <c r="FEK1484" s="744" t="s">
        <v>82</v>
      </c>
      <c r="FEL1484" s="703" t="s">
        <v>8024</v>
      </c>
      <c r="FEM1484" s="704">
        <v>44179</v>
      </c>
      <c r="FEN1484" s="684" t="s">
        <v>3797</v>
      </c>
      <c r="FEO1484" s="699" t="s">
        <v>8471</v>
      </c>
      <c r="FEP1484" s="700" t="s">
        <v>8472</v>
      </c>
      <c r="FEQ1484" s="700" t="s">
        <v>81</v>
      </c>
      <c r="FER1484" s="711" t="s">
        <v>4302</v>
      </c>
      <c r="FES1484" s="744" t="s">
        <v>82</v>
      </c>
      <c r="FET1484" s="703" t="s">
        <v>8024</v>
      </c>
      <c r="FEU1484" s="704">
        <v>44179</v>
      </c>
      <c r="FEV1484" s="684" t="s">
        <v>3797</v>
      </c>
      <c r="FEW1484" s="699" t="s">
        <v>8471</v>
      </c>
      <c r="FEX1484" s="700" t="s">
        <v>8472</v>
      </c>
      <c r="FEY1484" s="700" t="s">
        <v>81</v>
      </c>
      <c r="FEZ1484" s="711" t="s">
        <v>4302</v>
      </c>
      <c r="FFA1484" s="744" t="s">
        <v>82</v>
      </c>
      <c r="FFB1484" s="703" t="s">
        <v>8024</v>
      </c>
      <c r="FFC1484" s="704">
        <v>44179</v>
      </c>
      <c r="FFD1484" s="684" t="s">
        <v>3797</v>
      </c>
      <c r="FFE1484" s="699" t="s">
        <v>8471</v>
      </c>
      <c r="FFF1484" s="700" t="s">
        <v>8472</v>
      </c>
      <c r="FFG1484" s="700" t="s">
        <v>81</v>
      </c>
      <c r="FFH1484" s="711" t="s">
        <v>4302</v>
      </c>
      <c r="FFI1484" s="744" t="s">
        <v>82</v>
      </c>
      <c r="FFJ1484" s="703" t="s">
        <v>8024</v>
      </c>
      <c r="FFK1484" s="704">
        <v>44179</v>
      </c>
      <c r="FFL1484" s="684" t="s">
        <v>3797</v>
      </c>
      <c r="FFM1484" s="699" t="s">
        <v>8471</v>
      </c>
      <c r="FFN1484" s="700" t="s">
        <v>8472</v>
      </c>
      <c r="FFO1484" s="700" t="s">
        <v>81</v>
      </c>
      <c r="FFP1484" s="711" t="s">
        <v>4302</v>
      </c>
      <c r="FFQ1484" s="744" t="s">
        <v>82</v>
      </c>
      <c r="FFR1484" s="703" t="s">
        <v>8024</v>
      </c>
      <c r="FFS1484" s="704">
        <v>44179</v>
      </c>
      <c r="FFT1484" s="684" t="s">
        <v>3797</v>
      </c>
      <c r="FFU1484" s="699" t="s">
        <v>8471</v>
      </c>
      <c r="FFV1484" s="700" t="s">
        <v>8472</v>
      </c>
      <c r="FFW1484" s="700" t="s">
        <v>81</v>
      </c>
      <c r="FFX1484" s="711" t="s">
        <v>4302</v>
      </c>
      <c r="FFY1484" s="744" t="s">
        <v>82</v>
      </c>
      <c r="FFZ1484" s="703" t="s">
        <v>8024</v>
      </c>
      <c r="FGA1484" s="704">
        <v>44179</v>
      </c>
      <c r="FGB1484" s="684" t="s">
        <v>3797</v>
      </c>
      <c r="FGC1484" s="699" t="s">
        <v>8471</v>
      </c>
      <c r="FGD1484" s="700" t="s">
        <v>8472</v>
      </c>
      <c r="FGE1484" s="700" t="s">
        <v>81</v>
      </c>
      <c r="FGF1484" s="711" t="s">
        <v>4302</v>
      </c>
      <c r="FGG1484" s="744" t="s">
        <v>82</v>
      </c>
      <c r="FGH1484" s="703" t="s">
        <v>8024</v>
      </c>
      <c r="FGI1484" s="704">
        <v>44179</v>
      </c>
      <c r="FGJ1484" s="684" t="s">
        <v>3797</v>
      </c>
      <c r="FGK1484" s="699" t="s">
        <v>8471</v>
      </c>
      <c r="FGL1484" s="700" t="s">
        <v>8472</v>
      </c>
      <c r="FGM1484" s="700" t="s">
        <v>81</v>
      </c>
      <c r="FGN1484" s="711" t="s">
        <v>4302</v>
      </c>
      <c r="FGO1484" s="744" t="s">
        <v>82</v>
      </c>
      <c r="FGP1484" s="703" t="s">
        <v>8024</v>
      </c>
      <c r="FGQ1484" s="704">
        <v>44179</v>
      </c>
      <c r="FGR1484" s="684" t="s">
        <v>3797</v>
      </c>
      <c r="FGS1484" s="699" t="s">
        <v>8471</v>
      </c>
      <c r="FGT1484" s="700" t="s">
        <v>8472</v>
      </c>
      <c r="FGU1484" s="700" t="s">
        <v>81</v>
      </c>
      <c r="FGV1484" s="711" t="s">
        <v>4302</v>
      </c>
      <c r="FGW1484" s="744" t="s">
        <v>82</v>
      </c>
      <c r="FGX1484" s="703" t="s">
        <v>8024</v>
      </c>
      <c r="FGY1484" s="704">
        <v>44179</v>
      </c>
      <c r="FGZ1484" s="684" t="s">
        <v>3797</v>
      </c>
      <c r="FHA1484" s="699" t="s">
        <v>8471</v>
      </c>
      <c r="FHB1484" s="700" t="s">
        <v>8472</v>
      </c>
      <c r="FHC1484" s="700" t="s">
        <v>81</v>
      </c>
      <c r="FHD1484" s="711" t="s">
        <v>4302</v>
      </c>
      <c r="FHE1484" s="744" t="s">
        <v>82</v>
      </c>
      <c r="FHF1484" s="703" t="s">
        <v>8024</v>
      </c>
      <c r="FHG1484" s="704">
        <v>44179</v>
      </c>
      <c r="FHH1484" s="684" t="s">
        <v>3797</v>
      </c>
      <c r="FHI1484" s="699" t="s">
        <v>8471</v>
      </c>
      <c r="FHJ1484" s="700" t="s">
        <v>8472</v>
      </c>
      <c r="FHK1484" s="700" t="s">
        <v>81</v>
      </c>
      <c r="FHL1484" s="711" t="s">
        <v>4302</v>
      </c>
      <c r="FHM1484" s="744" t="s">
        <v>82</v>
      </c>
      <c r="FHN1484" s="703" t="s">
        <v>8024</v>
      </c>
      <c r="FHO1484" s="704">
        <v>44179</v>
      </c>
      <c r="FHP1484" s="684" t="s">
        <v>3797</v>
      </c>
      <c r="FHQ1484" s="699" t="s">
        <v>8471</v>
      </c>
      <c r="FHR1484" s="700" t="s">
        <v>8472</v>
      </c>
      <c r="FHS1484" s="700" t="s">
        <v>81</v>
      </c>
      <c r="FHT1484" s="711" t="s">
        <v>4302</v>
      </c>
      <c r="FHU1484" s="744" t="s">
        <v>82</v>
      </c>
      <c r="FHV1484" s="703" t="s">
        <v>8024</v>
      </c>
      <c r="FHW1484" s="704">
        <v>44179</v>
      </c>
      <c r="FHX1484" s="684" t="s">
        <v>3797</v>
      </c>
      <c r="FHY1484" s="699" t="s">
        <v>8471</v>
      </c>
      <c r="FHZ1484" s="700" t="s">
        <v>8472</v>
      </c>
      <c r="FIA1484" s="700" t="s">
        <v>81</v>
      </c>
      <c r="FIB1484" s="711" t="s">
        <v>4302</v>
      </c>
      <c r="FIC1484" s="744" t="s">
        <v>82</v>
      </c>
      <c r="FID1484" s="703" t="s">
        <v>8024</v>
      </c>
      <c r="FIE1484" s="704">
        <v>44179</v>
      </c>
      <c r="FIF1484" s="684" t="s">
        <v>3797</v>
      </c>
      <c r="FIG1484" s="699" t="s">
        <v>8471</v>
      </c>
      <c r="FIH1484" s="700" t="s">
        <v>8472</v>
      </c>
      <c r="FII1484" s="700" t="s">
        <v>81</v>
      </c>
      <c r="FIJ1484" s="711" t="s">
        <v>4302</v>
      </c>
      <c r="FIK1484" s="744" t="s">
        <v>82</v>
      </c>
      <c r="FIL1484" s="703" t="s">
        <v>8024</v>
      </c>
      <c r="FIM1484" s="704">
        <v>44179</v>
      </c>
      <c r="FIN1484" s="684" t="s">
        <v>3797</v>
      </c>
      <c r="FIO1484" s="699" t="s">
        <v>8471</v>
      </c>
      <c r="FIP1484" s="700" t="s">
        <v>8472</v>
      </c>
      <c r="FIQ1484" s="700" t="s">
        <v>81</v>
      </c>
      <c r="FIR1484" s="711" t="s">
        <v>4302</v>
      </c>
      <c r="FIS1484" s="744" t="s">
        <v>82</v>
      </c>
      <c r="FIT1484" s="703" t="s">
        <v>8024</v>
      </c>
      <c r="FIU1484" s="704">
        <v>44179</v>
      </c>
      <c r="FIV1484" s="684" t="s">
        <v>3797</v>
      </c>
      <c r="FIW1484" s="699" t="s">
        <v>8471</v>
      </c>
      <c r="FIX1484" s="700" t="s">
        <v>8472</v>
      </c>
      <c r="FIY1484" s="700" t="s">
        <v>81</v>
      </c>
      <c r="FIZ1484" s="711" t="s">
        <v>4302</v>
      </c>
      <c r="FJA1484" s="744" t="s">
        <v>82</v>
      </c>
      <c r="FJB1484" s="703" t="s">
        <v>8024</v>
      </c>
      <c r="FJC1484" s="704">
        <v>44179</v>
      </c>
      <c r="FJD1484" s="684" t="s">
        <v>3797</v>
      </c>
      <c r="FJE1484" s="699" t="s">
        <v>8471</v>
      </c>
      <c r="FJF1484" s="700" t="s">
        <v>8472</v>
      </c>
      <c r="FJG1484" s="700" t="s">
        <v>81</v>
      </c>
      <c r="FJH1484" s="711" t="s">
        <v>4302</v>
      </c>
      <c r="FJI1484" s="744" t="s">
        <v>82</v>
      </c>
      <c r="FJJ1484" s="703" t="s">
        <v>8024</v>
      </c>
      <c r="FJK1484" s="704">
        <v>44179</v>
      </c>
      <c r="FJL1484" s="684" t="s">
        <v>3797</v>
      </c>
      <c r="FJM1484" s="699" t="s">
        <v>8471</v>
      </c>
      <c r="FJN1484" s="700" t="s">
        <v>8472</v>
      </c>
      <c r="FJO1484" s="700" t="s">
        <v>81</v>
      </c>
      <c r="FJP1484" s="711" t="s">
        <v>4302</v>
      </c>
      <c r="FJQ1484" s="744" t="s">
        <v>82</v>
      </c>
      <c r="FJR1484" s="703" t="s">
        <v>8024</v>
      </c>
      <c r="FJS1484" s="704">
        <v>44179</v>
      </c>
      <c r="FJT1484" s="684" t="s">
        <v>3797</v>
      </c>
      <c r="FJU1484" s="699" t="s">
        <v>8471</v>
      </c>
      <c r="FJV1484" s="700" t="s">
        <v>8472</v>
      </c>
      <c r="FJW1484" s="700" t="s">
        <v>81</v>
      </c>
      <c r="FJX1484" s="711" t="s">
        <v>4302</v>
      </c>
      <c r="FJY1484" s="744" t="s">
        <v>82</v>
      </c>
      <c r="FJZ1484" s="703" t="s">
        <v>8024</v>
      </c>
      <c r="FKA1484" s="704">
        <v>44179</v>
      </c>
      <c r="FKB1484" s="684" t="s">
        <v>3797</v>
      </c>
      <c r="FKC1484" s="699" t="s">
        <v>8471</v>
      </c>
      <c r="FKD1484" s="700" t="s">
        <v>8472</v>
      </c>
      <c r="FKE1484" s="700" t="s">
        <v>81</v>
      </c>
      <c r="FKF1484" s="711" t="s">
        <v>4302</v>
      </c>
      <c r="FKG1484" s="744" t="s">
        <v>82</v>
      </c>
      <c r="FKH1484" s="703" t="s">
        <v>8024</v>
      </c>
      <c r="FKI1484" s="704">
        <v>44179</v>
      </c>
      <c r="FKJ1484" s="684" t="s">
        <v>3797</v>
      </c>
      <c r="FKK1484" s="699" t="s">
        <v>8471</v>
      </c>
      <c r="FKL1484" s="700" t="s">
        <v>8472</v>
      </c>
      <c r="FKM1484" s="700" t="s">
        <v>81</v>
      </c>
      <c r="FKN1484" s="711" t="s">
        <v>4302</v>
      </c>
      <c r="FKO1484" s="744" t="s">
        <v>82</v>
      </c>
      <c r="FKP1484" s="703" t="s">
        <v>8024</v>
      </c>
      <c r="FKQ1484" s="704">
        <v>44179</v>
      </c>
      <c r="FKR1484" s="684" t="s">
        <v>3797</v>
      </c>
      <c r="FKS1484" s="699" t="s">
        <v>8471</v>
      </c>
      <c r="FKT1484" s="700" t="s">
        <v>8472</v>
      </c>
      <c r="FKU1484" s="700" t="s">
        <v>81</v>
      </c>
      <c r="FKV1484" s="711" t="s">
        <v>4302</v>
      </c>
      <c r="FKW1484" s="744" t="s">
        <v>82</v>
      </c>
      <c r="FKX1484" s="703" t="s">
        <v>8024</v>
      </c>
      <c r="FKY1484" s="704">
        <v>44179</v>
      </c>
      <c r="FKZ1484" s="684" t="s">
        <v>3797</v>
      </c>
      <c r="FLA1484" s="699" t="s">
        <v>8471</v>
      </c>
      <c r="FLB1484" s="700" t="s">
        <v>8472</v>
      </c>
      <c r="FLC1484" s="700" t="s">
        <v>81</v>
      </c>
      <c r="FLD1484" s="711" t="s">
        <v>4302</v>
      </c>
      <c r="FLE1484" s="744" t="s">
        <v>82</v>
      </c>
      <c r="FLF1484" s="703" t="s">
        <v>8024</v>
      </c>
      <c r="FLG1484" s="704">
        <v>44179</v>
      </c>
      <c r="FLH1484" s="684" t="s">
        <v>3797</v>
      </c>
      <c r="FLI1484" s="699" t="s">
        <v>8471</v>
      </c>
      <c r="FLJ1484" s="700" t="s">
        <v>8472</v>
      </c>
      <c r="FLK1484" s="700" t="s">
        <v>81</v>
      </c>
      <c r="FLL1484" s="711" t="s">
        <v>4302</v>
      </c>
      <c r="FLM1484" s="744" t="s">
        <v>82</v>
      </c>
      <c r="FLN1484" s="703" t="s">
        <v>8024</v>
      </c>
      <c r="FLO1484" s="704">
        <v>44179</v>
      </c>
      <c r="FLP1484" s="684" t="s">
        <v>3797</v>
      </c>
      <c r="FLQ1484" s="699" t="s">
        <v>8471</v>
      </c>
      <c r="FLR1484" s="700" t="s">
        <v>8472</v>
      </c>
      <c r="FLS1484" s="700" t="s">
        <v>81</v>
      </c>
      <c r="FLT1484" s="711" t="s">
        <v>4302</v>
      </c>
      <c r="FLU1484" s="744" t="s">
        <v>82</v>
      </c>
      <c r="FLV1484" s="703" t="s">
        <v>8024</v>
      </c>
      <c r="FLW1484" s="704">
        <v>44179</v>
      </c>
      <c r="FLX1484" s="684" t="s">
        <v>3797</v>
      </c>
      <c r="FLY1484" s="699" t="s">
        <v>8471</v>
      </c>
      <c r="FLZ1484" s="700" t="s">
        <v>8472</v>
      </c>
      <c r="FMA1484" s="700" t="s">
        <v>81</v>
      </c>
      <c r="FMB1484" s="711" t="s">
        <v>4302</v>
      </c>
      <c r="FMC1484" s="744" t="s">
        <v>82</v>
      </c>
      <c r="FMD1484" s="703" t="s">
        <v>8024</v>
      </c>
      <c r="FME1484" s="704">
        <v>44179</v>
      </c>
      <c r="FMF1484" s="684" t="s">
        <v>3797</v>
      </c>
      <c r="FMG1484" s="699" t="s">
        <v>8471</v>
      </c>
      <c r="FMH1484" s="700" t="s">
        <v>8472</v>
      </c>
      <c r="FMI1484" s="700" t="s">
        <v>81</v>
      </c>
      <c r="FMJ1484" s="711" t="s">
        <v>4302</v>
      </c>
      <c r="FMK1484" s="744" t="s">
        <v>82</v>
      </c>
      <c r="FML1484" s="703" t="s">
        <v>8024</v>
      </c>
      <c r="FMM1484" s="704">
        <v>44179</v>
      </c>
      <c r="FMN1484" s="684" t="s">
        <v>3797</v>
      </c>
      <c r="FMO1484" s="699" t="s">
        <v>8471</v>
      </c>
      <c r="FMP1484" s="700" t="s">
        <v>8472</v>
      </c>
      <c r="FMQ1484" s="700" t="s">
        <v>81</v>
      </c>
      <c r="FMR1484" s="711" t="s">
        <v>4302</v>
      </c>
      <c r="FMS1484" s="744" t="s">
        <v>82</v>
      </c>
      <c r="FMT1484" s="703" t="s">
        <v>8024</v>
      </c>
      <c r="FMU1484" s="704">
        <v>44179</v>
      </c>
      <c r="FMV1484" s="684" t="s">
        <v>3797</v>
      </c>
      <c r="FMW1484" s="699" t="s">
        <v>8471</v>
      </c>
      <c r="FMX1484" s="700" t="s">
        <v>8472</v>
      </c>
      <c r="FMY1484" s="700" t="s">
        <v>81</v>
      </c>
      <c r="FMZ1484" s="711" t="s">
        <v>4302</v>
      </c>
      <c r="FNA1484" s="744" t="s">
        <v>82</v>
      </c>
      <c r="FNB1484" s="703" t="s">
        <v>8024</v>
      </c>
      <c r="FNC1484" s="704">
        <v>44179</v>
      </c>
      <c r="FND1484" s="684" t="s">
        <v>3797</v>
      </c>
      <c r="FNE1484" s="699" t="s">
        <v>8471</v>
      </c>
      <c r="FNF1484" s="700" t="s">
        <v>8472</v>
      </c>
      <c r="FNG1484" s="700" t="s">
        <v>81</v>
      </c>
      <c r="FNH1484" s="711" t="s">
        <v>4302</v>
      </c>
      <c r="FNI1484" s="744" t="s">
        <v>82</v>
      </c>
      <c r="FNJ1484" s="703" t="s">
        <v>8024</v>
      </c>
      <c r="FNK1484" s="704">
        <v>44179</v>
      </c>
      <c r="FNL1484" s="684" t="s">
        <v>3797</v>
      </c>
      <c r="FNM1484" s="699" t="s">
        <v>8471</v>
      </c>
      <c r="FNN1484" s="700" t="s">
        <v>8472</v>
      </c>
      <c r="FNO1484" s="700" t="s">
        <v>81</v>
      </c>
      <c r="FNP1484" s="711" t="s">
        <v>4302</v>
      </c>
      <c r="FNQ1484" s="744" t="s">
        <v>82</v>
      </c>
      <c r="FNR1484" s="703" t="s">
        <v>8024</v>
      </c>
      <c r="FNS1484" s="704">
        <v>44179</v>
      </c>
      <c r="FNT1484" s="684" t="s">
        <v>3797</v>
      </c>
      <c r="FNU1484" s="699" t="s">
        <v>8471</v>
      </c>
      <c r="FNV1484" s="700" t="s">
        <v>8472</v>
      </c>
      <c r="FNW1484" s="700" t="s">
        <v>81</v>
      </c>
      <c r="FNX1484" s="711" t="s">
        <v>4302</v>
      </c>
      <c r="FNY1484" s="744" t="s">
        <v>82</v>
      </c>
      <c r="FNZ1484" s="703" t="s">
        <v>8024</v>
      </c>
      <c r="FOA1484" s="704">
        <v>44179</v>
      </c>
      <c r="FOB1484" s="684" t="s">
        <v>3797</v>
      </c>
      <c r="FOC1484" s="699" t="s">
        <v>8471</v>
      </c>
      <c r="FOD1484" s="700" t="s">
        <v>8472</v>
      </c>
      <c r="FOE1484" s="700" t="s">
        <v>81</v>
      </c>
      <c r="FOF1484" s="711" t="s">
        <v>4302</v>
      </c>
      <c r="FOG1484" s="744" t="s">
        <v>82</v>
      </c>
      <c r="FOH1484" s="703" t="s">
        <v>8024</v>
      </c>
      <c r="FOI1484" s="704">
        <v>44179</v>
      </c>
      <c r="FOJ1484" s="684" t="s">
        <v>3797</v>
      </c>
      <c r="FOK1484" s="699" t="s">
        <v>8471</v>
      </c>
      <c r="FOL1484" s="700" t="s">
        <v>8472</v>
      </c>
      <c r="FOM1484" s="700" t="s">
        <v>81</v>
      </c>
      <c r="FON1484" s="711" t="s">
        <v>4302</v>
      </c>
      <c r="FOO1484" s="744" t="s">
        <v>82</v>
      </c>
      <c r="FOP1484" s="703" t="s">
        <v>8024</v>
      </c>
      <c r="FOQ1484" s="704">
        <v>44179</v>
      </c>
      <c r="FOR1484" s="684" t="s">
        <v>3797</v>
      </c>
      <c r="FOS1484" s="699" t="s">
        <v>8471</v>
      </c>
      <c r="FOT1484" s="700" t="s">
        <v>8472</v>
      </c>
      <c r="FOU1484" s="700" t="s">
        <v>81</v>
      </c>
      <c r="FOV1484" s="711" t="s">
        <v>4302</v>
      </c>
      <c r="FOW1484" s="744" t="s">
        <v>82</v>
      </c>
      <c r="FOX1484" s="703" t="s">
        <v>8024</v>
      </c>
      <c r="FOY1484" s="704">
        <v>44179</v>
      </c>
      <c r="FOZ1484" s="684" t="s">
        <v>3797</v>
      </c>
      <c r="FPA1484" s="699" t="s">
        <v>8471</v>
      </c>
      <c r="FPB1484" s="700" t="s">
        <v>8472</v>
      </c>
      <c r="FPC1484" s="700" t="s">
        <v>81</v>
      </c>
      <c r="FPD1484" s="711" t="s">
        <v>4302</v>
      </c>
      <c r="FPE1484" s="744" t="s">
        <v>82</v>
      </c>
      <c r="FPF1484" s="703" t="s">
        <v>8024</v>
      </c>
      <c r="FPG1484" s="704">
        <v>44179</v>
      </c>
      <c r="FPH1484" s="684" t="s">
        <v>3797</v>
      </c>
      <c r="FPI1484" s="699" t="s">
        <v>8471</v>
      </c>
      <c r="FPJ1484" s="700" t="s">
        <v>8472</v>
      </c>
      <c r="FPK1484" s="700" t="s">
        <v>81</v>
      </c>
      <c r="FPL1484" s="711" t="s">
        <v>4302</v>
      </c>
      <c r="FPM1484" s="744" t="s">
        <v>82</v>
      </c>
      <c r="FPN1484" s="703" t="s">
        <v>8024</v>
      </c>
      <c r="FPO1484" s="704">
        <v>44179</v>
      </c>
      <c r="FPP1484" s="684" t="s">
        <v>3797</v>
      </c>
      <c r="FPQ1484" s="699" t="s">
        <v>8471</v>
      </c>
      <c r="FPR1484" s="700" t="s">
        <v>8472</v>
      </c>
      <c r="FPS1484" s="700" t="s">
        <v>81</v>
      </c>
      <c r="FPT1484" s="711" t="s">
        <v>4302</v>
      </c>
      <c r="FPU1484" s="744" t="s">
        <v>82</v>
      </c>
      <c r="FPV1484" s="703" t="s">
        <v>8024</v>
      </c>
      <c r="FPW1484" s="704">
        <v>44179</v>
      </c>
      <c r="FPX1484" s="684" t="s">
        <v>3797</v>
      </c>
      <c r="FPY1484" s="699" t="s">
        <v>8471</v>
      </c>
      <c r="FPZ1484" s="700" t="s">
        <v>8472</v>
      </c>
      <c r="FQA1484" s="700" t="s">
        <v>81</v>
      </c>
      <c r="FQB1484" s="711" t="s">
        <v>4302</v>
      </c>
      <c r="FQC1484" s="744" t="s">
        <v>82</v>
      </c>
      <c r="FQD1484" s="703" t="s">
        <v>8024</v>
      </c>
      <c r="FQE1484" s="704">
        <v>44179</v>
      </c>
      <c r="FQF1484" s="684" t="s">
        <v>3797</v>
      </c>
      <c r="FQG1484" s="699" t="s">
        <v>8471</v>
      </c>
      <c r="FQH1484" s="700" t="s">
        <v>8472</v>
      </c>
      <c r="FQI1484" s="700" t="s">
        <v>81</v>
      </c>
      <c r="FQJ1484" s="711" t="s">
        <v>4302</v>
      </c>
      <c r="FQK1484" s="744" t="s">
        <v>82</v>
      </c>
      <c r="FQL1484" s="703" t="s">
        <v>8024</v>
      </c>
      <c r="FQM1484" s="704">
        <v>44179</v>
      </c>
      <c r="FQN1484" s="684" t="s">
        <v>3797</v>
      </c>
      <c r="FQO1484" s="699" t="s">
        <v>8471</v>
      </c>
      <c r="FQP1484" s="700" t="s">
        <v>8472</v>
      </c>
      <c r="FQQ1484" s="700" t="s">
        <v>81</v>
      </c>
      <c r="FQR1484" s="711" t="s">
        <v>4302</v>
      </c>
      <c r="FQS1484" s="744" t="s">
        <v>82</v>
      </c>
      <c r="FQT1484" s="703" t="s">
        <v>8024</v>
      </c>
      <c r="FQU1484" s="704">
        <v>44179</v>
      </c>
      <c r="FQV1484" s="684" t="s">
        <v>3797</v>
      </c>
      <c r="FQW1484" s="699" t="s">
        <v>8471</v>
      </c>
      <c r="FQX1484" s="700" t="s">
        <v>8472</v>
      </c>
      <c r="FQY1484" s="700" t="s">
        <v>81</v>
      </c>
      <c r="FQZ1484" s="711" t="s">
        <v>4302</v>
      </c>
      <c r="FRA1484" s="744" t="s">
        <v>82</v>
      </c>
      <c r="FRB1484" s="703" t="s">
        <v>8024</v>
      </c>
      <c r="FRC1484" s="704">
        <v>44179</v>
      </c>
      <c r="FRD1484" s="684" t="s">
        <v>3797</v>
      </c>
      <c r="FRE1484" s="699" t="s">
        <v>8471</v>
      </c>
      <c r="FRF1484" s="700" t="s">
        <v>8472</v>
      </c>
      <c r="FRG1484" s="700" t="s">
        <v>81</v>
      </c>
      <c r="FRH1484" s="711" t="s">
        <v>4302</v>
      </c>
      <c r="FRI1484" s="744" t="s">
        <v>82</v>
      </c>
      <c r="FRJ1484" s="703" t="s">
        <v>8024</v>
      </c>
      <c r="FRK1484" s="704">
        <v>44179</v>
      </c>
      <c r="FRL1484" s="684" t="s">
        <v>3797</v>
      </c>
      <c r="FRM1484" s="699" t="s">
        <v>8471</v>
      </c>
      <c r="FRN1484" s="700" t="s">
        <v>8472</v>
      </c>
      <c r="FRO1484" s="700" t="s">
        <v>81</v>
      </c>
      <c r="FRP1484" s="711" t="s">
        <v>4302</v>
      </c>
      <c r="FRQ1484" s="744" t="s">
        <v>82</v>
      </c>
      <c r="FRR1484" s="703" t="s">
        <v>8024</v>
      </c>
      <c r="FRS1484" s="704">
        <v>44179</v>
      </c>
      <c r="FRT1484" s="684" t="s">
        <v>3797</v>
      </c>
      <c r="FRU1484" s="699" t="s">
        <v>8471</v>
      </c>
      <c r="FRV1484" s="700" t="s">
        <v>8472</v>
      </c>
      <c r="FRW1484" s="700" t="s">
        <v>81</v>
      </c>
      <c r="FRX1484" s="711" t="s">
        <v>4302</v>
      </c>
      <c r="FRY1484" s="744" t="s">
        <v>82</v>
      </c>
      <c r="FRZ1484" s="703" t="s">
        <v>8024</v>
      </c>
      <c r="FSA1484" s="704">
        <v>44179</v>
      </c>
      <c r="FSB1484" s="684" t="s">
        <v>3797</v>
      </c>
      <c r="FSC1484" s="699" t="s">
        <v>8471</v>
      </c>
      <c r="FSD1484" s="700" t="s">
        <v>8472</v>
      </c>
      <c r="FSE1484" s="700" t="s">
        <v>81</v>
      </c>
      <c r="FSF1484" s="711" t="s">
        <v>4302</v>
      </c>
      <c r="FSG1484" s="744" t="s">
        <v>82</v>
      </c>
      <c r="FSH1484" s="703" t="s">
        <v>8024</v>
      </c>
      <c r="FSI1484" s="704">
        <v>44179</v>
      </c>
      <c r="FSJ1484" s="684" t="s">
        <v>3797</v>
      </c>
      <c r="FSK1484" s="699" t="s">
        <v>8471</v>
      </c>
      <c r="FSL1484" s="700" t="s">
        <v>8472</v>
      </c>
      <c r="FSM1484" s="700" t="s">
        <v>81</v>
      </c>
      <c r="FSN1484" s="711" t="s">
        <v>4302</v>
      </c>
      <c r="FSO1484" s="744" t="s">
        <v>82</v>
      </c>
      <c r="FSP1484" s="703" t="s">
        <v>8024</v>
      </c>
      <c r="FSQ1484" s="704">
        <v>44179</v>
      </c>
      <c r="FSR1484" s="684" t="s">
        <v>3797</v>
      </c>
      <c r="FSS1484" s="699" t="s">
        <v>8471</v>
      </c>
      <c r="FST1484" s="700" t="s">
        <v>8472</v>
      </c>
      <c r="FSU1484" s="700" t="s">
        <v>81</v>
      </c>
      <c r="FSV1484" s="711" t="s">
        <v>4302</v>
      </c>
      <c r="FSW1484" s="744" t="s">
        <v>82</v>
      </c>
      <c r="FSX1484" s="703" t="s">
        <v>8024</v>
      </c>
      <c r="FSY1484" s="704">
        <v>44179</v>
      </c>
      <c r="FSZ1484" s="684" t="s">
        <v>3797</v>
      </c>
      <c r="FTA1484" s="699" t="s">
        <v>8471</v>
      </c>
      <c r="FTB1484" s="700" t="s">
        <v>8472</v>
      </c>
      <c r="FTC1484" s="700" t="s">
        <v>81</v>
      </c>
      <c r="FTD1484" s="711" t="s">
        <v>4302</v>
      </c>
      <c r="FTE1484" s="744" t="s">
        <v>82</v>
      </c>
      <c r="FTF1484" s="703" t="s">
        <v>8024</v>
      </c>
      <c r="FTG1484" s="704">
        <v>44179</v>
      </c>
      <c r="FTH1484" s="684" t="s">
        <v>3797</v>
      </c>
      <c r="FTI1484" s="699" t="s">
        <v>8471</v>
      </c>
      <c r="FTJ1484" s="700" t="s">
        <v>8472</v>
      </c>
      <c r="FTK1484" s="700" t="s">
        <v>81</v>
      </c>
      <c r="FTL1484" s="711" t="s">
        <v>4302</v>
      </c>
      <c r="FTM1484" s="744" t="s">
        <v>82</v>
      </c>
      <c r="FTN1484" s="703" t="s">
        <v>8024</v>
      </c>
      <c r="FTO1484" s="704">
        <v>44179</v>
      </c>
      <c r="FTP1484" s="684" t="s">
        <v>3797</v>
      </c>
      <c r="FTQ1484" s="699" t="s">
        <v>8471</v>
      </c>
      <c r="FTR1484" s="700" t="s">
        <v>8472</v>
      </c>
      <c r="FTS1484" s="700" t="s">
        <v>81</v>
      </c>
      <c r="FTT1484" s="711" t="s">
        <v>4302</v>
      </c>
      <c r="FTU1484" s="744" t="s">
        <v>82</v>
      </c>
      <c r="FTV1484" s="703" t="s">
        <v>8024</v>
      </c>
      <c r="FTW1484" s="704">
        <v>44179</v>
      </c>
      <c r="FTX1484" s="684" t="s">
        <v>3797</v>
      </c>
      <c r="FTY1484" s="699" t="s">
        <v>8471</v>
      </c>
      <c r="FTZ1484" s="700" t="s">
        <v>8472</v>
      </c>
      <c r="FUA1484" s="700" t="s">
        <v>81</v>
      </c>
      <c r="FUB1484" s="711" t="s">
        <v>4302</v>
      </c>
      <c r="FUC1484" s="744" t="s">
        <v>82</v>
      </c>
      <c r="FUD1484" s="703" t="s">
        <v>8024</v>
      </c>
      <c r="FUE1484" s="704">
        <v>44179</v>
      </c>
      <c r="FUF1484" s="684" t="s">
        <v>3797</v>
      </c>
      <c r="FUG1484" s="699" t="s">
        <v>8471</v>
      </c>
      <c r="FUH1484" s="700" t="s">
        <v>8472</v>
      </c>
      <c r="FUI1484" s="700" t="s">
        <v>81</v>
      </c>
      <c r="FUJ1484" s="711" t="s">
        <v>4302</v>
      </c>
      <c r="FUK1484" s="744" t="s">
        <v>82</v>
      </c>
      <c r="FUL1484" s="703" t="s">
        <v>8024</v>
      </c>
      <c r="FUM1484" s="704">
        <v>44179</v>
      </c>
      <c r="FUN1484" s="684" t="s">
        <v>3797</v>
      </c>
      <c r="FUO1484" s="699" t="s">
        <v>8471</v>
      </c>
      <c r="FUP1484" s="700" t="s">
        <v>8472</v>
      </c>
      <c r="FUQ1484" s="700" t="s">
        <v>81</v>
      </c>
      <c r="FUR1484" s="711" t="s">
        <v>4302</v>
      </c>
      <c r="FUS1484" s="744" t="s">
        <v>82</v>
      </c>
      <c r="FUT1484" s="703" t="s">
        <v>8024</v>
      </c>
      <c r="FUU1484" s="704">
        <v>44179</v>
      </c>
      <c r="FUV1484" s="684" t="s">
        <v>3797</v>
      </c>
      <c r="FUW1484" s="699" t="s">
        <v>8471</v>
      </c>
      <c r="FUX1484" s="700" t="s">
        <v>8472</v>
      </c>
      <c r="FUY1484" s="700" t="s">
        <v>81</v>
      </c>
      <c r="FUZ1484" s="711" t="s">
        <v>4302</v>
      </c>
      <c r="FVA1484" s="744" t="s">
        <v>82</v>
      </c>
      <c r="FVB1484" s="703" t="s">
        <v>8024</v>
      </c>
      <c r="FVC1484" s="704">
        <v>44179</v>
      </c>
      <c r="FVD1484" s="684" t="s">
        <v>3797</v>
      </c>
      <c r="FVE1484" s="699" t="s">
        <v>8471</v>
      </c>
      <c r="FVF1484" s="700" t="s">
        <v>8472</v>
      </c>
      <c r="FVG1484" s="700" t="s">
        <v>81</v>
      </c>
      <c r="FVH1484" s="711" t="s">
        <v>4302</v>
      </c>
      <c r="FVI1484" s="744" t="s">
        <v>82</v>
      </c>
      <c r="FVJ1484" s="703" t="s">
        <v>8024</v>
      </c>
      <c r="FVK1484" s="704">
        <v>44179</v>
      </c>
      <c r="FVL1484" s="684" t="s">
        <v>3797</v>
      </c>
      <c r="FVM1484" s="699" t="s">
        <v>8471</v>
      </c>
      <c r="FVN1484" s="700" t="s">
        <v>8472</v>
      </c>
      <c r="FVO1484" s="700" t="s">
        <v>81</v>
      </c>
      <c r="FVP1484" s="711" t="s">
        <v>4302</v>
      </c>
      <c r="FVQ1484" s="744" t="s">
        <v>82</v>
      </c>
      <c r="FVR1484" s="703" t="s">
        <v>8024</v>
      </c>
      <c r="FVS1484" s="704">
        <v>44179</v>
      </c>
      <c r="FVT1484" s="684" t="s">
        <v>3797</v>
      </c>
      <c r="FVU1484" s="699" t="s">
        <v>8471</v>
      </c>
      <c r="FVV1484" s="700" t="s">
        <v>8472</v>
      </c>
      <c r="FVW1484" s="700" t="s">
        <v>81</v>
      </c>
      <c r="FVX1484" s="711" t="s">
        <v>4302</v>
      </c>
      <c r="FVY1484" s="744" t="s">
        <v>82</v>
      </c>
      <c r="FVZ1484" s="703" t="s">
        <v>8024</v>
      </c>
      <c r="FWA1484" s="704">
        <v>44179</v>
      </c>
      <c r="FWB1484" s="684" t="s">
        <v>3797</v>
      </c>
      <c r="FWC1484" s="699" t="s">
        <v>8471</v>
      </c>
      <c r="FWD1484" s="700" t="s">
        <v>8472</v>
      </c>
      <c r="FWE1484" s="700" t="s">
        <v>81</v>
      </c>
      <c r="FWF1484" s="711" t="s">
        <v>4302</v>
      </c>
      <c r="FWG1484" s="744" t="s">
        <v>82</v>
      </c>
      <c r="FWH1484" s="703" t="s">
        <v>8024</v>
      </c>
      <c r="FWI1484" s="704">
        <v>44179</v>
      </c>
      <c r="FWJ1484" s="684" t="s">
        <v>3797</v>
      </c>
      <c r="FWK1484" s="699" t="s">
        <v>8471</v>
      </c>
      <c r="FWL1484" s="700" t="s">
        <v>8472</v>
      </c>
      <c r="FWM1484" s="700" t="s">
        <v>81</v>
      </c>
      <c r="FWN1484" s="711" t="s">
        <v>4302</v>
      </c>
      <c r="FWO1484" s="744" t="s">
        <v>82</v>
      </c>
      <c r="FWP1484" s="703" t="s">
        <v>8024</v>
      </c>
      <c r="FWQ1484" s="704">
        <v>44179</v>
      </c>
      <c r="FWR1484" s="684" t="s">
        <v>3797</v>
      </c>
      <c r="FWS1484" s="699" t="s">
        <v>8471</v>
      </c>
      <c r="FWT1484" s="700" t="s">
        <v>8472</v>
      </c>
      <c r="FWU1484" s="700" t="s">
        <v>81</v>
      </c>
      <c r="FWV1484" s="711" t="s">
        <v>4302</v>
      </c>
      <c r="FWW1484" s="744" t="s">
        <v>82</v>
      </c>
      <c r="FWX1484" s="703" t="s">
        <v>8024</v>
      </c>
      <c r="FWY1484" s="704">
        <v>44179</v>
      </c>
      <c r="FWZ1484" s="684" t="s">
        <v>3797</v>
      </c>
      <c r="FXA1484" s="699" t="s">
        <v>8471</v>
      </c>
      <c r="FXB1484" s="700" t="s">
        <v>8472</v>
      </c>
      <c r="FXC1484" s="700" t="s">
        <v>81</v>
      </c>
      <c r="FXD1484" s="711" t="s">
        <v>4302</v>
      </c>
      <c r="FXE1484" s="744" t="s">
        <v>82</v>
      </c>
      <c r="FXF1484" s="703" t="s">
        <v>8024</v>
      </c>
      <c r="FXG1484" s="704">
        <v>44179</v>
      </c>
      <c r="FXH1484" s="684" t="s">
        <v>3797</v>
      </c>
      <c r="FXI1484" s="699" t="s">
        <v>8471</v>
      </c>
      <c r="FXJ1484" s="700" t="s">
        <v>8472</v>
      </c>
      <c r="FXK1484" s="700" t="s">
        <v>81</v>
      </c>
      <c r="FXL1484" s="711" t="s">
        <v>4302</v>
      </c>
      <c r="FXM1484" s="744" t="s">
        <v>82</v>
      </c>
      <c r="FXN1484" s="703" t="s">
        <v>8024</v>
      </c>
      <c r="FXO1484" s="704">
        <v>44179</v>
      </c>
      <c r="FXP1484" s="684" t="s">
        <v>3797</v>
      </c>
      <c r="FXQ1484" s="699" t="s">
        <v>8471</v>
      </c>
      <c r="FXR1484" s="700" t="s">
        <v>8472</v>
      </c>
      <c r="FXS1484" s="700" t="s">
        <v>81</v>
      </c>
      <c r="FXT1484" s="711" t="s">
        <v>4302</v>
      </c>
      <c r="FXU1484" s="744" t="s">
        <v>82</v>
      </c>
      <c r="FXV1484" s="703" t="s">
        <v>8024</v>
      </c>
      <c r="FXW1484" s="704">
        <v>44179</v>
      </c>
      <c r="FXX1484" s="684" t="s">
        <v>3797</v>
      </c>
      <c r="FXY1484" s="699" t="s">
        <v>8471</v>
      </c>
      <c r="FXZ1484" s="700" t="s">
        <v>8472</v>
      </c>
      <c r="FYA1484" s="700" t="s">
        <v>81</v>
      </c>
      <c r="FYB1484" s="711" t="s">
        <v>4302</v>
      </c>
      <c r="FYC1484" s="744" t="s">
        <v>82</v>
      </c>
      <c r="FYD1484" s="703" t="s">
        <v>8024</v>
      </c>
      <c r="FYE1484" s="704">
        <v>44179</v>
      </c>
      <c r="FYF1484" s="684" t="s">
        <v>3797</v>
      </c>
      <c r="FYG1484" s="699" t="s">
        <v>8471</v>
      </c>
      <c r="FYH1484" s="700" t="s">
        <v>8472</v>
      </c>
      <c r="FYI1484" s="700" t="s">
        <v>81</v>
      </c>
      <c r="FYJ1484" s="711" t="s">
        <v>4302</v>
      </c>
      <c r="FYK1484" s="744" t="s">
        <v>82</v>
      </c>
      <c r="FYL1484" s="703" t="s">
        <v>8024</v>
      </c>
      <c r="FYM1484" s="704">
        <v>44179</v>
      </c>
      <c r="FYN1484" s="684" t="s">
        <v>3797</v>
      </c>
      <c r="FYO1484" s="699" t="s">
        <v>8471</v>
      </c>
      <c r="FYP1484" s="700" t="s">
        <v>8472</v>
      </c>
      <c r="FYQ1484" s="700" t="s">
        <v>81</v>
      </c>
      <c r="FYR1484" s="711" t="s">
        <v>4302</v>
      </c>
      <c r="FYS1484" s="744" t="s">
        <v>82</v>
      </c>
      <c r="FYT1484" s="703" t="s">
        <v>8024</v>
      </c>
      <c r="FYU1484" s="704">
        <v>44179</v>
      </c>
      <c r="FYV1484" s="684" t="s">
        <v>3797</v>
      </c>
      <c r="FYW1484" s="699" t="s">
        <v>8471</v>
      </c>
      <c r="FYX1484" s="700" t="s">
        <v>8472</v>
      </c>
      <c r="FYY1484" s="700" t="s">
        <v>81</v>
      </c>
      <c r="FYZ1484" s="711" t="s">
        <v>4302</v>
      </c>
      <c r="FZA1484" s="744" t="s">
        <v>82</v>
      </c>
      <c r="FZB1484" s="703" t="s">
        <v>8024</v>
      </c>
      <c r="FZC1484" s="704">
        <v>44179</v>
      </c>
      <c r="FZD1484" s="684" t="s">
        <v>3797</v>
      </c>
      <c r="FZE1484" s="699" t="s">
        <v>8471</v>
      </c>
      <c r="FZF1484" s="700" t="s">
        <v>8472</v>
      </c>
      <c r="FZG1484" s="700" t="s">
        <v>81</v>
      </c>
      <c r="FZH1484" s="711" t="s">
        <v>4302</v>
      </c>
      <c r="FZI1484" s="744" t="s">
        <v>82</v>
      </c>
      <c r="FZJ1484" s="703" t="s">
        <v>8024</v>
      </c>
      <c r="FZK1484" s="704">
        <v>44179</v>
      </c>
      <c r="FZL1484" s="684" t="s">
        <v>3797</v>
      </c>
      <c r="FZM1484" s="699" t="s">
        <v>8471</v>
      </c>
      <c r="FZN1484" s="700" t="s">
        <v>8472</v>
      </c>
      <c r="FZO1484" s="700" t="s">
        <v>81</v>
      </c>
      <c r="FZP1484" s="711" t="s">
        <v>4302</v>
      </c>
      <c r="FZQ1484" s="744" t="s">
        <v>82</v>
      </c>
      <c r="FZR1484" s="703" t="s">
        <v>8024</v>
      </c>
      <c r="FZS1484" s="704">
        <v>44179</v>
      </c>
      <c r="FZT1484" s="684" t="s">
        <v>3797</v>
      </c>
      <c r="FZU1484" s="699" t="s">
        <v>8471</v>
      </c>
      <c r="FZV1484" s="700" t="s">
        <v>8472</v>
      </c>
      <c r="FZW1484" s="700" t="s">
        <v>81</v>
      </c>
      <c r="FZX1484" s="711" t="s">
        <v>4302</v>
      </c>
      <c r="FZY1484" s="744" t="s">
        <v>82</v>
      </c>
      <c r="FZZ1484" s="703" t="s">
        <v>8024</v>
      </c>
      <c r="GAA1484" s="704">
        <v>44179</v>
      </c>
      <c r="GAB1484" s="684" t="s">
        <v>3797</v>
      </c>
      <c r="GAC1484" s="699" t="s">
        <v>8471</v>
      </c>
      <c r="GAD1484" s="700" t="s">
        <v>8472</v>
      </c>
      <c r="GAE1484" s="700" t="s">
        <v>81</v>
      </c>
      <c r="GAF1484" s="711" t="s">
        <v>4302</v>
      </c>
      <c r="GAG1484" s="744" t="s">
        <v>82</v>
      </c>
      <c r="GAH1484" s="703" t="s">
        <v>8024</v>
      </c>
      <c r="GAI1484" s="704">
        <v>44179</v>
      </c>
      <c r="GAJ1484" s="684" t="s">
        <v>3797</v>
      </c>
      <c r="GAK1484" s="699" t="s">
        <v>8471</v>
      </c>
      <c r="GAL1484" s="700" t="s">
        <v>8472</v>
      </c>
      <c r="GAM1484" s="700" t="s">
        <v>81</v>
      </c>
      <c r="GAN1484" s="711" t="s">
        <v>4302</v>
      </c>
      <c r="GAO1484" s="744" t="s">
        <v>82</v>
      </c>
      <c r="GAP1484" s="703" t="s">
        <v>8024</v>
      </c>
      <c r="GAQ1484" s="704">
        <v>44179</v>
      </c>
      <c r="GAR1484" s="684" t="s">
        <v>3797</v>
      </c>
      <c r="GAS1484" s="699" t="s">
        <v>8471</v>
      </c>
      <c r="GAT1484" s="700" t="s">
        <v>8472</v>
      </c>
      <c r="GAU1484" s="700" t="s">
        <v>81</v>
      </c>
      <c r="GAV1484" s="711" t="s">
        <v>4302</v>
      </c>
      <c r="GAW1484" s="744" t="s">
        <v>82</v>
      </c>
      <c r="GAX1484" s="703" t="s">
        <v>8024</v>
      </c>
      <c r="GAY1484" s="704">
        <v>44179</v>
      </c>
      <c r="GAZ1484" s="684" t="s">
        <v>3797</v>
      </c>
      <c r="GBA1484" s="699" t="s">
        <v>8471</v>
      </c>
      <c r="GBB1484" s="700" t="s">
        <v>8472</v>
      </c>
      <c r="GBC1484" s="700" t="s">
        <v>81</v>
      </c>
      <c r="GBD1484" s="711" t="s">
        <v>4302</v>
      </c>
      <c r="GBE1484" s="744" t="s">
        <v>82</v>
      </c>
      <c r="GBF1484" s="703" t="s">
        <v>8024</v>
      </c>
      <c r="GBG1484" s="704">
        <v>44179</v>
      </c>
      <c r="GBH1484" s="684" t="s">
        <v>3797</v>
      </c>
      <c r="GBI1484" s="699" t="s">
        <v>8471</v>
      </c>
      <c r="GBJ1484" s="700" t="s">
        <v>8472</v>
      </c>
      <c r="GBK1484" s="700" t="s">
        <v>81</v>
      </c>
      <c r="GBL1484" s="711" t="s">
        <v>4302</v>
      </c>
      <c r="GBM1484" s="744" t="s">
        <v>82</v>
      </c>
      <c r="GBN1484" s="703" t="s">
        <v>8024</v>
      </c>
      <c r="GBO1484" s="704">
        <v>44179</v>
      </c>
      <c r="GBP1484" s="684" t="s">
        <v>3797</v>
      </c>
      <c r="GBQ1484" s="699" t="s">
        <v>8471</v>
      </c>
      <c r="GBR1484" s="700" t="s">
        <v>8472</v>
      </c>
      <c r="GBS1484" s="700" t="s">
        <v>81</v>
      </c>
      <c r="GBT1484" s="711" t="s">
        <v>4302</v>
      </c>
      <c r="GBU1484" s="744" t="s">
        <v>82</v>
      </c>
      <c r="GBV1484" s="703" t="s">
        <v>8024</v>
      </c>
      <c r="GBW1484" s="704">
        <v>44179</v>
      </c>
      <c r="GBX1484" s="684" t="s">
        <v>3797</v>
      </c>
      <c r="GBY1484" s="699" t="s">
        <v>8471</v>
      </c>
      <c r="GBZ1484" s="700" t="s">
        <v>8472</v>
      </c>
      <c r="GCA1484" s="700" t="s">
        <v>81</v>
      </c>
      <c r="GCB1484" s="711" t="s">
        <v>4302</v>
      </c>
      <c r="GCC1484" s="744" t="s">
        <v>82</v>
      </c>
      <c r="GCD1484" s="703" t="s">
        <v>8024</v>
      </c>
      <c r="GCE1484" s="704">
        <v>44179</v>
      </c>
      <c r="GCF1484" s="684" t="s">
        <v>3797</v>
      </c>
      <c r="GCG1484" s="699" t="s">
        <v>8471</v>
      </c>
      <c r="GCH1484" s="700" t="s">
        <v>8472</v>
      </c>
      <c r="GCI1484" s="700" t="s">
        <v>81</v>
      </c>
      <c r="GCJ1484" s="711" t="s">
        <v>4302</v>
      </c>
      <c r="GCK1484" s="744" t="s">
        <v>82</v>
      </c>
      <c r="GCL1484" s="703" t="s">
        <v>8024</v>
      </c>
      <c r="GCM1484" s="704">
        <v>44179</v>
      </c>
      <c r="GCN1484" s="684" t="s">
        <v>3797</v>
      </c>
      <c r="GCO1484" s="699" t="s">
        <v>8471</v>
      </c>
      <c r="GCP1484" s="700" t="s">
        <v>8472</v>
      </c>
      <c r="GCQ1484" s="700" t="s">
        <v>81</v>
      </c>
      <c r="GCR1484" s="711" t="s">
        <v>4302</v>
      </c>
      <c r="GCS1484" s="744" t="s">
        <v>82</v>
      </c>
      <c r="GCT1484" s="703" t="s">
        <v>8024</v>
      </c>
      <c r="GCU1484" s="704">
        <v>44179</v>
      </c>
      <c r="GCV1484" s="684" t="s">
        <v>3797</v>
      </c>
      <c r="GCW1484" s="699" t="s">
        <v>8471</v>
      </c>
      <c r="GCX1484" s="700" t="s">
        <v>8472</v>
      </c>
      <c r="GCY1484" s="700" t="s">
        <v>81</v>
      </c>
      <c r="GCZ1484" s="711" t="s">
        <v>4302</v>
      </c>
      <c r="GDA1484" s="744" t="s">
        <v>82</v>
      </c>
      <c r="GDB1484" s="703" t="s">
        <v>8024</v>
      </c>
      <c r="GDC1484" s="704">
        <v>44179</v>
      </c>
      <c r="GDD1484" s="684" t="s">
        <v>3797</v>
      </c>
      <c r="GDE1484" s="699" t="s">
        <v>8471</v>
      </c>
      <c r="GDF1484" s="700" t="s">
        <v>8472</v>
      </c>
      <c r="GDG1484" s="700" t="s">
        <v>81</v>
      </c>
      <c r="GDH1484" s="711" t="s">
        <v>4302</v>
      </c>
      <c r="GDI1484" s="744" t="s">
        <v>82</v>
      </c>
      <c r="GDJ1484" s="703" t="s">
        <v>8024</v>
      </c>
      <c r="GDK1484" s="704">
        <v>44179</v>
      </c>
      <c r="GDL1484" s="684" t="s">
        <v>3797</v>
      </c>
      <c r="GDM1484" s="699" t="s">
        <v>8471</v>
      </c>
      <c r="GDN1484" s="700" t="s">
        <v>8472</v>
      </c>
      <c r="GDO1484" s="700" t="s">
        <v>81</v>
      </c>
      <c r="GDP1484" s="711" t="s">
        <v>4302</v>
      </c>
      <c r="GDQ1484" s="744" t="s">
        <v>82</v>
      </c>
      <c r="GDR1484" s="703" t="s">
        <v>8024</v>
      </c>
      <c r="GDS1484" s="704">
        <v>44179</v>
      </c>
      <c r="GDT1484" s="684" t="s">
        <v>3797</v>
      </c>
      <c r="GDU1484" s="699" t="s">
        <v>8471</v>
      </c>
      <c r="GDV1484" s="700" t="s">
        <v>8472</v>
      </c>
      <c r="GDW1484" s="700" t="s">
        <v>81</v>
      </c>
      <c r="GDX1484" s="711" t="s">
        <v>4302</v>
      </c>
      <c r="GDY1484" s="744" t="s">
        <v>82</v>
      </c>
      <c r="GDZ1484" s="703" t="s">
        <v>8024</v>
      </c>
      <c r="GEA1484" s="704">
        <v>44179</v>
      </c>
      <c r="GEB1484" s="684" t="s">
        <v>3797</v>
      </c>
      <c r="GEC1484" s="699" t="s">
        <v>8471</v>
      </c>
      <c r="GED1484" s="700" t="s">
        <v>8472</v>
      </c>
      <c r="GEE1484" s="700" t="s">
        <v>81</v>
      </c>
      <c r="GEF1484" s="711" t="s">
        <v>4302</v>
      </c>
      <c r="GEG1484" s="744" t="s">
        <v>82</v>
      </c>
      <c r="GEH1484" s="703" t="s">
        <v>8024</v>
      </c>
      <c r="GEI1484" s="704">
        <v>44179</v>
      </c>
      <c r="GEJ1484" s="684" t="s">
        <v>3797</v>
      </c>
      <c r="GEK1484" s="699" t="s">
        <v>8471</v>
      </c>
      <c r="GEL1484" s="700" t="s">
        <v>8472</v>
      </c>
      <c r="GEM1484" s="700" t="s">
        <v>81</v>
      </c>
      <c r="GEN1484" s="711" t="s">
        <v>4302</v>
      </c>
      <c r="GEO1484" s="744" t="s">
        <v>82</v>
      </c>
      <c r="GEP1484" s="703" t="s">
        <v>8024</v>
      </c>
      <c r="GEQ1484" s="704">
        <v>44179</v>
      </c>
      <c r="GER1484" s="684" t="s">
        <v>3797</v>
      </c>
      <c r="GES1484" s="699" t="s">
        <v>8471</v>
      </c>
      <c r="GET1484" s="700" t="s">
        <v>8472</v>
      </c>
      <c r="GEU1484" s="700" t="s">
        <v>81</v>
      </c>
      <c r="GEV1484" s="711" t="s">
        <v>4302</v>
      </c>
      <c r="GEW1484" s="744" t="s">
        <v>82</v>
      </c>
      <c r="GEX1484" s="703" t="s">
        <v>8024</v>
      </c>
      <c r="GEY1484" s="704">
        <v>44179</v>
      </c>
      <c r="GEZ1484" s="684" t="s">
        <v>3797</v>
      </c>
      <c r="GFA1484" s="699" t="s">
        <v>8471</v>
      </c>
      <c r="GFB1484" s="700" t="s">
        <v>8472</v>
      </c>
      <c r="GFC1484" s="700" t="s">
        <v>81</v>
      </c>
      <c r="GFD1484" s="711" t="s">
        <v>4302</v>
      </c>
      <c r="GFE1484" s="744" t="s">
        <v>82</v>
      </c>
      <c r="GFF1484" s="703" t="s">
        <v>8024</v>
      </c>
      <c r="GFG1484" s="704">
        <v>44179</v>
      </c>
      <c r="GFH1484" s="684" t="s">
        <v>3797</v>
      </c>
      <c r="GFI1484" s="699" t="s">
        <v>8471</v>
      </c>
      <c r="GFJ1484" s="700" t="s">
        <v>8472</v>
      </c>
      <c r="GFK1484" s="700" t="s">
        <v>81</v>
      </c>
      <c r="GFL1484" s="711" t="s">
        <v>4302</v>
      </c>
      <c r="GFM1484" s="744" t="s">
        <v>82</v>
      </c>
      <c r="GFN1484" s="703" t="s">
        <v>8024</v>
      </c>
      <c r="GFO1484" s="704">
        <v>44179</v>
      </c>
      <c r="GFP1484" s="684" t="s">
        <v>3797</v>
      </c>
      <c r="GFQ1484" s="699" t="s">
        <v>8471</v>
      </c>
      <c r="GFR1484" s="700" t="s">
        <v>8472</v>
      </c>
      <c r="GFS1484" s="700" t="s">
        <v>81</v>
      </c>
      <c r="GFT1484" s="711" t="s">
        <v>4302</v>
      </c>
      <c r="GFU1484" s="744" t="s">
        <v>82</v>
      </c>
      <c r="GFV1484" s="703" t="s">
        <v>8024</v>
      </c>
      <c r="GFW1484" s="704">
        <v>44179</v>
      </c>
      <c r="GFX1484" s="684" t="s">
        <v>3797</v>
      </c>
      <c r="GFY1484" s="699" t="s">
        <v>8471</v>
      </c>
      <c r="GFZ1484" s="700" t="s">
        <v>8472</v>
      </c>
      <c r="GGA1484" s="700" t="s">
        <v>81</v>
      </c>
      <c r="GGB1484" s="711" t="s">
        <v>4302</v>
      </c>
      <c r="GGC1484" s="744" t="s">
        <v>82</v>
      </c>
      <c r="GGD1484" s="703" t="s">
        <v>8024</v>
      </c>
      <c r="GGE1484" s="704">
        <v>44179</v>
      </c>
      <c r="GGF1484" s="684" t="s">
        <v>3797</v>
      </c>
      <c r="GGG1484" s="699" t="s">
        <v>8471</v>
      </c>
      <c r="GGH1484" s="700" t="s">
        <v>8472</v>
      </c>
      <c r="GGI1484" s="700" t="s">
        <v>81</v>
      </c>
      <c r="GGJ1484" s="711" t="s">
        <v>4302</v>
      </c>
      <c r="GGK1484" s="744" t="s">
        <v>82</v>
      </c>
      <c r="GGL1484" s="703" t="s">
        <v>8024</v>
      </c>
      <c r="GGM1484" s="704">
        <v>44179</v>
      </c>
      <c r="GGN1484" s="684" t="s">
        <v>3797</v>
      </c>
      <c r="GGO1484" s="699" t="s">
        <v>8471</v>
      </c>
      <c r="GGP1484" s="700" t="s">
        <v>8472</v>
      </c>
      <c r="GGQ1484" s="700" t="s">
        <v>81</v>
      </c>
      <c r="GGR1484" s="711" t="s">
        <v>4302</v>
      </c>
      <c r="GGS1484" s="744" t="s">
        <v>82</v>
      </c>
      <c r="GGT1484" s="703" t="s">
        <v>8024</v>
      </c>
      <c r="GGU1484" s="704">
        <v>44179</v>
      </c>
      <c r="GGV1484" s="684" t="s">
        <v>3797</v>
      </c>
      <c r="GGW1484" s="699" t="s">
        <v>8471</v>
      </c>
      <c r="GGX1484" s="700" t="s">
        <v>8472</v>
      </c>
      <c r="GGY1484" s="700" t="s">
        <v>81</v>
      </c>
      <c r="GGZ1484" s="711" t="s">
        <v>4302</v>
      </c>
      <c r="GHA1484" s="744" t="s">
        <v>82</v>
      </c>
      <c r="GHB1484" s="703" t="s">
        <v>8024</v>
      </c>
      <c r="GHC1484" s="704">
        <v>44179</v>
      </c>
      <c r="GHD1484" s="684" t="s">
        <v>3797</v>
      </c>
      <c r="GHE1484" s="699" t="s">
        <v>8471</v>
      </c>
      <c r="GHF1484" s="700" t="s">
        <v>8472</v>
      </c>
      <c r="GHG1484" s="700" t="s">
        <v>81</v>
      </c>
      <c r="GHH1484" s="711" t="s">
        <v>4302</v>
      </c>
      <c r="GHI1484" s="744" t="s">
        <v>82</v>
      </c>
      <c r="GHJ1484" s="703" t="s">
        <v>8024</v>
      </c>
      <c r="GHK1484" s="704">
        <v>44179</v>
      </c>
      <c r="GHL1484" s="684" t="s">
        <v>3797</v>
      </c>
      <c r="GHM1484" s="699" t="s">
        <v>8471</v>
      </c>
      <c r="GHN1484" s="700" t="s">
        <v>8472</v>
      </c>
      <c r="GHO1484" s="700" t="s">
        <v>81</v>
      </c>
      <c r="GHP1484" s="711" t="s">
        <v>4302</v>
      </c>
      <c r="GHQ1484" s="744" t="s">
        <v>82</v>
      </c>
      <c r="GHR1484" s="703" t="s">
        <v>8024</v>
      </c>
      <c r="GHS1484" s="704">
        <v>44179</v>
      </c>
      <c r="GHT1484" s="684" t="s">
        <v>3797</v>
      </c>
      <c r="GHU1484" s="699" t="s">
        <v>8471</v>
      </c>
      <c r="GHV1484" s="700" t="s">
        <v>8472</v>
      </c>
      <c r="GHW1484" s="700" t="s">
        <v>81</v>
      </c>
      <c r="GHX1484" s="711" t="s">
        <v>4302</v>
      </c>
      <c r="GHY1484" s="744" t="s">
        <v>82</v>
      </c>
      <c r="GHZ1484" s="703" t="s">
        <v>8024</v>
      </c>
      <c r="GIA1484" s="704">
        <v>44179</v>
      </c>
      <c r="GIB1484" s="684" t="s">
        <v>3797</v>
      </c>
      <c r="GIC1484" s="699" t="s">
        <v>8471</v>
      </c>
      <c r="GID1484" s="700" t="s">
        <v>8472</v>
      </c>
      <c r="GIE1484" s="700" t="s">
        <v>81</v>
      </c>
      <c r="GIF1484" s="711" t="s">
        <v>4302</v>
      </c>
      <c r="GIG1484" s="744" t="s">
        <v>82</v>
      </c>
      <c r="GIH1484" s="703" t="s">
        <v>8024</v>
      </c>
      <c r="GII1484" s="704">
        <v>44179</v>
      </c>
      <c r="GIJ1484" s="684" t="s">
        <v>3797</v>
      </c>
      <c r="GIK1484" s="699" t="s">
        <v>8471</v>
      </c>
      <c r="GIL1484" s="700" t="s">
        <v>8472</v>
      </c>
      <c r="GIM1484" s="700" t="s">
        <v>81</v>
      </c>
      <c r="GIN1484" s="711" t="s">
        <v>4302</v>
      </c>
      <c r="GIO1484" s="744" t="s">
        <v>82</v>
      </c>
      <c r="GIP1484" s="703" t="s">
        <v>8024</v>
      </c>
      <c r="GIQ1484" s="704">
        <v>44179</v>
      </c>
      <c r="GIR1484" s="684" t="s">
        <v>3797</v>
      </c>
      <c r="GIS1484" s="699" t="s">
        <v>8471</v>
      </c>
      <c r="GIT1484" s="700" t="s">
        <v>8472</v>
      </c>
      <c r="GIU1484" s="700" t="s">
        <v>81</v>
      </c>
      <c r="GIV1484" s="711" t="s">
        <v>4302</v>
      </c>
      <c r="GIW1484" s="744" t="s">
        <v>82</v>
      </c>
      <c r="GIX1484" s="703" t="s">
        <v>8024</v>
      </c>
      <c r="GIY1484" s="704">
        <v>44179</v>
      </c>
      <c r="GIZ1484" s="684" t="s">
        <v>3797</v>
      </c>
      <c r="GJA1484" s="699" t="s">
        <v>8471</v>
      </c>
      <c r="GJB1484" s="700" t="s">
        <v>8472</v>
      </c>
      <c r="GJC1484" s="700" t="s">
        <v>81</v>
      </c>
      <c r="GJD1484" s="711" t="s">
        <v>4302</v>
      </c>
      <c r="GJE1484" s="744" t="s">
        <v>82</v>
      </c>
      <c r="GJF1484" s="703" t="s">
        <v>8024</v>
      </c>
      <c r="GJG1484" s="704">
        <v>44179</v>
      </c>
      <c r="GJH1484" s="684" t="s">
        <v>3797</v>
      </c>
      <c r="GJI1484" s="699" t="s">
        <v>8471</v>
      </c>
      <c r="GJJ1484" s="700" t="s">
        <v>8472</v>
      </c>
      <c r="GJK1484" s="700" t="s">
        <v>81</v>
      </c>
      <c r="GJL1484" s="711" t="s">
        <v>4302</v>
      </c>
      <c r="GJM1484" s="744" t="s">
        <v>82</v>
      </c>
      <c r="GJN1484" s="703" t="s">
        <v>8024</v>
      </c>
      <c r="GJO1484" s="704">
        <v>44179</v>
      </c>
      <c r="GJP1484" s="684" t="s">
        <v>3797</v>
      </c>
      <c r="GJQ1484" s="699" t="s">
        <v>8471</v>
      </c>
      <c r="GJR1484" s="700" t="s">
        <v>8472</v>
      </c>
      <c r="GJS1484" s="700" t="s">
        <v>81</v>
      </c>
      <c r="GJT1484" s="711" t="s">
        <v>4302</v>
      </c>
      <c r="GJU1484" s="744" t="s">
        <v>82</v>
      </c>
      <c r="GJV1484" s="703" t="s">
        <v>8024</v>
      </c>
      <c r="GJW1484" s="704">
        <v>44179</v>
      </c>
      <c r="GJX1484" s="684" t="s">
        <v>3797</v>
      </c>
      <c r="GJY1484" s="699" t="s">
        <v>8471</v>
      </c>
      <c r="GJZ1484" s="700" t="s">
        <v>8472</v>
      </c>
      <c r="GKA1484" s="700" t="s">
        <v>81</v>
      </c>
      <c r="GKB1484" s="711" t="s">
        <v>4302</v>
      </c>
      <c r="GKC1484" s="744" t="s">
        <v>82</v>
      </c>
      <c r="GKD1484" s="703" t="s">
        <v>8024</v>
      </c>
      <c r="GKE1484" s="704">
        <v>44179</v>
      </c>
      <c r="GKF1484" s="684" t="s">
        <v>3797</v>
      </c>
      <c r="GKG1484" s="699" t="s">
        <v>8471</v>
      </c>
      <c r="GKH1484" s="700" t="s">
        <v>8472</v>
      </c>
      <c r="GKI1484" s="700" t="s">
        <v>81</v>
      </c>
      <c r="GKJ1484" s="711" t="s">
        <v>4302</v>
      </c>
      <c r="GKK1484" s="744" t="s">
        <v>82</v>
      </c>
      <c r="GKL1484" s="703" t="s">
        <v>8024</v>
      </c>
      <c r="GKM1484" s="704">
        <v>44179</v>
      </c>
      <c r="GKN1484" s="684" t="s">
        <v>3797</v>
      </c>
      <c r="GKO1484" s="699" t="s">
        <v>8471</v>
      </c>
      <c r="GKP1484" s="700" t="s">
        <v>8472</v>
      </c>
      <c r="GKQ1484" s="700" t="s">
        <v>81</v>
      </c>
      <c r="GKR1484" s="711" t="s">
        <v>4302</v>
      </c>
      <c r="GKS1484" s="744" t="s">
        <v>82</v>
      </c>
      <c r="GKT1484" s="703" t="s">
        <v>8024</v>
      </c>
      <c r="GKU1484" s="704">
        <v>44179</v>
      </c>
      <c r="GKV1484" s="684" t="s">
        <v>3797</v>
      </c>
      <c r="GKW1484" s="699" t="s">
        <v>8471</v>
      </c>
      <c r="GKX1484" s="700" t="s">
        <v>8472</v>
      </c>
      <c r="GKY1484" s="700" t="s">
        <v>81</v>
      </c>
      <c r="GKZ1484" s="711" t="s">
        <v>4302</v>
      </c>
      <c r="GLA1484" s="744" t="s">
        <v>82</v>
      </c>
      <c r="GLB1484" s="703" t="s">
        <v>8024</v>
      </c>
      <c r="GLC1484" s="704">
        <v>44179</v>
      </c>
      <c r="GLD1484" s="684" t="s">
        <v>3797</v>
      </c>
      <c r="GLE1484" s="699" t="s">
        <v>8471</v>
      </c>
      <c r="GLF1484" s="700" t="s">
        <v>8472</v>
      </c>
      <c r="GLG1484" s="700" t="s">
        <v>81</v>
      </c>
      <c r="GLH1484" s="711" t="s">
        <v>4302</v>
      </c>
      <c r="GLI1484" s="744" t="s">
        <v>82</v>
      </c>
      <c r="GLJ1484" s="703" t="s">
        <v>8024</v>
      </c>
      <c r="GLK1484" s="704">
        <v>44179</v>
      </c>
      <c r="GLL1484" s="684" t="s">
        <v>3797</v>
      </c>
      <c r="GLM1484" s="699" t="s">
        <v>8471</v>
      </c>
      <c r="GLN1484" s="700" t="s">
        <v>8472</v>
      </c>
      <c r="GLO1484" s="700" t="s">
        <v>81</v>
      </c>
      <c r="GLP1484" s="711" t="s">
        <v>4302</v>
      </c>
      <c r="GLQ1484" s="744" t="s">
        <v>82</v>
      </c>
      <c r="GLR1484" s="703" t="s">
        <v>8024</v>
      </c>
      <c r="GLS1484" s="704">
        <v>44179</v>
      </c>
      <c r="GLT1484" s="684" t="s">
        <v>3797</v>
      </c>
      <c r="GLU1484" s="699" t="s">
        <v>8471</v>
      </c>
      <c r="GLV1484" s="700" t="s">
        <v>8472</v>
      </c>
      <c r="GLW1484" s="700" t="s">
        <v>81</v>
      </c>
      <c r="GLX1484" s="711" t="s">
        <v>4302</v>
      </c>
      <c r="GLY1484" s="744" t="s">
        <v>82</v>
      </c>
      <c r="GLZ1484" s="703" t="s">
        <v>8024</v>
      </c>
      <c r="GMA1484" s="704">
        <v>44179</v>
      </c>
      <c r="GMB1484" s="684" t="s">
        <v>3797</v>
      </c>
      <c r="GMC1484" s="699" t="s">
        <v>8471</v>
      </c>
      <c r="GMD1484" s="700" t="s">
        <v>8472</v>
      </c>
      <c r="GME1484" s="700" t="s">
        <v>81</v>
      </c>
      <c r="GMF1484" s="711" t="s">
        <v>4302</v>
      </c>
      <c r="GMG1484" s="744" t="s">
        <v>82</v>
      </c>
      <c r="GMH1484" s="703" t="s">
        <v>8024</v>
      </c>
      <c r="GMI1484" s="704">
        <v>44179</v>
      </c>
      <c r="GMJ1484" s="684" t="s">
        <v>3797</v>
      </c>
      <c r="GMK1484" s="699" t="s">
        <v>8471</v>
      </c>
      <c r="GML1484" s="700" t="s">
        <v>8472</v>
      </c>
      <c r="GMM1484" s="700" t="s">
        <v>81</v>
      </c>
      <c r="GMN1484" s="711" t="s">
        <v>4302</v>
      </c>
      <c r="GMO1484" s="744" t="s">
        <v>82</v>
      </c>
      <c r="GMP1484" s="703" t="s">
        <v>8024</v>
      </c>
      <c r="GMQ1484" s="704">
        <v>44179</v>
      </c>
      <c r="GMR1484" s="684" t="s">
        <v>3797</v>
      </c>
      <c r="GMS1484" s="699" t="s">
        <v>8471</v>
      </c>
      <c r="GMT1484" s="700" t="s">
        <v>8472</v>
      </c>
      <c r="GMU1484" s="700" t="s">
        <v>81</v>
      </c>
      <c r="GMV1484" s="711" t="s">
        <v>4302</v>
      </c>
      <c r="GMW1484" s="744" t="s">
        <v>82</v>
      </c>
      <c r="GMX1484" s="703" t="s">
        <v>8024</v>
      </c>
      <c r="GMY1484" s="704">
        <v>44179</v>
      </c>
      <c r="GMZ1484" s="684" t="s">
        <v>3797</v>
      </c>
      <c r="GNA1484" s="699" t="s">
        <v>8471</v>
      </c>
      <c r="GNB1484" s="700" t="s">
        <v>8472</v>
      </c>
      <c r="GNC1484" s="700" t="s">
        <v>81</v>
      </c>
      <c r="GND1484" s="711" t="s">
        <v>4302</v>
      </c>
      <c r="GNE1484" s="744" t="s">
        <v>82</v>
      </c>
      <c r="GNF1484" s="703" t="s">
        <v>8024</v>
      </c>
      <c r="GNG1484" s="704">
        <v>44179</v>
      </c>
      <c r="GNH1484" s="684" t="s">
        <v>3797</v>
      </c>
      <c r="GNI1484" s="699" t="s">
        <v>8471</v>
      </c>
      <c r="GNJ1484" s="700" t="s">
        <v>8472</v>
      </c>
      <c r="GNK1484" s="700" t="s">
        <v>81</v>
      </c>
      <c r="GNL1484" s="711" t="s">
        <v>4302</v>
      </c>
      <c r="GNM1484" s="744" t="s">
        <v>82</v>
      </c>
      <c r="GNN1484" s="703" t="s">
        <v>8024</v>
      </c>
      <c r="GNO1484" s="704">
        <v>44179</v>
      </c>
      <c r="GNP1484" s="684" t="s">
        <v>3797</v>
      </c>
      <c r="GNQ1484" s="699" t="s">
        <v>8471</v>
      </c>
      <c r="GNR1484" s="700" t="s">
        <v>8472</v>
      </c>
      <c r="GNS1484" s="700" t="s">
        <v>81</v>
      </c>
      <c r="GNT1484" s="711" t="s">
        <v>4302</v>
      </c>
      <c r="GNU1484" s="744" t="s">
        <v>82</v>
      </c>
      <c r="GNV1484" s="703" t="s">
        <v>8024</v>
      </c>
      <c r="GNW1484" s="704">
        <v>44179</v>
      </c>
      <c r="GNX1484" s="684" t="s">
        <v>3797</v>
      </c>
      <c r="GNY1484" s="699" t="s">
        <v>8471</v>
      </c>
      <c r="GNZ1484" s="700" t="s">
        <v>8472</v>
      </c>
      <c r="GOA1484" s="700" t="s">
        <v>81</v>
      </c>
      <c r="GOB1484" s="711" t="s">
        <v>4302</v>
      </c>
      <c r="GOC1484" s="744" t="s">
        <v>82</v>
      </c>
      <c r="GOD1484" s="703" t="s">
        <v>8024</v>
      </c>
      <c r="GOE1484" s="704">
        <v>44179</v>
      </c>
      <c r="GOF1484" s="684" t="s">
        <v>3797</v>
      </c>
      <c r="GOG1484" s="699" t="s">
        <v>8471</v>
      </c>
      <c r="GOH1484" s="700" t="s">
        <v>8472</v>
      </c>
      <c r="GOI1484" s="700" t="s">
        <v>81</v>
      </c>
      <c r="GOJ1484" s="711" t="s">
        <v>4302</v>
      </c>
      <c r="GOK1484" s="744" t="s">
        <v>82</v>
      </c>
      <c r="GOL1484" s="703" t="s">
        <v>8024</v>
      </c>
      <c r="GOM1484" s="704">
        <v>44179</v>
      </c>
      <c r="GON1484" s="684" t="s">
        <v>3797</v>
      </c>
      <c r="GOO1484" s="699" t="s">
        <v>8471</v>
      </c>
      <c r="GOP1484" s="700" t="s">
        <v>8472</v>
      </c>
      <c r="GOQ1484" s="700" t="s">
        <v>81</v>
      </c>
      <c r="GOR1484" s="711" t="s">
        <v>4302</v>
      </c>
      <c r="GOS1484" s="744" t="s">
        <v>82</v>
      </c>
      <c r="GOT1484" s="703" t="s">
        <v>8024</v>
      </c>
      <c r="GOU1484" s="704">
        <v>44179</v>
      </c>
      <c r="GOV1484" s="684" t="s">
        <v>3797</v>
      </c>
      <c r="GOW1484" s="699" t="s">
        <v>8471</v>
      </c>
      <c r="GOX1484" s="700" t="s">
        <v>8472</v>
      </c>
      <c r="GOY1484" s="700" t="s">
        <v>81</v>
      </c>
      <c r="GOZ1484" s="711" t="s">
        <v>4302</v>
      </c>
      <c r="GPA1484" s="744" t="s">
        <v>82</v>
      </c>
      <c r="GPB1484" s="703" t="s">
        <v>8024</v>
      </c>
      <c r="GPC1484" s="704">
        <v>44179</v>
      </c>
      <c r="GPD1484" s="684" t="s">
        <v>3797</v>
      </c>
      <c r="GPE1484" s="699" t="s">
        <v>8471</v>
      </c>
      <c r="GPF1484" s="700" t="s">
        <v>8472</v>
      </c>
      <c r="GPG1484" s="700" t="s">
        <v>81</v>
      </c>
      <c r="GPH1484" s="711" t="s">
        <v>4302</v>
      </c>
      <c r="GPI1484" s="744" t="s">
        <v>82</v>
      </c>
      <c r="GPJ1484" s="703" t="s">
        <v>8024</v>
      </c>
      <c r="GPK1484" s="704">
        <v>44179</v>
      </c>
      <c r="GPL1484" s="684" t="s">
        <v>3797</v>
      </c>
      <c r="GPM1484" s="699" t="s">
        <v>8471</v>
      </c>
      <c r="GPN1484" s="700" t="s">
        <v>8472</v>
      </c>
      <c r="GPO1484" s="700" t="s">
        <v>81</v>
      </c>
      <c r="GPP1484" s="711" t="s">
        <v>4302</v>
      </c>
      <c r="GPQ1484" s="744" t="s">
        <v>82</v>
      </c>
      <c r="GPR1484" s="703" t="s">
        <v>8024</v>
      </c>
      <c r="GPS1484" s="704">
        <v>44179</v>
      </c>
      <c r="GPT1484" s="684" t="s">
        <v>3797</v>
      </c>
      <c r="GPU1484" s="699" t="s">
        <v>8471</v>
      </c>
      <c r="GPV1484" s="700" t="s">
        <v>8472</v>
      </c>
      <c r="GPW1484" s="700" t="s">
        <v>81</v>
      </c>
      <c r="GPX1484" s="711" t="s">
        <v>4302</v>
      </c>
      <c r="GPY1484" s="744" t="s">
        <v>82</v>
      </c>
      <c r="GPZ1484" s="703" t="s">
        <v>8024</v>
      </c>
      <c r="GQA1484" s="704">
        <v>44179</v>
      </c>
      <c r="GQB1484" s="684" t="s">
        <v>3797</v>
      </c>
      <c r="GQC1484" s="699" t="s">
        <v>8471</v>
      </c>
      <c r="GQD1484" s="700" t="s">
        <v>8472</v>
      </c>
      <c r="GQE1484" s="700" t="s">
        <v>81</v>
      </c>
      <c r="GQF1484" s="711" t="s">
        <v>4302</v>
      </c>
      <c r="GQG1484" s="744" t="s">
        <v>82</v>
      </c>
      <c r="GQH1484" s="703" t="s">
        <v>8024</v>
      </c>
      <c r="GQI1484" s="704">
        <v>44179</v>
      </c>
      <c r="GQJ1484" s="684" t="s">
        <v>3797</v>
      </c>
      <c r="GQK1484" s="699" t="s">
        <v>8471</v>
      </c>
      <c r="GQL1484" s="700" t="s">
        <v>8472</v>
      </c>
      <c r="GQM1484" s="700" t="s">
        <v>81</v>
      </c>
      <c r="GQN1484" s="711" t="s">
        <v>4302</v>
      </c>
      <c r="GQO1484" s="744" t="s">
        <v>82</v>
      </c>
      <c r="GQP1484" s="703" t="s">
        <v>8024</v>
      </c>
      <c r="GQQ1484" s="704">
        <v>44179</v>
      </c>
      <c r="GQR1484" s="684" t="s">
        <v>3797</v>
      </c>
      <c r="GQS1484" s="699" t="s">
        <v>8471</v>
      </c>
      <c r="GQT1484" s="700" t="s">
        <v>8472</v>
      </c>
      <c r="GQU1484" s="700" t="s">
        <v>81</v>
      </c>
      <c r="GQV1484" s="711" t="s">
        <v>4302</v>
      </c>
      <c r="GQW1484" s="744" t="s">
        <v>82</v>
      </c>
      <c r="GQX1484" s="703" t="s">
        <v>8024</v>
      </c>
      <c r="GQY1484" s="704">
        <v>44179</v>
      </c>
      <c r="GQZ1484" s="684" t="s">
        <v>3797</v>
      </c>
      <c r="GRA1484" s="699" t="s">
        <v>8471</v>
      </c>
      <c r="GRB1484" s="700" t="s">
        <v>8472</v>
      </c>
      <c r="GRC1484" s="700" t="s">
        <v>81</v>
      </c>
      <c r="GRD1484" s="711" t="s">
        <v>4302</v>
      </c>
      <c r="GRE1484" s="744" t="s">
        <v>82</v>
      </c>
      <c r="GRF1484" s="703" t="s">
        <v>8024</v>
      </c>
      <c r="GRG1484" s="704">
        <v>44179</v>
      </c>
      <c r="GRH1484" s="684" t="s">
        <v>3797</v>
      </c>
      <c r="GRI1484" s="699" t="s">
        <v>8471</v>
      </c>
      <c r="GRJ1484" s="700" t="s">
        <v>8472</v>
      </c>
      <c r="GRK1484" s="700" t="s">
        <v>81</v>
      </c>
      <c r="GRL1484" s="711" t="s">
        <v>4302</v>
      </c>
      <c r="GRM1484" s="744" t="s">
        <v>82</v>
      </c>
      <c r="GRN1484" s="703" t="s">
        <v>8024</v>
      </c>
      <c r="GRO1484" s="704">
        <v>44179</v>
      </c>
      <c r="GRP1484" s="684" t="s">
        <v>3797</v>
      </c>
      <c r="GRQ1484" s="699" t="s">
        <v>8471</v>
      </c>
      <c r="GRR1484" s="700" t="s">
        <v>8472</v>
      </c>
      <c r="GRS1484" s="700" t="s">
        <v>81</v>
      </c>
      <c r="GRT1484" s="711" t="s">
        <v>4302</v>
      </c>
      <c r="GRU1484" s="744" t="s">
        <v>82</v>
      </c>
      <c r="GRV1484" s="703" t="s">
        <v>8024</v>
      </c>
      <c r="GRW1484" s="704">
        <v>44179</v>
      </c>
      <c r="GRX1484" s="684" t="s">
        <v>3797</v>
      </c>
      <c r="GRY1484" s="699" t="s">
        <v>8471</v>
      </c>
      <c r="GRZ1484" s="700" t="s">
        <v>8472</v>
      </c>
      <c r="GSA1484" s="700" t="s">
        <v>81</v>
      </c>
      <c r="GSB1484" s="711" t="s">
        <v>4302</v>
      </c>
      <c r="GSC1484" s="744" t="s">
        <v>82</v>
      </c>
      <c r="GSD1484" s="703" t="s">
        <v>8024</v>
      </c>
      <c r="GSE1484" s="704">
        <v>44179</v>
      </c>
      <c r="GSF1484" s="684" t="s">
        <v>3797</v>
      </c>
      <c r="GSG1484" s="699" t="s">
        <v>8471</v>
      </c>
      <c r="GSH1484" s="700" t="s">
        <v>8472</v>
      </c>
      <c r="GSI1484" s="700" t="s">
        <v>81</v>
      </c>
      <c r="GSJ1484" s="711" t="s">
        <v>4302</v>
      </c>
      <c r="GSK1484" s="744" t="s">
        <v>82</v>
      </c>
      <c r="GSL1484" s="703" t="s">
        <v>8024</v>
      </c>
      <c r="GSM1484" s="704">
        <v>44179</v>
      </c>
      <c r="GSN1484" s="684" t="s">
        <v>3797</v>
      </c>
      <c r="GSO1484" s="699" t="s">
        <v>8471</v>
      </c>
      <c r="GSP1484" s="700" t="s">
        <v>8472</v>
      </c>
      <c r="GSQ1484" s="700" t="s">
        <v>81</v>
      </c>
      <c r="GSR1484" s="711" t="s">
        <v>4302</v>
      </c>
      <c r="GSS1484" s="744" t="s">
        <v>82</v>
      </c>
      <c r="GST1484" s="703" t="s">
        <v>8024</v>
      </c>
      <c r="GSU1484" s="704">
        <v>44179</v>
      </c>
      <c r="GSV1484" s="684" t="s">
        <v>3797</v>
      </c>
      <c r="GSW1484" s="699" t="s">
        <v>8471</v>
      </c>
      <c r="GSX1484" s="700" t="s">
        <v>8472</v>
      </c>
      <c r="GSY1484" s="700" t="s">
        <v>81</v>
      </c>
      <c r="GSZ1484" s="711" t="s">
        <v>4302</v>
      </c>
      <c r="GTA1484" s="744" t="s">
        <v>82</v>
      </c>
      <c r="GTB1484" s="703" t="s">
        <v>8024</v>
      </c>
      <c r="GTC1484" s="704">
        <v>44179</v>
      </c>
      <c r="GTD1484" s="684" t="s">
        <v>3797</v>
      </c>
      <c r="GTE1484" s="699" t="s">
        <v>8471</v>
      </c>
      <c r="GTF1484" s="700" t="s">
        <v>8472</v>
      </c>
      <c r="GTG1484" s="700" t="s">
        <v>81</v>
      </c>
      <c r="GTH1484" s="711" t="s">
        <v>4302</v>
      </c>
      <c r="GTI1484" s="744" t="s">
        <v>82</v>
      </c>
      <c r="GTJ1484" s="703" t="s">
        <v>8024</v>
      </c>
      <c r="GTK1484" s="704">
        <v>44179</v>
      </c>
      <c r="GTL1484" s="684" t="s">
        <v>3797</v>
      </c>
      <c r="GTM1484" s="699" t="s">
        <v>8471</v>
      </c>
      <c r="GTN1484" s="700" t="s">
        <v>8472</v>
      </c>
      <c r="GTO1484" s="700" t="s">
        <v>81</v>
      </c>
      <c r="GTP1484" s="711" t="s">
        <v>4302</v>
      </c>
      <c r="GTQ1484" s="744" t="s">
        <v>82</v>
      </c>
      <c r="GTR1484" s="703" t="s">
        <v>8024</v>
      </c>
      <c r="GTS1484" s="704">
        <v>44179</v>
      </c>
      <c r="GTT1484" s="684" t="s">
        <v>3797</v>
      </c>
      <c r="GTU1484" s="699" t="s">
        <v>8471</v>
      </c>
      <c r="GTV1484" s="700" t="s">
        <v>8472</v>
      </c>
      <c r="GTW1484" s="700" t="s">
        <v>81</v>
      </c>
      <c r="GTX1484" s="711" t="s">
        <v>4302</v>
      </c>
      <c r="GTY1484" s="744" t="s">
        <v>82</v>
      </c>
      <c r="GTZ1484" s="703" t="s">
        <v>8024</v>
      </c>
      <c r="GUA1484" s="704">
        <v>44179</v>
      </c>
      <c r="GUB1484" s="684" t="s">
        <v>3797</v>
      </c>
      <c r="GUC1484" s="699" t="s">
        <v>8471</v>
      </c>
      <c r="GUD1484" s="700" t="s">
        <v>8472</v>
      </c>
      <c r="GUE1484" s="700" t="s">
        <v>81</v>
      </c>
      <c r="GUF1484" s="711" t="s">
        <v>4302</v>
      </c>
      <c r="GUG1484" s="744" t="s">
        <v>82</v>
      </c>
      <c r="GUH1484" s="703" t="s">
        <v>8024</v>
      </c>
      <c r="GUI1484" s="704">
        <v>44179</v>
      </c>
      <c r="GUJ1484" s="684" t="s">
        <v>3797</v>
      </c>
      <c r="GUK1484" s="699" t="s">
        <v>8471</v>
      </c>
      <c r="GUL1484" s="700" t="s">
        <v>8472</v>
      </c>
      <c r="GUM1484" s="700" t="s">
        <v>81</v>
      </c>
      <c r="GUN1484" s="711" t="s">
        <v>4302</v>
      </c>
      <c r="GUO1484" s="744" t="s">
        <v>82</v>
      </c>
      <c r="GUP1484" s="703" t="s">
        <v>8024</v>
      </c>
      <c r="GUQ1484" s="704">
        <v>44179</v>
      </c>
      <c r="GUR1484" s="684" t="s">
        <v>3797</v>
      </c>
      <c r="GUS1484" s="699" t="s">
        <v>8471</v>
      </c>
      <c r="GUT1484" s="700" t="s">
        <v>8472</v>
      </c>
      <c r="GUU1484" s="700" t="s">
        <v>81</v>
      </c>
      <c r="GUV1484" s="711" t="s">
        <v>4302</v>
      </c>
      <c r="GUW1484" s="744" t="s">
        <v>82</v>
      </c>
      <c r="GUX1484" s="703" t="s">
        <v>8024</v>
      </c>
      <c r="GUY1484" s="704">
        <v>44179</v>
      </c>
      <c r="GUZ1484" s="684" t="s">
        <v>3797</v>
      </c>
      <c r="GVA1484" s="699" t="s">
        <v>8471</v>
      </c>
      <c r="GVB1484" s="700" t="s">
        <v>8472</v>
      </c>
      <c r="GVC1484" s="700" t="s">
        <v>81</v>
      </c>
      <c r="GVD1484" s="711" t="s">
        <v>4302</v>
      </c>
      <c r="GVE1484" s="744" t="s">
        <v>82</v>
      </c>
      <c r="GVF1484" s="703" t="s">
        <v>8024</v>
      </c>
      <c r="GVG1484" s="704">
        <v>44179</v>
      </c>
      <c r="GVH1484" s="684" t="s">
        <v>3797</v>
      </c>
      <c r="GVI1484" s="699" t="s">
        <v>8471</v>
      </c>
      <c r="GVJ1484" s="700" t="s">
        <v>8472</v>
      </c>
      <c r="GVK1484" s="700" t="s">
        <v>81</v>
      </c>
      <c r="GVL1484" s="711" t="s">
        <v>4302</v>
      </c>
      <c r="GVM1484" s="744" t="s">
        <v>82</v>
      </c>
      <c r="GVN1484" s="703" t="s">
        <v>8024</v>
      </c>
      <c r="GVO1484" s="704">
        <v>44179</v>
      </c>
      <c r="GVP1484" s="684" t="s">
        <v>3797</v>
      </c>
      <c r="GVQ1484" s="699" t="s">
        <v>8471</v>
      </c>
      <c r="GVR1484" s="700" t="s">
        <v>8472</v>
      </c>
      <c r="GVS1484" s="700" t="s">
        <v>81</v>
      </c>
      <c r="GVT1484" s="711" t="s">
        <v>4302</v>
      </c>
      <c r="GVU1484" s="744" t="s">
        <v>82</v>
      </c>
      <c r="GVV1484" s="703" t="s">
        <v>8024</v>
      </c>
      <c r="GVW1484" s="704">
        <v>44179</v>
      </c>
      <c r="GVX1484" s="684" t="s">
        <v>3797</v>
      </c>
      <c r="GVY1484" s="699" t="s">
        <v>8471</v>
      </c>
      <c r="GVZ1484" s="700" t="s">
        <v>8472</v>
      </c>
      <c r="GWA1484" s="700" t="s">
        <v>81</v>
      </c>
      <c r="GWB1484" s="711" t="s">
        <v>4302</v>
      </c>
      <c r="GWC1484" s="744" t="s">
        <v>82</v>
      </c>
      <c r="GWD1484" s="703" t="s">
        <v>8024</v>
      </c>
      <c r="GWE1484" s="704">
        <v>44179</v>
      </c>
      <c r="GWF1484" s="684" t="s">
        <v>3797</v>
      </c>
      <c r="GWG1484" s="699" t="s">
        <v>8471</v>
      </c>
      <c r="GWH1484" s="700" t="s">
        <v>8472</v>
      </c>
      <c r="GWI1484" s="700" t="s">
        <v>81</v>
      </c>
      <c r="GWJ1484" s="711" t="s">
        <v>4302</v>
      </c>
      <c r="GWK1484" s="744" t="s">
        <v>82</v>
      </c>
      <c r="GWL1484" s="703" t="s">
        <v>8024</v>
      </c>
      <c r="GWM1484" s="704">
        <v>44179</v>
      </c>
      <c r="GWN1484" s="684" t="s">
        <v>3797</v>
      </c>
      <c r="GWO1484" s="699" t="s">
        <v>8471</v>
      </c>
      <c r="GWP1484" s="700" t="s">
        <v>8472</v>
      </c>
      <c r="GWQ1484" s="700" t="s">
        <v>81</v>
      </c>
      <c r="GWR1484" s="711" t="s">
        <v>4302</v>
      </c>
      <c r="GWS1484" s="744" t="s">
        <v>82</v>
      </c>
      <c r="GWT1484" s="703" t="s">
        <v>8024</v>
      </c>
      <c r="GWU1484" s="704">
        <v>44179</v>
      </c>
      <c r="GWV1484" s="684" t="s">
        <v>3797</v>
      </c>
      <c r="GWW1484" s="699" t="s">
        <v>8471</v>
      </c>
      <c r="GWX1484" s="700" t="s">
        <v>8472</v>
      </c>
      <c r="GWY1484" s="700" t="s">
        <v>81</v>
      </c>
      <c r="GWZ1484" s="711" t="s">
        <v>4302</v>
      </c>
      <c r="GXA1484" s="744" t="s">
        <v>82</v>
      </c>
      <c r="GXB1484" s="703" t="s">
        <v>8024</v>
      </c>
      <c r="GXC1484" s="704">
        <v>44179</v>
      </c>
      <c r="GXD1484" s="684" t="s">
        <v>3797</v>
      </c>
      <c r="GXE1484" s="699" t="s">
        <v>8471</v>
      </c>
      <c r="GXF1484" s="700" t="s">
        <v>8472</v>
      </c>
      <c r="GXG1484" s="700" t="s">
        <v>81</v>
      </c>
      <c r="GXH1484" s="711" t="s">
        <v>4302</v>
      </c>
      <c r="GXI1484" s="744" t="s">
        <v>82</v>
      </c>
      <c r="GXJ1484" s="703" t="s">
        <v>8024</v>
      </c>
      <c r="GXK1484" s="704">
        <v>44179</v>
      </c>
      <c r="GXL1484" s="684" t="s">
        <v>3797</v>
      </c>
      <c r="GXM1484" s="699" t="s">
        <v>8471</v>
      </c>
      <c r="GXN1484" s="700" t="s">
        <v>8472</v>
      </c>
      <c r="GXO1484" s="700" t="s">
        <v>81</v>
      </c>
      <c r="GXP1484" s="711" t="s">
        <v>4302</v>
      </c>
      <c r="GXQ1484" s="744" t="s">
        <v>82</v>
      </c>
      <c r="GXR1484" s="703" t="s">
        <v>8024</v>
      </c>
      <c r="GXS1484" s="704">
        <v>44179</v>
      </c>
      <c r="GXT1484" s="684" t="s">
        <v>3797</v>
      </c>
      <c r="GXU1484" s="699" t="s">
        <v>8471</v>
      </c>
      <c r="GXV1484" s="700" t="s">
        <v>8472</v>
      </c>
      <c r="GXW1484" s="700" t="s">
        <v>81</v>
      </c>
      <c r="GXX1484" s="711" t="s">
        <v>4302</v>
      </c>
      <c r="GXY1484" s="744" t="s">
        <v>82</v>
      </c>
      <c r="GXZ1484" s="703" t="s">
        <v>8024</v>
      </c>
      <c r="GYA1484" s="704">
        <v>44179</v>
      </c>
      <c r="GYB1484" s="684" t="s">
        <v>3797</v>
      </c>
      <c r="GYC1484" s="699" t="s">
        <v>8471</v>
      </c>
      <c r="GYD1484" s="700" t="s">
        <v>8472</v>
      </c>
      <c r="GYE1484" s="700" t="s">
        <v>81</v>
      </c>
      <c r="GYF1484" s="711" t="s">
        <v>4302</v>
      </c>
      <c r="GYG1484" s="744" t="s">
        <v>82</v>
      </c>
      <c r="GYH1484" s="703" t="s">
        <v>8024</v>
      </c>
      <c r="GYI1484" s="704">
        <v>44179</v>
      </c>
      <c r="GYJ1484" s="684" t="s">
        <v>3797</v>
      </c>
      <c r="GYK1484" s="699" t="s">
        <v>8471</v>
      </c>
      <c r="GYL1484" s="700" t="s">
        <v>8472</v>
      </c>
      <c r="GYM1484" s="700" t="s">
        <v>81</v>
      </c>
      <c r="GYN1484" s="711" t="s">
        <v>4302</v>
      </c>
      <c r="GYO1484" s="744" t="s">
        <v>82</v>
      </c>
      <c r="GYP1484" s="703" t="s">
        <v>8024</v>
      </c>
      <c r="GYQ1484" s="704">
        <v>44179</v>
      </c>
      <c r="GYR1484" s="684" t="s">
        <v>3797</v>
      </c>
      <c r="GYS1484" s="699" t="s">
        <v>8471</v>
      </c>
      <c r="GYT1484" s="700" t="s">
        <v>8472</v>
      </c>
      <c r="GYU1484" s="700" t="s">
        <v>81</v>
      </c>
      <c r="GYV1484" s="711" t="s">
        <v>4302</v>
      </c>
      <c r="GYW1484" s="744" t="s">
        <v>82</v>
      </c>
      <c r="GYX1484" s="703" t="s">
        <v>8024</v>
      </c>
      <c r="GYY1484" s="704">
        <v>44179</v>
      </c>
      <c r="GYZ1484" s="684" t="s">
        <v>3797</v>
      </c>
      <c r="GZA1484" s="699" t="s">
        <v>8471</v>
      </c>
      <c r="GZB1484" s="700" t="s">
        <v>8472</v>
      </c>
      <c r="GZC1484" s="700" t="s">
        <v>81</v>
      </c>
      <c r="GZD1484" s="711" t="s">
        <v>4302</v>
      </c>
      <c r="GZE1484" s="744" t="s">
        <v>82</v>
      </c>
      <c r="GZF1484" s="703" t="s">
        <v>8024</v>
      </c>
      <c r="GZG1484" s="704">
        <v>44179</v>
      </c>
      <c r="GZH1484" s="684" t="s">
        <v>3797</v>
      </c>
      <c r="GZI1484" s="699" t="s">
        <v>8471</v>
      </c>
      <c r="GZJ1484" s="700" t="s">
        <v>8472</v>
      </c>
      <c r="GZK1484" s="700" t="s">
        <v>81</v>
      </c>
      <c r="GZL1484" s="711" t="s">
        <v>4302</v>
      </c>
      <c r="GZM1484" s="744" t="s">
        <v>82</v>
      </c>
      <c r="GZN1484" s="703" t="s">
        <v>8024</v>
      </c>
      <c r="GZO1484" s="704">
        <v>44179</v>
      </c>
      <c r="GZP1484" s="684" t="s">
        <v>3797</v>
      </c>
      <c r="GZQ1484" s="699" t="s">
        <v>8471</v>
      </c>
      <c r="GZR1484" s="700" t="s">
        <v>8472</v>
      </c>
      <c r="GZS1484" s="700" t="s">
        <v>81</v>
      </c>
      <c r="GZT1484" s="711" t="s">
        <v>4302</v>
      </c>
      <c r="GZU1484" s="744" t="s">
        <v>82</v>
      </c>
      <c r="GZV1484" s="703" t="s">
        <v>8024</v>
      </c>
      <c r="GZW1484" s="704">
        <v>44179</v>
      </c>
      <c r="GZX1484" s="684" t="s">
        <v>3797</v>
      </c>
      <c r="GZY1484" s="699" t="s">
        <v>8471</v>
      </c>
      <c r="GZZ1484" s="700" t="s">
        <v>8472</v>
      </c>
      <c r="HAA1484" s="700" t="s">
        <v>81</v>
      </c>
      <c r="HAB1484" s="711" t="s">
        <v>4302</v>
      </c>
      <c r="HAC1484" s="744" t="s">
        <v>82</v>
      </c>
      <c r="HAD1484" s="703" t="s">
        <v>8024</v>
      </c>
      <c r="HAE1484" s="704">
        <v>44179</v>
      </c>
      <c r="HAF1484" s="684" t="s">
        <v>3797</v>
      </c>
      <c r="HAG1484" s="699" t="s">
        <v>8471</v>
      </c>
      <c r="HAH1484" s="700" t="s">
        <v>8472</v>
      </c>
      <c r="HAI1484" s="700" t="s">
        <v>81</v>
      </c>
      <c r="HAJ1484" s="711" t="s">
        <v>4302</v>
      </c>
      <c r="HAK1484" s="744" t="s">
        <v>82</v>
      </c>
      <c r="HAL1484" s="703" t="s">
        <v>8024</v>
      </c>
      <c r="HAM1484" s="704">
        <v>44179</v>
      </c>
      <c r="HAN1484" s="684" t="s">
        <v>3797</v>
      </c>
      <c r="HAO1484" s="699" t="s">
        <v>8471</v>
      </c>
      <c r="HAP1484" s="700" t="s">
        <v>8472</v>
      </c>
      <c r="HAQ1484" s="700" t="s">
        <v>81</v>
      </c>
      <c r="HAR1484" s="711" t="s">
        <v>4302</v>
      </c>
      <c r="HAS1484" s="744" t="s">
        <v>82</v>
      </c>
      <c r="HAT1484" s="703" t="s">
        <v>8024</v>
      </c>
      <c r="HAU1484" s="704">
        <v>44179</v>
      </c>
      <c r="HAV1484" s="684" t="s">
        <v>3797</v>
      </c>
      <c r="HAW1484" s="699" t="s">
        <v>8471</v>
      </c>
      <c r="HAX1484" s="700" t="s">
        <v>8472</v>
      </c>
      <c r="HAY1484" s="700" t="s">
        <v>81</v>
      </c>
      <c r="HAZ1484" s="711" t="s">
        <v>4302</v>
      </c>
      <c r="HBA1484" s="744" t="s">
        <v>82</v>
      </c>
      <c r="HBB1484" s="703" t="s">
        <v>8024</v>
      </c>
      <c r="HBC1484" s="704">
        <v>44179</v>
      </c>
      <c r="HBD1484" s="684" t="s">
        <v>3797</v>
      </c>
      <c r="HBE1484" s="699" t="s">
        <v>8471</v>
      </c>
      <c r="HBF1484" s="700" t="s">
        <v>8472</v>
      </c>
      <c r="HBG1484" s="700" t="s">
        <v>81</v>
      </c>
      <c r="HBH1484" s="711" t="s">
        <v>4302</v>
      </c>
      <c r="HBI1484" s="744" t="s">
        <v>82</v>
      </c>
      <c r="HBJ1484" s="703" t="s">
        <v>8024</v>
      </c>
      <c r="HBK1484" s="704">
        <v>44179</v>
      </c>
      <c r="HBL1484" s="684" t="s">
        <v>3797</v>
      </c>
      <c r="HBM1484" s="699" t="s">
        <v>8471</v>
      </c>
      <c r="HBN1484" s="700" t="s">
        <v>8472</v>
      </c>
      <c r="HBO1484" s="700" t="s">
        <v>81</v>
      </c>
      <c r="HBP1484" s="711" t="s">
        <v>4302</v>
      </c>
      <c r="HBQ1484" s="744" t="s">
        <v>82</v>
      </c>
      <c r="HBR1484" s="703" t="s">
        <v>8024</v>
      </c>
      <c r="HBS1484" s="704">
        <v>44179</v>
      </c>
      <c r="HBT1484" s="684" t="s">
        <v>3797</v>
      </c>
      <c r="HBU1484" s="699" t="s">
        <v>8471</v>
      </c>
      <c r="HBV1484" s="700" t="s">
        <v>8472</v>
      </c>
      <c r="HBW1484" s="700" t="s">
        <v>81</v>
      </c>
      <c r="HBX1484" s="711" t="s">
        <v>4302</v>
      </c>
      <c r="HBY1484" s="744" t="s">
        <v>82</v>
      </c>
      <c r="HBZ1484" s="703" t="s">
        <v>8024</v>
      </c>
      <c r="HCA1484" s="704">
        <v>44179</v>
      </c>
      <c r="HCB1484" s="684" t="s">
        <v>3797</v>
      </c>
      <c r="HCC1484" s="699" t="s">
        <v>8471</v>
      </c>
      <c r="HCD1484" s="700" t="s">
        <v>8472</v>
      </c>
      <c r="HCE1484" s="700" t="s">
        <v>81</v>
      </c>
      <c r="HCF1484" s="711" t="s">
        <v>4302</v>
      </c>
      <c r="HCG1484" s="744" t="s">
        <v>82</v>
      </c>
      <c r="HCH1484" s="703" t="s">
        <v>8024</v>
      </c>
      <c r="HCI1484" s="704">
        <v>44179</v>
      </c>
      <c r="HCJ1484" s="684" t="s">
        <v>3797</v>
      </c>
      <c r="HCK1484" s="699" t="s">
        <v>8471</v>
      </c>
      <c r="HCL1484" s="700" t="s">
        <v>8472</v>
      </c>
      <c r="HCM1484" s="700" t="s">
        <v>81</v>
      </c>
      <c r="HCN1484" s="711" t="s">
        <v>4302</v>
      </c>
      <c r="HCO1484" s="744" t="s">
        <v>82</v>
      </c>
      <c r="HCP1484" s="703" t="s">
        <v>8024</v>
      </c>
      <c r="HCQ1484" s="704">
        <v>44179</v>
      </c>
      <c r="HCR1484" s="684" t="s">
        <v>3797</v>
      </c>
      <c r="HCS1484" s="699" t="s">
        <v>8471</v>
      </c>
      <c r="HCT1484" s="700" t="s">
        <v>8472</v>
      </c>
      <c r="HCU1484" s="700" t="s">
        <v>81</v>
      </c>
      <c r="HCV1484" s="711" t="s">
        <v>4302</v>
      </c>
      <c r="HCW1484" s="744" t="s">
        <v>82</v>
      </c>
      <c r="HCX1484" s="703" t="s">
        <v>8024</v>
      </c>
      <c r="HCY1484" s="704">
        <v>44179</v>
      </c>
      <c r="HCZ1484" s="684" t="s">
        <v>3797</v>
      </c>
      <c r="HDA1484" s="699" t="s">
        <v>8471</v>
      </c>
      <c r="HDB1484" s="700" t="s">
        <v>8472</v>
      </c>
      <c r="HDC1484" s="700" t="s">
        <v>81</v>
      </c>
      <c r="HDD1484" s="711" t="s">
        <v>4302</v>
      </c>
      <c r="HDE1484" s="744" t="s">
        <v>82</v>
      </c>
      <c r="HDF1484" s="703" t="s">
        <v>8024</v>
      </c>
      <c r="HDG1484" s="704">
        <v>44179</v>
      </c>
      <c r="HDH1484" s="684" t="s">
        <v>3797</v>
      </c>
      <c r="HDI1484" s="699" t="s">
        <v>8471</v>
      </c>
      <c r="HDJ1484" s="700" t="s">
        <v>8472</v>
      </c>
      <c r="HDK1484" s="700" t="s">
        <v>81</v>
      </c>
      <c r="HDL1484" s="711" t="s">
        <v>4302</v>
      </c>
      <c r="HDM1484" s="744" t="s">
        <v>82</v>
      </c>
      <c r="HDN1484" s="703" t="s">
        <v>8024</v>
      </c>
      <c r="HDO1484" s="704">
        <v>44179</v>
      </c>
      <c r="HDP1484" s="684" t="s">
        <v>3797</v>
      </c>
      <c r="HDQ1484" s="699" t="s">
        <v>8471</v>
      </c>
      <c r="HDR1484" s="700" t="s">
        <v>8472</v>
      </c>
      <c r="HDS1484" s="700" t="s">
        <v>81</v>
      </c>
      <c r="HDT1484" s="711" t="s">
        <v>4302</v>
      </c>
      <c r="HDU1484" s="744" t="s">
        <v>82</v>
      </c>
      <c r="HDV1484" s="703" t="s">
        <v>8024</v>
      </c>
      <c r="HDW1484" s="704">
        <v>44179</v>
      </c>
      <c r="HDX1484" s="684" t="s">
        <v>3797</v>
      </c>
      <c r="HDY1484" s="699" t="s">
        <v>8471</v>
      </c>
      <c r="HDZ1484" s="700" t="s">
        <v>8472</v>
      </c>
      <c r="HEA1484" s="700" t="s">
        <v>81</v>
      </c>
      <c r="HEB1484" s="711" t="s">
        <v>4302</v>
      </c>
      <c r="HEC1484" s="744" t="s">
        <v>82</v>
      </c>
      <c r="HED1484" s="703" t="s">
        <v>8024</v>
      </c>
      <c r="HEE1484" s="704">
        <v>44179</v>
      </c>
      <c r="HEF1484" s="684" t="s">
        <v>3797</v>
      </c>
      <c r="HEG1484" s="699" t="s">
        <v>8471</v>
      </c>
      <c r="HEH1484" s="700" t="s">
        <v>8472</v>
      </c>
      <c r="HEI1484" s="700" t="s">
        <v>81</v>
      </c>
      <c r="HEJ1484" s="711" t="s">
        <v>4302</v>
      </c>
      <c r="HEK1484" s="744" t="s">
        <v>82</v>
      </c>
      <c r="HEL1484" s="703" t="s">
        <v>8024</v>
      </c>
      <c r="HEM1484" s="704">
        <v>44179</v>
      </c>
      <c r="HEN1484" s="684" t="s">
        <v>3797</v>
      </c>
      <c r="HEO1484" s="699" t="s">
        <v>8471</v>
      </c>
      <c r="HEP1484" s="700" t="s">
        <v>8472</v>
      </c>
      <c r="HEQ1484" s="700" t="s">
        <v>81</v>
      </c>
      <c r="HER1484" s="711" t="s">
        <v>4302</v>
      </c>
      <c r="HES1484" s="744" t="s">
        <v>82</v>
      </c>
      <c r="HET1484" s="703" t="s">
        <v>8024</v>
      </c>
      <c r="HEU1484" s="704">
        <v>44179</v>
      </c>
      <c r="HEV1484" s="684" t="s">
        <v>3797</v>
      </c>
      <c r="HEW1484" s="699" t="s">
        <v>8471</v>
      </c>
      <c r="HEX1484" s="700" t="s">
        <v>8472</v>
      </c>
      <c r="HEY1484" s="700" t="s">
        <v>81</v>
      </c>
      <c r="HEZ1484" s="711" t="s">
        <v>4302</v>
      </c>
      <c r="HFA1484" s="744" t="s">
        <v>82</v>
      </c>
      <c r="HFB1484" s="703" t="s">
        <v>8024</v>
      </c>
      <c r="HFC1484" s="704">
        <v>44179</v>
      </c>
      <c r="HFD1484" s="684" t="s">
        <v>3797</v>
      </c>
      <c r="HFE1484" s="699" t="s">
        <v>8471</v>
      </c>
      <c r="HFF1484" s="700" t="s">
        <v>8472</v>
      </c>
      <c r="HFG1484" s="700" t="s">
        <v>81</v>
      </c>
      <c r="HFH1484" s="711" t="s">
        <v>4302</v>
      </c>
      <c r="HFI1484" s="744" t="s">
        <v>82</v>
      </c>
      <c r="HFJ1484" s="703" t="s">
        <v>8024</v>
      </c>
      <c r="HFK1484" s="704">
        <v>44179</v>
      </c>
      <c r="HFL1484" s="684" t="s">
        <v>3797</v>
      </c>
      <c r="HFM1484" s="699" t="s">
        <v>8471</v>
      </c>
      <c r="HFN1484" s="700" t="s">
        <v>8472</v>
      </c>
      <c r="HFO1484" s="700" t="s">
        <v>81</v>
      </c>
      <c r="HFP1484" s="711" t="s">
        <v>4302</v>
      </c>
      <c r="HFQ1484" s="744" t="s">
        <v>82</v>
      </c>
      <c r="HFR1484" s="703" t="s">
        <v>8024</v>
      </c>
      <c r="HFS1484" s="704">
        <v>44179</v>
      </c>
      <c r="HFT1484" s="684" t="s">
        <v>3797</v>
      </c>
      <c r="HFU1484" s="699" t="s">
        <v>8471</v>
      </c>
      <c r="HFV1484" s="700" t="s">
        <v>8472</v>
      </c>
      <c r="HFW1484" s="700" t="s">
        <v>81</v>
      </c>
      <c r="HFX1484" s="711" t="s">
        <v>4302</v>
      </c>
      <c r="HFY1484" s="744" t="s">
        <v>82</v>
      </c>
      <c r="HFZ1484" s="703" t="s">
        <v>8024</v>
      </c>
      <c r="HGA1484" s="704">
        <v>44179</v>
      </c>
      <c r="HGB1484" s="684" t="s">
        <v>3797</v>
      </c>
      <c r="HGC1484" s="699" t="s">
        <v>8471</v>
      </c>
      <c r="HGD1484" s="700" t="s">
        <v>8472</v>
      </c>
      <c r="HGE1484" s="700" t="s">
        <v>81</v>
      </c>
      <c r="HGF1484" s="711" t="s">
        <v>4302</v>
      </c>
      <c r="HGG1484" s="744" t="s">
        <v>82</v>
      </c>
      <c r="HGH1484" s="703" t="s">
        <v>8024</v>
      </c>
      <c r="HGI1484" s="704">
        <v>44179</v>
      </c>
      <c r="HGJ1484" s="684" t="s">
        <v>3797</v>
      </c>
      <c r="HGK1484" s="699" t="s">
        <v>8471</v>
      </c>
      <c r="HGL1484" s="700" t="s">
        <v>8472</v>
      </c>
      <c r="HGM1484" s="700" t="s">
        <v>81</v>
      </c>
      <c r="HGN1484" s="711" t="s">
        <v>4302</v>
      </c>
      <c r="HGO1484" s="744" t="s">
        <v>82</v>
      </c>
      <c r="HGP1484" s="703" t="s">
        <v>8024</v>
      </c>
      <c r="HGQ1484" s="704">
        <v>44179</v>
      </c>
      <c r="HGR1484" s="684" t="s">
        <v>3797</v>
      </c>
      <c r="HGS1484" s="699" t="s">
        <v>8471</v>
      </c>
      <c r="HGT1484" s="700" t="s">
        <v>8472</v>
      </c>
      <c r="HGU1484" s="700" t="s">
        <v>81</v>
      </c>
      <c r="HGV1484" s="711" t="s">
        <v>4302</v>
      </c>
      <c r="HGW1484" s="744" t="s">
        <v>82</v>
      </c>
      <c r="HGX1484" s="703" t="s">
        <v>8024</v>
      </c>
      <c r="HGY1484" s="704">
        <v>44179</v>
      </c>
      <c r="HGZ1484" s="684" t="s">
        <v>3797</v>
      </c>
      <c r="HHA1484" s="699" t="s">
        <v>8471</v>
      </c>
      <c r="HHB1484" s="700" t="s">
        <v>8472</v>
      </c>
      <c r="HHC1484" s="700" t="s">
        <v>81</v>
      </c>
      <c r="HHD1484" s="711" t="s">
        <v>4302</v>
      </c>
      <c r="HHE1484" s="744" t="s">
        <v>82</v>
      </c>
      <c r="HHF1484" s="703" t="s">
        <v>8024</v>
      </c>
      <c r="HHG1484" s="704">
        <v>44179</v>
      </c>
      <c r="HHH1484" s="684" t="s">
        <v>3797</v>
      </c>
      <c r="HHI1484" s="699" t="s">
        <v>8471</v>
      </c>
      <c r="HHJ1484" s="700" t="s">
        <v>8472</v>
      </c>
      <c r="HHK1484" s="700" t="s">
        <v>81</v>
      </c>
      <c r="HHL1484" s="711" t="s">
        <v>4302</v>
      </c>
      <c r="HHM1484" s="744" t="s">
        <v>82</v>
      </c>
      <c r="HHN1484" s="703" t="s">
        <v>8024</v>
      </c>
      <c r="HHO1484" s="704">
        <v>44179</v>
      </c>
      <c r="HHP1484" s="684" t="s">
        <v>3797</v>
      </c>
      <c r="HHQ1484" s="699" t="s">
        <v>8471</v>
      </c>
      <c r="HHR1484" s="700" t="s">
        <v>8472</v>
      </c>
      <c r="HHS1484" s="700" t="s">
        <v>81</v>
      </c>
      <c r="HHT1484" s="711" t="s">
        <v>4302</v>
      </c>
      <c r="HHU1484" s="744" t="s">
        <v>82</v>
      </c>
      <c r="HHV1484" s="703" t="s">
        <v>8024</v>
      </c>
      <c r="HHW1484" s="704">
        <v>44179</v>
      </c>
      <c r="HHX1484" s="684" t="s">
        <v>3797</v>
      </c>
      <c r="HHY1484" s="699" t="s">
        <v>8471</v>
      </c>
      <c r="HHZ1484" s="700" t="s">
        <v>8472</v>
      </c>
      <c r="HIA1484" s="700" t="s">
        <v>81</v>
      </c>
      <c r="HIB1484" s="711" t="s">
        <v>4302</v>
      </c>
      <c r="HIC1484" s="744" t="s">
        <v>82</v>
      </c>
      <c r="HID1484" s="703" t="s">
        <v>8024</v>
      </c>
      <c r="HIE1484" s="704">
        <v>44179</v>
      </c>
      <c r="HIF1484" s="684" t="s">
        <v>3797</v>
      </c>
      <c r="HIG1484" s="699" t="s">
        <v>8471</v>
      </c>
      <c r="HIH1484" s="700" t="s">
        <v>8472</v>
      </c>
      <c r="HII1484" s="700" t="s">
        <v>81</v>
      </c>
      <c r="HIJ1484" s="711" t="s">
        <v>4302</v>
      </c>
      <c r="HIK1484" s="744" t="s">
        <v>82</v>
      </c>
      <c r="HIL1484" s="703" t="s">
        <v>8024</v>
      </c>
      <c r="HIM1484" s="704">
        <v>44179</v>
      </c>
      <c r="HIN1484" s="684" t="s">
        <v>3797</v>
      </c>
      <c r="HIO1484" s="699" t="s">
        <v>8471</v>
      </c>
      <c r="HIP1484" s="700" t="s">
        <v>8472</v>
      </c>
      <c r="HIQ1484" s="700" t="s">
        <v>81</v>
      </c>
      <c r="HIR1484" s="711" t="s">
        <v>4302</v>
      </c>
      <c r="HIS1484" s="744" t="s">
        <v>82</v>
      </c>
      <c r="HIT1484" s="703" t="s">
        <v>8024</v>
      </c>
      <c r="HIU1484" s="704">
        <v>44179</v>
      </c>
      <c r="HIV1484" s="684" t="s">
        <v>3797</v>
      </c>
      <c r="HIW1484" s="699" t="s">
        <v>8471</v>
      </c>
      <c r="HIX1484" s="700" t="s">
        <v>8472</v>
      </c>
      <c r="HIY1484" s="700" t="s">
        <v>81</v>
      </c>
      <c r="HIZ1484" s="711" t="s">
        <v>4302</v>
      </c>
      <c r="HJA1484" s="744" t="s">
        <v>82</v>
      </c>
      <c r="HJB1484" s="703" t="s">
        <v>8024</v>
      </c>
      <c r="HJC1484" s="704">
        <v>44179</v>
      </c>
      <c r="HJD1484" s="684" t="s">
        <v>3797</v>
      </c>
      <c r="HJE1484" s="699" t="s">
        <v>8471</v>
      </c>
      <c r="HJF1484" s="700" t="s">
        <v>8472</v>
      </c>
      <c r="HJG1484" s="700" t="s">
        <v>81</v>
      </c>
      <c r="HJH1484" s="711" t="s">
        <v>4302</v>
      </c>
      <c r="HJI1484" s="744" t="s">
        <v>82</v>
      </c>
      <c r="HJJ1484" s="703" t="s">
        <v>8024</v>
      </c>
      <c r="HJK1484" s="704">
        <v>44179</v>
      </c>
      <c r="HJL1484" s="684" t="s">
        <v>3797</v>
      </c>
      <c r="HJM1484" s="699" t="s">
        <v>8471</v>
      </c>
      <c r="HJN1484" s="700" t="s">
        <v>8472</v>
      </c>
      <c r="HJO1484" s="700" t="s">
        <v>81</v>
      </c>
      <c r="HJP1484" s="711" t="s">
        <v>4302</v>
      </c>
      <c r="HJQ1484" s="744" t="s">
        <v>82</v>
      </c>
      <c r="HJR1484" s="703" t="s">
        <v>8024</v>
      </c>
      <c r="HJS1484" s="704">
        <v>44179</v>
      </c>
      <c r="HJT1484" s="684" t="s">
        <v>3797</v>
      </c>
      <c r="HJU1484" s="699" t="s">
        <v>8471</v>
      </c>
      <c r="HJV1484" s="700" t="s">
        <v>8472</v>
      </c>
      <c r="HJW1484" s="700" t="s">
        <v>81</v>
      </c>
      <c r="HJX1484" s="711" t="s">
        <v>4302</v>
      </c>
      <c r="HJY1484" s="744" t="s">
        <v>82</v>
      </c>
      <c r="HJZ1484" s="703" t="s">
        <v>8024</v>
      </c>
      <c r="HKA1484" s="704">
        <v>44179</v>
      </c>
      <c r="HKB1484" s="684" t="s">
        <v>3797</v>
      </c>
      <c r="HKC1484" s="699" t="s">
        <v>8471</v>
      </c>
      <c r="HKD1484" s="700" t="s">
        <v>8472</v>
      </c>
      <c r="HKE1484" s="700" t="s">
        <v>81</v>
      </c>
      <c r="HKF1484" s="711" t="s">
        <v>4302</v>
      </c>
      <c r="HKG1484" s="744" t="s">
        <v>82</v>
      </c>
      <c r="HKH1484" s="703" t="s">
        <v>8024</v>
      </c>
      <c r="HKI1484" s="704">
        <v>44179</v>
      </c>
      <c r="HKJ1484" s="684" t="s">
        <v>3797</v>
      </c>
      <c r="HKK1484" s="699" t="s">
        <v>8471</v>
      </c>
      <c r="HKL1484" s="700" t="s">
        <v>8472</v>
      </c>
      <c r="HKM1484" s="700" t="s">
        <v>81</v>
      </c>
      <c r="HKN1484" s="711" t="s">
        <v>4302</v>
      </c>
      <c r="HKO1484" s="744" t="s">
        <v>82</v>
      </c>
      <c r="HKP1484" s="703" t="s">
        <v>8024</v>
      </c>
      <c r="HKQ1484" s="704">
        <v>44179</v>
      </c>
      <c r="HKR1484" s="684" t="s">
        <v>3797</v>
      </c>
      <c r="HKS1484" s="699" t="s">
        <v>8471</v>
      </c>
      <c r="HKT1484" s="700" t="s">
        <v>8472</v>
      </c>
      <c r="HKU1484" s="700" t="s">
        <v>81</v>
      </c>
      <c r="HKV1484" s="711" t="s">
        <v>4302</v>
      </c>
      <c r="HKW1484" s="744" t="s">
        <v>82</v>
      </c>
      <c r="HKX1484" s="703" t="s">
        <v>8024</v>
      </c>
      <c r="HKY1484" s="704">
        <v>44179</v>
      </c>
      <c r="HKZ1484" s="684" t="s">
        <v>3797</v>
      </c>
      <c r="HLA1484" s="699" t="s">
        <v>8471</v>
      </c>
      <c r="HLB1484" s="700" t="s">
        <v>8472</v>
      </c>
      <c r="HLC1484" s="700" t="s">
        <v>81</v>
      </c>
      <c r="HLD1484" s="711" t="s">
        <v>4302</v>
      </c>
      <c r="HLE1484" s="744" t="s">
        <v>82</v>
      </c>
      <c r="HLF1484" s="703" t="s">
        <v>8024</v>
      </c>
      <c r="HLG1484" s="704">
        <v>44179</v>
      </c>
      <c r="HLH1484" s="684" t="s">
        <v>3797</v>
      </c>
      <c r="HLI1484" s="699" t="s">
        <v>8471</v>
      </c>
      <c r="HLJ1484" s="700" t="s">
        <v>8472</v>
      </c>
      <c r="HLK1484" s="700" t="s">
        <v>81</v>
      </c>
      <c r="HLL1484" s="711" t="s">
        <v>4302</v>
      </c>
      <c r="HLM1484" s="744" t="s">
        <v>82</v>
      </c>
      <c r="HLN1484" s="703" t="s">
        <v>8024</v>
      </c>
      <c r="HLO1484" s="704">
        <v>44179</v>
      </c>
      <c r="HLP1484" s="684" t="s">
        <v>3797</v>
      </c>
      <c r="HLQ1484" s="699" t="s">
        <v>8471</v>
      </c>
      <c r="HLR1484" s="700" t="s">
        <v>8472</v>
      </c>
      <c r="HLS1484" s="700" t="s">
        <v>81</v>
      </c>
      <c r="HLT1484" s="711" t="s">
        <v>4302</v>
      </c>
      <c r="HLU1484" s="744" t="s">
        <v>82</v>
      </c>
      <c r="HLV1484" s="703" t="s">
        <v>8024</v>
      </c>
      <c r="HLW1484" s="704">
        <v>44179</v>
      </c>
      <c r="HLX1484" s="684" t="s">
        <v>3797</v>
      </c>
      <c r="HLY1484" s="699" t="s">
        <v>8471</v>
      </c>
      <c r="HLZ1484" s="700" t="s">
        <v>8472</v>
      </c>
      <c r="HMA1484" s="700" t="s">
        <v>81</v>
      </c>
      <c r="HMB1484" s="711" t="s">
        <v>4302</v>
      </c>
      <c r="HMC1484" s="744" t="s">
        <v>82</v>
      </c>
      <c r="HMD1484" s="703" t="s">
        <v>8024</v>
      </c>
      <c r="HME1484" s="704">
        <v>44179</v>
      </c>
      <c r="HMF1484" s="684" t="s">
        <v>3797</v>
      </c>
      <c r="HMG1484" s="699" t="s">
        <v>8471</v>
      </c>
      <c r="HMH1484" s="700" t="s">
        <v>8472</v>
      </c>
      <c r="HMI1484" s="700" t="s">
        <v>81</v>
      </c>
      <c r="HMJ1484" s="711" t="s">
        <v>4302</v>
      </c>
      <c r="HMK1484" s="744" t="s">
        <v>82</v>
      </c>
      <c r="HML1484" s="703" t="s">
        <v>8024</v>
      </c>
      <c r="HMM1484" s="704">
        <v>44179</v>
      </c>
      <c r="HMN1484" s="684" t="s">
        <v>3797</v>
      </c>
      <c r="HMO1484" s="699" t="s">
        <v>8471</v>
      </c>
      <c r="HMP1484" s="700" t="s">
        <v>8472</v>
      </c>
      <c r="HMQ1484" s="700" t="s">
        <v>81</v>
      </c>
      <c r="HMR1484" s="711" t="s">
        <v>4302</v>
      </c>
      <c r="HMS1484" s="744" t="s">
        <v>82</v>
      </c>
      <c r="HMT1484" s="703" t="s">
        <v>8024</v>
      </c>
      <c r="HMU1484" s="704">
        <v>44179</v>
      </c>
      <c r="HMV1484" s="684" t="s">
        <v>3797</v>
      </c>
      <c r="HMW1484" s="699" t="s">
        <v>8471</v>
      </c>
      <c r="HMX1484" s="700" t="s">
        <v>8472</v>
      </c>
      <c r="HMY1484" s="700" t="s">
        <v>81</v>
      </c>
      <c r="HMZ1484" s="711" t="s">
        <v>4302</v>
      </c>
      <c r="HNA1484" s="744" t="s">
        <v>82</v>
      </c>
      <c r="HNB1484" s="703" t="s">
        <v>8024</v>
      </c>
      <c r="HNC1484" s="704">
        <v>44179</v>
      </c>
      <c r="HND1484" s="684" t="s">
        <v>3797</v>
      </c>
      <c r="HNE1484" s="699" t="s">
        <v>8471</v>
      </c>
      <c r="HNF1484" s="700" t="s">
        <v>8472</v>
      </c>
      <c r="HNG1484" s="700" t="s">
        <v>81</v>
      </c>
      <c r="HNH1484" s="711" t="s">
        <v>4302</v>
      </c>
      <c r="HNI1484" s="744" t="s">
        <v>82</v>
      </c>
      <c r="HNJ1484" s="703" t="s">
        <v>8024</v>
      </c>
      <c r="HNK1484" s="704">
        <v>44179</v>
      </c>
      <c r="HNL1484" s="684" t="s">
        <v>3797</v>
      </c>
      <c r="HNM1484" s="699" t="s">
        <v>8471</v>
      </c>
      <c r="HNN1484" s="700" t="s">
        <v>8472</v>
      </c>
      <c r="HNO1484" s="700" t="s">
        <v>81</v>
      </c>
      <c r="HNP1484" s="711" t="s">
        <v>4302</v>
      </c>
      <c r="HNQ1484" s="744" t="s">
        <v>82</v>
      </c>
      <c r="HNR1484" s="703" t="s">
        <v>8024</v>
      </c>
      <c r="HNS1484" s="704">
        <v>44179</v>
      </c>
      <c r="HNT1484" s="684" t="s">
        <v>3797</v>
      </c>
      <c r="HNU1484" s="699" t="s">
        <v>8471</v>
      </c>
      <c r="HNV1484" s="700" t="s">
        <v>8472</v>
      </c>
      <c r="HNW1484" s="700" t="s">
        <v>81</v>
      </c>
      <c r="HNX1484" s="711" t="s">
        <v>4302</v>
      </c>
      <c r="HNY1484" s="744" t="s">
        <v>82</v>
      </c>
      <c r="HNZ1484" s="703" t="s">
        <v>8024</v>
      </c>
      <c r="HOA1484" s="704">
        <v>44179</v>
      </c>
      <c r="HOB1484" s="684" t="s">
        <v>3797</v>
      </c>
      <c r="HOC1484" s="699" t="s">
        <v>8471</v>
      </c>
      <c r="HOD1484" s="700" t="s">
        <v>8472</v>
      </c>
      <c r="HOE1484" s="700" t="s">
        <v>81</v>
      </c>
      <c r="HOF1484" s="711" t="s">
        <v>4302</v>
      </c>
      <c r="HOG1484" s="744" t="s">
        <v>82</v>
      </c>
      <c r="HOH1484" s="703" t="s">
        <v>8024</v>
      </c>
      <c r="HOI1484" s="704">
        <v>44179</v>
      </c>
      <c r="HOJ1484" s="684" t="s">
        <v>3797</v>
      </c>
      <c r="HOK1484" s="699" t="s">
        <v>8471</v>
      </c>
      <c r="HOL1484" s="700" t="s">
        <v>8472</v>
      </c>
      <c r="HOM1484" s="700" t="s">
        <v>81</v>
      </c>
      <c r="HON1484" s="711" t="s">
        <v>4302</v>
      </c>
      <c r="HOO1484" s="744" t="s">
        <v>82</v>
      </c>
      <c r="HOP1484" s="703" t="s">
        <v>8024</v>
      </c>
      <c r="HOQ1484" s="704">
        <v>44179</v>
      </c>
      <c r="HOR1484" s="684" t="s">
        <v>3797</v>
      </c>
      <c r="HOS1484" s="699" t="s">
        <v>8471</v>
      </c>
      <c r="HOT1484" s="700" t="s">
        <v>8472</v>
      </c>
      <c r="HOU1484" s="700" t="s">
        <v>81</v>
      </c>
      <c r="HOV1484" s="711" t="s">
        <v>4302</v>
      </c>
      <c r="HOW1484" s="744" t="s">
        <v>82</v>
      </c>
      <c r="HOX1484" s="703" t="s">
        <v>8024</v>
      </c>
      <c r="HOY1484" s="704">
        <v>44179</v>
      </c>
      <c r="HOZ1484" s="684" t="s">
        <v>3797</v>
      </c>
      <c r="HPA1484" s="699" t="s">
        <v>8471</v>
      </c>
      <c r="HPB1484" s="700" t="s">
        <v>8472</v>
      </c>
      <c r="HPC1484" s="700" t="s">
        <v>81</v>
      </c>
      <c r="HPD1484" s="711" t="s">
        <v>4302</v>
      </c>
      <c r="HPE1484" s="744" t="s">
        <v>82</v>
      </c>
      <c r="HPF1484" s="703" t="s">
        <v>8024</v>
      </c>
      <c r="HPG1484" s="704">
        <v>44179</v>
      </c>
      <c r="HPH1484" s="684" t="s">
        <v>3797</v>
      </c>
      <c r="HPI1484" s="699" t="s">
        <v>8471</v>
      </c>
      <c r="HPJ1484" s="700" t="s">
        <v>8472</v>
      </c>
      <c r="HPK1484" s="700" t="s">
        <v>81</v>
      </c>
      <c r="HPL1484" s="711" t="s">
        <v>4302</v>
      </c>
      <c r="HPM1484" s="744" t="s">
        <v>82</v>
      </c>
      <c r="HPN1484" s="703" t="s">
        <v>8024</v>
      </c>
      <c r="HPO1484" s="704">
        <v>44179</v>
      </c>
      <c r="HPP1484" s="684" t="s">
        <v>3797</v>
      </c>
      <c r="HPQ1484" s="699" t="s">
        <v>8471</v>
      </c>
      <c r="HPR1484" s="700" t="s">
        <v>8472</v>
      </c>
      <c r="HPS1484" s="700" t="s">
        <v>81</v>
      </c>
      <c r="HPT1484" s="711" t="s">
        <v>4302</v>
      </c>
      <c r="HPU1484" s="744" t="s">
        <v>82</v>
      </c>
      <c r="HPV1484" s="703" t="s">
        <v>8024</v>
      </c>
      <c r="HPW1484" s="704">
        <v>44179</v>
      </c>
      <c r="HPX1484" s="684" t="s">
        <v>3797</v>
      </c>
      <c r="HPY1484" s="699" t="s">
        <v>8471</v>
      </c>
      <c r="HPZ1484" s="700" t="s">
        <v>8472</v>
      </c>
      <c r="HQA1484" s="700" t="s">
        <v>81</v>
      </c>
      <c r="HQB1484" s="711" t="s">
        <v>4302</v>
      </c>
      <c r="HQC1484" s="744" t="s">
        <v>82</v>
      </c>
      <c r="HQD1484" s="703" t="s">
        <v>8024</v>
      </c>
      <c r="HQE1484" s="704">
        <v>44179</v>
      </c>
      <c r="HQF1484" s="684" t="s">
        <v>3797</v>
      </c>
      <c r="HQG1484" s="699" t="s">
        <v>8471</v>
      </c>
      <c r="HQH1484" s="700" t="s">
        <v>8472</v>
      </c>
      <c r="HQI1484" s="700" t="s">
        <v>81</v>
      </c>
      <c r="HQJ1484" s="711" t="s">
        <v>4302</v>
      </c>
      <c r="HQK1484" s="744" t="s">
        <v>82</v>
      </c>
      <c r="HQL1484" s="703" t="s">
        <v>8024</v>
      </c>
      <c r="HQM1484" s="704">
        <v>44179</v>
      </c>
      <c r="HQN1484" s="684" t="s">
        <v>3797</v>
      </c>
      <c r="HQO1484" s="699" t="s">
        <v>8471</v>
      </c>
      <c r="HQP1484" s="700" t="s">
        <v>8472</v>
      </c>
      <c r="HQQ1484" s="700" t="s">
        <v>81</v>
      </c>
      <c r="HQR1484" s="711" t="s">
        <v>4302</v>
      </c>
      <c r="HQS1484" s="744" t="s">
        <v>82</v>
      </c>
      <c r="HQT1484" s="703" t="s">
        <v>8024</v>
      </c>
      <c r="HQU1484" s="704">
        <v>44179</v>
      </c>
      <c r="HQV1484" s="684" t="s">
        <v>3797</v>
      </c>
      <c r="HQW1484" s="699" t="s">
        <v>8471</v>
      </c>
      <c r="HQX1484" s="700" t="s">
        <v>8472</v>
      </c>
      <c r="HQY1484" s="700" t="s">
        <v>81</v>
      </c>
      <c r="HQZ1484" s="711" t="s">
        <v>4302</v>
      </c>
      <c r="HRA1484" s="744" t="s">
        <v>82</v>
      </c>
      <c r="HRB1484" s="703" t="s">
        <v>8024</v>
      </c>
      <c r="HRC1484" s="704">
        <v>44179</v>
      </c>
      <c r="HRD1484" s="684" t="s">
        <v>3797</v>
      </c>
      <c r="HRE1484" s="699" t="s">
        <v>8471</v>
      </c>
      <c r="HRF1484" s="700" t="s">
        <v>8472</v>
      </c>
      <c r="HRG1484" s="700" t="s">
        <v>81</v>
      </c>
      <c r="HRH1484" s="711" t="s">
        <v>4302</v>
      </c>
      <c r="HRI1484" s="744" t="s">
        <v>82</v>
      </c>
      <c r="HRJ1484" s="703" t="s">
        <v>8024</v>
      </c>
      <c r="HRK1484" s="704">
        <v>44179</v>
      </c>
      <c r="HRL1484" s="684" t="s">
        <v>3797</v>
      </c>
      <c r="HRM1484" s="699" t="s">
        <v>8471</v>
      </c>
      <c r="HRN1484" s="700" t="s">
        <v>8472</v>
      </c>
      <c r="HRO1484" s="700" t="s">
        <v>81</v>
      </c>
      <c r="HRP1484" s="711" t="s">
        <v>4302</v>
      </c>
      <c r="HRQ1484" s="744" t="s">
        <v>82</v>
      </c>
      <c r="HRR1484" s="703" t="s">
        <v>8024</v>
      </c>
      <c r="HRS1484" s="704">
        <v>44179</v>
      </c>
      <c r="HRT1484" s="684" t="s">
        <v>3797</v>
      </c>
      <c r="HRU1484" s="699" t="s">
        <v>8471</v>
      </c>
      <c r="HRV1484" s="700" t="s">
        <v>8472</v>
      </c>
      <c r="HRW1484" s="700" t="s">
        <v>81</v>
      </c>
      <c r="HRX1484" s="711" t="s">
        <v>4302</v>
      </c>
      <c r="HRY1484" s="744" t="s">
        <v>82</v>
      </c>
      <c r="HRZ1484" s="703" t="s">
        <v>8024</v>
      </c>
      <c r="HSA1484" s="704">
        <v>44179</v>
      </c>
      <c r="HSB1484" s="684" t="s">
        <v>3797</v>
      </c>
      <c r="HSC1484" s="699" t="s">
        <v>8471</v>
      </c>
      <c r="HSD1484" s="700" t="s">
        <v>8472</v>
      </c>
      <c r="HSE1484" s="700" t="s">
        <v>81</v>
      </c>
      <c r="HSF1484" s="711" t="s">
        <v>4302</v>
      </c>
      <c r="HSG1484" s="744" t="s">
        <v>82</v>
      </c>
      <c r="HSH1484" s="703" t="s">
        <v>8024</v>
      </c>
      <c r="HSI1484" s="704">
        <v>44179</v>
      </c>
      <c r="HSJ1484" s="684" t="s">
        <v>3797</v>
      </c>
      <c r="HSK1484" s="699" t="s">
        <v>8471</v>
      </c>
      <c r="HSL1484" s="700" t="s">
        <v>8472</v>
      </c>
      <c r="HSM1484" s="700" t="s">
        <v>81</v>
      </c>
      <c r="HSN1484" s="711" t="s">
        <v>4302</v>
      </c>
      <c r="HSO1484" s="744" t="s">
        <v>82</v>
      </c>
      <c r="HSP1484" s="703" t="s">
        <v>8024</v>
      </c>
      <c r="HSQ1484" s="704">
        <v>44179</v>
      </c>
      <c r="HSR1484" s="684" t="s">
        <v>3797</v>
      </c>
      <c r="HSS1484" s="699" t="s">
        <v>8471</v>
      </c>
      <c r="HST1484" s="700" t="s">
        <v>8472</v>
      </c>
      <c r="HSU1484" s="700" t="s">
        <v>81</v>
      </c>
      <c r="HSV1484" s="711" t="s">
        <v>4302</v>
      </c>
      <c r="HSW1484" s="744" t="s">
        <v>82</v>
      </c>
      <c r="HSX1484" s="703" t="s">
        <v>8024</v>
      </c>
      <c r="HSY1484" s="704">
        <v>44179</v>
      </c>
      <c r="HSZ1484" s="684" t="s">
        <v>3797</v>
      </c>
      <c r="HTA1484" s="699" t="s">
        <v>8471</v>
      </c>
      <c r="HTB1484" s="700" t="s">
        <v>8472</v>
      </c>
      <c r="HTC1484" s="700" t="s">
        <v>81</v>
      </c>
      <c r="HTD1484" s="711" t="s">
        <v>4302</v>
      </c>
      <c r="HTE1484" s="744" t="s">
        <v>82</v>
      </c>
      <c r="HTF1484" s="703" t="s">
        <v>8024</v>
      </c>
      <c r="HTG1484" s="704">
        <v>44179</v>
      </c>
      <c r="HTH1484" s="684" t="s">
        <v>3797</v>
      </c>
      <c r="HTI1484" s="699" t="s">
        <v>8471</v>
      </c>
      <c r="HTJ1484" s="700" t="s">
        <v>8472</v>
      </c>
      <c r="HTK1484" s="700" t="s">
        <v>81</v>
      </c>
      <c r="HTL1484" s="711" t="s">
        <v>4302</v>
      </c>
      <c r="HTM1484" s="744" t="s">
        <v>82</v>
      </c>
      <c r="HTN1484" s="703" t="s">
        <v>8024</v>
      </c>
      <c r="HTO1484" s="704">
        <v>44179</v>
      </c>
      <c r="HTP1484" s="684" t="s">
        <v>3797</v>
      </c>
      <c r="HTQ1484" s="699" t="s">
        <v>8471</v>
      </c>
      <c r="HTR1484" s="700" t="s">
        <v>8472</v>
      </c>
      <c r="HTS1484" s="700" t="s">
        <v>81</v>
      </c>
      <c r="HTT1484" s="711" t="s">
        <v>4302</v>
      </c>
      <c r="HTU1484" s="744" t="s">
        <v>82</v>
      </c>
      <c r="HTV1484" s="703" t="s">
        <v>8024</v>
      </c>
      <c r="HTW1484" s="704">
        <v>44179</v>
      </c>
      <c r="HTX1484" s="684" t="s">
        <v>3797</v>
      </c>
      <c r="HTY1484" s="699" t="s">
        <v>8471</v>
      </c>
      <c r="HTZ1484" s="700" t="s">
        <v>8472</v>
      </c>
      <c r="HUA1484" s="700" t="s">
        <v>81</v>
      </c>
      <c r="HUB1484" s="711" t="s">
        <v>4302</v>
      </c>
      <c r="HUC1484" s="744" t="s">
        <v>82</v>
      </c>
      <c r="HUD1484" s="703" t="s">
        <v>8024</v>
      </c>
      <c r="HUE1484" s="704">
        <v>44179</v>
      </c>
      <c r="HUF1484" s="684" t="s">
        <v>3797</v>
      </c>
      <c r="HUG1484" s="699" t="s">
        <v>8471</v>
      </c>
      <c r="HUH1484" s="700" t="s">
        <v>8472</v>
      </c>
      <c r="HUI1484" s="700" t="s">
        <v>81</v>
      </c>
      <c r="HUJ1484" s="711" t="s">
        <v>4302</v>
      </c>
      <c r="HUK1484" s="744" t="s">
        <v>82</v>
      </c>
      <c r="HUL1484" s="703" t="s">
        <v>8024</v>
      </c>
      <c r="HUM1484" s="704">
        <v>44179</v>
      </c>
      <c r="HUN1484" s="684" t="s">
        <v>3797</v>
      </c>
      <c r="HUO1484" s="699" t="s">
        <v>8471</v>
      </c>
      <c r="HUP1484" s="700" t="s">
        <v>8472</v>
      </c>
      <c r="HUQ1484" s="700" t="s">
        <v>81</v>
      </c>
      <c r="HUR1484" s="711" t="s">
        <v>4302</v>
      </c>
      <c r="HUS1484" s="744" t="s">
        <v>82</v>
      </c>
      <c r="HUT1484" s="703" t="s">
        <v>8024</v>
      </c>
      <c r="HUU1484" s="704">
        <v>44179</v>
      </c>
      <c r="HUV1484" s="684" t="s">
        <v>3797</v>
      </c>
      <c r="HUW1484" s="699" t="s">
        <v>8471</v>
      </c>
      <c r="HUX1484" s="700" t="s">
        <v>8472</v>
      </c>
      <c r="HUY1484" s="700" t="s">
        <v>81</v>
      </c>
      <c r="HUZ1484" s="711" t="s">
        <v>4302</v>
      </c>
      <c r="HVA1484" s="744" t="s">
        <v>82</v>
      </c>
      <c r="HVB1484" s="703" t="s">
        <v>8024</v>
      </c>
      <c r="HVC1484" s="704">
        <v>44179</v>
      </c>
      <c r="HVD1484" s="684" t="s">
        <v>3797</v>
      </c>
      <c r="HVE1484" s="699" t="s">
        <v>8471</v>
      </c>
      <c r="HVF1484" s="700" t="s">
        <v>8472</v>
      </c>
      <c r="HVG1484" s="700" t="s">
        <v>81</v>
      </c>
      <c r="HVH1484" s="711" t="s">
        <v>4302</v>
      </c>
      <c r="HVI1484" s="744" t="s">
        <v>82</v>
      </c>
      <c r="HVJ1484" s="703" t="s">
        <v>8024</v>
      </c>
      <c r="HVK1484" s="704">
        <v>44179</v>
      </c>
      <c r="HVL1484" s="684" t="s">
        <v>3797</v>
      </c>
      <c r="HVM1484" s="699" t="s">
        <v>8471</v>
      </c>
      <c r="HVN1484" s="700" t="s">
        <v>8472</v>
      </c>
      <c r="HVO1484" s="700" t="s">
        <v>81</v>
      </c>
      <c r="HVP1484" s="711" t="s">
        <v>4302</v>
      </c>
      <c r="HVQ1484" s="744" t="s">
        <v>82</v>
      </c>
      <c r="HVR1484" s="703" t="s">
        <v>8024</v>
      </c>
      <c r="HVS1484" s="704">
        <v>44179</v>
      </c>
      <c r="HVT1484" s="684" t="s">
        <v>3797</v>
      </c>
      <c r="HVU1484" s="699" t="s">
        <v>8471</v>
      </c>
      <c r="HVV1484" s="700" t="s">
        <v>8472</v>
      </c>
      <c r="HVW1484" s="700" t="s">
        <v>81</v>
      </c>
      <c r="HVX1484" s="711" t="s">
        <v>4302</v>
      </c>
      <c r="HVY1484" s="744" t="s">
        <v>82</v>
      </c>
      <c r="HVZ1484" s="703" t="s">
        <v>8024</v>
      </c>
      <c r="HWA1484" s="704">
        <v>44179</v>
      </c>
      <c r="HWB1484" s="684" t="s">
        <v>3797</v>
      </c>
      <c r="HWC1484" s="699" t="s">
        <v>8471</v>
      </c>
      <c r="HWD1484" s="700" t="s">
        <v>8472</v>
      </c>
      <c r="HWE1484" s="700" t="s">
        <v>81</v>
      </c>
      <c r="HWF1484" s="711" t="s">
        <v>4302</v>
      </c>
      <c r="HWG1484" s="744" t="s">
        <v>82</v>
      </c>
      <c r="HWH1484" s="703" t="s">
        <v>8024</v>
      </c>
      <c r="HWI1484" s="704">
        <v>44179</v>
      </c>
      <c r="HWJ1484" s="684" t="s">
        <v>3797</v>
      </c>
      <c r="HWK1484" s="699" t="s">
        <v>8471</v>
      </c>
      <c r="HWL1484" s="700" t="s">
        <v>8472</v>
      </c>
      <c r="HWM1484" s="700" t="s">
        <v>81</v>
      </c>
      <c r="HWN1484" s="711" t="s">
        <v>4302</v>
      </c>
      <c r="HWO1484" s="744" t="s">
        <v>82</v>
      </c>
      <c r="HWP1484" s="703" t="s">
        <v>8024</v>
      </c>
      <c r="HWQ1484" s="704">
        <v>44179</v>
      </c>
      <c r="HWR1484" s="684" t="s">
        <v>3797</v>
      </c>
      <c r="HWS1484" s="699" t="s">
        <v>8471</v>
      </c>
      <c r="HWT1484" s="700" t="s">
        <v>8472</v>
      </c>
      <c r="HWU1484" s="700" t="s">
        <v>81</v>
      </c>
      <c r="HWV1484" s="711" t="s">
        <v>4302</v>
      </c>
      <c r="HWW1484" s="744" t="s">
        <v>82</v>
      </c>
      <c r="HWX1484" s="703" t="s">
        <v>8024</v>
      </c>
      <c r="HWY1484" s="704">
        <v>44179</v>
      </c>
      <c r="HWZ1484" s="684" t="s">
        <v>3797</v>
      </c>
      <c r="HXA1484" s="699" t="s">
        <v>8471</v>
      </c>
      <c r="HXB1484" s="700" t="s">
        <v>8472</v>
      </c>
      <c r="HXC1484" s="700" t="s">
        <v>81</v>
      </c>
      <c r="HXD1484" s="711" t="s">
        <v>4302</v>
      </c>
      <c r="HXE1484" s="744" t="s">
        <v>82</v>
      </c>
      <c r="HXF1484" s="703" t="s">
        <v>8024</v>
      </c>
      <c r="HXG1484" s="704">
        <v>44179</v>
      </c>
      <c r="HXH1484" s="684" t="s">
        <v>3797</v>
      </c>
      <c r="HXI1484" s="699" t="s">
        <v>8471</v>
      </c>
      <c r="HXJ1484" s="700" t="s">
        <v>8472</v>
      </c>
      <c r="HXK1484" s="700" t="s">
        <v>81</v>
      </c>
      <c r="HXL1484" s="711" t="s">
        <v>4302</v>
      </c>
      <c r="HXM1484" s="744" t="s">
        <v>82</v>
      </c>
      <c r="HXN1484" s="703" t="s">
        <v>8024</v>
      </c>
      <c r="HXO1484" s="704">
        <v>44179</v>
      </c>
      <c r="HXP1484" s="684" t="s">
        <v>3797</v>
      </c>
      <c r="HXQ1484" s="699" t="s">
        <v>8471</v>
      </c>
      <c r="HXR1484" s="700" t="s">
        <v>8472</v>
      </c>
      <c r="HXS1484" s="700" t="s">
        <v>81</v>
      </c>
      <c r="HXT1484" s="711" t="s">
        <v>4302</v>
      </c>
      <c r="HXU1484" s="744" t="s">
        <v>82</v>
      </c>
      <c r="HXV1484" s="703" t="s">
        <v>8024</v>
      </c>
      <c r="HXW1484" s="704">
        <v>44179</v>
      </c>
      <c r="HXX1484" s="684" t="s">
        <v>3797</v>
      </c>
      <c r="HXY1484" s="699" t="s">
        <v>8471</v>
      </c>
      <c r="HXZ1484" s="700" t="s">
        <v>8472</v>
      </c>
      <c r="HYA1484" s="700" t="s">
        <v>81</v>
      </c>
      <c r="HYB1484" s="711" t="s">
        <v>4302</v>
      </c>
      <c r="HYC1484" s="744" t="s">
        <v>82</v>
      </c>
      <c r="HYD1484" s="703" t="s">
        <v>8024</v>
      </c>
      <c r="HYE1484" s="704">
        <v>44179</v>
      </c>
      <c r="HYF1484" s="684" t="s">
        <v>3797</v>
      </c>
      <c r="HYG1484" s="699" t="s">
        <v>8471</v>
      </c>
      <c r="HYH1484" s="700" t="s">
        <v>8472</v>
      </c>
      <c r="HYI1484" s="700" t="s">
        <v>81</v>
      </c>
      <c r="HYJ1484" s="711" t="s">
        <v>4302</v>
      </c>
      <c r="HYK1484" s="744" t="s">
        <v>82</v>
      </c>
      <c r="HYL1484" s="703" t="s">
        <v>8024</v>
      </c>
      <c r="HYM1484" s="704">
        <v>44179</v>
      </c>
      <c r="HYN1484" s="684" t="s">
        <v>3797</v>
      </c>
      <c r="HYO1484" s="699" t="s">
        <v>8471</v>
      </c>
      <c r="HYP1484" s="700" t="s">
        <v>8472</v>
      </c>
      <c r="HYQ1484" s="700" t="s">
        <v>81</v>
      </c>
      <c r="HYR1484" s="711" t="s">
        <v>4302</v>
      </c>
      <c r="HYS1484" s="744" t="s">
        <v>82</v>
      </c>
      <c r="HYT1484" s="703" t="s">
        <v>8024</v>
      </c>
      <c r="HYU1484" s="704">
        <v>44179</v>
      </c>
      <c r="HYV1484" s="684" t="s">
        <v>3797</v>
      </c>
      <c r="HYW1484" s="699" t="s">
        <v>8471</v>
      </c>
      <c r="HYX1484" s="700" t="s">
        <v>8472</v>
      </c>
      <c r="HYY1484" s="700" t="s">
        <v>81</v>
      </c>
      <c r="HYZ1484" s="711" t="s">
        <v>4302</v>
      </c>
      <c r="HZA1484" s="744" t="s">
        <v>82</v>
      </c>
      <c r="HZB1484" s="703" t="s">
        <v>8024</v>
      </c>
      <c r="HZC1484" s="704">
        <v>44179</v>
      </c>
      <c r="HZD1484" s="684" t="s">
        <v>3797</v>
      </c>
      <c r="HZE1484" s="699" t="s">
        <v>8471</v>
      </c>
      <c r="HZF1484" s="700" t="s">
        <v>8472</v>
      </c>
      <c r="HZG1484" s="700" t="s">
        <v>81</v>
      </c>
      <c r="HZH1484" s="711" t="s">
        <v>4302</v>
      </c>
      <c r="HZI1484" s="744" t="s">
        <v>82</v>
      </c>
      <c r="HZJ1484" s="703" t="s">
        <v>8024</v>
      </c>
      <c r="HZK1484" s="704">
        <v>44179</v>
      </c>
      <c r="HZL1484" s="684" t="s">
        <v>3797</v>
      </c>
      <c r="HZM1484" s="699" t="s">
        <v>8471</v>
      </c>
      <c r="HZN1484" s="700" t="s">
        <v>8472</v>
      </c>
      <c r="HZO1484" s="700" t="s">
        <v>81</v>
      </c>
      <c r="HZP1484" s="711" t="s">
        <v>4302</v>
      </c>
      <c r="HZQ1484" s="744" t="s">
        <v>82</v>
      </c>
      <c r="HZR1484" s="703" t="s">
        <v>8024</v>
      </c>
      <c r="HZS1484" s="704">
        <v>44179</v>
      </c>
      <c r="HZT1484" s="684" t="s">
        <v>3797</v>
      </c>
      <c r="HZU1484" s="699" t="s">
        <v>8471</v>
      </c>
      <c r="HZV1484" s="700" t="s">
        <v>8472</v>
      </c>
      <c r="HZW1484" s="700" t="s">
        <v>81</v>
      </c>
      <c r="HZX1484" s="711" t="s">
        <v>4302</v>
      </c>
      <c r="HZY1484" s="744" t="s">
        <v>82</v>
      </c>
      <c r="HZZ1484" s="703" t="s">
        <v>8024</v>
      </c>
      <c r="IAA1484" s="704">
        <v>44179</v>
      </c>
      <c r="IAB1484" s="684" t="s">
        <v>3797</v>
      </c>
      <c r="IAC1484" s="699" t="s">
        <v>8471</v>
      </c>
      <c r="IAD1484" s="700" t="s">
        <v>8472</v>
      </c>
      <c r="IAE1484" s="700" t="s">
        <v>81</v>
      </c>
      <c r="IAF1484" s="711" t="s">
        <v>4302</v>
      </c>
      <c r="IAG1484" s="744" t="s">
        <v>82</v>
      </c>
      <c r="IAH1484" s="703" t="s">
        <v>8024</v>
      </c>
      <c r="IAI1484" s="704">
        <v>44179</v>
      </c>
      <c r="IAJ1484" s="684" t="s">
        <v>3797</v>
      </c>
      <c r="IAK1484" s="699" t="s">
        <v>8471</v>
      </c>
      <c r="IAL1484" s="700" t="s">
        <v>8472</v>
      </c>
      <c r="IAM1484" s="700" t="s">
        <v>81</v>
      </c>
      <c r="IAN1484" s="711" t="s">
        <v>4302</v>
      </c>
      <c r="IAO1484" s="744" t="s">
        <v>82</v>
      </c>
      <c r="IAP1484" s="703" t="s">
        <v>8024</v>
      </c>
      <c r="IAQ1484" s="704">
        <v>44179</v>
      </c>
      <c r="IAR1484" s="684" t="s">
        <v>3797</v>
      </c>
      <c r="IAS1484" s="699" t="s">
        <v>8471</v>
      </c>
      <c r="IAT1484" s="700" t="s">
        <v>8472</v>
      </c>
      <c r="IAU1484" s="700" t="s">
        <v>81</v>
      </c>
      <c r="IAV1484" s="711" t="s">
        <v>4302</v>
      </c>
      <c r="IAW1484" s="744" t="s">
        <v>82</v>
      </c>
      <c r="IAX1484" s="703" t="s">
        <v>8024</v>
      </c>
      <c r="IAY1484" s="704">
        <v>44179</v>
      </c>
      <c r="IAZ1484" s="684" t="s">
        <v>3797</v>
      </c>
      <c r="IBA1484" s="699" t="s">
        <v>8471</v>
      </c>
      <c r="IBB1484" s="700" t="s">
        <v>8472</v>
      </c>
      <c r="IBC1484" s="700" t="s">
        <v>81</v>
      </c>
      <c r="IBD1484" s="711" t="s">
        <v>4302</v>
      </c>
      <c r="IBE1484" s="744" t="s">
        <v>82</v>
      </c>
      <c r="IBF1484" s="703" t="s">
        <v>8024</v>
      </c>
      <c r="IBG1484" s="704">
        <v>44179</v>
      </c>
      <c r="IBH1484" s="684" t="s">
        <v>3797</v>
      </c>
      <c r="IBI1484" s="699" t="s">
        <v>8471</v>
      </c>
      <c r="IBJ1484" s="700" t="s">
        <v>8472</v>
      </c>
      <c r="IBK1484" s="700" t="s">
        <v>81</v>
      </c>
      <c r="IBL1484" s="711" t="s">
        <v>4302</v>
      </c>
      <c r="IBM1484" s="744" t="s">
        <v>82</v>
      </c>
      <c r="IBN1484" s="703" t="s">
        <v>8024</v>
      </c>
      <c r="IBO1484" s="704">
        <v>44179</v>
      </c>
      <c r="IBP1484" s="684" t="s">
        <v>3797</v>
      </c>
      <c r="IBQ1484" s="699" t="s">
        <v>8471</v>
      </c>
      <c r="IBR1484" s="700" t="s">
        <v>8472</v>
      </c>
      <c r="IBS1484" s="700" t="s">
        <v>81</v>
      </c>
      <c r="IBT1484" s="711" t="s">
        <v>4302</v>
      </c>
      <c r="IBU1484" s="744" t="s">
        <v>82</v>
      </c>
      <c r="IBV1484" s="703" t="s">
        <v>8024</v>
      </c>
      <c r="IBW1484" s="704">
        <v>44179</v>
      </c>
      <c r="IBX1484" s="684" t="s">
        <v>3797</v>
      </c>
      <c r="IBY1484" s="699" t="s">
        <v>8471</v>
      </c>
      <c r="IBZ1484" s="700" t="s">
        <v>8472</v>
      </c>
      <c r="ICA1484" s="700" t="s">
        <v>81</v>
      </c>
      <c r="ICB1484" s="711" t="s">
        <v>4302</v>
      </c>
      <c r="ICC1484" s="744" t="s">
        <v>82</v>
      </c>
      <c r="ICD1484" s="703" t="s">
        <v>8024</v>
      </c>
      <c r="ICE1484" s="704">
        <v>44179</v>
      </c>
      <c r="ICF1484" s="684" t="s">
        <v>3797</v>
      </c>
      <c r="ICG1484" s="699" t="s">
        <v>8471</v>
      </c>
      <c r="ICH1484" s="700" t="s">
        <v>8472</v>
      </c>
      <c r="ICI1484" s="700" t="s">
        <v>81</v>
      </c>
      <c r="ICJ1484" s="711" t="s">
        <v>4302</v>
      </c>
      <c r="ICK1484" s="744" t="s">
        <v>82</v>
      </c>
      <c r="ICL1484" s="703" t="s">
        <v>8024</v>
      </c>
      <c r="ICM1484" s="704">
        <v>44179</v>
      </c>
      <c r="ICN1484" s="684" t="s">
        <v>3797</v>
      </c>
      <c r="ICO1484" s="699" t="s">
        <v>8471</v>
      </c>
      <c r="ICP1484" s="700" t="s">
        <v>8472</v>
      </c>
      <c r="ICQ1484" s="700" t="s">
        <v>81</v>
      </c>
      <c r="ICR1484" s="711" t="s">
        <v>4302</v>
      </c>
      <c r="ICS1484" s="744" t="s">
        <v>82</v>
      </c>
      <c r="ICT1484" s="703" t="s">
        <v>8024</v>
      </c>
      <c r="ICU1484" s="704">
        <v>44179</v>
      </c>
      <c r="ICV1484" s="684" t="s">
        <v>3797</v>
      </c>
      <c r="ICW1484" s="699" t="s">
        <v>8471</v>
      </c>
      <c r="ICX1484" s="700" t="s">
        <v>8472</v>
      </c>
      <c r="ICY1484" s="700" t="s">
        <v>81</v>
      </c>
      <c r="ICZ1484" s="711" t="s">
        <v>4302</v>
      </c>
      <c r="IDA1484" s="744" t="s">
        <v>82</v>
      </c>
      <c r="IDB1484" s="703" t="s">
        <v>8024</v>
      </c>
      <c r="IDC1484" s="704">
        <v>44179</v>
      </c>
      <c r="IDD1484" s="684" t="s">
        <v>3797</v>
      </c>
      <c r="IDE1484" s="699" t="s">
        <v>8471</v>
      </c>
      <c r="IDF1484" s="700" t="s">
        <v>8472</v>
      </c>
      <c r="IDG1484" s="700" t="s">
        <v>81</v>
      </c>
      <c r="IDH1484" s="711" t="s">
        <v>4302</v>
      </c>
      <c r="IDI1484" s="744" t="s">
        <v>82</v>
      </c>
      <c r="IDJ1484" s="703" t="s">
        <v>8024</v>
      </c>
      <c r="IDK1484" s="704">
        <v>44179</v>
      </c>
      <c r="IDL1484" s="684" t="s">
        <v>3797</v>
      </c>
      <c r="IDM1484" s="699" t="s">
        <v>8471</v>
      </c>
      <c r="IDN1484" s="700" t="s">
        <v>8472</v>
      </c>
      <c r="IDO1484" s="700" t="s">
        <v>81</v>
      </c>
      <c r="IDP1484" s="711" t="s">
        <v>4302</v>
      </c>
      <c r="IDQ1484" s="744" t="s">
        <v>82</v>
      </c>
      <c r="IDR1484" s="703" t="s">
        <v>8024</v>
      </c>
      <c r="IDS1484" s="704">
        <v>44179</v>
      </c>
      <c r="IDT1484" s="684" t="s">
        <v>3797</v>
      </c>
      <c r="IDU1484" s="699" t="s">
        <v>8471</v>
      </c>
      <c r="IDV1484" s="700" t="s">
        <v>8472</v>
      </c>
      <c r="IDW1484" s="700" t="s">
        <v>81</v>
      </c>
      <c r="IDX1484" s="711" t="s">
        <v>4302</v>
      </c>
      <c r="IDY1484" s="744" t="s">
        <v>82</v>
      </c>
      <c r="IDZ1484" s="703" t="s">
        <v>8024</v>
      </c>
      <c r="IEA1484" s="704">
        <v>44179</v>
      </c>
      <c r="IEB1484" s="684" t="s">
        <v>3797</v>
      </c>
      <c r="IEC1484" s="699" t="s">
        <v>8471</v>
      </c>
      <c r="IED1484" s="700" t="s">
        <v>8472</v>
      </c>
      <c r="IEE1484" s="700" t="s">
        <v>81</v>
      </c>
      <c r="IEF1484" s="711" t="s">
        <v>4302</v>
      </c>
      <c r="IEG1484" s="744" t="s">
        <v>82</v>
      </c>
      <c r="IEH1484" s="703" t="s">
        <v>8024</v>
      </c>
      <c r="IEI1484" s="704">
        <v>44179</v>
      </c>
      <c r="IEJ1484" s="684" t="s">
        <v>3797</v>
      </c>
      <c r="IEK1484" s="699" t="s">
        <v>8471</v>
      </c>
      <c r="IEL1484" s="700" t="s">
        <v>8472</v>
      </c>
      <c r="IEM1484" s="700" t="s">
        <v>81</v>
      </c>
      <c r="IEN1484" s="711" t="s">
        <v>4302</v>
      </c>
      <c r="IEO1484" s="744" t="s">
        <v>82</v>
      </c>
      <c r="IEP1484" s="703" t="s">
        <v>8024</v>
      </c>
      <c r="IEQ1484" s="704">
        <v>44179</v>
      </c>
      <c r="IER1484" s="684" t="s">
        <v>3797</v>
      </c>
      <c r="IES1484" s="699" t="s">
        <v>8471</v>
      </c>
      <c r="IET1484" s="700" t="s">
        <v>8472</v>
      </c>
      <c r="IEU1484" s="700" t="s">
        <v>81</v>
      </c>
      <c r="IEV1484" s="711" t="s">
        <v>4302</v>
      </c>
      <c r="IEW1484" s="744" t="s">
        <v>82</v>
      </c>
      <c r="IEX1484" s="703" t="s">
        <v>8024</v>
      </c>
      <c r="IEY1484" s="704">
        <v>44179</v>
      </c>
      <c r="IEZ1484" s="684" t="s">
        <v>3797</v>
      </c>
      <c r="IFA1484" s="699" t="s">
        <v>8471</v>
      </c>
      <c r="IFB1484" s="700" t="s">
        <v>8472</v>
      </c>
      <c r="IFC1484" s="700" t="s">
        <v>81</v>
      </c>
      <c r="IFD1484" s="711" t="s">
        <v>4302</v>
      </c>
      <c r="IFE1484" s="744" t="s">
        <v>82</v>
      </c>
      <c r="IFF1484" s="703" t="s">
        <v>8024</v>
      </c>
      <c r="IFG1484" s="704">
        <v>44179</v>
      </c>
      <c r="IFH1484" s="684" t="s">
        <v>3797</v>
      </c>
      <c r="IFI1484" s="699" t="s">
        <v>8471</v>
      </c>
      <c r="IFJ1484" s="700" t="s">
        <v>8472</v>
      </c>
      <c r="IFK1484" s="700" t="s">
        <v>81</v>
      </c>
      <c r="IFL1484" s="711" t="s">
        <v>4302</v>
      </c>
      <c r="IFM1484" s="744" t="s">
        <v>82</v>
      </c>
      <c r="IFN1484" s="703" t="s">
        <v>8024</v>
      </c>
      <c r="IFO1484" s="704">
        <v>44179</v>
      </c>
      <c r="IFP1484" s="684" t="s">
        <v>3797</v>
      </c>
      <c r="IFQ1484" s="699" t="s">
        <v>8471</v>
      </c>
      <c r="IFR1484" s="700" t="s">
        <v>8472</v>
      </c>
      <c r="IFS1484" s="700" t="s">
        <v>81</v>
      </c>
      <c r="IFT1484" s="711" t="s">
        <v>4302</v>
      </c>
      <c r="IFU1484" s="744" t="s">
        <v>82</v>
      </c>
      <c r="IFV1484" s="703" t="s">
        <v>8024</v>
      </c>
      <c r="IFW1484" s="704">
        <v>44179</v>
      </c>
      <c r="IFX1484" s="684" t="s">
        <v>3797</v>
      </c>
      <c r="IFY1484" s="699" t="s">
        <v>8471</v>
      </c>
      <c r="IFZ1484" s="700" t="s">
        <v>8472</v>
      </c>
      <c r="IGA1484" s="700" t="s">
        <v>81</v>
      </c>
      <c r="IGB1484" s="711" t="s">
        <v>4302</v>
      </c>
      <c r="IGC1484" s="744" t="s">
        <v>82</v>
      </c>
      <c r="IGD1484" s="703" t="s">
        <v>8024</v>
      </c>
      <c r="IGE1484" s="704">
        <v>44179</v>
      </c>
      <c r="IGF1484" s="684" t="s">
        <v>3797</v>
      </c>
      <c r="IGG1484" s="699" t="s">
        <v>8471</v>
      </c>
      <c r="IGH1484" s="700" t="s">
        <v>8472</v>
      </c>
      <c r="IGI1484" s="700" t="s">
        <v>81</v>
      </c>
      <c r="IGJ1484" s="711" t="s">
        <v>4302</v>
      </c>
      <c r="IGK1484" s="744" t="s">
        <v>82</v>
      </c>
      <c r="IGL1484" s="703" t="s">
        <v>8024</v>
      </c>
      <c r="IGM1484" s="704">
        <v>44179</v>
      </c>
      <c r="IGN1484" s="684" t="s">
        <v>3797</v>
      </c>
      <c r="IGO1484" s="699" t="s">
        <v>8471</v>
      </c>
      <c r="IGP1484" s="700" t="s">
        <v>8472</v>
      </c>
      <c r="IGQ1484" s="700" t="s">
        <v>81</v>
      </c>
      <c r="IGR1484" s="711" t="s">
        <v>4302</v>
      </c>
      <c r="IGS1484" s="744" t="s">
        <v>82</v>
      </c>
      <c r="IGT1484" s="703" t="s">
        <v>8024</v>
      </c>
      <c r="IGU1484" s="704">
        <v>44179</v>
      </c>
      <c r="IGV1484" s="684" t="s">
        <v>3797</v>
      </c>
      <c r="IGW1484" s="699" t="s">
        <v>8471</v>
      </c>
      <c r="IGX1484" s="700" t="s">
        <v>8472</v>
      </c>
      <c r="IGY1484" s="700" t="s">
        <v>81</v>
      </c>
      <c r="IGZ1484" s="711" t="s">
        <v>4302</v>
      </c>
      <c r="IHA1484" s="744" t="s">
        <v>82</v>
      </c>
      <c r="IHB1484" s="703" t="s">
        <v>8024</v>
      </c>
      <c r="IHC1484" s="704">
        <v>44179</v>
      </c>
      <c r="IHD1484" s="684" t="s">
        <v>3797</v>
      </c>
      <c r="IHE1484" s="699" t="s">
        <v>8471</v>
      </c>
      <c r="IHF1484" s="700" t="s">
        <v>8472</v>
      </c>
      <c r="IHG1484" s="700" t="s">
        <v>81</v>
      </c>
      <c r="IHH1484" s="711" t="s">
        <v>4302</v>
      </c>
      <c r="IHI1484" s="744" t="s">
        <v>82</v>
      </c>
      <c r="IHJ1484" s="703" t="s">
        <v>8024</v>
      </c>
      <c r="IHK1484" s="704">
        <v>44179</v>
      </c>
      <c r="IHL1484" s="684" t="s">
        <v>3797</v>
      </c>
      <c r="IHM1484" s="699" t="s">
        <v>8471</v>
      </c>
      <c r="IHN1484" s="700" t="s">
        <v>8472</v>
      </c>
      <c r="IHO1484" s="700" t="s">
        <v>81</v>
      </c>
      <c r="IHP1484" s="711" t="s">
        <v>4302</v>
      </c>
      <c r="IHQ1484" s="744" t="s">
        <v>82</v>
      </c>
      <c r="IHR1484" s="703" t="s">
        <v>8024</v>
      </c>
      <c r="IHS1484" s="704">
        <v>44179</v>
      </c>
      <c r="IHT1484" s="684" t="s">
        <v>3797</v>
      </c>
      <c r="IHU1484" s="699" t="s">
        <v>8471</v>
      </c>
      <c r="IHV1484" s="700" t="s">
        <v>8472</v>
      </c>
      <c r="IHW1484" s="700" t="s">
        <v>81</v>
      </c>
      <c r="IHX1484" s="711" t="s">
        <v>4302</v>
      </c>
      <c r="IHY1484" s="744" t="s">
        <v>82</v>
      </c>
      <c r="IHZ1484" s="703" t="s">
        <v>8024</v>
      </c>
      <c r="IIA1484" s="704">
        <v>44179</v>
      </c>
      <c r="IIB1484" s="684" t="s">
        <v>3797</v>
      </c>
      <c r="IIC1484" s="699" t="s">
        <v>8471</v>
      </c>
      <c r="IID1484" s="700" t="s">
        <v>8472</v>
      </c>
      <c r="IIE1484" s="700" t="s">
        <v>81</v>
      </c>
      <c r="IIF1484" s="711" t="s">
        <v>4302</v>
      </c>
      <c r="IIG1484" s="744" t="s">
        <v>82</v>
      </c>
      <c r="IIH1484" s="703" t="s">
        <v>8024</v>
      </c>
      <c r="III1484" s="704">
        <v>44179</v>
      </c>
      <c r="IIJ1484" s="684" t="s">
        <v>3797</v>
      </c>
      <c r="IIK1484" s="699" t="s">
        <v>8471</v>
      </c>
      <c r="IIL1484" s="700" t="s">
        <v>8472</v>
      </c>
      <c r="IIM1484" s="700" t="s">
        <v>81</v>
      </c>
      <c r="IIN1484" s="711" t="s">
        <v>4302</v>
      </c>
      <c r="IIO1484" s="744" t="s">
        <v>82</v>
      </c>
      <c r="IIP1484" s="703" t="s">
        <v>8024</v>
      </c>
      <c r="IIQ1484" s="704">
        <v>44179</v>
      </c>
      <c r="IIR1484" s="684" t="s">
        <v>3797</v>
      </c>
      <c r="IIS1484" s="699" t="s">
        <v>8471</v>
      </c>
      <c r="IIT1484" s="700" t="s">
        <v>8472</v>
      </c>
      <c r="IIU1484" s="700" t="s">
        <v>81</v>
      </c>
      <c r="IIV1484" s="711" t="s">
        <v>4302</v>
      </c>
      <c r="IIW1484" s="744" t="s">
        <v>82</v>
      </c>
      <c r="IIX1484" s="703" t="s">
        <v>8024</v>
      </c>
      <c r="IIY1484" s="704">
        <v>44179</v>
      </c>
      <c r="IIZ1484" s="684" t="s">
        <v>3797</v>
      </c>
      <c r="IJA1484" s="699" t="s">
        <v>8471</v>
      </c>
      <c r="IJB1484" s="700" t="s">
        <v>8472</v>
      </c>
      <c r="IJC1484" s="700" t="s">
        <v>81</v>
      </c>
      <c r="IJD1484" s="711" t="s">
        <v>4302</v>
      </c>
      <c r="IJE1484" s="744" t="s">
        <v>82</v>
      </c>
      <c r="IJF1484" s="703" t="s">
        <v>8024</v>
      </c>
      <c r="IJG1484" s="704">
        <v>44179</v>
      </c>
      <c r="IJH1484" s="684" t="s">
        <v>3797</v>
      </c>
      <c r="IJI1484" s="699" t="s">
        <v>8471</v>
      </c>
      <c r="IJJ1484" s="700" t="s">
        <v>8472</v>
      </c>
      <c r="IJK1484" s="700" t="s">
        <v>81</v>
      </c>
      <c r="IJL1484" s="711" t="s">
        <v>4302</v>
      </c>
      <c r="IJM1484" s="744" t="s">
        <v>82</v>
      </c>
      <c r="IJN1484" s="703" t="s">
        <v>8024</v>
      </c>
      <c r="IJO1484" s="704">
        <v>44179</v>
      </c>
      <c r="IJP1484" s="684" t="s">
        <v>3797</v>
      </c>
      <c r="IJQ1484" s="699" t="s">
        <v>8471</v>
      </c>
      <c r="IJR1484" s="700" t="s">
        <v>8472</v>
      </c>
      <c r="IJS1484" s="700" t="s">
        <v>81</v>
      </c>
      <c r="IJT1484" s="711" t="s">
        <v>4302</v>
      </c>
      <c r="IJU1484" s="744" t="s">
        <v>82</v>
      </c>
      <c r="IJV1484" s="703" t="s">
        <v>8024</v>
      </c>
      <c r="IJW1484" s="704">
        <v>44179</v>
      </c>
      <c r="IJX1484" s="684" t="s">
        <v>3797</v>
      </c>
      <c r="IJY1484" s="699" t="s">
        <v>8471</v>
      </c>
      <c r="IJZ1484" s="700" t="s">
        <v>8472</v>
      </c>
      <c r="IKA1484" s="700" t="s">
        <v>81</v>
      </c>
      <c r="IKB1484" s="711" t="s">
        <v>4302</v>
      </c>
      <c r="IKC1484" s="744" t="s">
        <v>82</v>
      </c>
      <c r="IKD1484" s="703" t="s">
        <v>8024</v>
      </c>
      <c r="IKE1484" s="704">
        <v>44179</v>
      </c>
      <c r="IKF1484" s="684" t="s">
        <v>3797</v>
      </c>
      <c r="IKG1484" s="699" t="s">
        <v>8471</v>
      </c>
      <c r="IKH1484" s="700" t="s">
        <v>8472</v>
      </c>
      <c r="IKI1484" s="700" t="s">
        <v>81</v>
      </c>
      <c r="IKJ1484" s="711" t="s">
        <v>4302</v>
      </c>
      <c r="IKK1484" s="744" t="s">
        <v>82</v>
      </c>
      <c r="IKL1484" s="703" t="s">
        <v>8024</v>
      </c>
      <c r="IKM1484" s="704">
        <v>44179</v>
      </c>
      <c r="IKN1484" s="684" t="s">
        <v>3797</v>
      </c>
      <c r="IKO1484" s="699" t="s">
        <v>8471</v>
      </c>
      <c r="IKP1484" s="700" t="s">
        <v>8472</v>
      </c>
      <c r="IKQ1484" s="700" t="s">
        <v>81</v>
      </c>
      <c r="IKR1484" s="711" t="s">
        <v>4302</v>
      </c>
      <c r="IKS1484" s="744" t="s">
        <v>82</v>
      </c>
      <c r="IKT1484" s="703" t="s">
        <v>8024</v>
      </c>
      <c r="IKU1484" s="704">
        <v>44179</v>
      </c>
      <c r="IKV1484" s="684" t="s">
        <v>3797</v>
      </c>
      <c r="IKW1484" s="699" t="s">
        <v>8471</v>
      </c>
      <c r="IKX1484" s="700" t="s">
        <v>8472</v>
      </c>
      <c r="IKY1484" s="700" t="s">
        <v>81</v>
      </c>
      <c r="IKZ1484" s="711" t="s">
        <v>4302</v>
      </c>
      <c r="ILA1484" s="744" t="s">
        <v>82</v>
      </c>
      <c r="ILB1484" s="703" t="s">
        <v>8024</v>
      </c>
      <c r="ILC1484" s="704">
        <v>44179</v>
      </c>
      <c r="ILD1484" s="684" t="s">
        <v>3797</v>
      </c>
      <c r="ILE1484" s="699" t="s">
        <v>8471</v>
      </c>
      <c r="ILF1484" s="700" t="s">
        <v>8472</v>
      </c>
      <c r="ILG1484" s="700" t="s">
        <v>81</v>
      </c>
      <c r="ILH1484" s="711" t="s">
        <v>4302</v>
      </c>
      <c r="ILI1484" s="744" t="s">
        <v>82</v>
      </c>
      <c r="ILJ1484" s="703" t="s">
        <v>8024</v>
      </c>
      <c r="ILK1484" s="704">
        <v>44179</v>
      </c>
      <c r="ILL1484" s="684" t="s">
        <v>3797</v>
      </c>
      <c r="ILM1484" s="699" t="s">
        <v>8471</v>
      </c>
      <c r="ILN1484" s="700" t="s">
        <v>8472</v>
      </c>
      <c r="ILO1484" s="700" t="s">
        <v>81</v>
      </c>
      <c r="ILP1484" s="711" t="s">
        <v>4302</v>
      </c>
      <c r="ILQ1484" s="744" t="s">
        <v>82</v>
      </c>
      <c r="ILR1484" s="703" t="s">
        <v>8024</v>
      </c>
      <c r="ILS1484" s="704">
        <v>44179</v>
      </c>
      <c r="ILT1484" s="684" t="s">
        <v>3797</v>
      </c>
      <c r="ILU1484" s="699" t="s">
        <v>8471</v>
      </c>
      <c r="ILV1484" s="700" t="s">
        <v>8472</v>
      </c>
      <c r="ILW1484" s="700" t="s">
        <v>81</v>
      </c>
      <c r="ILX1484" s="711" t="s">
        <v>4302</v>
      </c>
      <c r="ILY1484" s="744" t="s">
        <v>82</v>
      </c>
      <c r="ILZ1484" s="703" t="s">
        <v>8024</v>
      </c>
      <c r="IMA1484" s="704">
        <v>44179</v>
      </c>
      <c r="IMB1484" s="684" t="s">
        <v>3797</v>
      </c>
      <c r="IMC1484" s="699" t="s">
        <v>8471</v>
      </c>
      <c r="IMD1484" s="700" t="s">
        <v>8472</v>
      </c>
      <c r="IME1484" s="700" t="s">
        <v>81</v>
      </c>
      <c r="IMF1484" s="711" t="s">
        <v>4302</v>
      </c>
      <c r="IMG1484" s="744" t="s">
        <v>82</v>
      </c>
      <c r="IMH1484" s="703" t="s">
        <v>8024</v>
      </c>
      <c r="IMI1484" s="704">
        <v>44179</v>
      </c>
      <c r="IMJ1484" s="684" t="s">
        <v>3797</v>
      </c>
      <c r="IMK1484" s="699" t="s">
        <v>8471</v>
      </c>
      <c r="IML1484" s="700" t="s">
        <v>8472</v>
      </c>
      <c r="IMM1484" s="700" t="s">
        <v>81</v>
      </c>
      <c r="IMN1484" s="711" t="s">
        <v>4302</v>
      </c>
      <c r="IMO1484" s="744" t="s">
        <v>82</v>
      </c>
      <c r="IMP1484" s="703" t="s">
        <v>8024</v>
      </c>
      <c r="IMQ1484" s="704">
        <v>44179</v>
      </c>
      <c r="IMR1484" s="684" t="s">
        <v>3797</v>
      </c>
      <c r="IMS1484" s="699" t="s">
        <v>8471</v>
      </c>
      <c r="IMT1484" s="700" t="s">
        <v>8472</v>
      </c>
      <c r="IMU1484" s="700" t="s">
        <v>81</v>
      </c>
      <c r="IMV1484" s="711" t="s">
        <v>4302</v>
      </c>
      <c r="IMW1484" s="744" t="s">
        <v>82</v>
      </c>
      <c r="IMX1484" s="703" t="s">
        <v>8024</v>
      </c>
      <c r="IMY1484" s="704">
        <v>44179</v>
      </c>
      <c r="IMZ1484" s="684" t="s">
        <v>3797</v>
      </c>
      <c r="INA1484" s="699" t="s">
        <v>8471</v>
      </c>
      <c r="INB1484" s="700" t="s">
        <v>8472</v>
      </c>
      <c r="INC1484" s="700" t="s">
        <v>81</v>
      </c>
      <c r="IND1484" s="711" t="s">
        <v>4302</v>
      </c>
      <c r="INE1484" s="744" t="s">
        <v>82</v>
      </c>
      <c r="INF1484" s="703" t="s">
        <v>8024</v>
      </c>
      <c r="ING1484" s="704">
        <v>44179</v>
      </c>
      <c r="INH1484" s="684" t="s">
        <v>3797</v>
      </c>
      <c r="INI1484" s="699" t="s">
        <v>8471</v>
      </c>
      <c r="INJ1484" s="700" t="s">
        <v>8472</v>
      </c>
      <c r="INK1484" s="700" t="s">
        <v>81</v>
      </c>
      <c r="INL1484" s="711" t="s">
        <v>4302</v>
      </c>
      <c r="INM1484" s="744" t="s">
        <v>82</v>
      </c>
      <c r="INN1484" s="703" t="s">
        <v>8024</v>
      </c>
      <c r="INO1484" s="704">
        <v>44179</v>
      </c>
      <c r="INP1484" s="684" t="s">
        <v>3797</v>
      </c>
      <c r="INQ1484" s="699" t="s">
        <v>8471</v>
      </c>
      <c r="INR1484" s="700" t="s">
        <v>8472</v>
      </c>
      <c r="INS1484" s="700" t="s">
        <v>81</v>
      </c>
      <c r="INT1484" s="711" t="s">
        <v>4302</v>
      </c>
      <c r="INU1484" s="744" t="s">
        <v>82</v>
      </c>
      <c r="INV1484" s="703" t="s">
        <v>8024</v>
      </c>
      <c r="INW1484" s="704">
        <v>44179</v>
      </c>
      <c r="INX1484" s="684" t="s">
        <v>3797</v>
      </c>
      <c r="INY1484" s="699" t="s">
        <v>8471</v>
      </c>
      <c r="INZ1484" s="700" t="s">
        <v>8472</v>
      </c>
      <c r="IOA1484" s="700" t="s">
        <v>81</v>
      </c>
      <c r="IOB1484" s="711" t="s">
        <v>4302</v>
      </c>
      <c r="IOC1484" s="744" t="s">
        <v>82</v>
      </c>
      <c r="IOD1484" s="703" t="s">
        <v>8024</v>
      </c>
      <c r="IOE1484" s="704">
        <v>44179</v>
      </c>
      <c r="IOF1484" s="684" t="s">
        <v>3797</v>
      </c>
      <c r="IOG1484" s="699" t="s">
        <v>8471</v>
      </c>
      <c r="IOH1484" s="700" t="s">
        <v>8472</v>
      </c>
      <c r="IOI1484" s="700" t="s">
        <v>81</v>
      </c>
      <c r="IOJ1484" s="711" t="s">
        <v>4302</v>
      </c>
      <c r="IOK1484" s="744" t="s">
        <v>82</v>
      </c>
      <c r="IOL1484" s="703" t="s">
        <v>8024</v>
      </c>
      <c r="IOM1484" s="704">
        <v>44179</v>
      </c>
      <c r="ION1484" s="684" t="s">
        <v>3797</v>
      </c>
      <c r="IOO1484" s="699" t="s">
        <v>8471</v>
      </c>
      <c r="IOP1484" s="700" t="s">
        <v>8472</v>
      </c>
      <c r="IOQ1484" s="700" t="s">
        <v>81</v>
      </c>
      <c r="IOR1484" s="711" t="s">
        <v>4302</v>
      </c>
      <c r="IOS1484" s="744" t="s">
        <v>82</v>
      </c>
      <c r="IOT1484" s="703" t="s">
        <v>8024</v>
      </c>
      <c r="IOU1484" s="704">
        <v>44179</v>
      </c>
      <c r="IOV1484" s="684" t="s">
        <v>3797</v>
      </c>
      <c r="IOW1484" s="699" t="s">
        <v>8471</v>
      </c>
      <c r="IOX1484" s="700" t="s">
        <v>8472</v>
      </c>
      <c r="IOY1484" s="700" t="s">
        <v>81</v>
      </c>
      <c r="IOZ1484" s="711" t="s">
        <v>4302</v>
      </c>
      <c r="IPA1484" s="744" t="s">
        <v>82</v>
      </c>
      <c r="IPB1484" s="703" t="s">
        <v>8024</v>
      </c>
      <c r="IPC1484" s="704">
        <v>44179</v>
      </c>
      <c r="IPD1484" s="684" t="s">
        <v>3797</v>
      </c>
      <c r="IPE1484" s="699" t="s">
        <v>8471</v>
      </c>
      <c r="IPF1484" s="700" t="s">
        <v>8472</v>
      </c>
      <c r="IPG1484" s="700" t="s">
        <v>81</v>
      </c>
      <c r="IPH1484" s="711" t="s">
        <v>4302</v>
      </c>
      <c r="IPI1484" s="744" t="s">
        <v>82</v>
      </c>
      <c r="IPJ1484" s="703" t="s">
        <v>8024</v>
      </c>
      <c r="IPK1484" s="704">
        <v>44179</v>
      </c>
      <c r="IPL1484" s="684" t="s">
        <v>3797</v>
      </c>
      <c r="IPM1484" s="699" t="s">
        <v>8471</v>
      </c>
      <c r="IPN1484" s="700" t="s">
        <v>8472</v>
      </c>
      <c r="IPO1484" s="700" t="s">
        <v>81</v>
      </c>
      <c r="IPP1484" s="711" t="s">
        <v>4302</v>
      </c>
      <c r="IPQ1484" s="744" t="s">
        <v>82</v>
      </c>
      <c r="IPR1484" s="703" t="s">
        <v>8024</v>
      </c>
      <c r="IPS1484" s="704">
        <v>44179</v>
      </c>
      <c r="IPT1484" s="684" t="s">
        <v>3797</v>
      </c>
      <c r="IPU1484" s="699" t="s">
        <v>8471</v>
      </c>
      <c r="IPV1484" s="700" t="s">
        <v>8472</v>
      </c>
      <c r="IPW1484" s="700" t="s">
        <v>81</v>
      </c>
      <c r="IPX1484" s="711" t="s">
        <v>4302</v>
      </c>
      <c r="IPY1484" s="744" t="s">
        <v>82</v>
      </c>
      <c r="IPZ1484" s="703" t="s">
        <v>8024</v>
      </c>
      <c r="IQA1484" s="704">
        <v>44179</v>
      </c>
      <c r="IQB1484" s="684" t="s">
        <v>3797</v>
      </c>
      <c r="IQC1484" s="699" t="s">
        <v>8471</v>
      </c>
      <c r="IQD1484" s="700" t="s">
        <v>8472</v>
      </c>
      <c r="IQE1484" s="700" t="s">
        <v>81</v>
      </c>
      <c r="IQF1484" s="711" t="s">
        <v>4302</v>
      </c>
      <c r="IQG1484" s="744" t="s">
        <v>82</v>
      </c>
      <c r="IQH1484" s="703" t="s">
        <v>8024</v>
      </c>
      <c r="IQI1484" s="704">
        <v>44179</v>
      </c>
      <c r="IQJ1484" s="684" t="s">
        <v>3797</v>
      </c>
      <c r="IQK1484" s="699" t="s">
        <v>8471</v>
      </c>
      <c r="IQL1484" s="700" t="s">
        <v>8472</v>
      </c>
      <c r="IQM1484" s="700" t="s">
        <v>81</v>
      </c>
      <c r="IQN1484" s="711" t="s">
        <v>4302</v>
      </c>
      <c r="IQO1484" s="744" t="s">
        <v>82</v>
      </c>
      <c r="IQP1484" s="703" t="s">
        <v>8024</v>
      </c>
      <c r="IQQ1484" s="704">
        <v>44179</v>
      </c>
      <c r="IQR1484" s="684" t="s">
        <v>3797</v>
      </c>
      <c r="IQS1484" s="699" t="s">
        <v>8471</v>
      </c>
      <c r="IQT1484" s="700" t="s">
        <v>8472</v>
      </c>
      <c r="IQU1484" s="700" t="s">
        <v>81</v>
      </c>
      <c r="IQV1484" s="711" t="s">
        <v>4302</v>
      </c>
      <c r="IQW1484" s="744" t="s">
        <v>82</v>
      </c>
      <c r="IQX1484" s="703" t="s">
        <v>8024</v>
      </c>
      <c r="IQY1484" s="704">
        <v>44179</v>
      </c>
      <c r="IQZ1484" s="684" t="s">
        <v>3797</v>
      </c>
      <c r="IRA1484" s="699" t="s">
        <v>8471</v>
      </c>
      <c r="IRB1484" s="700" t="s">
        <v>8472</v>
      </c>
      <c r="IRC1484" s="700" t="s">
        <v>81</v>
      </c>
      <c r="IRD1484" s="711" t="s">
        <v>4302</v>
      </c>
      <c r="IRE1484" s="744" t="s">
        <v>82</v>
      </c>
      <c r="IRF1484" s="703" t="s">
        <v>8024</v>
      </c>
      <c r="IRG1484" s="704">
        <v>44179</v>
      </c>
      <c r="IRH1484" s="684" t="s">
        <v>3797</v>
      </c>
      <c r="IRI1484" s="699" t="s">
        <v>8471</v>
      </c>
      <c r="IRJ1484" s="700" t="s">
        <v>8472</v>
      </c>
      <c r="IRK1484" s="700" t="s">
        <v>81</v>
      </c>
      <c r="IRL1484" s="711" t="s">
        <v>4302</v>
      </c>
      <c r="IRM1484" s="744" t="s">
        <v>82</v>
      </c>
      <c r="IRN1484" s="703" t="s">
        <v>8024</v>
      </c>
      <c r="IRO1484" s="704">
        <v>44179</v>
      </c>
      <c r="IRP1484" s="684" t="s">
        <v>3797</v>
      </c>
      <c r="IRQ1484" s="699" t="s">
        <v>8471</v>
      </c>
      <c r="IRR1484" s="700" t="s">
        <v>8472</v>
      </c>
      <c r="IRS1484" s="700" t="s">
        <v>81</v>
      </c>
      <c r="IRT1484" s="711" t="s">
        <v>4302</v>
      </c>
      <c r="IRU1484" s="744" t="s">
        <v>82</v>
      </c>
      <c r="IRV1484" s="703" t="s">
        <v>8024</v>
      </c>
      <c r="IRW1484" s="704">
        <v>44179</v>
      </c>
      <c r="IRX1484" s="684" t="s">
        <v>3797</v>
      </c>
      <c r="IRY1484" s="699" t="s">
        <v>8471</v>
      </c>
      <c r="IRZ1484" s="700" t="s">
        <v>8472</v>
      </c>
      <c r="ISA1484" s="700" t="s">
        <v>81</v>
      </c>
      <c r="ISB1484" s="711" t="s">
        <v>4302</v>
      </c>
      <c r="ISC1484" s="744" t="s">
        <v>82</v>
      </c>
      <c r="ISD1484" s="703" t="s">
        <v>8024</v>
      </c>
      <c r="ISE1484" s="704">
        <v>44179</v>
      </c>
      <c r="ISF1484" s="684" t="s">
        <v>3797</v>
      </c>
      <c r="ISG1484" s="699" t="s">
        <v>8471</v>
      </c>
      <c r="ISH1484" s="700" t="s">
        <v>8472</v>
      </c>
      <c r="ISI1484" s="700" t="s">
        <v>81</v>
      </c>
      <c r="ISJ1484" s="711" t="s">
        <v>4302</v>
      </c>
      <c r="ISK1484" s="744" t="s">
        <v>82</v>
      </c>
      <c r="ISL1484" s="703" t="s">
        <v>8024</v>
      </c>
      <c r="ISM1484" s="704">
        <v>44179</v>
      </c>
      <c r="ISN1484" s="684" t="s">
        <v>3797</v>
      </c>
      <c r="ISO1484" s="699" t="s">
        <v>8471</v>
      </c>
      <c r="ISP1484" s="700" t="s">
        <v>8472</v>
      </c>
      <c r="ISQ1484" s="700" t="s">
        <v>81</v>
      </c>
      <c r="ISR1484" s="711" t="s">
        <v>4302</v>
      </c>
      <c r="ISS1484" s="744" t="s">
        <v>82</v>
      </c>
      <c r="IST1484" s="703" t="s">
        <v>8024</v>
      </c>
      <c r="ISU1484" s="704">
        <v>44179</v>
      </c>
      <c r="ISV1484" s="684" t="s">
        <v>3797</v>
      </c>
      <c r="ISW1484" s="699" t="s">
        <v>8471</v>
      </c>
      <c r="ISX1484" s="700" t="s">
        <v>8472</v>
      </c>
      <c r="ISY1484" s="700" t="s">
        <v>81</v>
      </c>
      <c r="ISZ1484" s="711" t="s">
        <v>4302</v>
      </c>
      <c r="ITA1484" s="744" t="s">
        <v>82</v>
      </c>
      <c r="ITB1484" s="703" t="s">
        <v>8024</v>
      </c>
      <c r="ITC1484" s="704">
        <v>44179</v>
      </c>
      <c r="ITD1484" s="684" t="s">
        <v>3797</v>
      </c>
      <c r="ITE1484" s="699" t="s">
        <v>8471</v>
      </c>
      <c r="ITF1484" s="700" t="s">
        <v>8472</v>
      </c>
      <c r="ITG1484" s="700" t="s">
        <v>81</v>
      </c>
      <c r="ITH1484" s="711" t="s">
        <v>4302</v>
      </c>
      <c r="ITI1484" s="744" t="s">
        <v>82</v>
      </c>
      <c r="ITJ1484" s="703" t="s">
        <v>8024</v>
      </c>
      <c r="ITK1484" s="704">
        <v>44179</v>
      </c>
      <c r="ITL1484" s="684" t="s">
        <v>3797</v>
      </c>
      <c r="ITM1484" s="699" t="s">
        <v>8471</v>
      </c>
      <c r="ITN1484" s="700" t="s">
        <v>8472</v>
      </c>
      <c r="ITO1484" s="700" t="s">
        <v>81</v>
      </c>
      <c r="ITP1484" s="711" t="s">
        <v>4302</v>
      </c>
      <c r="ITQ1484" s="744" t="s">
        <v>82</v>
      </c>
      <c r="ITR1484" s="703" t="s">
        <v>8024</v>
      </c>
      <c r="ITS1484" s="704">
        <v>44179</v>
      </c>
      <c r="ITT1484" s="684" t="s">
        <v>3797</v>
      </c>
      <c r="ITU1484" s="699" t="s">
        <v>8471</v>
      </c>
      <c r="ITV1484" s="700" t="s">
        <v>8472</v>
      </c>
      <c r="ITW1484" s="700" t="s">
        <v>81</v>
      </c>
      <c r="ITX1484" s="711" t="s">
        <v>4302</v>
      </c>
      <c r="ITY1484" s="744" t="s">
        <v>82</v>
      </c>
      <c r="ITZ1484" s="703" t="s">
        <v>8024</v>
      </c>
      <c r="IUA1484" s="704">
        <v>44179</v>
      </c>
      <c r="IUB1484" s="684" t="s">
        <v>3797</v>
      </c>
      <c r="IUC1484" s="699" t="s">
        <v>8471</v>
      </c>
      <c r="IUD1484" s="700" t="s">
        <v>8472</v>
      </c>
      <c r="IUE1484" s="700" t="s">
        <v>81</v>
      </c>
      <c r="IUF1484" s="711" t="s">
        <v>4302</v>
      </c>
      <c r="IUG1484" s="744" t="s">
        <v>82</v>
      </c>
      <c r="IUH1484" s="703" t="s">
        <v>8024</v>
      </c>
      <c r="IUI1484" s="704">
        <v>44179</v>
      </c>
      <c r="IUJ1484" s="684" t="s">
        <v>3797</v>
      </c>
      <c r="IUK1484" s="699" t="s">
        <v>8471</v>
      </c>
      <c r="IUL1484" s="700" t="s">
        <v>8472</v>
      </c>
      <c r="IUM1484" s="700" t="s">
        <v>81</v>
      </c>
      <c r="IUN1484" s="711" t="s">
        <v>4302</v>
      </c>
      <c r="IUO1484" s="744" t="s">
        <v>82</v>
      </c>
      <c r="IUP1484" s="703" t="s">
        <v>8024</v>
      </c>
      <c r="IUQ1484" s="704">
        <v>44179</v>
      </c>
      <c r="IUR1484" s="684" t="s">
        <v>3797</v>
      </c>
      <c r="IUS1484" s="699" t="s">
        <v>8471</v>
      </c>
      <c r="IUT1484" s="700" t="s">
        <v>8472</v>
      </c>
      <c r="IUU1484" s="700" t="s">
        <v>81</v>
      </c>
      <c r="IUV1484" s="711" t="s">
        <v>4302</v>
      </c>
      <c r="IUW1484" s="744" t="s">
        <v>82</v>
      </c>
      <c r="IUX1484" s="703" t="s">
        <v>8024</v>
      </c>
      <c r="IUY1484" s="704">
        <v>44179</v>
      </c>
      <c r="IUZ1484" s="684" t="s">
        <v>3797</v>
      </c>
      <c r="IVA1484" s="699" t="s">
        <v>8471</v>
      </c>
      <c r="IVB1484" s="700" t="s">
        <v>8472</v>
      </c>
      <c r="IVC1484" s="700" t="s">
        <v>81</v>
      </c>
      <c r="IVD1484" s="711" t="s">
        <v>4302</v>
      </c>
      <c r="IVE1484" s="744" t="s">
        <v>82</v>
      </c>
      <c r="IVF1484" s="703" t="s">
        <v>8024</v>
      </c>
      <c r="IVG1484" s="704">
        <v>44179</v>
      </c>
      <c r="IVH1484" s="684" t="s">
        <v>3797</v>
      </c>
      <c r="IVI1484" s="699" t="s">
        <v>8471</v>
      </c>
      <c r="IVJ1484" s="700" t="s">
        <v>8472</v>
      </c>
      <c r="IVK1484" s="700" t="s">
        <v>81</v>
      </c>
      <c r="IVL1484" s="711" t="s">
        <v>4302</v>
      </c>
      <c r="IVM1484" s="744" t="s">
        <v>82</v>
      </c>
      <c r="IVN1484" s="703" t="s">
        <v>8024</v>
      </c>
      <c r="IVO1484" s="704">
        <v>44179</v>
      </c>
      <c r="IVP1484" s="684" t="s">
        <v>3797</v>
      </c>
      <c r="IVQ1484" s="699" t="s">
        <v>8471</v>
      </c>
      <c r="IVR1484" s="700" t="s">
        <v>8472</v>
      </c>
      <c r="IVS1484" s="700" t="s">
        <v>81</v>
      </c>
      <c r="IVT1484" s="711" t="s">
        <v>4302</v>
      </c>
      <c r="IVU1484" s="744" t="s">
        <v>82</v>
      </c>
      <c r="IVV1484" s="703" t="s">
        <v>8024</v>
      </c>
      <c r="IVW1484" s="704">
        <v>44179</v>
      </c>
      <c r="IVX1484" s="684" t="s">
        <v>3797</v>
      </c>
      <c r="IVY1484" s="699" t="s">
        <v>8471</v>
      </c>
      <c r="IVZ1484" s="700" t="s">
        <v>8472</v>
      </c>
      <c r="IWA1484" s="700" t="s">
        <v>81</v>
      </c>
      <c r="IWB1484" s="711" t="s">
        <v>4302</v>
      </c>
      <c r="IWC1484" s="744" t="s">
        <v>82</v>
      </c>
      <c r="IWD1484" s="703" t="s">
        <v>8024</v>
      </c>
      <c r="IWE1484" s="704">
        <v>44179</v>
      </c>
      <c r="IWF1484" s="684" t="s">
        <v>3797</v>
      </c>
      <c r="IWG1484" s="699" t="s">
        <v>8471</v>
      </c>
      <c r="IWH1484" s="700" t="s">
        <v>8472</v>
      </c>
      <c r="IWI1484" s="700" t="s">
        <v>81</v>
      </c>
      <c r="IWJ1484" s="711" t="s">
        <v>4302</v>
      </c>
      <c r="IWK1484" s="744" t="s">
        <v>82</v>
      </c>
      <c r="IWL1484" s="703" t="s">
        <v>8024</v>
      </c>
      <c r="IWM1484" s="704">
        <v>44179</v>
      </c>
      <c r="IWN1484" s="684" t="s">
        <v>3797</v>
      </c>
      <c r="IWO1484" s="699" t="s">
        <v>8471</v>
      </c>
      <c r="IWP1484" s="700" t="s">
        <v>8472</v>
      </c>
      <c r="IWQ1484" s="700" t="s">
        <v>81</v>
      </c>
      <c r="IWR1484" s="711" t="s">
        <v>4302</v>
      </c>
      <c r="IWS1484" s="744" t="s">
        <v>82</v>
      </c>
      <c r="IWT1484" s="703" t="s">
        <v>8024</v>
      </c>
      <c r="IWU1484" s="704">
        <v>44179</v>
      </c>
      <c r="IWV1484" s="684" t="s">
        <v>3797</v>
      </c>
      <c r="IWW1484" s="699" t="s">
        <v>8471</v>
      </c>
      <c r="IWX1484" s="700" t="s">
        <v>8472</v>
      </c>
      <c r="IWY1484" s="700" t="s">
        <v>81</v>
      </c>
      <c r="IWZ1484" s="711" t="s">
        <v>4302</v>
      </c>
      <c r="IXA1484" s="744" t="s">
        <v>82</v>
      </c>
      <c r="IXB1484" s="703" t="s">
        <v>8024</v>
      </c>
      <c r="IXC1484" s="704">
        <v>44179</v>
      </c>
      <c r="IXD1484" s="684" t="s">
        <v>3797</v>
      </c>
      <c r="IXE1484" s="699" t="s">
        <v>8471</v>
      </c>
      <c r="IXF1484" s="700" t="s">
        <v>8472</v>
      </c>
      <c r="IXG1484" s="700" t="s">
        <v>81</v>
      </c>
      <c r="IXH1484" s="711" t="s">
        <v>4302</v>
      </c>
      <c r="IXI1484" s="744" t="s">
        <v>82</v>
      </c>
      <c r="IXJ1484" s="703" t="s">
        <v>8024</v>
      </c>
      <c r="IXK1484" s="704">
        <v>44179</v>
      </c>
      <c r="IXL1484" s="684" t="s">
        <v>3797</v>
      </c>
      <c r="IXM1484" s="699" t="s">
        <v>8471</v>
      </c>
      <c r="IXN1484" s="700" t="s">
        <v>8472</v>
      </c>
      <c r="IXO1484" s="700" t="s">
        <v>81</v>
      </c>
      <c r="IXP1484" s="711" t="s">
        <v>4302</v>
      </c>
      <c r="IXQ1484" s="744" t="s">
        <v>82</v>
      </c>
      <c r="IXR1484" s="703" t="s">
        <v>8024</v>
      </c>
      <c r="IXS1484" s="704">
        <v>44179</v>
      </c>
      <c r="IXT1484" s="684" t="s">
        <v>3797</v>
      </c>
      <c r="IXU1484" s="699" t="s">
        <v>8471</v>
      </c>
      <c r="IXV1484" s="700" t="s">
        <v>8472</v>
      </c>
      <c r="IXW1484" s="700" t="s">
        <v>81</v>
      </c>
      <c r="IXX1484" s="711" t="s">
        <v>4302</v>
      </c>
      <c r="IXY1484" s="744" t="s">
        <v>82</v>
      </c>
      <c r="IXZ1484" s="703" t="s">
        <v>8024</v>
      </c>
      <c r="IYA1484" s="704">
        <v>44179</v>
      </c>
      <c r="IYB1484" s="684" t="s">
        <v>3797</v>
      </c>
      <c r="IYC1484" s="699" t="s">
        <v>8471</v>
      </c>
      <c r="IYD1484" s="700" t="s">
        <v>8472</v>
      </c>
      <c r="IYE1484" s="700" t="s">
        <v>81</v>
      </c>
      <c r="IYF1484" s="711" t="s">
        <v>4302</v>
      </c>
      <c r="IYG1484" s="744" t="s">
        <v>82</v>
      </c>
      <c r="IYH1484" s="703" t="s">
        <v>8024</v>
      </c>
      <c r="IYI1484" s="704">
        <v>44179</v>
      </c>
      <c r="IYJ1484" s="684" t="s">
        <v>3797</v>
      </c>
      <c r="IYK1484" s="699" t="s">
        <v>8471</v>
      </c>
      <c r="IYL1484" s="700" t="s">
        <v>8472</v>
      </c>
      <c r="IYM1484" s="700" t="s">
        <v>81</v>
      </c>
      <c r="IYN1484" s="711" t="s">
        <v>4302</v>
      </c>
      <c r="IYO1484" s="744" t="s">
        <v>82</v>
      </c>
      <c r="IYP1484" s="703" t="s">
        <v>8024</v>
      </c>
      <c r="IYQ1484" s="704">
        <v>44179</v>
      </c>
      <c r="IYR1484" s="684" t="s">
        <v>3797</v>
      </c>
      <c r="IYS1484" s="699" t="s">
        <v>8471</v>
      </c>
      <c r="IYT1484" s="700" t="s">
        <v>8472</v>
      </c>
      <c r="IYU1484" s="700" t="s">
        <v>81</v>
      </c>
      <c r="IYV1484" s="711" t="s">
        <v>4302</v>
      </c>
      <c r="IYW1484" s="744" t="s">
        <v>82</v>
      </c>
      <c r="IYX1484" s="703" t="s">
        <v>8024</v>
      </c>
      <c r="IYY1484" s="704">
        <v>44179</v>
      </c>
      <c r="IYZ1484" s="684" t="s">
        <v>3797</v>
      </c>
      <c r="IZA1484" s="699" t="s">
        <v>8471</v>
      </c>
      <c r="IZB1484" s="700" t="s">
        <v>8472</v>
      </c>
      <c r="IZC1484" s="700" t="s">
        <v>81</v>
      </c>
      <c r="IZD1484" s="711" t="s">
        <v>4302</v>
      </c>
      <c r="IZE1484" s="744" t="s">
        <v>82</v>
      </c>
      <c r="IZF1484" s="703" t="s">
        <v>8024</v>
      </c>
      <c r="IZG1484" s="704">
        <v>44179</v>
      </c>
      <c r="IZH1484" s="684" t="s">
        <v>3797</v>
      </c>
      <c r="IZI1484" s="699" t="s">
        <v>8471</v>
      </c>
      <c r="IZJ1484" s="700" t="s">
        <v>8472</v>
      </c>
      <c r="IZK1484" s="700" t="s">
        <v>81</v>
      </c>
      <c r="IZL1484" s="711" t="s">
        <v>4302</v>
      </c>
      <c r="IZM1484" s="744" t="s">
        <v>82</v>
      </c>
      <c r="IZN1484" s="703" t="s">
        <v>8024</v>
      </c>
      <c r="IZO1484" s="704">
        <v>44179</v>
      </c>
      <c r="IZP1484" s="684" t="s">
        <v>3797</v>
      </c>
      <c r="IZQ1484" s="699" t="s">
        <v>8471</v>
      </c>
      <c r="IZR1484" s="700" t="s">
        <v>8472</v>
      </c>
      <c r="IZS1484" s="700" t="s">
        <v>81</v>
      </c>
      <c r="IZT1484" s="711" t="s">
        <v>4302</v>
      </c>
      <c r="IZU1484" s="744" t="s">
        <v>82</v>
      </c>
      <c r="IZV1484" s="703" t="s">
        <v>8024</v>
      </c>
      <c r="IZW1484" s="704">
        <v>44179</v>
      </c>
      <c r="IZX1484" s="684" t="s">
        <v>3797</v>
      </c>
      <c r="IZY1484" s="699" t="s">
        <v>8471</v>
      </c>
      <c r="IZZ1484" s="700" t="s">
        <v>8472</v>
      </c>
      <c r="JAA1484" s="700" t="s">
        <v>81</v>
      </c>
      <c r="JAB1484" s="711" t="s">
        <v>4302</v>
      </c>
      <c r="JAC1484" s="744" t="s">
        <v>82</v>
      </c>
      <c r="JAD1484" s="703" t="s">
        <v>8024</v>
      </c>
      <c r="JAE1484" s="704">
        <v>44179</v>
      </c>
      <c r="JAF1484" s="684" t="s">
        <v>3797</v>
      </c>
      <c r="JAG1484" s="699" t="s">
        <v>8471</v>
      </c>
      <c r="JAH1484" s="700" t="s">
        <v>8472</v>
      </c>
      <c r="JAI1484" s="700" t="s">
        <v>81</v>
      </c>
      <c r="JAJ1484" s="711" t="s">
        <v>4302</v>
      </c>
      <c r="JAK1484" s="744" t="s">
        <v>82</v>
      </c>
      <c r="JAL1484" s="703" t="s">
        <v>8024</v>
      </c>
      <c r="JAM1484" s="704">
        <v>44179</v>
      </c>
      <c r="JAN1484" s="684" t="s">
        <v>3797</v>
      </c>
      <c r="JAO1484" s="699" t="s">
        <v>8471</v>
      </c>
      <c r="JAP1484" s="700" t="s">
        <v>8472</v>
      </c>
      <c r="JAQ1484" s="700" t="s">
        <v>81</v>
      </c>
      <c r="JAR1484" s="711" t="s">
        <v>4302</v>
      </c>
      <c r="JAS1484" s="744" t="s">
        <v>82</v>
      </c>
      <c r="JAT1484" s="703" t="s">
        <v>8024</v>
      </c>
      <c r="JAU1484" s="704">
        <v>44179</v>
      </c>
      <c r="JAV1484" s="684" t="s">
        <v>3797</v>
      </c>
      <c r="JAW1484" s="699" t="s">
        <v>8471</v>
      </c>
      <c r="JAX1484" s="700" t="s">
        <v>8472</v>
      </c>
      <c r="JAY1484" s="700" t="s">
        <v>81</v>
      </c>
      <c r="JAZ1484" s="711" t="s">
        <v>4302</v>
      </c>
      <c r="JBA1484" s="744" t="s">
        <v>82</v>
      </c>
      <c r="JBB1484" s="703" t="s">
        <v>8024</v>
      </c>
      <c r="JBC1484" s="704">
        <v>44179</v>
      </c>
      <c r="JBD1484" s="684" t="s">
        <v>3797</v>
      </c>
      <c r="JBE1484" s="699" t="s">
        <v>8471</v>
      </c>
      <c r="JBF1484" s="700" t="s">
        <v>8472</v>
      </c>
      <c r="JBG1484" s="700" t="s">
        <v>81</v>
      </c>
      <c r="JBH1484" s="711" t="s">
        <v>4302</v>
      </c>
      <c r="JBI1484" s="744" t="s">
        <v>82</v>
      </c>
      <c r="JBJ1484" s="703" t="s">
        <v>8024</v>
      </c>
      <c r="JBK1484" s="704">
        <v>44179</v>
      </c>
      <c r="JBL1484" s="684" t="s">
        <v>3797</v>
      </c>
      <c r="JBM1484" s="699" t="s">
        <v>8471</v>
      </c>
      <c r="JBN1484" s="700" t="s">
        <v>8472</v>
      </c>
      <c r="JBO1484" s="700" t="s">
        <v>81</v>
      </c>
      <c r="JBP1484" s="711" t="s">
        <v>4302</v>
      </c>
      <c r="JBQ1484" s="744" t="s">
        <v>82</v>
      </c>
      <c r="JBR1484" s="703" t="s">
        <v>8024</v>
      </c>
      <c r="JBS1484" s="704">
        <v>44179</v>
      </c>
      <c r="JBT1484" s="684" t="s">
        <v>3797</v>
      </c>
      <c r="JBU1484" s="699" t="s">
        <v>8471</v>
      </c>
      <c r="JBV1484" s="700" t="s">
        <v>8472</v>
      </c>
      <c r="JBW1484" s="700" t="s">
        <v>81</v>
      </c>
      <c r="JBX1484" s="711" t="s">
        <v>4302</v>
      </c>
      <c r="JBY1484" s="744" t="s">
        <v>82</v>
      </c>
      <c r="JBZ1484" s="703" t="s">
        <v>8024</v>
      </c>
      <c r="JCA1484" s="704">
        <v>44179</v>
      </c>
      <c r="JCB1484" s="684" t="s">
        <v>3797</v>
      </c>
      <c r="JCC1484" s="699" t="s">
        <v>8471</v>
      </c>
      <c r="JCD1484" s="700" t="s">
        <v>8472</v>
      </c>
      <c r="JCE1484" s="700" t="s">
        <v>81</v>
      </c>
      <c r="JCF1484" s="711" t="s">
        <v>4302</v>
      </c>
      <c r="JCG1484" s="744" t="s">
        <v>82</v>
      </c>
      <c r="JCH1484" s="703" t="s">
        <v>8024</v>
      </c>
      <c r="JCI1484" s="704">
        <v>44179</v>
      </c>
      <c r="JCJ1484" s="684" t="s">
        <v>3797</v>
      </c>
      <c r="JCK1484" s="699" t="s">
        <v>8471</v>
      </c>
      <c r="JCL1484" s="700" t="s">
        <v>8472</v>
      </c>
      <c r="JCM1484" s="700" t="s">
        <v>81</v>
      </c>
      <c r="JCN1484" s="711" t="s">
        <v>4302</v>
      </c>
      <c r="JCO1484" s="744" t="s">
        <v>82</v>
      </c>
      <c r="JCP1484" s="703" t="s">
        <v>8024</v>
      </c>
      <c r="JCQ1484" s="704">
        <v>44179</v>
      </c>
      <c r="JCR1484" s="684" t="s">
        <v>3797</v>
      </c>
      <c r="JCS1484" s="699" t="s">
        <v>8471</v>
      </c>
      <c r="JCT1484" s="700" t="s">
        <v>8472</v>
      </c>
      <c r="JCU1484" s="700" t="s">
        <v>81</v>
      </c>
      <c r="JCV1484" s="711" t="s">
        <v>4302</v>
      </c>
      <c r="JCW1484" s="744" t="s">
        <v>82</v>
      </c>
      <c r="JCX1484" s="703" t="s">
        <v>8024</v>
      </c>
      <c r="JCY1484" s="704">
        <v>44179</v>
      </c>
      <c r="JCZ1484" s="684" t="s">
        <v>3797</v>
      </c>
      <c r="JDA1484" s="699" t="s">
        <v>8471</v>
      </c>
      <c r="JDB1484" s="700" t="s">
        <v>8472</v>
      </c>
      <c r="JDC1484" s="700" t="s">
        <v>81</v>
      </c>
      <c r="JDD1484" s="711" t="s">
        <v>4302</v>
      </c>
      <c r="JDE1484" s="744" t="s">
        <v>82</v>
      </c>
      <c r="JDF1484" s="703" t="s">
        <v>8024</v>
      </c>
      <c r="JDG1484" s="704">
        <v>44179</v>
      </c>
      <c r="JDH1484" s="684" t="s">
        <v>3797</v>
      </c>
      <c r="JDI1484" s="699" t="s">
        <v>8471</v>
      </c>
      <c r="JDJ1484" s="700" t="s">
        <v>8472</v>
      </c>
      <c r="JDK1484" s="700" t="s">
        <v>81</v>
      </c>
      <c r="JDL1484" s="711" t="s">
        <v>4302</v>
      </c>
      <c r="JDM1484" s="744" t="s">
        <v>82</v>
      </c>
      <c r="JDN1484" s="703" t="s">
        <v>8024</v>
      </c>
      <c r="JDO1484" s="704">
        <v>44179</v>
      </c>
      <c r="JDP1484" s="684" t="s">
        <v>3797</v>
      </c>
      <c r="JDQ1484" s="699" t="s">
        <v>8471</v>
      </c>
      <c r="JDR1484" s="700" t="s">
        <v>8472</v>
      </c>
      <c r="JDS1484" s="700" t="s">
        <v>81</v>
      </c>
      <c r="JDT1484" s="711" t="s">
        <v>4302</v>
      </c>
      <c r="JDU1484" s="744" t="s">
        <v>82</v>
      </c>
      <c r="JDV1484" s="703" t="s">
        <v>8024</v>
      </c>
      <c r="JDW1484" s="704">
        <v>44179</v>
      </c>
      <c r="JDX1484" s="684" t="s">
        <v>3797</v>
      </c>
      <c r="JDY1484" s="699" t="s">
        <v>8471</v>
      </c>
      <c r="JDZ1484" s="700" t="s">
        <v>8472</v>
      </c>
      <c r="JEA1484" s="700" t="s">
        <v>81</v>
      </c>
      <c r="JEB1484" s="711" t="s">
        <v>4302</v>
      </c>
      <c r="JEC1484" s="744" t="s">
        <v>82</v>
      </c>
      <c r="JED1484" s="703" t="s">
        <v>8024</v>
      </c>
      <c r="JEE1484" s="704">
        <v>44179</v>
      </c>
      <c r="JEF1484" s="684" t="s">
        <v>3797</v>
      </c>
      <c r="JEG1484" s="699" t="s">
        <v>8471</v>
      </c>
      <c r="JEH1484" s="700" t="s">
        <v>8472</v>
      </c>
      <c r="JEI1484" s="700" t="s">
        <v>81</v>
      </c>
      <c r="JEJ1484" s="711" t="s">
        <v>4302</v>
      </c>
      <c r="JEK1484" s="744" t="s">
        <v>82</v>
      </c>
      <c r="JEL1484" s="703" t="s">
        <v>8024</v>
      </c>
      <c r="JEM1484" s="704">
        <v>44179</v>
      </c>
      <c r="JEN1484" s="684" t="s">
        <v>3797</v>
      </c>
      <c r="JEO1484" s="699" t="s">
        <v>8471</v>
      </c>
      <c r="JEP1484" s="700" t="s">
        <v>8472</v>
      </c>
      <c r="JEQ1484" s="700" t="s">
        <v>81</v>
      </c>
      <c r="JER1484" s="711" t="s">
        <v>4302</v>
      </c>
      <c r="JES1484" s="744" t="s">
        <v>82</v>
      </c>
      <c r="JET1484" s="703" t="s">
        <v>8024</v>
      </c>
      <c r="JEU1484" s="704">
        <v>44179</v>
      </c>
      <c r="JEV1484" s="684" t="s">
        <v>3797</v>
      </c>
      <c r="JEW1484" s="699" t="s">
        <v>8471</v>
      </c>
      <c r="JEX1484" s="700" t="s">
        <v>8472</v>
      </c>
      <c r="JEY1484" s="700" t="s">
        <v>81</v>
      </c>
      <c r="JEZ1484" s="711" t="s">
        <v>4302</v>
      </c>
      <c r="JFA1484" s="744" t="s">
        <v>82</v>
      </c>
      <c r="JFB1484" s="703" t="s">
        <v>8024</v>
      </c>
      <c r="JFC1484" s="704">
        <v>44179</v>
      </c>
      <c r="JFD1484" s="684" t="s">
        <v>3797</v>
      </c>
      <c r="JFE1484" s="699" t="s">
        <v>8471</v>
      </c>
      <c r="JFF1484" s="700" t="s">
        <v>8472</v>
      </c>
      <c r="JFG1484" s="700" t="s">
        <v>81</v>
      </c>
      <c r="JFH1484" s="711" t="s">
        <v>4302</v>
      </c>
      <c r="JFI1484" s="744" t="s">
        <v>82</v>
      </c>
      <c r="JFJ1484" s="703" t="s">
        <v>8024</v>
      </c>
      <c r="JFK1484" s="704">
        <v>44179</v>
      </c>
      <c r="JFL1484" s="684" t="s">
        <v>3797</v>
      </c>
      <c r="JFM1484" s="699" t="s">
        <v>8471</v>
      </c>
      <c r="JFN1484" s="700" t="s">
        <v>8472</v>
      </c>
      <c r="JFO1484" s="700" t="s">
        <v>81</v>
      </c>
      <c r="JFP1484" s="711" t="s">
        <v>4302</v>
      </c>
      <c r="JFQ1484" s="744" t="s">
        <v>82</v>
      </c>
      <c r="JFR1484" s="703" t="s">
        <v>8024</v>
      </c>
      <c r="JFS1484" s="704">
        <v>44179</v>
      </c>
      <c r="JFT1484" s="684" t="s">
        <v>3797</v>
      </c>
      <c r="JFU1484" s="699" t="s">
        <v>8471</v>
      </c>
      <c r="JFV1484" s="700" t="s">
        <v>8472</v>
      </c>
      <c r="JFW1484" s="700" t="s">
        <v>81</v>
      </c>
      <c r="JFX1484" s="711" t="s">
        <v>4302</v>
      </c>
      <c r="JFY1484" s="744" t="s">
        <v>82</v>
      </c>
      <c r="JFZ1484" s="703" t="s">
        <v>8024</v>
      </c>
      <c r="JGA1484" s="704">
        <v>44179</v>
      </c>
      <c r="JGB1484" s="684" t="s">
        <v>3797</v>
      </c>
      <c r="JGC1484" s="699" t="s">
        <v>8471</v>
      </c>
      <c r="JGD1484" s="700" t="s">
        <v>8472</v>
      </c>
      <c r="JGE1484" s="700" t="s">
        <v>81</v>
      </c>
      <c r="JGF1484" s="711" t="s">
        <v>4302</v>
      </c>
      <c r="JGG1484" s="744" t="s">
        <v>82</v>
      </c>
      <c r="JGH1484" s="703" t="s">
        <v>8024</v>
      </c>
      <c r="JGI1484" s="704">
        <v>44179</v>
      </c>
      <c r="JGJ1484" s="684" t="s">
        <v>3797</v>
      </c>
      <c r="JGK1484" s="699" t="s">
        <v>8471</v>
      </c>
      <c r="JGL1484" s="700" t="s">
        <v>8472</v>
      </c>
      <c r="JGM1484" s="700" t="s">
        <v>81</v>
      </c>
      <c r="JGN1484" s="711" t="s">
        <v>4302</v>
      </c>
      <c r="JGO1484" s="744" t="s">
        <v>82</v>
      </c>
      <c r="JGP1484" s="703" t="s">
        <v>8024</v>
      </c>
      <c r="JGQ1484" s="704">
        <v>44179</v>
      </c>
      <c r="JGR1484" s="684" t="s">
        <v>3797</v>
      </c>
      <c r="JGS1484" s="699" t="s">
        <v>8471</v>
      </c>
      <c r="JGT1484" s="700" t="s">
        <v>8472</v>
      </c>
      <c r="JGU1484" s="700" t="s">
        <v>81</v>
      </c>
      <c r="JGV1484" s="711" t="s">
        <v>4302</v>
      </c>
      <c r="JGW1484" s="744" t="s">
        <v>82</v>
      </c>
      <c r="JGX1484" s="703" t="s">
        <v>8024</v>
      </c>
      <c r="JGY1484" s="704">
        <v>44179</v>
      </c>
      <c r="JGZ1484" s="684" t="s">
        <v>3797</v>
      </c>
      <c r="JHA1484" s="699" t="s">
        <v>8471</v>
      </c>
      <c r="JHB1484" s="700" t="s">
        <v>8472</v>
      </c>
      <c r="JHC1484" s="700" t="s">
        <v>81</v>
      </c>
      <c r="JHD1484" s="711" t="s">
        <v>4302</v>
      </c>
      <c r="JHE1484" s="744" t="s">
        <v>82</v>
      </c>
      <c r="JHF1484" s="703" t="s">
        <v>8024</v>
      </c>
      <c r="JHG1484" s="704">
        <v>44179</v>
      </c>
      <c r="JHH1484" s="684" t="s">
        <v>3797</v>
      </c>
      <c r="JHI1484" s="699" t="s">
        <v>8471</v>
      </c>
      <c r="JHJ1484" s="700" t="s">
        <v>8472</v>
      </c>
      <c r="JHK1484" s="700" t="s">
        <v>81</v>
      </c>
      <c r="JHL1484" s="711" t="s">
        <v>4302</v>
      </c>
      <c r="JHM1484" s="744" t="s">
        <v>82</v>
      </c>
      <c r="JHN1484" s="703" t="s">
        <v>8024</v>
      </c>
      <c r="JHO1484" s="704">
        <v>44179</v>
      </c>
      <c r="JHP1484" s="684" t="s">
        <v>3797</v>
      </c>
      <c r="JHQ1484" s="699" t="s">
        <v>8471</v>
      </c>
      <c r="JHR1484" s="700" t="s">
        <v>8472</v>
      </c>
      <c r="JHS1484" s="700" t="s">
        <v>81</v>
      </c>
      <c r="JHT1484" s="711" t="s">
        <v>4302</v>
      </c>
      <c r="JHU1484" s="744" t="s">
        <v>82</v>
      </c>
      <c r="JHV1484" s="703" t="s">
        <v>8024</v>
      </c>
      <c r="JHW1484" s="704">
        <v>44179</v>
      </c>
      <c r="JHX1484" s="684" t="s">
        <v>3797</v>
      </c>
      <c r="JHY1484" s="699" t="s">
        <v>8471</v>
      </c>
      <c r="JHZ1484" s="700" t="s">
        <v>8472</v>
      </c>
      <c r="JIA1484" s="700" t="s">
        <v>81</v>
      </c>
      <c r="JIB1484" s="711" t="s">
        <v>4302</v>
      </c>
      <c r="JIC1484" s="744" t="s">
        <v>82</v>
      </c>
      <c r="JID1484" s="703" t="s">
        <v>8024</v>
      </c>
      <c r="JIE1484" s="704">
        <v>44179</v>
      </c>
      <c r="JIF1484" s="684" t="s">
        <v>3797</v>
      </c>
      <c r="JIG1484" s="699" t="s">
        <v>8471</v>
      </c>
      <c r="JIH1484" s="700" t="s">
        <v>8472</v>
      </c>
      <c r="JII1484" s="700" t="s">
        <v>81</v>
      </c>
      <c r="JIJ1484" s="711" t="s">
        <v>4302</v>
      </c>
      <c r="JIK1484" s="744" t="s">
        <v>82</v>
      </c>
      <c r="JIL1484" s="703" t="s">
        <v>8024</v>
      </c>
      <c r="JIM1484" s="704">
        <v>44179</v>
      </c>
      <c r="JIN1484" s="684" t="s">
        <v>3797</v>
      </c>
      <c r="JIO1484" s="699" t="s">
        <v>8471</v>
      </c>
      <c r="JIP1484" s="700" t="s">
        <v>8472</v>
      </c>
      <c r="JIQ1484" s="700" t="s">
        <v>81</v>
      </c>
      <c r="JIR1484" s="711" t="s">
        <v>4302</v>
      </c>
      <c r="JIS1484" s="744" t="s">
        <v>82</v>
      </c>
      <c r="JIT1484" s="703" t="s">
        <v>8024</v>
      </c>
      <c r="JIU1484" s="704">
        <v>44179</v>
      </c>
      <c r="JIV1484" s="684" t="s">
        <v>3797</v>
      </c>
      <c r="JIW1484" s="699" t="s">
        <v>8471</v>
      </c>
      <c r="JIX1484" s="700" t="s">
        <v>8472</v>
      </c>
      <c r="JIY1484" s="700" t="s">
        <v>81</v>
      </c>
      <c r="JIZ1484" s="711" t="s">
        <v>4302</v>
      </c>
      <c r="JJA1484" s="744" t="s">
        <v>82</v>
      </c>
      <c r="JJB1484" s="703" t="s">
        <v>8024</v>
      </c>
      <c r="JJC1484" s="704">
        <v>44179</v>
      </c>
      <c r="JJD1484" s="684" t="s">
        <v>3797</v>
      </c>
      <c r="JJE1484" s="699" t="s">
        <v>8471</v>
      </c>
      <c r="JJF1484" s="700" t="s">
        <v>8472</v>
      </c>
      <c r="JJG1484" s="700" t="s">
        <v>81</v>
      </c>
      <c r="JJH1484" s="711" t="s">
        <v>4302</v>
      </c>
      <c r="JJI1484" s="744" t="s">
        <v>82</v>
      </c>
      <c r="JJJ1484" s="703" t="s">
        <v>8024</v>
      </c>
      <c r="JJK1484" s="704">
        <v>44179</v>
      </c>
      <c r="JJL1484" s="684" t="s">
        <v>3797</v>
      </c>
      <c r="JJM1484" s="699" t="s">
        <v>8471</v>
      </c>
      <c r="JJN1484" s="700" t="s">
        <v>8472</v>
      </c>
      <c r="JJO1484" s="700" t="s">
        <v>81</v>
      </c>
      <c r="JJP1484" s="711" t="s">
        <v>4302</v>
      </c>
      <c r="JJQ1484" s="744" t="s">
        <v>82</v>
      </c>
      <c r="JJR1484" s="703" t="s">
        <v>8024</v>
      </c>
      <c r="JJS1484" s="704">
        <v>44179</v>
      </c>
      <c r="JJT1484" s="684" t="s">
        <v>3797</v>
      </c>
      <c r="JJU1484" s="699" t="s">
        <v>8471</v>
      </c>
      <c r="JJV1484" s="700" t="s">
        <v>8472</v>
      </c>
      <c r="JJW1484" s="700" t="s">
        <v>81</v>
      </c>
      <c r="JJX1484" s="711" t="s">
        <v>4302</v>
      </c>
      <c r="JJY1484" s="744" t="s">
        <v>82</v>
      </c>
      <c r="JJZ1484" s="703" t="s">
        <v>8024</v>
      </c>
      <c r="JKA1484" s="704">
        <v>44179</v>
      </c>
      <c r="JKB1484" s="684" t="s">
        <v>3797</v>
      </c>
      <c r="JKC1484" s="699" t="s">
        <v>8471</v>
      </c>
      <c r="JKD1484" s="700" t="s">
        <v>8472</v>
      </c>
      <c r="JKE1484" s="700" t="s">
        <v>81</v>
      </c>
      <c r="JKF1484" s="711" t="s">
        <v>4302</v>
      </c>
      <c r="JKG1484" s="744" t="s">
        <v>82</v>
      </c>
      <c r="JKH1484" s="703" t="s">
        <v>8024</v>
      </c>
      <c r="JKI1484" s="704">
        <v>44179</v>
      </c>
      <c r="JKJ1484" s="684" t="s">
        <v>3797</v>
      </c>
      <c r="JKK1484" s="699" t="s">
        <v>8471</v>
      </c>
      <c r="JKL1484" s="700" t="s">
        <v>8472</v>
      </c>
      <c r="JKM1484" s="700" t="s">
        <v>81</v>
      </c>
      <c r="JKN1484" s="711" t="s">
        <v>4302</v>
      </c>
      <c r="JKO1484" s="744" t="s">
        <v>82</v>
      </c>
      <c r="JKP1484" s="703" t="s">
        <v>8024</v>
      </c>
      <c r="JKQ1484" s="704">
        <v>44179</v>
      </c>
      <c r="JKR1484" s="684" t="s">
        <v>3797</v>
      </c>
      <c r="JKS1484" s="699" t="s">
        <v>8471</v>
      </c>
      <c r="JKT1484" s="700" t="s">
        <v>8472</v>
      </c>
      <c r="JKU1484" s="700" t="s">
        <v>81</v>
      </c>
      <c r="JKV1484" s="711" t="s">
        <v>4302</v>
      </c>
      <c r="JKW1484" s="744" t="s">
        <v>82</v>
      </c>
      <c r="JKX1484" s="703" t="s">
        <v>8024</v>
      </c>
      <c r="JKY1484" s="704">
        <v>44179</v>
      </c>
      <c r="JKZ1484" s="684" t="s">
        <v>3797</v>
      </c>
      <c r="JLA1484" s="699" t="s">
        <v>8471</v>
      </c>
      <c r="JLB1484" s="700" t="s">
        <v>8472</v>
      </c>
      <c r="JLC1484" s="700" t="s">
        <v>81</v>
      </c>
      <c r="JLD1484" s="711" t="s">
        <v>4302</v>
      </c>
      <c r="JLE1484" s="744" t="s">
        <v>82</v>
      </c>
      <c r="JLF1484" s="703" t="s">
        <v>8024</v>
      </c>
      <c r="JLG1484" s="704">
        <v>44179</v>
      </c>
      <c r="JLH1484" s="684" t="s">
        <v>3797</v>
      </c>
      <c r="JLI1484" s="699" t="s">
        <v>8471</v>
      </c>
      <c r="JLJ1484" s="700" t="s">
        <v>8472</v>
      </c>
      <c r="JLK1484" s="700" t="s">
        <v>81</v>
      </c>
      <c r="JLL1484" s="711" t="s">
        <v>4302</v>
      </c>
      <c r="JLM1484" s="744" t="s">
        <v>82</v>
      </c>
      <c r="JLN1484" s="703" t="s">
        <v>8024</v>
      </c>
      <c r="JLO1484" s="704">
        <v>44179</v>
      </c>
      <c r="JLP1484" s="684" t="s">
        <v>3797</v>
      </c>
      <c r="JLQ1484" s="699" t="s">
        <v>8471</v>
      </c>
      <c r="JLR1484" s="700" t="s">
        <v>8472</v>
      </c>
      <c r="JLS1484" s="700" t="s">
        <v>81</v>
      </c>
      <c r="JLT1484" s="711" t="s">
        <v>4302</v>
      </c>
      <c r="JLU1484" s="744" t="s">
        <v>82</v>
      </c>
      <c r="JLV1484" s="703" t="s">
        <v>8024</v>
      </c>
      <c r="JLW1484" s="704">
        <v>44179</v>
      </c>
      <c r="JLX1484" s="684" t="s">
        <v>3797</v>
      </c>
      <c r="JLY1484" s="699" t="s">
        <v>8471</v>
      </c>
      <c r="JLZ1484" s="700" t="s">
        <v>8472</v>
      </c>
      <c r="JMA1484" s="700" t="s">
        <v>81</v>
      </c>
      <c r="JMB1484" s="711" t="s">
        <v>4302</v>
      </c>
      <c r="JMC1484" s="744" t="s">
        <v>82</v>
      </c>
      <c r="JMD1484" s="703" t="s">
        <v>8024</v>
      </c>
      <c r="JME1484" s="704">
        <v>44179</v>
      </c>
      <c r="JMF1484" s="684" t="s">
        <v>3797</v>
      </c>
      <c r="JMG1484" s="699" t="s">
        <v>8471</v>
      </c>
      <c r="JMH1484" s="700" t="s">
        <v>8472</v>
      </c>
      <c r="JMI1484" s="700" t="s">
        <v>81</v>
      </c>
      <c r="JMJ1484" s="711" t="s">
        <v>4302</v>
      </c>
      <c r="JMK1484" s="744" t="s">
        <v>82</v>
      </c>
      <c r="JML1484" s="703" t="s">
        <v>8024</v>
      </c>
      <c r="JMM1484" s="704">
        <v>44179</v>
      </c>
      <c r="JMN1484" s="684" t="s">
        <v>3797</v>
      </c>
      <c r="JMO1484" s="699" t="s">
        <v>8471</v>
      </c>
      <c r="JMP1484" s="700" t="s">
        <v>8472</v>
      </c>
      <c r="JMQ1484" s="700" t="s">
        <v>81</v>
      </c>
      <c r="JMR1484" s="711" t="s">
        <v>4302</v>
      </c>
      <c r="JMS1484" s="744" t="s">
        <v>82</v>
      </c>
      <c r="JMT1484" s="703" t="s">
        <v>8024</v>
      </c>
      <c r="JMU1484" s="704">
        <v>44179</v>
      </c>
      <c r="JMV1484" s="684" t="s">
        <v>3797</v>
      </c>
      <c r="JMW1484" s="699" t="s">
        <v>8471</v>
      </c>
      <c r="JMX1484" s="700" t="s">
        <v>8472</v>
      </c>
      <c r="JMY1484" s="700" t="s">
        <v>81</v>
      </c>
      <c r="JMZ1484" s="711" t="s">
        <v>4302</v>
      </c>
      <c r="JNA1484" s="744" t="s">
        <v>82</v>
      </c>
      <c r="JNB1484" s="703" t="s">
        <v>8024</v>
      </c>
      <c r="JNC1484" s="704">
        <v>44179</v>
      </c>
      <c r="JND1484" s="684" t="s">
        <v>3797</v>
      </c>
      <c r="JNE1484" s="699" t="s">
        <v>8471</v>
      </c>
      <c r="JNF1484" s="700" t="s">
        <v>8472</v>
      </c>
      <c r="JNG1484" s="700" t="s">
        <v>81</v>
      </c>
      <c r="JNH1484" s="711" t="s">
        <v>4302</v>
      </c>
      <c r="JNI1484" s="744" t="s">
        <v>82</v>
      </c>
      <c r="JNJ1484" s="703" t="s">
        <v>8024</v>
      </c>
      <c r="JNK1484" s="704">
        <v>44179</v>
      </c>
      <c r="JNL1484" s="684" t="s">
        <v>3797</v>
      </c>
      <c r="JNM1484" s="699" t="s">
        <v>8471</v>
      </c>
      <c r="JNN1484" s="700" t="s">
        <v>8472</v>
      </c>
      <c r="JNO1484" s="700" t="s">
        <v>81</v>
      </c>
      <c r="JNP1484" s="711" t="s">
        <v>4302</v>
      </c>
      <c r="JNQ1484" s="744" t="s">
        <v>82</v>
      </c>
      <c r="JNR1484" s="703" t="s">
        <v>8024</v>
      </c>
      <c r="JNS1484" s="704">
        <v>44179</v>
      </c>
      <c r="JNT1484" s="684" t="s">
        <v>3797</v>
      </c>
      <c r="JNU1484" s="699" t="s">
        <v>8471</v>
      </c>
      <c r="JNV1484" s="700" t="s">
        <v>8472</v>
      </c>
      <c r="JNW1484" s="700" t="s">
        <v>81</v>
      </c>
      <c r="JNX1484" s="711" t="s">
        <v>4302</v>
      </c>
      <c r="JNY1484" s="744" t="s">
        <v>82</v>
      </c>
      <c r="JNZ1484" s="703" t="s">
        <v>8024</v>
      </c>
      <c r="JOA1484" s="704">
        <v>44179</v>
      </c>
      <c r="JOB1484" s="684" t="s">
        <v>3797</v>
      </c>
      <c r="JOC1484" s="699" t="s">
        <v>8471</v>
      </c>
      <c r="JOD1484" s="700" t="s">
        <v>8472</v>
      </c>
      <c r="JOE1484" s="700" t="s">
        <v>81</v>
      </c>
      <c r="JOF1484" s="711" t="s">
        <v>4302</v>
      </c>
      <c r="JOG1484" s="744" t="s">
        <v>82</v>
      </c>
      <c r="JOH1484" s="703" t="s">
        <v>8024</v>
      </c>
      <c r="JOI1484" s="704">
        <v>44179</v>
      </c>
      <c r="JOJ1484" s="684" t="s">
        <v>3797</v>
      </c>
      <c r="JOK1484" s="699" t="s">
        <v>8471</v>
      </c>
      <c r="JOL1484" s="700" t="s">
        <v>8472</v>
      </c>
      <c r="JOM1484" s="700" t="s">
        <v>81</v>
      </c>
      <c r="JON1484" s="711" t="s">
        <v>4302</v>
      </c>
      <c r="JOO1484" s="744" t="s">
        <v>82</v>
      </c>
      <c r="JOP1484" s="703" t="s">
        <v>8024</v>
      </c>
      <c r="JOQ1484" s="704">
        <v>44179</v>
      </c>
      <c r="JOR1484" s="684" t="s">
        <v>3797</v>
      </c>
      <c r="JOS1484" s="699" t="s">
        <v>8471</v>
      </c>
      <c r="JOT1484" s="700" t="s">
        <v>8472</v>
      </c>
      <c r="JOU1484" s="700" t="s">
        <v>81</v>
      </c>
      <c r="JOV1484" s="711" t="s">
        <v>4302</v>
      </c>
      <c r="JOW1484" s="744" t="s">
        <v>82</v>
      </c>
      <c r="JOX1484" s="703" t="s">
        <v>8024</v>
      </c>
      <c r="JOY1484" s="704">
        <v>44179</v>
      </c>
      <c r="JOZ1484" s="684" t="s">
        <v>3797</v>
      </c>
      <c r="JPA1484" s="699" t="s">
        <v>8471</v>
      </c>
      <c r="JPB1484" s="700" t="s">
        <v>8472</v>
      </c>
      <c r="JPC1484" s="700" t="s">
        <v>81</v>
      </c>
      <c r="JPD1484" s="711" t="s">
        <v>4302</v>
      </c>
      <c r="JPE1484" s="744" t="s">
        <v>82</v>
      </c>
      <c r="JPF1484" s="703" t="s">
        <v>8024</v>
      </c>
      <c r="JPG1484" s="704">
        <v>44179</v>
      </c>
      <c r="JPH1484" s="684" t="s">
        <v>3797</v>
      </c>
      <c r="JPI1484" s="699" t="s">
        <v>8471</v>
      </c>
      <c r="JPJ1484" s="700" t="s">
        <v>8472</v>
      </c>
      <c r="JPK1484" s="700" t="s">
        <v>81</v>
      </c>
      <c r="JPL1484" s="711" t="s">
        <v>4302</v>
      </c>
      <c r="JPM1484" s="744" t="s">
        <v>82</v>
      </c>
      <c r="JPN1484" s="703" t="s">
        <v>8024</v>
      </c>
      <c r="JPO1484" s="704">
        <v>44179</v>
      </c>
      <c r="JPP1484" s="684" t="s">
        <v>3797</v>
      </c>
      <c r="JPQ1484" s="699" t="s">
        <v>8471</v>
      </c>
      <c r="JPR1484" s="700" t="s">
        <v>8472</v>
      </c>
      <c r="JPS1484" s="700" t="s">
        <v>81</v>
      </c>
      <c r="JPT1484" s="711" t="s">
        <v>4302</v>
      </c>
      <c r="JPU1484" s="744" t="s">
        <v>82</v>
      </c>
      <c r="JPV1484" s="703" t="s">
        <v>8024</v>
      </c>
      <c r="JPW1484" s="704">
        <v>44179</v>
      </c>
      <c r="JPX1484" s="684" t="s">
        <v>3797</v>
      </c>
      <c r="JPY1484" s="699" t="s">
        <v>8471</v>
      </c>
      <c r="JPZ1484" s="700" t="s">
        <v>8472</v>
      </c>
      <c r="JQA1484" s="700" t="s">
        <v>81</v>
      </c>
      <c r="JQB1484" s="711" t="s">
        <v>4302</v>
      </c>
      <c r="JQC1484" s="744" t="s">
        <v>82</v>
      </c>
      <c r="JQD1484" s="703" t="s">
        <v>8024</v>
      </c>
      <c r="JQE1484" s="704">
        <v>44179</v>
      </c>
      <c r="JQF1484" s="684" t="s">
        <v>3797</v>
      </c>
      <c r="JQG1484" s="699" t="s">
        <v>8471</v>
      </c>
      <c r="JQH1484" s="700" t="s">
        <v>8472</v>
      </c>
      <c r="JQI1484" s="700" t="s">
        <v>81</v>
      </c>
      <c r="JQJ1484" s="711" t="s">
        <v>4302</v>
      </c>
      <c r="JQK1484" s="744" t="s">
        <v>82</v>
      </c>
      <c r="JQL1484" s="703" t="s">
        <v>8024</v>
      </c>
      <c r="JQM1484" s="704">
        <v>44179</v>
      </c>
      <c r="JQN1484" s="684" t="s">
        <v>3797</v>
      </c>
      <c r="JQO1484" s="699" t="s">
        <v>8471</v>
      </c>
      <c r="JQP1484" s="700" t="s">
        <v>8472</v>
      </c>
      <c r="JQQ1484" s="700" t="s">
        <v>81</v>
      </c>
      <c r="JQR1484" s="711" t="s">
        <v>4302</v>
      </c>
      <c r="JQS1484" s="744" t="s">
        <v>82</v>
      </c>
      <c r="JQT1484" s="703" t="s">
        <v>8024</v>
      </c>
      <c r="JQU1484" s="704">
        <v>44179</v>
      </c>
      <c r="JQV1484" s="684" t="s">
        <v>3797</v>
      </c>
      <c r="JQW1484" s="699" t="s">
        <v>8471</v>
      </c>
      <c r="JQX1484" s="700" t="s">
        <v>8472</v>
      </c>
      <c r="JQY1484" s="700" t="s">
        <v>81</v>
      </c>
      <c r="JQZ1484" s="711" t="s">
        <v>4302</v>
      </c>
      <c r="JRA1484" s="744" t="s">
        <v>82</v>
      </c>
      <c r="JRB1484" s="703" t="s">
        <v>8024</v>
      </c>
      <c r="JRC1484" s="704">
        <v>44179</v>
      </c>
      <c r="JRD1484" s="684" t="s">
        <v>3797</v>
      </c>
      <c r="JRE1484" s="699" t="s">
        <v>8471</v>
      </c>
      <c r="JRF1484" s="700" t="s">
        <v>8472</v>
      </c>
      <c r="JRG1484" s="700" t="s">
        <v>81</v>
      </c>
      <c r="JRH1484" s="711" t="s">
        <v>4302</v>
      </c>
      <c r="JRI1484" s="744" t="s">
        <v>82</v>
      </c>
      <c r="JRJ1484" s="703" t="s">
        <v>8024</v>
      </c>
      <c r="JRK1484" s="704">
        <v>44179</v>
      </c>
      <c r="JRL1484" s="684" t="s">
        <v>3797</v>
      </c>
      <c r="JRM1484" s="699" t="s">
        <v>8471</v>
      </c>
      <c r="JRN1484" s="700" t="s">
        <v>8472</v>
      </c>
      <c r="JRO1484" s="700" t="s">
        <v>81</v>
      </c>
      <c r="JRP1484" s="711" t="s">
        <v>4302</v>
      </c>
      <c r="JRQ1484" s="744" t="s">
        <v>82</v>
      </c>
      <c r="JRR1484" s="703" t="s">
        <v>8024</v>
      </c>
      <c r="JRS1484" s="704">
        <v>44179</v>
      </c>
      <c r="JRT1484" s="684" t="s">
        <v>3797</v>
      </c>
      <c r="JRU1484" s="699" t="s">
        <v>8471</v>
      </c>
      <c r="JRV1484" s="700" t="s">
        <v>8472</v>
      </c>
      <c r="JRW1484" s="700" t="s">
        <v>81</v>
      </c>
      <c r="JRX1484" s="711" t="s">
        <v>4302</v>
      </c>
      <c r="JRY1484" s="744" t="s">
        <v>82</v>
      </c>
      <c r="JRZ1484" s="703" t="s">
        <v>8024</v>
      </c>
      <c r="JSA1484" s="704">
        <v>44179</v>
      </c>
      <c r="JSB1484" s="684" t="s">
        <v>3797</v>
      </c>
      <c r="JSC1484" s="699" t="s">
        <v>8471</v>
      </c>
      <c r="JSD1484" s="700" t="s">
        <v>8472</v>
      </c>
      <c r="JSE1484" s="700" t="s">
        <v>81</v>
      </c>
      <c r="JSF1484" s="711" t="s">
        <v>4302</v>
      </c>
      <c r="JSG1484" s="744" t="s">
        <v>82</v>
      </c>
      <c r="JSH1484" s="703" t="s">
        <v>8024</v>
      </c>
      <c r="JSI1484" s="704">
        <v>44179</v>
      </c>
      <c r="JSJ1484" s="684" t="s">
        <v>3797</v>
      </c>
      <c r="JSK1484" s="699" t="s">
        <v>8471</v>
      </c>
      <c r="JSL1484" s="700" t="s">
        <v>8472</v>
      </c>
      <c r="JSM1484" s="700" t="s">
        <v>81</v>
      </c>
      <c r="JSN1484" s="711" t="s">
        <v>4302</v>
      </c>
      <c r="JSO1484" s="744" t="s">
        <v>82</v>
      </c>
      <c r="JSP1484" s="703" t="s">
        <v>8024</v>
      </c>
      <c r="JSQ1484" s="704">
        <v>44179</v>
      </c>
      <c r="JSR1484" s="684" t="s">
        <v>3797</v>
      </c>
      <c r="JSS1484" s="699" t="s">
        <v>8471</v>
      </c>
      <c r="JST1484" s="700" t="s">
        <v>8472</v>
      </c>
      <c r="JSU1484" s="700" t="s">
        <v>81</v>
      </c>
      <c r="JSV1484" s="711" t="s">
        <v>4302</v>
      </c>
      <c r="JSW1484" s="744" t="s">
        <v>82</v>
      </c>
      <c r="JSX1484" s="703" t="s">
        <v>8024</v>
      </c>
      <c r="JSY1484" s="704">
        <v>44179</v>
      </c>
      <c r="JSZ1484" s="684" t="s">
        <v>3797</v>
      </c>
      <c r="JTA1484" s="699" t="s">
        <v>8471</v>
      </c>
      <c r="JTB1484" s="700" t="s">
        <v>8472</v>
      </c>
      <c r="JTC1484" s="700" t="s">
        <v>81</v>
      </c>
      <c r="JTD1484" s="711" t="s">
        <v>4302</v>
      </c>
      <c r="JTE1484" s="744" t="s">
        <v>82</v>
      </c>
      <c r="JTF1484" s="703" t="s">
        <v>8024</v>
      </c>
      <c r="JTG1484" s="704">
        <v>44179</v>
      </c>
      <c r="JTH1484" s="684" t="s">
        <v>3797</v>
      </c>
      <c r="JTI1484" s="699" t="s">
        <v>8471</v>
      </c>
      <c r="JTJ1484" s="700" t="s">
        <v>8472</v>
      </c>
      <c r="JTK1484" s="700" t="s">
        <v>81</v>
      </c>
      <c r="JTL1484" s="711" t="s">
        <v>4302</v>
      </c>
      <c r="JTM1484" s="744" t="s">
        <v>82</v>
      </c>
      <c r="JTN1484" s="703" t="s">
        <v>8024</v>
      </c>
      <c r="JTO1484" s="704">
        <v>44179</v>
      </c>
      <c r="JTP1484" s="684" t="s">
        <v>3797</v>
      </c>
      <c r="JTQ1484" s="699" t="s">
        <v>8471</v>
      </c>
      <c r="JTR1484" s="700" t="s">
        <v>8472</v>
      </c>
      <c r="JTS1484" s="700" t="s">
        <v>81</v>
      </c>
      <c r="JTT1484" s="711" t="s">
        <v>4302</v>
      </c>
      <c r="JTU1484" s="744" t="s">
        <v>82</v>
      </c>
      <c r="JTV1484" s="703" t="s">
        <v>8024</v>
      </c>
      <c r="JTW1484" s="704">
        <v>44179</v>
      </c>
      <c r="JTX1484" s="684" t="s">
        <v>3797</v>
      </c>
      <c r="JTY1484" s="699" t="s">
        <v>8471</v>
      </c>
      <c r="JTZ1484" s="700" t="s">
        <v>8472</v>
      </c>
      <c r="JUA1484" s="700" t="s">
        <v>81</v>
      </c>
      <c r="JUB1484" s="711" t="s">
        <v>4302</v>
      </c>
      <c r="JUC1484" s="744" t="s">
        <v>82</v>
      </c>
      <c r="JUD1484" s="703" t="s">
        <v>8024</v>
      </c>
      <c r="JUE1484" s="704">
        <v>44179</v>
      </c>
      <c r="JUF1484" s="684" t="s">
        <v>3797</v>
      </c>
      <c r="JUG1484" s="699" t="s">
        <v>8471</v>
      </c>
      <c r="JUH1484" s="700" t="s">
        <v>8472</v>
      </c>
      <c r="JUI1484" s="700" t="s">
        <v>81</v>
      </c>
      <c r="JUJ1484" s="711" t="s">
        <v>4302</v>
      </c>
      <c r="JUK1484" s="744" t="s">
        <v>82</v>
      </c>
      <c r="JUL1484" s="703" t="s">
        <v>8024</v>
      </c>
      <c r="JUM1484" s="704">
        <v>44179</v>
      </c>
      <c r="JUN1484" s="684" t="s">
        <v>3797</v>
      </c>
      <c r="JUO1484" s="699" t="s">
        <v>8471</v>
      </c>
      <c r="JUP1484" s="700" t="s">
        <v>8472</v>
      </c>
      <c r="JUQ1484" s="700" t="s">
        <v>81</v>
      </c>
      <c r="JUR1484" s="711" t="s">
        <v>4302</v>
      </c>
      <c r="JUS1484" s="744" t="s">
        <v>82</v>
      </c>
      <c r="JUT1484" s="703" t="s">
        <v>8024</v>
      </c>
      <c r="JUU1484" s="704">
        <v>44179</v>
      </c>
      <c r="JUV1484" s="684" t="s">
        <v>3797</v>
      </c>
      <c r="JUW1484" s="699" t="s">
        <v>8471</v>
      </c>
      <c r="JUX1484" s="700" t="s">
        <v>8472</v>
      </c>
      <c r="JUY1484" s="700" t="s">
        <v>81</v>
      </c>
      <c r="JUZ1484" s="711" t="s">
        <v>4302</v>
      </c>
      <c r="JVA1484" s="744" t="s">
        <v>82</v>
      </c>
      <c r="JVB1484" s="703" t="s">
        <v>8024</v>
      </c>
      <c r="JVC1484" s="704">
        <v>44179</v>
      </c>
      <c r="JVD1484" s="684" t="s">
        <v>3797</v>
      </c>
      <c r="JVE1484" s="699" t="s">
        <v>8471</v>
      </c>
      <c r="JVF1484" s="700" t="s">
        <v>8472</v>
      </c>
      <c r="JVG1484" s="700" t="s">
        <v>81</v>
      </c>
      <c r="JVH1484" s="711" t="s">
        <v>4302</v>
      </c>
      <c r="JVI1484" s="744" t="s">
        <v>82</v>
      </c>
      <c r="JVJ1484" s="703" t="s">
        <v>8024</v>
      </c>
      <c r="JVK1484" s="704">
        <v>44179</v>
      </c>
      <c r="JVL1484" s="684" t="s">
        <v>3797</v>
      </c>
      <c r="JVM1484" s="699" t="s">
        <v>8471</v>
      </c>
      <c r="JVN1484" s="700" t="s">
        <v>8472</v>
      </c>
      <c r="JVO1484" s="700" t="s">
        <v>81</v>
      </c>
      <c r="JVP1484" s="711" t="s">
        <v>4302</v>
      </c>
      <c r="JVQ1484" s="744" t="s">
        <v>82</v>
      </c>
      <c r="JVR1484" s="703" t="s">
        <v>8024</v>
      </c>
      <c r="JVS1484" s="704">
        <v>44179</v>
      </c>
      <c r="JVT1484" s="684" t="s">
        <v>3797</v>
      </c>
      <c r="JVU1484" s="699" t="s">
        <v>8471</v>
      </c>
      <c r="JVV1484" s="700" t="s">
        <v>8472</v>
      </c>
      <c r="JVW1484" s="700" t="s">
        <v>81</v>
      </c>
      <c r="JVX1484" s="711" t="s">
        <v>4302</v>
      </c>
      <c r="JVY1484" s="744" t="s">
        <v>82</v>
      </c>
      <c r="JVZ1484" s="703" t="s">
        <v>8024</v>
      </c>
      <c r="JWA1484" s="704">
        <v>44179</v>
      </c>
      <c r="JWB1484" s="684" t="s">
        <v>3797</v>
      </c>
      <c r="JWC1484" s="699" t="s">
        <v>8471</v>
      </c>
      <c r="JWD1484" s="700" t="s">
        <v>8472</v>
      </c>
      <c r="JWE1484" s="700" t="s">
        <v>81</v>
      </c>
      <c r="JWF1484" s="711" t="s">
        <v>4302</v>
      </c>
      <c r="JWG1484" s="744" t="s">
        <v>82</v>
      </c>
      <c r="JWH1484" s="703" t="s">
        <v>8024</v>
      </c>
      <c r="JWI1484" s="704">
        <v>44179</v>
      </c>
      <c r="JWJ1484" s="684" t="s">
        <v>3797</v>
      </c>
      <c r="JWK1484" s="699" t="s">
        <v>8471</v>
      </c>
      <c r="JWL1484" s="700" t="s">
        <v>8472</v>
      </c>
      <c r="JWM1484" s="700" t="s">
        <v>81</v>
      </c>
      <c r="JWN1484" s="711" t="s">
        <v>4302</v>
      </c>
      <c r="JWO1484" s="744" t="s">
        <v>82</v>
      </c>
      <c r="JWP1484" s="703" t="s">
        <v>8024</v>
      </c>
      <c r="JWQ1484" s="704">
        <v>44179</v>
      </c>
      <c r="JWR1484" s="684" t="s">
        <v>3797</v>
      </c>
      <c r="JWS1484" s="699" t="s">
        <v>8471</v>
      </c>
      <c r="JWT1484" s="700" t="s">
        <v>8472</v>
      </c>
      <c r="JWU1484" s="700" t="s">
        <v>81</v>
      </c>
      <c r="JWV1484" s="711" t="s">
        <v>4302</v>
      </c>
      <c r="JWW1484" s="744" t="s">
        <v>82</v>
      </c>
      <c r="JWX1484" s="703" t="s">
        <v>8024</v>
      </c>
      <c r="JWY1484" s="704">
        <v>44179</v>
      </c>
      <c r="JWZ1484" s="684" t="s">
        <v>3797</v>
      </c>
      <c r="JXA1484" s="699" t="s">
        <v>8471</v>
      </c>
      <c r="JXB1484" s="700" t="s">
        <v>8472</v>
      </c>
      <c r="JXC1484" s="700" t="s">
        <v>81</v>
      </c>
      <c r="JXD1484" s="711" t="s">
        <v>4302</v>
      </c>
      <c r="JXE1484" s="744" t="s">
        <v>82</v>
      </c>
      <c r="JXF1484" s="703" t="s">
        <v>8024</v>
      </c>
      <c r="JXG1484" s="704">
        <v>44179</v>
      </c>
      <c r="JXH1484" s="684" t="s">
        <v>3797</v>
      </c>
      <c r="JXI1484" s="699" t="s">
        <v>8471</v>
      </c>
      <c r="JXJ1484" s="700" t="s">
        <v>8472</v>
      </c>
      <c r="JXK1484" s="700" t="s">
        <v>81</v>
      </c>
      <c r="JXL1484" s="711" t="s">
        <v>4302</v>
      </c>
      <c r="JXM1484" s="744" t="s">
        <v>82</v>
      </c>
      <c r="JXN1484" s="703" t="s">
        <v>8024</v>
      </c>
      <c r="JXO1484" s="704">
        <v>44179</v>
      </c>
      <c r="JXP1484" s="684" t="s">
        <v>3797</v>
      </c>
      <c r="JXQ1484" s="699" t="s">
        <v>8471</v>
      </c>
      <c r="JXR1484" s="700" t="s">
        <v>8472</v>
      </c>
      <c r="JXS1484" s="700" t="s">
        <v>81</v>
      </c>
      <c r="JXT1484" s="711" t="s">
        <v>4302</v>
      </c>
      <c r="JXU1484" s="744" t="s">
        <v>82</v>
      </c>
      <c r="JXV1484" s="703" t="s">
        <v>8024</v>
      </c>
      <c r="JXW1484" s="704">
        <v>44179</v>
      </c>
      <c r="JXX1484" s="684" t="s">
        <v>3797</v>
      </c>
      <c r="JXY1484" s="699" t="s">
        <v>8471</v>
      </c>
      <c r="JXZ1484" s="700" t="s">
        <v>8472</v>
      </c>
      <c r="JYA1484" s="700" t="s">
        <v>81</v>
      </c>
      <c r="JYB1484" s="711" t="s">
        <v>4302</v>
      </c>
      <c r="JYC1484" s="744" t="s">
        <v>82</v>
      </c>
      <c r="JYD1484" s="703" t="s">
        <v>8024</v>
      </c>
      <c r="JYE1484" s="704">
        <v>44179</v>
      </c>
      <c r="JYF1484" s="684" t="s">
        <v>3797</v>
      </c>
      <c r="JYG1484" s="699" t="s">
        <v>8471</v>
      </c>
      <c r="JYH1484" s="700" t="s">
        <v>8472</v>
      </c>
      <c r="JYI1484" s="700" t="s">
        <v>81</v>
      </c>
      <c r="JYJ1484" s="711" t="s">
        <v>4302</v>
      </c>
      <c r="JYK1484" s="744" t="s">
        <v>82</v>
      </c>
      <c r="JYL1484" s="703" t="s">
        <v>8024</v>
      </c>
      <c r="JYM1484" s="704">
        <v>44179</v>
      </c>
      <c r="JYN1484" s="684" t="s">
        <v>3797</v>
      </c>
      <c r="JYO1484" s="699" t="s">
        <v>8471</v>
      </c>
      <c r="JYP1484" s="700" t="s">
        <v>8472</v>
      </c>
      <c r="JYQ1484" s="700" t="s">
        <v>81</v>
      </c>
      <c r="JYR1484" s="711" t="s">
        <v>4302</v>
      </c>
      <c r="JYS1484" s="744" t="s">
        <v>82</v>
      </c>
      <c r="JYT1484" s="703" t="s">
        <v>8024</v>
      </c>
      <c r="JYU1484" s="704">
        <v>44179</v>
      </c>
      <c r="JYV1484" s="684" t="s">
        <v>3797</v>
      </c>
      <c r="JYW1484" s="699" t="s">
        <v>8471</v>
      </c>
      <c r="JYX1484" s="700" t="s">
        <v>8472</v>
      </c>
      <c r="JYY1484" s="700" t="s">
        <v>81</v>
      </c>
      <c r="JYZ1484" s="711" t="s">
        <v>4302</v>
      </c>
      <c r="JZA1484" s="744" t="s">
        <v>82</v>
      </c>
      <c r="JZB1484" s="703" t="s">
        <v>8024</v>
      </c>
      <c r="JZC1484" s="704">
        <v>44179</v>
      </c>
      <c r="JZD1484" s="684" t="s">
        <v>3797</v>
      </c>
      <c r="JZE1484" s="699" t="s">
        <v>8471</v>
      </c>
      <c r="JZF1484" s="700" t="s">
        <v>8472</v>
      </c>
      <c r="JZG1484" s="700" t="s">
        <v>81</v>
      </c>
      <c r="JZH1484" s="711" t="s">
        <v>4302</v>
      </c>
      <c r="JZI1484" s="744" t="s">
        <v>82</v>
      </c>
      <c r="JZJ1484" s="703" t="s">
        <v>8024</v>
      </c>
      <c r="JZK1484" s="704">
        <v>44179</v>
      </c>
      <c r="JZL1484" s="684" t="s">
        <v>3797</v>
      </c>
      <c r="JZM1484" s="699" t="s">
        <v>8471</v>
      </c>
      <c r="JZN1484" s="700" t="s">
        <v>8472</v>
      </c>
      <c r="JZO1484" s="700" t="s">
        <v>81</v>
      </c>
      <c r="JZP1484" s="711" t="s">
        <v>4302</v>
      </c>
      <c r="JZQ1484" s="744" t="s">
        <v>82</v>
      </c>
      <c r="JZR1484" s="703" t="s">
        <v>8024</v>
      </c>
      <c r="JZS1484" s="704">
        <v>44179</v>
      </c>
      <c r="JZT1484" s="684" t="s">
        <v>3797</v>
      </c>
      <c r="JZU1484" s="699" t="s">
        <v>8471</v>
      </c>
      <c r="JZV1484" s="700" t="s">
        <v>8472</v>
      </c>
      <c r="JZW1484" s="700" t="s">
        <v>81</v>
      </c>
      <c r="JZX1484" s="711" t="s">
        <v>4302</v>
      </c>
      <c r="JZY1484" s="744" t="s">
        <v>82</v>
      </c>
      <c r="JZZ1484" s="703" t="s">
        <v>8024</v>
      </c>
      <c r="KAA1484" s="704">
        <v>44179</v>
      </c>
      <c r="KAB1484" s="684" t="s">
        <v>3797</v>
      </c>
      <c r="KAC1484" s="699" t="s">
        <v>8471</v>
      </c>
      <c r="KAD1484" s="700" t="s">
        <v>8472</v>
      </c>
      <c r="KAE1484" s="700" t="s">
        <v>81</v>
      </c>
      <c r="KAF1484" s="711" t="s">
        <v>4302</v>
      </c>
      <c r="KAG1484" s="744" t="s">
        <v>82</v>
      </c>
      <c r="KAH1484" s="703" t="s">
        <v>8024</v>
      </c>
      <c r="KAI1484" s="704">
        <v>44179</v>
      </c>
      <c r="KAJ1484" s="684" t="s">
        <v>3797</v>
      </c>
      <c r="KAK1484" s="699" t="s">
        <v>8471</v>
      </c>
      <c r="KAL1484" s="700" t="s">
        <v>8472</v>
      </c>
      <c r="KAM1484" s="700" t="s">
        <v>81</v>
      </c>
      <c r="KAN1484" s="711" t="s">
        <v>4302</v>
      </c>
      <c r="KAO1484" s="744" t="s">
        <v>82</v>
      </c>
      <c r="KAP1484" s="703" t="s">
        <v>8024</v>
      </c>
      <c r="KAQ1484" s="704">
        <v>44179</v>
      </c>
      <c r="KAR1484" s="684" t="s">
        <v>3797</v>
      </c>
      <c r="KAS1484" s="699" t="s">
        <v>8471</v>
      </c>
      <c r="KAT1484" s="700" t="s">
        <v>8472</v>
      </c>
      <c r="KAU1484" s="700" t="s">
        <v>81</v>
      </c>
      <c r="KAV1484" s="711" t="s">
        <v>4302</v>
      </c>
      <c r="KAW1484" s="744" t="s">
        <v>82</v>
      </c>
      <c r="KAX1484" s="703" t="s">
        <v>8024</v>
      </c>
      <c r="KAY1484" s="704">
        <v>44179</v>
      </c>
      <c r="KAZ1484" s="684" t="s">
        <v>3797</v>
      </c>
      <c r="KBA1484" s="699" t="s">
        <v>8471</v>
      </c>
      <c r="KBB1484" s="700" t="s">
        <v>8472</v>
      </c>
      <c r="KBC1484" s="700" t="s">
        <v>81</v>
      </c>
      <c r="KBD1484" s="711" t="s">
        <v>4302</v>
      </c>
      <c r="KBE1484" s="744" t="s">
        <v>82</v>
      </c>
      <c r="KBF1484" s="703" t="s">
        <v>8024</v>
      </c>
      <c r="KBG1484" s="704">
        <v>44179</v>
      </c>
      <c r="KBH1484" s="684" t="s">
        <v>3797</v>
      </c>
      <c r="KBI1484" s="699" t="s">
        <v>8471</v>
      </c>
      <c r="KBJ1484" s="700" t="s">
        <v>8472</v>
      </c>
      <c r="KBK1484" s="700" t="s">
        <v>81</v>
      </c>
      <c r="KBL1484" s="711" t="s">
        <v>4302</v>
      </c>
      <c r="KBM1484" s="744" t="s">
        <v>82</v>
      </c>
      <c r="KBN1484" s="703" t="s">
        <v>8024</v>
      </c>
      <c r="KBO1484" s="704">
        <v>44179</v>
      </c>
      <c r="KBP1484" s="684" t="s">
        <v>3797</v>
      </c>
      <c r="KBQ1484" s="699" t="s">
        <v>8471</v>
      </c>
      <c r="KBR1484" s="700" t="s">
        <v>8472</v>
      </c>
      <c r="KBS1484" s="700" t="s">
        <v>81</v>
      </c>
      <c r="KBT1484" s="711" t="s">
        <v>4302</v>
      </c>
      <c r="KBU1484" s="744" t="s">
        <v>82</v>
      </c>
      <c r="KBV1484" s="703" t="s">
        <v>8024</v>
      </c>
      <c r="KBW1484" s="704">
        <v>44179</v>
      </c>
      <c r="KBX1484" s="684" t="s">
        <v>3797</v>
      </c>
      <c r="KBY1484" s="699" t="s">
        <v>8471</v>
      </c>
      <c r="KBZ1484" s="700" t="s">
        <v>8472</v>
      </c>
      <c r="KCA1484" s="700" t="s">
        <v>81</v>
      </c>
      <c r="KCB1484" s="711" t="s">
        <v>4302</v>
      </c>
      <c r="KCC1484" s="744" t="s">
        <v>82</v>
      </c>
      <c r="KCD1484" s="703" t="s">
        <v>8024</v>
      </c>
      <c r="KCE1484" s="704">
        <v>44179</v>
      </c>
      <c r="KCF1484" s="684" t="s">
        <v>3797</v>
      </c>
      <c r="KCG1484" s="699" t="s">
        <v>8471</v>
      </c>
      <c r="KCH1484" s="700" t="s">
        <v>8472</v>
      </c>
      <c r="KCI1484" s="700" t="s">
        <v>81</v>
      </c>
      <c r="KCJ1484" s="711" t="s">
        <v>4302</v>
      </c>
      <c r="KCK1484" s="744" t="s">
        <v>82</v>
      </c>
      <c r="KCL1484" s="703" t="s">
        <v>8024</v>
      </c>
      <c r="KCM1484" s="704">
        <v>44179</v>
      </c>
      <c r="KCN1484" s="684" t="s">
        <v>3797</v>
      </c>
      <c r="KCO1484" s="699" t="s">
        <v>8471</v>
      </c>
      <c r="KCP1484" s="700" t="s">
        <v>8472</v>
      </c>
      <c r="KCQ1484" s="700" t="s">
        <v>81</v>
      </c>
      <c r="KCR1484" s="711" t="s">
        <v>4302</v>
      </c>
      <c r="KCS1484" s="744" t="s">
        <v>82</v>
      </c>
      <c r="KCT1484" s="703" t="s">
        <v>8024</v>
      </c>
      <c r="KCU1484" s="704">
        <v>44179</v>
      </c>
      <c r="KCV1484" s="684" t="s">
        <v>3797</v>
      </c>
      <c r="KCW1484" s="699" t="s">
        <v>8471</v>
      </c>
      <c r="KCX1484" s="700" t="s">
        <v>8472</v>
      </c>
      <c r="KCY1484" s="700" t="s">
        <v>81</v>
      </c>
      <c r="KCZ1484" s="711" t="s">
        <v>4302</v>
      </c>
      <c r="KDA1484" s="744" t="s">
        <v>82</v>
      </c>
      <c r="KDB1484" s="703" t="s">
        <v>8024</v>
      </c>
      <c r="KDC1484" s="704">
        <v>44179</v>
      </c>
      <c r="KDD1484" s="684" t="s">
        <v>3797</v>
      </c>
      <c r="KDE1484" s="699" t="s">
        <v>8471</v>
      </c>
      <c r="KDF1484" s="700" t="s">
        <v>8472</v>
      </c>
      <c r="KDG1484" s="700" t="s">
        <v>81</v>
      </c>
      <c r="KDH1484" s="711" t="s">
        <v>4302</v>
      </c>
      <c r="KDI1484" s="744" t="s">
        <v>82</v>
      </c>
      <c r="KDJ1484" s="703" t="s">
        <v>8024</v>
      </c>
      <c r="KDK1484" s="704">
        <v>44179</v>
      </c>
      <c r="KDL1484" s="684" t="s">
        <v>3797</v>
      </c>
      <c r="KDM1484" s="699" t="s">
        <v>8471</v>
      </c>
      <c r="KDN1484" s="700" t="s">
        <v>8472</v>
      </c>
      <c r="KDO1484" s="700" t="s">
        <v>81</v>
      </c>
      <c r="KDP1484" s="711" t="s">
        <v>4302</v>
      </c>
      <c r="KDQ1484" s="744" t="s">
        <v>82</v>
      </c>
      <c r="KDR1484" s="703" t="s">
        <v>8024</v>
      </c>
      <c r="KDS1484" s="704">
        <v>44179</v>
      </c>
      <c r="KDT1484" s="684" t="s">
        <v>3797</v>
      </c>
      <c r="KDU1484" s="699" t="s">
        <v>8471</v>
      </c>
      <c r="KDV1484" s="700" t="s">
        <v>8472</v>
      </c>
      <c r="KDW1484" s="700" t="s">
        <v>81</v>
      </c>
      <c r="KDX1484" s="711" t="s">
        <v>4302</v>
      </c>
      <c r="KDY1484" s="744" t="s">
        <v>82</v>
      </c>
      <c r="KDZ1484" s="703" t="s">
        <v>8024</v>
      </c>
      <c r="KEA1484" s="704">
        <v>44179</v>
      </c>
      <c r="KEB1484" s="684" t="s">
        <v>3797</v>
      </c>
      <c r="KEC1484" s="699" t="s">
        <v>8471</v>
      </c>
      <c r="KED1484" s="700" t="s">
        <v>8472</v>
      </c>
      <c r="KEE1484" s="700" t="s">
        <v>81</v>
      </c>
      <c r="KEF1484" s="711" t="s">
        <v>4302</v>
      </c>
      <c r="KEG1484" s="744" t="s">
        <v>82</v>
      </c>
      <c r="KEH1484" s="703" t="s">
        <v>8024</v>
      </c>
      <c r="KEI1484" s="704">
        <v>44179</v>
      </c>
      <c r="KEJ1484" s="684" t="s">
        <v>3797</v>
      </c>
      <c r="KEK1484" s="699" t="s">
        <v>8471</v>
      </c>
      <c r="KEL1484" s="700" t="s">
        <v>8472</v>
      </c>
      <c r="KEM1484" s="700" t="s">
        <v>81</v>
      </c>
      <c r="KEN1484" s="711" t="s">
        <v>4302</v>
      </c>
      <c r="KEO1484" s="744" t="s">
        <v>82</v>
      </c>
      <c r="KEP1484" s="703" t="s">
        <v>8024</v>
      </c>
      <c r="KEQ1484" s="704">
        <v>44179</v>
      </c>
      <c r="KER1484" s="684" t="s">
        <v>3797</v>
      </c>
      <c r="KES1484" s="699" t="s">
        <v>8471</v>
      </c>
      <c r="KET1484" s="700" t="s">
        <v>8472</v>
      </c>
      <c r="KEU1484" s="700" t="s">
        <v>81</v>
      </c>
      <c r="KEV1484" s="711" t="s">
        <v>4302</v>
      </c>
      <c r="KEW1484" s="744" t="s">
        <v>82</v>
      </c>
      <c r="KEX1484" s="703" t="s">
        <v>8024</v>
      </c>
      <c r="KEY1484" s="704">
        <v>44179</v>
      </c>
      <c r="KEZ1484" s="684" t="s">
        <v>3797</v>
      </c>
      <c r="KFA1484" s="699" t="s">
        <v>8471</v>
      </c>
      <c r="KFB1484" s="700" t="s">
        <v>8472</v>
      </c>
      <c r="KFC1484" s="700" t="s">
        <v>81</v>
      </c>
      <c r="KFD1484" s="711" t="s">
        <v>4302</v>
      </c>
      <c r="KFE1484" s="744" t="s">
        <v>82</v>
      </c>
      <c r="KFF1484" s="703" t="s">
        <v>8024</v>
      </c>
      <c r="KFG1484" s="704">
        <v>44179</v>
      </c>
      <c r="KFH1484" s="684" t="s">
        <v>3797</v>
      </c>
      <c r="KFI1484" s="699" t="s">
        <v>8471</v>
      </c>
      <c r="KFJ1484" s="700" t="s">
        <v>8472</v>
      </c>
      <c r="KFK1484" s="700" t="s">
        <v>81</v>
      </c>
      <c r="KFL1484" s="711" t="s">
        <v>4302</v>
      </c>
      <c r="KFM1484" s="744" t="s">
        <v>82</v>
      </c>
      <c r="KFN1484" s="703" t="s">
        <v>8024</v>
      </c>
      <c r="KFO1484" s="704">
        <v>44179</v>
      </c>
      <c r="KFP1484" s="684" t="s">
        <v>3797</v>
      </c>
      <c r="KFQ1484" s="699" t="s">
        <v>8471</v>
      </c>
      <c r="KFR1484" s="700" t="s">
        <v>8472</v>
      </c>
      <c r="KFS1484" s="700" t="s">
        <v>81</v>
      </c>
      <c r="KFT1484" s="711" t="s">
        <v>4302</v>
      </c>
      <c r="KFU1484" s="744" t="s">
        <v>82</v>
      </c>
      <c r="KFV1484" s="703" t="s">
        <v>8024</v>
      </c>
      <c r="KFW1484" s="704">
        <v>44179</v>
      </c>
      <c r="KFX1484" s="684" t="s">
        <v>3797</v>
      </c>
      <c r="KFY1484" s="699" t="s">
        <v>8471</v>
      </c>
      <c r="KFZ1484" s="700" t="s">
        <v>8472</v>
      </c>
      <c r="KGA1484" s="700" t="s">
        <v>81</v>
      </c>
      <c r="KGB1484" s="711" t="s">
        <v>4302</v>
      </c>
      <c r="KGC1484" s="744" t="s">
        <v>82</v>
      </c>
      <c r="KGD1484" s="703" t="s">
        <v>8024</v>
      </c>
      <c r="KGE1484" s="704">
        <v>44179</v>
      </c>
      <c r="KGF1484" s="684" t="s">
        <v>3797</v>
      </c>
      <c r="KGG1484" s="699" t="s">
        <v>8471</v>
      </c>
      <c r="KGH1484" s="700" t="s">
        <v>8472</v>
      </c>
      <c r="KGI1484" s="700" t="s">
        <v>81</v>
      </c>
      <c r="KGJ1484" s="711" t="s">
        <v>4302</v>
      </c>
      <c r="KGK1484" s="744" t="s">
        <v>82</v>
      </c>
      <c r="KGL1484" s="703" t="s">
        <v>8024</v>
      </c>
      <c r="KGM1484" s="704">
        <v>44179</v>
      </c>
      <c r="KGN1484" s="684" t="s">
        <v>3797</v>
      </c>
      <c r="KGO1484" s="699" t="s">
        <v>8471</v>
      </c>
      <c r="KGP1484" s="700" t="s">
        <v>8472</v>
      </c>
      <c r="KGQ1484" s="700" t="s">
        <v>81</v>
      </c>
      <c r="KGR1484" s="711" t="s">
        <v>4302</v>
      </c>
      <c r="KGS1484" s="744" t="s">
        <v>82</v>
      </c>
      <c r="KGT1484" s="703" t="s">
        <v>8024</v>
      </c>
      <c r="KGU1484" s="704">
        <v>44179</v>
      </c>
      <c r="KGV1484" s="684" t="s">
        <v>3797</v>
      </c>
      <c r="KGW1484" s="699" t="s">
        <v>8471</v>
      </c>
      <c r="KGX1484" s="700" t="s">
        <v>8472</v>
      </c>
      <c r="KGY1484" s="700" t="s">
        <v>81</v>
      </c>
      <c r="KGZ1484" s="711" t="s">
        <v>4302</v>
      </c>
      <c r="KHA1484" s="744" t="s">
        <v>82</v>
      </c>
      <c r="KHB1484" s="703" t="s">
        <v>8024</v>
      </c>
      <c r="KHC1484" s="704">
        <v>44179</v>
      </c>
      <c r="KHD1484" s="684" t="s">
        <v>3797</v>
      </c>
      <c r="KHE1484" s="699" t="s">
        <v>8471</v>
      </c>
      <c r="KHF1484" s="700" t="s">
        <v>8472</v>
      </c>
      <c r="KHG1484" s="700" t="s">
        <v>81</v>
      </c>
      <c r="KHH1484" s="711" t="s">
        <v>4302</v>
      </c>
      <c r="KHI1484" s="744" t="s">
        <v>82</v>
      </c>
      <c r="KHJ1484" s="703" t="s">
        <v>8024</v>
      </c>
      <c r="KHK1484" s="704">
        <v>44179</v>
      </c>
      <c r="KHL1484" s="684" t="s">
        <v>3797</v>
      </c>
      <c r="KHM1484" s="699" t="s">
        <v>8471</v>
      </c>
      <c r="KHN1484" s="700" t="s">
        <v>8472</v>
      </c>
      <c r="KHO1484" s="700" t="s">
        <v>81</v>
      </c>
      <c r="KHP1484" s="711" t="s">
        <v>4302</v>
      </c>
      <c r="KHQ1484" s="744" t="s">
        <v>82</v>
      </c>
      <c r="KHR1484" s="703" t="s">
        <v>8024</v>
      </c>
      <c r="KHS1484" s="704">
        <v>44179</v>
      </c>
      <c r="KHT1484" s="684" t="s">
        <v>3797</v>
      </c>
      <c r="KHU1484" s="699" t="s">
        <v>8471</v>
      </c>
      <c r="KHV1484" s="700" t="s">
        <v>8472</v>
      </c>
      <c r="KHW1484" s="700" t="s">
        <v>81</v>
      </c>
      <c r="KHX1484" s="711" t="s">
        <v>4302</v>
      </c>
      <c r="KHY1484" s="744" t="s">
        <v>82</v>
      </c>
      <c r="KHZ1484" s="703" t="s">
        <v>8024</v>
      </c>
      <c r="KIA1484" s="704">
        <v>44179</v>
      </c>
      <c r="KIB1484" s="684" t="s">
        <v>3797</v>
      </c>
      <c r="KIC1484" s="699" t="s">
        <v>8471</v>
      </c>
      <c r="KID1484" s="700" t="s">
        <v>8472</v>
      </c>
      <c r="KIE1484" s="700" t="s">
        <v>81</v>
      </c>
      <c r="KIF1484" s="711" t="s">
        <v>4302</v>
      </c>
      <c r="KIG1484" s="744" t="s">
        <v>82</v>
      </c>
      <c r="KIH1484" s="703" t="s">
        <v>8024</v>
      </c>
      <c r="KII1484" s="704">
        <v>44179</v>
      </c>
      <c r="KIJ1484" s="684" t="s">
        <v>3797</v>
      </c>
      <c r="KIK1484" s="699" t="s">
        <v>8471</v>
      </c>
      <c r="KIL1484" s="700" t="s">
        <v>8472</v>
      </c>
      <c r="KIM1484" s="700" t="s">
        <v>81</v>
      </c>
      <c r="KIN1484" s="711" t="s">
        <v>4302</v>
      </c>
      <c r="KIO1484" s="744" t="s">
        <v>82</v>
      </c>
      <c r="KIP1484" s="703" t="s">
        <v>8024</v>
      </c>
      <c r="KIQ1484" s="704">
        <v>44179</v>
      </c>
      <c r="KIR1484" s="684" t="s">
        <v>3797</v>
      </c>
      <c r="KIS1484" s="699" t="s">
        <v>8471</v>
      </c>
      <c r="KIT1484" s="700" t="s">
        <v>8472</v>
      </c>
      <c r="KIU1484" s="700" t="s">
        <v>81</v>
      </c>
      <c r="KIV1484" s="711" t="s">
        <v>4302</v>
      </c>
      <c r="KIW1484" s="744" t="s">
        <v>82</v>
      </c>
      <c r="KIX1484" s="703" t="s">
        <v>8024</v>
      </c>
      <c r="KIY1484" s="704">
        <v>44179</v>
      </c>
      <c r="KIZ1484" s="684" t="s">
        <v>3797</v>
      </c>
      <c r="KJA1484" s="699" t="s">
        <v>8471</v>
      </c>
      <c r="KJB1484" s="700" t="s">
        <v>8472</v>
      </c>
      <c r="KJC1484" s="700" t="s">
        <v>81</v>
      </c>
      <c r="KJD1484" s="711" t="s">
        <v>4302</v>
      </c>
      <c r="KJE1484" s="744" t="s">
        <v>82</v>
      </c>
      <c r="KJF1484" s="703" t="s">
        <v>8024</v>
      </c>
      <c r="KJG1484" s="704">
        <v>44179</v>
      </c>
      <c r="KJH1484" s="684" t="s">
        <v>3797</v>
      </c>
      <c r="KJI1484" s="699" t="s">
        <v>8471</v>
      </c>
      <c r="KJJ1484" s="700" t="s">
        <v>8472</v>
      </c>
      <c r="KJK1484" s="700" t="s">
        <v>81</v>
      </c>
      <c r="KJL1484" s="711" t="s">
        <v>4302</v>
      </c>
      <c r="KJM1484" s="744" t="s">
        <v>82</v>
      </c>
      <c r="KJN1484" s="703" t="s">
        <v>8024</v>
      </c>
      <c r="KJO1484" s="704">
        <v>44179</v>
      </c>
      <c r="KJP1484" s="684" t="s">
        <v>3797</v>
      </c>
      <c r="KJQ1484" s="699" t="s">
        <v>8471</v>
      </c>
      <c r="KJR1484" s="700" t="s">
        <v>8472</v>
      </c>
      <c r="KJS1484" s="700" t="s">
        <v>81</v>
      </c>
      <c r="KJT1484" s="711" t="s">
        <v>4302</v>
      </c>
      <c r="KJU1484" s="744" t="s">
        <v>82</v>
      </c>
      <c r="KJV1484" s="703" t="s">
        <v>8024</v>
      </c>
      <c r="KJW1484" s="704">
        <v>44179</v>
      </c>
      <c r="KJX1484" s="684" t="s">
        <v>3797</v>
      </c>
      <c r="KJY1484" s="699" t="s">
        <v>8471</v>
      </c>
      <c r="KJZ1484" s="700" t="s">
        <v>8472</v>
      </c>
      <c r="KKA1484" s="700" t="s">
        <v>81</v>
      </c>
      <c r="KKB1484" s="711" t="s">
        <v>4302</v>
      </c>
      <c r="KKC1484" s="744" t="s">
        <v>82</v>
      </c>
      <c r="KKD1484" s="703" t="s">
        <v>8024</v>
      </c>
      <c r="KKE1484" s="704">
        <v>44179</v>
      </c>
      <c r="KKF1484" s="684" t="s">
        <v>3797</v>
      </c>
      <c r="KKG1484" s="699" t="s">
        <v>8471</v>
      </c>
      <c r="KKH1484" s="700" t="s">
        <v>8472</v>
      </c>
      <c r="KKI1484" s="700" t="s">
        <v>81</v>
      </c>
      <c r="KKJ1484" s="711" t="s">
        <v>4302</v>
      </c>
      <c r="KKK1484" s="744" t="s">
        <v>82</v>
      </c>
      <c r="KKL1484" s="703" t="s">
        <v>8024</v>
      </c>
      <c r="KKM1484" s="704">
        <v>44179</v>
      </c>
      <c r="KKN1484" s="684" t="s">
        <v>3797</v>
      </c>
      <c r="KKO1484" s="699" t="s">
        <v>8471</v>
      </c>
      <c r="KKP1484" s="700" t="s">
        <v>8472</v>
      </c>
      <c r="KKQ1484" s="700" t="s">
        <v>81</v>
      </c>
      <c r="KKR1484" s="711" t="s">
        <v>4302</v>
      </c>
      <c r="KKS1484" s="744" t="s">
        <v>82</v>
      </c>
      <c r="KKT1484" s="703" t="s">
        <v>8024</v>
      </c>
      <c r="KKU1484" s="704">
        <v>44179</v>
      </c>
      <c r="KKV1484" s="684" t="s">
        <v>3797</v>
      </c>
      <c r="KKW1484" s="699" t="s">
        <v>8471</v>
      </c>
      <c r="KKX1484" s="700" t="s">
        <v>8472</v>
      </c>
      <c r="KKY1484" s="700" t="s">
        <v>81</v>
      </c>
      <c r="KKZ1484" s="711" t="s">
        <v>4302</v>
      </c>
      <c r="KLA1484" s="744" t="s">
        <v>82</v>
      </c>
      <c r="KLB1484" s="703" t="s">
        <v>8024</v>
      </c>
      <c r="KLC1484" s="704">
        <v>44179</v>
      </c>
      <c r="KLD1484" s="684" t="s">
        <v>3797</v>
      </c>
      <c r="KLE1484" s="699" t="s">
        <v>8471</v>
      </c>
      <c r="KLF1484" s="700" t="s">
        <v>8472</v>
      </c>
      <c r="KLG1484" s="700" t="s">
        <v>81</v>
      </c>
      <c r="KLH1484" s="711" t="s">
        <v>4302</v>
      </c>
      <c r="KLI1484" s="744" t="s">
        <v>82</v>
      </c>
      <c r="KLJ1484" s="703" t="s">
        <v>8024</v>
      </c>
      <c r="KLK1484" s="704">
        <v>44179</v>
      </c>
      <c r="KLL1484" s="684" t="s">
        <v>3797</v>
      </c>
      <c r="KLM1484" s="699" t="s">
        <v>8471</v>
      </c>
      <c r="KLN1484" s="700" t="s">
        <v>8472</v>
      </c>
      <c r="KLO1484" s="700" t="s">
        <v>81</v>
      </c>
      <c r="KLP1484" s="711" t="s">
        <v>4302</v>
      </c>
      <c r="KLQ1484" s="744" t="s">
        <v>82</v>
      </c>
      <c r="KLR1484" s="703" t="s">
        <v>8024</v>
      </c>
      <c r="KLS1484" s="704">
        <v>44179</v>
      </c>
      <c r="KLT1484" s="684" t="s">
        <v>3797</v>
      </c>
      <c r="KLU1484" s="699" t="s">
        <v>8471</v>
      </c>
      <c r="KLV1484" s="700" t="s">
        <v>8472</v>
      </c>
      <c r="KLW1484" s="700" t="s">
        <v>81</v>
      </c>
      <c r="KLX1484" s="711" t="s">
        <v>4302</v>
      </c>
      <c r="KLY1484" s="744" t="s">
        <v>82</v>
      </c>
      <c r="KLZ1484" s="703" t="s">
        <v>8024</v>
      </c>
      <c r="KMA1484" s="704">
        <v>44179</v>
      </c>
      <c r="KMB1484" s="684" t="s">
        <v>3797</v>
      </c>
      <c r="KMC1484" s="699" t="s">
        <v>8471</v>
      </c>
      <c r="KMD1484" s="700" t="s">
        <v>8472</v>
      </c>
      <c r="KME1484" s="700" t="s">
        <v>81</v>
      </c>
      <c r="KMF1484" s="711" t="s">
        <v>4302</v>
      </c>
      <c r="KMG1484" s="744" t="s">
        <v>82</v>
      </c>
      <c r="KMH1484" s="703" t="s">
        <v>8024</v>
      </c>
      <c r="KMI1484" s="704">
        <v>44179</v>
      </c>
      <c r="KMJ1484" s="684" t="s">
        <v>3797</v>
      </c>
      <c r="KMK1484" s="699" t="s">
        <v>8471</v>
      </c>
      <c r="KML1484" s="700" t="s">
        <v>8472</v>
      </c>
      <c r="KMM1484" s="700" t="s">
        <v>81</v>
      </c>
      <c r="KMN1484" s="711" t="s">
        <v>4302</v>
      </c>
      <c r="KMO1484" s="744" t="s">
        <v>82</v>
      </c>
      <c r="KMP1484" s="703" t="s">
        <v>8024</v>
      </c>
      <c r="KMQ1484" s="704">
        <v>44179</v>
      </c>
      <c r="KMR1484" s="684" t="s">
        <v>3797</v>
      </c>
      <c r="KMS1484" s="699" t="s">
        <v>8471</v>
      </c>
      <c r="KMT1484" s="700" t="s">
        <v>8472</v>
      </c>
      <c r="KMU1484" s="700" t="s">
        <v>81</v>
      </c>
      <c r="KMV1484" s="711" t="s">
        <v>4302</v>
      </c>
      <c r="KMW1484" s="744" t="s">
        <v>82</v>
      </c>
      <c r="KMX1484" s="703" t="s">
        <v>8024</v>
      </c>
      <c r="KMY1484" s="704">
        <v>44179</v>
      </c>
      <c r="KMZ1484" s="684" t="s">
        <v>3797</v>
      </c>
      <c r="KNA1484" s="699" t="s">
        <v>8471</v>
      </c>
      <c r="KNB1484" s="700" t="s">
        <v>8472</v>
      </c>
      <c r="KNC1484" s="700" t="s">
        <v>81</v>
      </c>
      <c r="KND1484" s="711" t="s">
        <v>4302</v>
      </c>
      <c r="KNE1484" s="744" t="s">
        <v>82</v>
      </c>
      <c r="KNF1484" s="703" t="s">
        <v>8024</v>
      </c>
      <c r="KNG1484" s="704">
        <v>44179</v>
      </c>
      <c r="KNH1484" s="684" t="s">
        <v>3797</v>
      </c>
      <c r="KNI1484" s="699" t="s">
        <v>8471</v>
      </c>
      <c r="KNJ1484" s="700" t="s">
        <v>8472</v>
      </c>
      <c r="KNK1484" s="700" t="s">
        <v>81</v>
      </c>
      <c r="KNL1484" s="711" t="s">
        <v>4302</v>
      </c>
      <c r="KNM1484" s="744" t="s">
        <v>82</v>
      </c>
      <c r="KNN1484" s="703" t="s">
        <v>8024</v>
      </c>
      <c r="KNO1484" s="704">
        <v>44179</v>
      </c>
      <c r="KNP1484" s="684" t="s">
        <v>3797</v>
      </c>
      <c r="KNQ1484" s="699" t="s">
        <v>8471</v>
      </c>
      <c r="KNR1484" s="700" t="s">
        <v>8472</v>
      </c>
      <c r="KNS1484" s="700" t="s">
        <v>81</v>
      </c>
      <c r="KNT1484" s="711" t="s">
        <v>4302</v>
      </c>
      <c r="KNU1484" s="744" t="s">
        <v>82</v>
      </c>
      <c r="KNV1484" s="703" t="s">
        <v>8024</v>
      </c>
      <c r="KNW1484" s="704">
        <v>44179</v>
      </c>
      <c r="KNX1484" s="684" t="s">
        <v>3797</v>
      </c>
      <c r="KNY1484" s="699" t="s">
        <v>8471</v>
      </c>
      <c r="KNZ1484" s="700" t="s">
        <v>8472</v>
      </c>
      <c r="KOA1484" s="700" t="s">
        <v>81</v>
      </c>
      <c r="KOB1484" s="711" t="s">
        <v>4302</v>
      </c>
      <c r="KOC1484" s="744" t="s">
        <v>82</v>
      </c>
      <c r="KOD1484" s="703" t="s">
        <v>8024</v>
      </c>
      <c r="KOE1484" s="704">
        <v>44179</v>
      </c>
      <c r="KOF1484" s="684" t="s">
        <v>3797</v>
      </c>
      <c r="KOG1484" s="699" t="s">
        <v>8471</v>
      </c>
      <c r="KOH1484" s="700" t="s">
        <v>8472</v>
      </c>
      <c r="KOI1484" s="700" t="s">
        <v>81</v>
      </c>
      <c r="KOJ1484" s="711" t="s">
        <v>4302</v>
      </c>
      <c r="KOK1484" s="744" t="s">
        <v>82</v>
      </c>
      <c r="KOL1484" s="703" t="s">
        <v>8024</v>
      </c>
      <c r="KOM1484" s="704">
        <v>44179</v>
      </c>
      <c r="KON1484" s="684" t="s">
        <v>3797</v>
      </c>
      <c r="KOO1484" s="699" t="s">
        <v>8471</v>
      </c>
      <c r="KOP1484" s="700" t="s">
        <v>8472</v>
      </c>
      <c r="KOQ1484" s="700" t="s">
        <v>81</v>
      </c>
      <c r="KOR1484" s="711" t="s">
        <v>4302</v>
      </c>
      <c r="KOS1484" s="744" t="s">
        <v>82</v>
      </c>
      <c r="KOT1484" s="703" t="s">
        <v>8024</v>
      </c>
      <c r="KOU1484" s="704">
        <v>44179</v>
      </c>
      <c r="KOV1484" s="684" t="s">
        <v>3797</v>
      </c>
      <c r="KOW1484" s="699" t="s">
        <v>8471</v>
      </c>
      <c r="KOX1484" s="700" t="s">
        <v>8472</v>
      </c>
      <c r="KOY1484" s="700" t="s">
        <v>81</v>
      </c>
      <c r="KOZ1484" s="711" t="s">
        <v>4302</v>
      </c>
      <c r="KPA1484" s="744" t="s">
        <v>82</v>
      </c>
      <c r="KPB1484" s="703" t="s">
        <v>8024</v>
      </c>
      <c r="KPC1484" s="704">
        <v>44179</v>
      </c>
      <c r="KPD1484" s="684" t="s">
        <v>3797</v>
      </c>
      <c r="KPE1484" s="699" t="s">
        <v>8471</v>
      </c>
      <c r="KPF1484" s="700" t="s">
        <v>8472</v>
      </c>
      <c r="KPG1484" s="700" t="s">
        <v>81</v>
      </c>
      <c r="KPH1484" s="711" t="s">
        <v>4302</v>
      </c>
      <c r="KPI1484" s="744" t="s">
        <v>82</v>
      </c>
      <c r="KPJ1484" s="703" t="s">
        <v>8024</v>
      </c>
      <c r="KPK1484" s="704">
        <v>44179</v>
      </c>
      <c r="KPL1484" s="684" t="s">
        <v>3797</v>
      </c>
      <c r="KPM1484" s="699" t="s">
        <v>8471</v>
      </c>
      <c r="KPN1484" s="700" t="s">
        <v>8472</v>
      </c>
      <c r="KPO1484" s="700" t="s">
        <v>81</v>
      </c>
      <c r="KPP1484" s="711" t="s">
        <v>4302</v>
      </c>
      <c r="KPQ1484" s="744" t="s">
        <v>82</v>
      </c>
      <c r="KPR1484" s="703" t="s">
        <v>8024</v>
      </c>
      <c r="KPS1484" s="704">
        <v>44179</v>
      </c>
      <c r="KPT1484" s="684" t="s">
        <v>3797</v>
      </c>
      <c r="KPU1484" s="699" t="s">
        <v>8471</v>
      </c>
      <c r="KPV1484" s="700" t="s">
        <v>8472</v>
      </c>
      <c r="KPW1484" s="700" t="s">
        <v>81</v>
      </c>
      <c r="KPX1484" s="711" t="s">
        <v>4302</v>
      </c>
      <c r="KPY1484" s="744" t="s">
        <v>82</v>
      </c>
      <c r="KPZ1484" s="703" t="s">
        <v>8024</v>
      </c>
      <c r="KQA1484" s="704">
        <v>44179</v>
      </c>
      <c r="KQB1484" s="684" t="s">
        <v>3797</v>
      </c>
      <c r="KQC1484" s="699" t="s">
        <v>8471</v>
      </c>
      <c r="KQD1484" s="700" t="s">
        <v>8472</v>
      </c>
      <c r="KQE1484" s="700" t="s">
        <v>81</v>
      </c>
      <c r="KQF1484" s="711" t="s">
        <v>4302</v>
      </c>
      <c r="KQG1484" s="744" t="s">
        <v>82</v>
      </c>
      <c r="KQH1484" s="703" t="s">
        <v>8024</v>
      </c>
      <c r="KQI1484" s="704">
        <v>44179</v>
      </c>
      <c r="KQJ1484" s="684" t="s">
        <v>3797</v>
      </c>
      <c r="KQK1484" s="699" t="s">
        <v>8471</v>
      </c>
      <c r="KQL1484" s="700" t="s">
        <v>8472</v>
      </c>
      <c r="KQM1484" s="700" t="s">
        <v>81</v>
      </c>
      <c r="KQN1484" s="711" t="s">
        <v>4302</v>
      </c>
      <c r="KQO1484" s="744" t="s">
        <v>82</v>
      </c>
      <c r="KQP1484" s="703" t="s">
        <v>8024</v>
      </c>
      <c r="KQQ1484" s="704">
        <v>44179</v>
      </c>
      <c r="KQR1484" s="684" t="s">
        <v>3797</v>
      </c>
      <c r="KQS1484" s="699" t="s">
        <v>8471</v>
      </c>
      <c r="KQT1484" s="700" t="s">
        <v>8472</v>
      </c>
      <c r="KQU1484" s="700" t="s">
        <v>81</v>
      </c>
      <c r="KQV1484" s="711" t="s">
        <v>4302</v>
      </c>
      <c r="KQW1484" s="744" t="s">
        <v>82</v>
      </c>
      <c r="KQX1484" s="703" t="s">
        <v>8024</v>
      </c>
      <c r="KQY1484" s="704">
        <v>44179</v>
      </c>
      <c r="KQZ1484" s="684" t="s">
        <v>3797</v>
      </c>
      <c r="KRA1484" s="699" t="s">
        <v>8471</v>
      </c>
      <c r="KRB1484" s="700" t="s">
        <v>8472</v>
      </c>
      <c r="KRC1484" s="700" t="s">
        <v>81</v>
      </c>
      <c r="KRD1484" s="711" t="s">
        <v>4302</v>
      </c>
      <c r="KRE1484" s="744" t="s">
        <v>82</v>
      </c>
      <c r="KRF1484" s="703" t="s">
        <v>8024</v>
      </c>
      <c r="KRG1484" s="704">
        <v>44179</v>
      </c>
      <c r="KRH1484" s="684" t="s">
        <v>3797</v>
      </c>
      <c r="KRI1484" s="699" t="s">
        <v>8471</v>
      </c>
      <c r="KRJ1484" s="700" t="s">
        <v>8472</v>
      </c>
      <c r="KRK1484" s="700" t="s">
        <v>81</v>
      </c>
      <c r="KRL1484" s="711" t="s">
        <v>4302</v>
      </c>
      <c r="KRM1484" s="744" t="s">
        <v>82</v>
      </c>
      <c r="KRN1484" s="703" t="s">
        <v>8024</v>
      </c>
      <c r="KRO1484" s="704">
        <v>44179</v>
      </c>
      <c r="KRP1484" s="684" t="s">
        <v>3797</v>
      </c>
      <c r="KRQ1484" s="699" t="s">
        <v>8471</v>
      </c>
      <c r="KRR1484" s="700" t="s">
        <v>8472</v>
      </c>
      <c r="KRS1484" s="700" t="s">
        <v>81</v>
      </c>
      <c r="KRT1484" s="711" t="s">
        <v>4302</v>
      </c>
      <c r="KRU1484" s="744" t="s">
        <v>82</v>
      </c>
      <c r="KRV1484" s="703" t="s">
        <v>8024</v>
      </c>
      <c r="KRW1484" s="704">
        <v>44179</v>
      </c>
      <c r="KRX1484" s="684" t="s">
        <v>3797</v>
      </c>
      <c r="KRY1484" s="699" t="s">
        <v>8471</v>
      </c>
      <c r="KRZ1484" s="700" t="s">
        <v>8472</v>
      </c>
      <c r="KSA1484" s="700" t="s">
        <v>81</v>
      </c>
      <c r="KSB1484" s="711" t="s">
        <v>4302</v>
      </c>
      <c r="KSC1484" s="744" t="s">
        <v>82</v>
      </c>
      <c r="KSD1484" s="703" t="s">
        <v>8024</v>
      </c>
      <c r="KSE1484" s="704">
        <v>44179</v>
      </c>
      <c r="KSF1484" s="684" t="s">
        <v>3797</v>
      </c>
      <c r="KSG1484" s="699" t="s">
        <v>8471</v>
      </c>
      <c r="KSH1484" s="700" t="s">
        <v>8472</v>
      </c>
      <c r="KSI1484" s="700" t="s">
        <v>81</v>
      </c>
      <c r="KSJ1484" s="711" t="s">
        <v>4302</v>
      </c>
      <c r="KSK1484" s="744" t="s">
        <v>82</v>
      </c>
      <c r="KSL1484" s="703" t="s">
        <v>8024</v>
      </c>
      <c r="KSM1484" s="704">
        <v>44179</v>
      </c>
      <c r="KSN1484" s="684" t="s">
        <v>3797</v>
      </c>
      <c r="KSO1484" s="699" t="s">
        <v>8471</v>
      </c>
      <c r="KSP1484" s="700" t="s">
        <v>8472</v>
      </c>
      <c r="KSQ1484" s="700" t="s">
        <v>81</v>
      </c>
      <c r="KSR1484" s="711" t="s">
        <v>4302</v>
      </c>
      <c r="KSS1484" s="744" t="s">
        <v>82</v>
      </c>
      <c r="KST1484" s="703" t="s">
        <v>8024</v>
      </c>
      <c r="KSU1484" s="704">
        <v>44179</v>
      </c>
      <c r="KSV1484" s="684" t="s">
        <v>3797</v>
      </c>
      <c r="KSW1484" s="699" t="s">
        <v>8471</v>
      </c>
      <c r="KSX1484" s="700" t="s">
        <v>8472</v>
      </c>
      <c r="KSY1484" s="700" t="s">
        <v>81</v>
      </c>
      <c r="KSZ1484" s="711" t="s">
        <v>4302</v>
      </c>
      <c r="KTA1484" s="744" t="s">
        <v>82</v>
      </c>
      <c r="KTB1484" s="703" t="s">
        <v>8024</v>
      </c>
      <c r="KTC1484" s="704">
        <v>44179</v>
      </c>
      <c r="KTD1484" s="684" t="s">
        <v>3797</v>
      </c>
      <c r="KTE1484" s="699" t="s">
        <v>8471</v>
      </c>
      <c r="KTF1484" s="700" t="s">
        <v>8472</v>
      </c>
      <c r="KTG1484" s="700" t="s">
        <v>81</v>
      </c>
      <c r="KTH1484" s="711" t="s">
        <v>4302</v>
      </c>
      <c r="KTI1484" s="744" t="s">
        <v>82</v>
      </c>
      <c r="KTJ1484" s="703" t="s">
        <v>8024</v>
      </c>
      <c r="KTK1484" s="704">
        <v>44179</v>
      </c>
      <c r="KTL1484" s="684" t="s">
        <v>3797</v>
      </c>
      <c r="KTM1484" s="699" t="s">
        <v>8471</v>
      </c>
      <c r="KTN1484" s="700" t="s">
        <v>8472</v>
      </c>
      <c r="KTO1484" s="700" t="s">
        <v>81</v>
      </c>
      <c r="KTP1484" s="711" t="s">
        <v>4302</v>
      </c>
      <c r="KTQ1484" s="744" t="s">
        <v>82</v>
      </c>
      <c r="KTR1484" s="703" t="s">
        <v>8024</v>
      </c>
      <c r="KTS1484" s="704">
        <v>44179</v>
      </c>
      <c r="KTT1484" s="684" t="s">
        <v>3797</v>
      </c>
      <c r="KTU1484" s="699" t="s">
        <v>8471</v>
      </c>
      <c r="KTV1484" s="700" t="s">
        <v>8472</v>
      </c>
      <c r="KTW1484" s="700" t="s">
        <v>81</v>
      </c>
      <c r="KTX1484" s="711" t="s">
        <v>4302</v>
      </c>
      <c r="KTY1484" s="744" t="s">
        <v>82</v>
      </c>
      <c r="KTZ1484" s="703" t="s">
        <v>8024</v>
      </c>
      <c r="KUA1484" s="704">
        <v>44179</v>
      </c>
      <c r="KUB1484" s="684" t="s">
        <v>3797</v>
      </c>
      <c r="KUC1484" s="699" t="s">
        <v>8471</v>
      </c>
      <c r="KUD1484" s="700" t="s">
        <v>8472</v>
      </c>
      <c r="KUE1484" s="700" t="s">
        <v>81</v>
      </c>
      <c r="KUF1484" s="711" t="s">
        <v>4302</v>
      </c>
      <c r="KUG1484" s="744" t="s">
        <v>82</v>
      </c>
      <c r="KUH1484" s="703" t="s">
        <v>8024</v>
      </c>
      <c r="KUI1484" s="704">
        <v>44179</v>
      </c>
      <c r="KUJ1484" s="684" t="s">
        <v>3797</v>
      </c>
      <c r="KUK1484" s="699" t="s">
        <v>8471</v>
      </c>
      <c r="KUL1484" s="700" t="s">
        <v>8472</v>
      </c>
      <c r="KUM1484" s="700" t="s">
        <v>81</v>
      </c>
      <c r="KUN1484" s="711" t="s">
        <v>4302</v>
      </c>
      <c r="KUO1484" s="744" t="s">
        <v>82</v>
      </c>
      <c r="KUP1484" s="703" t="s">
        <v>8024</v>
      </c>
      <c r="KUQ1484" s="704">
        <v>44179</v>
      </c>
      <c r="KUR1484" s="684" t="s">
        <v>3797</v>
      </c>
      <c r="KUS1484" s="699" t="s">
        <v>8471</v>
      </c>
      <c r="KUT1484" s="700" t="s">
        <v>8472</v>
      </c>
      <c r="KUU1484" s="700" t="s">
        <v>81</v>
      </c>
      <c r="KUV1484" s="711" t="s">
        <v>4302</v>
      </c>
      <c r="KUW1484" s="744" t="s">
        <v>82</v>
      </c>
      <c r="KUX1484" s="703" t="s">
        <v>8024</v>
      </c>
      <c r="KUY1484" s="704">
        <v>44179</v>
      </c>
      <c r="KUZ1484" s="684" t="s">
        <v>3797</v>
      </c>
      <c r="KVA1484" s="699" t="s">
        <v>8471</v>
      </c>
      <c r="KVB1484" s="700" t="s">
        <v>8472</v>
      </c>
      <c r="KVC1484" s="700" t="s">
        <v>81</v>
      </c>
      <c r="KVD1484" s="711" t="s">
        <v>4302</v>
      </c>
      <c r="KVE1484" s="744" t="s">
        <v>82</v>
      </c>
      <c r="KVF1484" s="703" t="s">
        <v>8024</v>
      </c>
      <c r="KVG1484" s="704">
        <v>44179</v>
      </c>
      <c r="KVH1484" s="684" t="s">
        <v>3797</v>
      </c>
      <c r="KVI1484" s="699" t="s">
        <v>8471</v>
      </c>
      <c r="KVJ1484" s="700" t="s">
        <v>8472</v>
      </c>
      <c r="KVK1484" s="700" t="s">
        <v>81</v>
      </c>
      <c r="KVL1484" s="711" t="s">
        <v>4302</v>
      </c>
      <c r="KVM1484" s="744" t="s">
        <v>82</v>
      </c>
      <c r="KVN1484" s="703" t="s">
        <v>8024</v>
      </c>
      <c r="KVO1484" s="704">
        <v>44179</v>
      </c>
      <c r="KVP1484" s="684" t="s">
        <v>3797</v>
      </c>
      <c r="KVQ1484" s="699" t="s">
        <v>8471</v>
      </c>
      <c r="KVR1484" s="700" t="s">
        <v>8472</v>
      </c>
      <c r="KVS1484" s="700" t="s">
        <v>81</v>
      </c>
      <c r="KVT1484" s="711" t="s">
        <v>4302</v>
      </c>
      <c r="KVU1484" s="744" t="s">
        <v>82</v>
      </c>
      <c r="KVV1484" s="703" t="s">
        <v>8024</v>
      </c>
      <c r="KVW1484" s="704">
        <v>44179</v>
      </c>
      <c r="KVX1484" s="684" t="s">
        <v>3797</v>
      </c>
      <c r="KVY1484" s="699" t="s">
        <v>8471</v>
      </c>
      <c r="KVZ1484" s="700" t="s">
        <v>8472</v>
      </c>
      <c r="KWA1484" s="700" t="s">
        <v>81</v>
      </c>
      <c r="KWB1484" s="711" t="s">
        <v>4302</v>
      </c>
      <c r="KWC1484" s="744" t="s">
        <v>82</v>
      </c>
      <c r="KWD1484" s="703" t="s">
        <v>8024</v>
      </c>
      <c r="KWE1484" s="704">
        <v>44179</v>
      </c>
      <c r="KWF1484" s="684" t="s">
        <v>3797</v>
      </c>
      <c r="KWG1484" s="699" t="s">
        <v>8471</v>
      </c>
      <c r="KWH1484" s="700" t="s">
        <v>8472</v>
      </c>
      <c r="KWI1484" s="700" t="s">
        <v>81</v>
      </c>
      <c r="KWJ1484" s="711" t="s">
        <v>4302</v>
      </c>
      <c r="KWK1484" s="744" t="s">
        <v>82</v>
      </c>
      <c r="KWL1484" s="703" t="s">
        <v>8024</v>
      </c>
      <c r="KWM1484" s="704">
        <v>44179</v>
      </c>
      <c r="KWN1484" s="684" t="s">
        <v>3797</v>
      </c>
      <c r="KWO1484" s="699" t="s">
        <v>8471</v>
      </c>
      <c r="KWP1484" s="700" t="s">
        <v>8472</v>
      </c>
      <c r="KWQ1484" s="700" t="s">
        <v>81</v>
      </c>
      <c r="KWR1484" s="711" t="s">
        <v>4302</v>
      </c>
      <c r="KWS1484" s="744" t="s">
        <v>82</v>
      </c>
      <c r="KWT1484" s="703" t="s">
        <v>8024</v>
      </c>
      <c r="KWU1484" s="704">
        <v>44179</v>
      </c>
      <c r="KWV1484" s="684" t="s">
        <v>3797</v>
      </c>
      <c r="KWW1484" s="699" t="s">
        <v>8471</v>
      </c>
      <c r="KWX1484" s="700" t="s">
        <v>8472</v>
      </c>
      <c r="KWY1484" s="700" t="s">
        <v>81</v>
      </c>
      <c r="KWZ1484" s="711" t="s">
        <v>4302</v>
      </c>
      <c r="KXA1484" s="744" t="s">
        <v>82</v>
      </c>
      <c r="KXB1484" s="703" t="s">
        <v>8024</v>
      </c>
      <c r="KXC1484" s="704">
        <v>44179</v>
      </c>
      <c r="KXD1484" s="684" t="s">
        <v>3797</v>
      </c>
      <c r="KXE1484" s="699" t="s">
        <v>8471</v>
      </c>
      <c r="KXF1484" s="700" t="s">
        <v>8472</v>
      </c>
      <c r="KXG1484" s="700" t="s">
        <v>81</v>
      </c>
      <c r="KXH1484" s="711" t="s">
        <v>4302</v>
      </c>
      <c r="KXI1484" s="744" t="s">
        <v>82</v>
      </c>
      <c r="KXJ1484" s="703" t="s">
        <v>8024</v>
      </c>
      <c r="KXK1484" s="704">
        <v>44179</v>
      </c>
      <c r="KXL1484" s="684" t="s">
        <v>3797</v>
      </c>
      <c r="KXM1484" s="699" t="s">
        <v>8471</v>
      </c>
      <c r="KXN1484" s="700" t="s">
        <v>8472</v>
      </c>
      <c r="KXO1484" s="700" t="s">
        <v>81</v>
      </c>
      <c r="KXP1484" s="711" t="s">
        <v>4302</v>
      </c>
      <c r="KXQ1484" s="744" t="s">
        <v>82</v>
      </c>
      <c r="KXR1484" s="703" t="s">
        <v>8024</v>
      </c>
      <c r="KXS1484" s="704">
        <v>44179</v>
      </c>
      <c r="KXT1484" s="684" t="s">
        <v>3797</v>
      </c>
      <c r="KXU1484" s="699" t="s">
        <v>8471</v>
      </c>
      <c r="KXV1484" s="700" t="s">
        <v>8472</v>
      </c>
      <c r="KXW1484" s="700" t="s">
        <v>81</v>
      </c>
      <c r="KXX1484" s="711" t="s">
        <v>4302</v>
      </c>
      <c r="KXY1484" s="744" t="s">
        <v>82</v>
      </c>
      <c r="KXZ1484" s="703" t="s">
        <v>8024</v>
      </c>
      <c r="KYA1484" s="704">
        <v>44179</v>
      </c>
      <c r="KYB1484" s="684" t="s">
        <v>3797</v>
      </c>
      <c r="KYC1484" s="699" t="s">
        <v>8471</v>
      </c>
      <c r="KYD1484" s="700" t="s">
        <v>8472</v>
      </c>
      <c r="KYE1484" s="700" t="s">
        <v>81</v>
      </c>
      <c r="KYF1484" s="711" t="s">
        <v>4302</v>
      </c>
      <c r="KYG1484" s="744" t="s">
        <v>82</v>
      </c>
      <c r="KYH1484" s="703" t="s">
        <v>8024</v>
      </c>
      <c r="KYI1484" s="704">
        <v>44179</v>
      </c>
      <c r="KYJ1484" s="684" t="s">
        <v>3797</v>
      </c>
      <c r="KYK1484" s="699" t="s">
        <v>8471</v>
      </c>
      <c r="KYL1484" s="700" t="s">
        <v>8472</v>
      </c>
      <c r="KYM1484" s="700" t="s">
        <v>81</v>
      </c>
      <c r="KYN1484" s="711" t="s">
        <v>4302</v>
      </c>
      <c r="KYO1484" s="744" t="s">
        <v>82</v>
      </c>
      <c r="KYP1484" s="703" t="s">
        <v>8024</v>
      </c>
      <c r="KYQ1484" s="704">
        <v>44179</v>
      </c>
      <c r="KYR1484" s="684" t="s">
        <v>3797</v>
      </c>
      <c r="KYS1484" s="699" t="s">
        <v>8471</v>
      </c>
      <c r="KYT1484" s="700" t="s">
        <v>8472</v>
      </c>
      <c r="KYU1484" s="700" t="s">
        <v>81</v>
      </c>
      <c r="KYV1484" s="711" t="s">
        <v>4302</v>
      </c>
      <c r="KYW1484" s="744" t="s">
        <v>82</v>
      </c>
      <c r="KYX1484" s="703" t="s">
        <v>8024</v>
      </c>
      <c r="KYY1484" s="704">
        <v>44179</v>
      </c>
      <c r="KYZ1484" s="684" t="s">
        <v>3797</v>
      </c>
      <c r="KZA1484" s="699" t="s">
        <v>8471</v>
      </c>
      <c r="KZB1484" s="700" t="s">
        <v>8472</v>
      </c>
      <c r="KZC1484" s="700" t="s">
        <v>81</v>
      </c>
      <c r="KZD1484" s="711" t="s">
        <v>4302</v>
      </c>
      <c r="KZE1484" s="744" t="s">
        <v>82</v>
      </c>
      <c r="KZF1484" s="703" t="s">
        <v>8024</v>
      </c>
      <c r="KZG1484" s="704">
        <v>44179</v>
      </c>
      <c r="KZH1484" s="684" t="s">
        <v>3797</v>
      </c>
      <c r="KZI1484" s="699" t="s">
        <v>8471</v>
      </c>
      <c r="KZJ1484" s="700" t="s">
        <v>8472</v>
      </c>
      <c r="KZK1484" s="700" t="s">
        <v>81</v>
      </c>
      <c r="KZL1484" s="711" t="s">
        <v>4302</v>
      </c>
      <c r="KZM1484" s="744" t="s">
        <v>82</v>
      </c>
      <c r="KZN1484" s="703" t="s">
        <v>8024</v>
      </c>
      <c r="KZO1484" s="704">
        <v>44179</v>
      </c>
      <c r="KZP1484" s="684" t="s">
        <v>3797</v>
      </c>
      <c r="KZQ1484" s="699" t="s">
        <v>8471</v>
      </c>
      <c r="KZR1484" s="700" t="s">
        <v>8472</v>
      </c>
      <c r="KZS1484" s="700" t="s">
        <v>81</v>
      </c>
      <c r="KZT1484" s="711" t="s">
        <v>4302</v>
      </c>
      <c r="KZU1484" s="744" t="s">
        <v>82</v>
      </c>
      <c r="KZV1484" s="703" t="s">
        <v>8024</v>
      </c>
      <c r="KZW1484" s="704">
        <v>44179</v>
      </c>
      <c r="KZX1484" s="684" t="s">
        <v>3797</v>
      </c>
      <c r="KZY1484" s="699" t="s">
        <v>8471</v>
      </c>
      <c r="KZZ1484" s="700" t="s">
        <v>8472</v>
      </c>
      <c r="LAA1484" s="700" t="s">
        <v>81</v>
      </c>
      <c r="LAB1484" s="711" t="s">
        <v>4302</v>
      </c>
      <c r="LAC1484" s="744" t="s">
        <v>82</v>
      </c>
      <c r="LAD1484" s="703" t="s">
        <v>8024</v>
      </c>
      <c r="LAE1484" s="704">
        <v>44179</v>
      </c>
      <c r="LAF1484" s="684" t="s">
        <v>3797</v>
      </c>
      <c r="LAG1484" s="699" t="s">
        <v>8471</v>
      </c>
      <c r="LAH1484" s="700" t="s">
        <v>8472</v>
      </c>
      <c r="LAI1484" s="700" t="s">
        <v>81</v>
      </c>
      <c r="LAJ1484" s="711" t="s">
        <v>4302</v>
      </c>
      <c r="LAK1484" s="744" t="s">
        <v>82</v>
      </c>
      <c r="LAL1484" s="703" t="s">
        <v>8024</v>
      </c>
      <c r="LAM1484" s="704">
        <v>44179</v>
      </c>
      <c r="LAN1484" s="684" t="s">
        <v>3797</v>
      </c>
      <c r="LAO1484" s="699" t="s">
        <v>8471</v>
      </c>
      <c r="LAP1484" s="700" t="s">
        <v>8472</v>
      </c>
      <c r="LAQ1484" s="700" t="s">
        <v>81</v>
      </c>
      <c r="LAR1484" s="711" t="s">
        <v>4302</v>
      </c>
      <c r="LAS1484" s="744" t="s">
        <v>82</v>
      </c>
      <c r="LAT1484" s="703" t="s">
        <v>8024</v>
      </c>
      <c r="LAU1484" s="704">
        <v>44179</v>
      </c>
      <c r="LAV1484" s="684" t="s">
        <v>3797</v>
      </c>
      <c r="LAW1484" s="699" t="s">
        <v>8471</v>
      </c>
      <c r="LAX1484" s="700" t="s">
        <v>8472</v>
      </c>
      <c r="LAY1484" s="700" t="s">
        <v>81</v>
      </c>
      <c r="LAZ1484" s="711" t="s">
        <v>4302</v>
      </c>
      <c r="LBA1484" s="744" t="s">
        <v>82</v>
      </c>
      <c r="LBB1484" s="703" t="s">
        <v>8024</v>
      </c>
      <c r="LBC1484" s="704">
        <v>44179</v>
      </c>
      <c r="LBD1484" s="684" t="s">
        <v>3797</v>
      </c>
      <c r="LBE1484" s="699" t="s">
        <v>8471</v>
      </c>
      <c r="LBF1484" s="700" t="s">
        <v>8472</v>
      </c>
      <c r="LBG1484" s="700" t="s">
        <v>81</v>
      </c>
      <c r="LBH1484" s="711" t="s">
        <v>4302</v>
      </c>
      <c r="LBI1484" s="744" t="s">
        <v>82</v>
      </c>
      <c r="LBJ1484" s="703" t="s">
        <v>8024</v>
      </c>
      <c r="LBK1484" s="704">
        <v>44179</v>
      </c>
      <c r="LBL1484" s="684" t="s">
        <v>3797</v>
      </c>
      <c r="LBM1484" s="699" t="s">
        <v>8471</v>
      </c>
      <c r="LBN1484" s="700" t="s">
        <v>8472</v>
      </c>
      <c r="LBO1484" s="700" t="s">
        <v>81</v>
      </c>
      <c r="LBP1484" s="711" t="s">
        <v>4302</v>
      </c>
      <c r="LBQ1484" s="744" t="s">
        <v>82</v>
      </c>
      <c r="LBR1484" s="703" t="s">
        <v>8024</v>
      </c>
      <c r="LBS1484" s="704">
        <v>44179</v>
      </c>
      <c r="LBT1484" s="684" t="s">
        <v>3797</v>
      </c>
      <c r="LBU1484" s="699" t="s">
        <v>8471</v>
      </c>
      <c r="LBV1484" s="700" t="s">
        <v>8472</v>
      </c>
      <c r="LBW1484" s="700" t="s">
        <v>81</v>
      </c>
      <c r="LBX1484" s="711" t="s">
        <v>4302</v>
      </c>
      <c r="LBY1484" s="744" t="s">
        <v>82</v>
      </c>
      <c r="LBZ1484" s="703" t="s">
        <v>8024</v>
      </c>
      <c r="LCA1484" s="704">
        <v>44179</v>
      </c>
      <c r="LCB1484" s="684" t="s">
        <v>3797</v>
      </c>
      <c r="LCC1484" s="699" t="s">
        <v>8471</v>
      </c>
      <c r="LCD1484" s="700" t="s">
        <v>8472</v>
      </c>
      <c r="LCE1484" s="700" t="s">
        <v>81</v>
      </c>
      <c r="LCF1484" s="711" t="s">
        <v>4302</v>
      </c>
      <c r="LCG1484" s="744" t="s">
        <v>82</v>
      </c>
      <c r="LCH1484" s="703" t="s">
        <v>8024</v>
      </c>
      <c r="LCI1484" s="704">
        <v>44179</v>
      </c>
      <c r="LCJ1484" s="684" t="s">
        <v>3797</v>
      </c>
      <c r="LCK1484" s="699" t="s">
        <v>8471</v>
      </c>
      <c r="LCL1484" s="700" t="s">
        <v>8472</v>
      </c>
      <c r="LCM1484" s="700" t="s">
        <v>81</v>
      </c>
      <c r="LCN1484" s="711" t="s">
        <v>4302</v>
      </c>
      <c r="LCO1484" s="744" t="s">
        <v>82</v>
      </c>
      <c r="LCP1484" s="703" t="s">
        <v>8024</v>
      </c>
      <c r="LCQ1484" s="704">
        <v>44179</v>
      </c>
      <c r="LCR1484" s="684" t="s">
        <v>3797</v>
      </c>
      <c r="LCS1484" s="699" t="s">
        <v>8471</v>
      </c>
      <c r="LCT1484" s="700" t="s">
        <v>8472</v>
      </c>
      <c r="LCU1484" s="700" t="s">
        <v>81</v>
      </c>
      <c r="LCV1484" s="711" t="s">
        <v>4302</v>
      </c>
      <c r="LCW1484" s="744" t="s">
        <v>82</v>
      </c>
      <c r="LCX1484" s="703" t="s">
        <v>8024</v>
      </c>
      <c r="LCY1484" s="704">
        <v>44179</v>
      </c>
      <c r="LCZ1484" s="684" t="s">
        <v>3797</v>
      </c>
      <c r="LDA1484" s="699" t="s">
        <v>8471</v>
      </c>
      <c r="LDB1484" s="700" t="s">
        <v>8472</v>
      </c>
      <c r="LDC1484" s="700" t="s">
        <v>81</v>
      </c>
      <c r="LDD1484" s="711" t="s">
        <v>4302</v>
      </c>
      <c r="LDE1484" s="744" t="s">
        <v>82</v>
      </c>
      <c r="LDF1484" s="703" t="s">
        <v>8024</v>
      </c>
      <c r="LDG1484" s="704">
        <v>44179</v>
      </c>
      <c r="LDH1484" s="684" t="s">
        <v>3797</v>
      </c>
      <c r="LDI1484" s="699" t="s">
        <v>8471</v>
      </c>
      <c r="LDJ1484" s="700" t="s">
        <v>8472</v>
      </c>
      <c r="LDK1484" s="700" t="s">
        <v>81</v>
      </c>
      <c r="LDL1484" s="711" t="s">
        <v>4302</v>
      </c>
      <c r="LDM1484" s="744" t="s">
        <v>82</v>
      </c>
      <c r="LDN1484" s="703" t="s">
        <v>8024</v>
      </c>
      <c r="LDO1484" s="704">
        <v>44179</v>
      </c>
      <c r="LDP1484" s="684" t="s">
        <v>3797</v>
      </c>
      <c r="LDQ1484" s="699" t="s">
        <v>8471</v>
      </c>
      <c r="LDR1484" s="700" t="s">
        <v>8472</v>
      </c>
      <c r="LDS1484" s="700" t="s">
        <v>81</v>
      </c>
      <c r="LDT1484" s="711" t="s">
        <v>4302</v>
      </c>
      <c r="LDU1484" s="744" t="s">
        <v>82</v>
      </c>
      <c r="LDV1484" s="703" t="s">
        <v>8024</v>
      </c>
      <c r="LDW1484" s="704">
        <v>44179</v>
      </c>
      <c r="LDX1484" s="684" t="s">
        <v>3797</v>
      </c>
      <c r="LDY1484" s="699" t="s">
        <v>8471</v>
      </c>
      <c r="LDZ1484" s="700" t="s">
        <v>8472</v>
      </c>
      <c r="LEA1484" s="700" t="s">
        <v>81</v>
      </c>
      <c r="LEB1484" s="711" t="s">
        <v>4302</v>
      </c>
      <c r="LEC1484" s="744" t="s">
        <v>82</v>
      </c>
      <c r="LED1484" s="703" t="s">
        <v>8024</v>
      </c>
      <c r="LEE1484" s="704">
        <v>44179</v>
      </c>
      <c r="LEF1484" s="684" t="s">
        <v>3797</v>
      </c>
      <c r="LEG1484" s="699" t="s">
        <v>8471</v>
      </c>
      <c r="LEH1484" s="700" t="s">
        <v>8472</v>
      </c>
      <c r="LEI1484" s="700" t="s">
        <v>81</v>
      </c>
      <c r="LEJ1484" s="711" t="s">
        <v>4302</v>
      </c>
      <c r="LEK1484" s="744" t="s">
        <v>82</v>
      </c>
      <c r="LEL1484" s="703" t="s">
        <v>8024</v>
      </c>
      <c r="LEM1484" s="704">
        <v>44179</v>
      </c>
      <c r="LEN1484" s="684" t="s">
        <v>3797</v>
      </c>
      <c r="LEO1484" s="699" t="s">
        <v>8471</v>
      </c>
      <c r="LEP1484" s="700" t="s">
        <v>8472</v>
      </c>
      <c r="LEQ1484" s="700" t="s">
        <v>81</v>
      </c>
      <c r="LER1484" s="711" t="s">
        <v>4302</v>
      </c>
      <c r="LES1484" s="744" t="s">
        <v>82</v>
      </c>
      <c r="LET1484" s="703" t="s">
        <v>8024</v>
      </c>
      <c r="LEU1484" s="704">
        <v>44179</v>
      </c>
      <c r="LEV1484" s="684" t="s">
        <v>3797</v>
      </c>
      <c r="LEW1484" s="699" t="s">
        <v>8471</v>
      </c>
      <c r="LEX1484" s="700" t="s">
        <v>8472</v>
      </c>
      <c r="LEY1484" s="700" t="s">
        <v>81</v>
      </c>
      <c r="LEZ1484" s="711" t="s">
        <v>4302</v>
      </c>
      <c r="LFA1484" s="744" t="s">
        <v>82</v>
      </c>
      <c r="LFB1484" s="703" t="s">
        <v>8024</v>
      </c>
      <c r="LFC1484" s="704">
        <v>44179</v>
      </c>
      <c r="LFD1484" s="684" t="s">
        <v>3797</v>
      </c>
      <c r="LFE1484" s="699" t="s">
        <v>8471</v>
      </c>
      <c r="LFF1484" s="700" t="s">
        <v>8472</v>
      </c>
      <c r="LFG1484" s="700" t="s">
        <v>81</v>
      </c>
      <c r="LFH1484" s="711" t="s">
        <v>4302</v>
      </c>
      <c r="LFI1484" s="744" t="s">
        <v>82</v>
      </c>
      <c r="LFJ1484" s="703" t="s">
        <v>8024</v>
      </c>
      <c r="LFK1484" s="704">
        <v>44179</v>
      </c>
      <c r="LFL1484" s="684" t="s">
        <v>3797</v>
      </c>
      <c r="LFM1484" s="699" t="s">
        <v>8471</v>
      </c>
      <c r="LFN1484" s="700" t="s">
        <v>8472</v>
      </c>
      <c r="LFO1484" s="700" t="s">
        <v>81</v>
      </c>
      <c r="LFP1484" s="711" t="s">
        <v>4302</v>
      </c>
      <c r="LFQ1484" s="744" t="s">
        <v>82</v>
      </c>
      <c r="LFR1484" s="703" t="s">
        <v>8024</v>
      </c>
      <c r="LFS1484" s="704">
        <v>44179</v>
      </c>
      <c r="LFT1484" s="684" t="s">
        <v>3797</v>
      </c>
      <c r="LFU1484" s="699" t="s">
        <v>8471</v>
      </c>
      <c r="LFV1484" s="700" t="s">
        <v>8472</v>
      </c>
      <c r="LFW1484" s="700" t="s">
        <v>81</v>
      </c>
      <c r="LFX1484" s="711" t="s">
        <v>4302</v>
      </c>
      <c r="LFY1484" s="744" t="s">
        <v>82</v>
      </c>
      <c r="LFZ1484" s="703" t="s">
        <v>8024</v>
      </c>
      <c r="LGA1484" s="704">
        <v>44179</v>
      </c>
      <c r="LGB1484" s="684" t="s">
        <v>3797</v>
      </c>
      <c r="LGC1484" s="699" t="s">
        <v>8471</v>
      </c>
      <c r="LGD1484" s="700" t="s">
        <v>8472</v>
      </c>
      <c r="LGE1484" s="700" t="s">
        <v>81</v>
      </c>
      <c r="LGF1484" s="711" t="s">
        <v>4302</v>
      </c>
      <c r="LGG1484" s="744" t="s">
        <v>82</v>
      </c>
      <c r="LGH1484" s="703" t="s">
        <v>8024</v>
      </c>
      <c r="LGI1484" s="704">
        <v>44179</v>
      </c>
      <c r="LGJ1484" s="684" t="s">
        <v>3797</v>
      </c>
      <c r="LGK1484" s="699" t="s">
        <v>8471</v>
      </c>
      <c r="LGL1484" s="700" t="s">
        <v>8472</v>
      </c>
      <c r="LGM1484" s="700" t="s">
        <v>81</v>
      </c>
      <c r="LGN1484" s="711" t="s">
        <v>4302</v>
      </c>
      <c r="LGO1484" s="744" t="s">
        <v>82</v>
      </c>
      <c r="LGP1484" s="703" t="s">
        <v>8024</v>
      </c>
      <c r="LGQ1484" s="704">
        <v>44179</v>
      </c>
      <c r="LGR1484" s="684" t="s">
        <v>3797</v>
      </c>
      <c r="LGS1484" s="699" t="s">
        <v>8471</v>
      </c>
      <c r="LGT1484" s="700" t="s">
        <v>8472</v>
      </c>
      <c r="LGU1484" s="700" t="s">
        <v>81</v>
      </c>
      <c r="LGV1484" s="711" t="s">
        <v>4302</v>
      </c>
      <c r="LGW1484" s="744" t="s">
        <v>82</v>
      </c>
      <c r="LGX1484" s="703" t="s">
        <v>8024</v>
      </c>
      <c r="LGY1484" s="704">
        <v>44179</v>
      </c>
      <c r="LGZ1484" s="684" t="s">
        <v>3797</v>
      </c>
      <c r="LHA1484" s="699" t="s">
        <v>8471</v>
      </c>
      <c r="LHB1484" s="700" t="s">
        <v>8472</v>
      </c>
      <c r="LHC1484" s="700" t="s">
        <v>81</v>
      </c>
      <c r="LHD1484" s="711" t="s">
        <v>4302</v>
      </c>
      <c r="LHE1484" s="744" t="s">
        <v>82</v>
      </c>
      <c r="LHF1484" s="703" t="s">
        <v>8024</v>
      </c>
      <c r="LHG1484" s="704">
        <v>44179</v>
      </c>
      <c r="LHH1484" s="684" t="s">
        <v>3797</v>
      </c>
      <c r="LHI1484" s="699" t="s">
        <v>8471</v>
      </c>
      <c r="LHJ1484" s="700" t="s">
        <v>8472</v>
      </c>
      <c r="LHK1484" s="700" t="s">
        <v>81</v>
      </c>
      <c r="LHL1484" s="711" t="s">
        <v>4302</v>
      </c>
      <c r="LHM1484" s="744" t="s">
        <v>82</v>
      </c>
      <c r="LHN1484" s="703" t="s">
        <v>8024</v>
      </c>
      <c r="LHO1484" s="704">
        <v>44179</v>
      </c>
      <c r="LHP1484" s="684" t="s">
        <v>3797</v>
      </c>
      <c r="LHQ1484" s="699" t="s">
        <v>8471</v>
      </c>
      <c r="LHR1484" s="700" t="s">
        <v>8472</v>
      </c>
      <c r="LHS1484" s="700" t="s">
        <v>81</v>
      </c>
      <c r="LHT1484" s="711" t="s">
        <v>4302</v>
      </c>
      <c r="LHU1484" s="744" t="s">
        <v>82</v>
      </c>
      <c r="LHV1484" s="703" t="s">
        <v>8024</v>
      </c>
      <c r="LHW1484" s="704">
        <v>44179</v>
      </c>
      <c r="LHX1484" s="684" t="s">
        <v>3797</v>
      </c>
      <c r="LHY1484" s="699" t="s">
        <v>8471</v>
      </c>
      <c r="LHZ1484" s="700" t="s">
        <v>8472</v>
      </c>
      <c r="LIA1484" s="700" t="s">
        <v>81</v>
      </c>
      <c r="LIB1484" s="711" t="s">
        <v>4302</v>
      </c>
      <c r="LIC1484" s="744" t="s">
        <v>82</v>
      </c>
      <c r="LID1484" s="703" t="s">
        <v>8024</v>
      </c>
      <c r="LIE1484" s="704">
        <v>44179</v>
      </c>
      <c r="LIF1484" s="684" t="s">
        <v>3797</v>
      </c>
      <c r="LIG1484" s="699" t="s">
        <v>8471</v>
      </c>
      <c r="LIH1484" s="700" t="s">
        <v>8472</v>
      </c>
      <c r="LII1484" s="700" t="s">
        <v>81</v>
      </c>
      <c r="LIJ1484" s="711" t="s">
        <v>4302</v>
      </c>
      <c r="LIK1484" s="744" t="s">
        <v>82</v>
      </c>
      <c r="LIL1484" s="703" t="s">
        <v>8024</v>
      </c>
      <c r="LIM1484" s="704">
        <v>44179</v>
      </c>
      <c r="LIN1484" s="684" t="s">
        <v>3797</v>
      </c>
      <c r="LIO1484" s="699" t="s">
        <v>8471</v>
      </c>
      <c r="LIP1484" s="700" t="s">
        <v>8472</v>
      </c>
      <c r="LIQ1484" s="700" t="s">
        <v>81</v>
      </c>
      <c r="LIR1484" s="711" t="s">
        <v>4302</v>
      </c>
      <c r="LIS1484" s="744" t="s">
        <v>82</v>
      </c>
      <c r="LIT1484" s="703" t="s">
        <v>8024</v>
      </c>
      <c r="LIU1484" s="704">
        <v>44179</v>
      </c>
      <c r="LIV1484" s="684" t="s">
        <v>3797</v>
      </c>
      <c r="LIW1484" s="699" t="s">
        <v>8471</v>
      </c>
      <c r="LIX1484" s="700" t="s">
        <v>8472</v>
      </c>
      <c r="LIY1484" s="700" t="s">
        <v>81</v>
      </c>
      <c r="LIZ1484" s="711" t="s">
        <v>4302</v>
      </c>
      <c r="LJA1484" s="744" t="s">
        <v>82</v>
      </c>
      <c r="LJB1484" s="703" t="s">
        <v>8024</v>
      </c>
      <c r="LJC1484" s="704">
        <v>44179</v>
      </c>
      <c r="LJD1484" s="684" t="s">
        <v>3797</v>
      </c>
      <c r="LJE1484" s="699" t="s">
        <v>8471</v>
      </c>
      <c r="LJF1484" s="700" t="s">
        <v>8472</v>
      </c>
      <c r="LJG1484" s="700" t="s">
        <v>81</v>
      </c>
      <c r="LJH1484" s="711" t="s">
        <v>4302</v>
      </c>
      <c r="LJI1484" s="744" t="s">
        <v>82</v>
      </c>
      <c r="LJJ1484" s="703" t="s">
        <v>8024</v>
      </c>
      <c r="LJK1484" s="704">
        <v>44179</v>
      </c>
      <c r="LJL1484" s="684" t="s">
        <v>3797</v>
      </c>
      <c r="LJM1484" s="699" t="s">
        <v>8471</v>
      </c>
      <c r="LJN1484" s="700" t="s">
        <v>8472</v>
      </c>
      <c r="LJO1484" s="700" t="s">
        <v>81</v>
      </c>
      <c r="LJP1484" s="711" t="s">
        <v>4302</v>
      </c>
      <c r="LJQ1484" s="744" t="s">
        <v>82</v>
      </c>
      <c r="LJR1484" s="703" t="s">
        <v>8024</v>
      </c>
      <c r="LJS1484" s="704">
        <v>44179</v>
      </c>
      <c r="LJT1484" s="684" t="s">
        <v>3797</v>
      </c>
      <c r="LJU1484" s="699" t="s">
        <v>8471</v>
      </c>
      <c r="LJV1484" s="700" t="s">
        <v>8472</v>
      </c>
      <c r="LJW1484" s="700" t="s">
        <v>81</v>
      </c>
      <c r="LJX1484" s="711" t="s">
        <v>4302</v>
      </c>
      <c r="LJY1484" s="744" t="s">
        <v>82</v>
      </c>
      <c r="LJZ1484" s="703" t="s">
        <v>8024</v>
      </c>
      <c r="LKA1484" s="704">
        <v>44179</v>
      </c>
      <c r="LKB1484" s="684" t="s">
        <v>3797</v>
      </c>
      <c r="LKC1484" s="699" t="s">
        <v>8471</v>
      </c>
      <c r="LKD1484" s="700" t="s">
        <v>8472</v>
      </c>
      <c r="LKE1484" s="700" t="s">
        <v>81</v>
      </c>
      <c r="LKF1484" s="711" t="s">
        <v>4302</v>
      </c>
      <c r="LKG1484" s="744" t="s">
        <v>82</v>
      </c>
      <c r="LKH1484" s="703" t="s">
        <v>8024</v>
      </c>
      <c r="LKI1484" s="704">
        <v>44179</v>
      </c>
      <c r="LKJ1484" s="684" t="s">
        <v>3797</v>
      </c>
      <c r="LKK1484" s="699" t="s">
        <v>8471</v>
      </c>
      <c r="LKL1484" s="700" t="s">
        <v>8472</v>
      </c>
      <c r="LKM1484" s="700" t="s">
        <v>81</v>
      </c>
      <c r="LKN1484" s="711" t="s">
        <v>4302</v>
      </c>
      <c r="LKO1484" s="744" t="s">
        <v>82</v>
      </c>
      <c r="LKP1484" s="703" t="s">
        <v>8024</v>
      </c>
      <c r="LKQ1484" s="704">
        <v>44179</v>
      </c>
      <c r="LKR1484" s="684" t="s">
        <v>3797</v>
      </c>
      <c r="LKS1484" s="699" t="s">
        <v>8471</v>
      </c>
      <c r="LKT1484" s="700" t="s">
        <v>8472</v>
      </c>
      <c r="LKU1484" s="700" t="s">
        <v>81</v>
      </c>
      <c r="LKV1484" s="711" t="s">
        <v>4302</v>
      </c>
      <c r="LKW1484" s="744" t="s">
        <v>82</v>
      </c>
      <c r="LKX1484" s="703" t="s">
        <v>8024</v>
      </c>
      <c r="LKY1484" s="704">
        <v>44179</v>
      </c>
      <c r="LKZ1484" s="684" t="s">
        <v>3797</v>
      </c>
      <c r="LLA1484" s="699" t="s">
        <v>8471</v>
      </c>
      <c r="LLB1484" s="700" t="s">
        <v>8472</v>
      </c>
      <c r="LLC1484" s="700" t="s">
        <v>81</v>
      </c>
      <c r="LLD1484" s="711" t="s">
        <v>4302</v>
      </c>
      <c r="LLE1484" s="744" t="s">
        <v>82</v>
      </c>
      <c r="LLF1484" s="703" t="s">
        <v>8024</v>
      </c>
      <c r="LLG1484" s="704">
        <v>44179</v>
      </c>
      <c r="LLH1484" s="684" t="s">
        <v>3797</v>
      </c>
      <c r="LLI1484" s="699" t="s">
        <v>8471</v>
      </c>
      <c r="LLJ1484" s="700" t="s">
        <v>8472</v>
      </c>
      <c r="LLK1484" s="700" t="s">
        <v>81</v>
      </c>
      <c r="LLL1484" s="711" t="s">
        <v>4302</v>
      </c>
      <c r="LLM1484" s="744" t="s">
        <v>82</v>
      </c>
      <c r="LLN1484" s="703" t="s">
        <v>8024</v>
      </c>
      <c r="LLO1484" s="704">
        <v>44179</v>
      </c>
      <c r="LLP1484" s="684" t="s">
        <v>3797</v>
      </c>
      <c r="LLQ1484" s="699" t="s">
        <v>8471</v>
      </c>
      <c r="LLR1484" s="700" t="s">
        <v>8472</v>
      </c>
      <c r="LLS1484" s="700" t="s">
        <v>81</v>
      </c>
      <c r="LLT1484" s="711" t="s">
        <v>4302</v>
      </c>
      <c r="LLU1484" s="744" t="s">
        <v>82</v>
      </c>
      <c r="LLV1484" s="703" t="s">
        <v>8024</v>
      </c>
      <c r="LLW1484" s="704">
        <v>44179</v>
      </c>
      <c r="LLX1484" s="684" t="s">
        <v>3797</v>
      </c>
      <c r="LLY1484" s="699" t="s">
        <v>8471</v>
      </c>
      <c r="LLZ1484" s="700" t="s">
        <v>8472</v>
      </c>
      <c r="LMA1484" s="700" t="s">
        <v>81</v>
      </c>
      <c r="LMB1484" s="711" t="s">
        <v>4302</v>
      </c>
      <c r="LMC1484" s="744" t="s">
        <v>82</v>
      </c>
      <c r="LMD1484" s="703" t="s">
        <v>8024</v>
      </c>
      <c r="LME1484" s="704">
        <v>44179</v>
      </c>
      <c r="LMF1484" s="684" t="s">
        <v>3797</v>
      </c>
      <c r="LMG1484" s="699" t="s">
        <v>8471</v>
      </c>
      <c r="LMH1484" s="700" t="s">
        <v>8472</v>
      </c>
      <c r="LMI1484" s="700" t="s">
        <v>81</v>
      </c>
      <c r="LMJ1484" s="711" t="s">
        <v>4302</v>
      </c>
      <c r="LMK1484" s="744" t="s">
        <v>82</v>
      </c>
      <c r="LML1484" s="703" t="s">
        <v>8024</v>
      </c>
      <c r="LMM1484" s="704">
        <v>44179</v>
      </c>
      <c r="LMN1484" s="684" t="s">
        <v>3797</v>
      </c>
      <c r="LMO1484" s="699" t="s">
        <v>8471</v>
      </c>
      <c r="LMP1484" s="700" t="s">
        <v>8472</v>
      </c>
      <c r="LMQ1484" s="700" t="s">
        <v>81</v>
      </c>
      <c r="LMR1484" s="711" t="s">
        <v>4302</v>
      </c>
      <c r="LMS1484" s="744" t="s">
        <v>82</v>
      </c>
      <c r="LMT1484" s="703" t="s">
        <v>8024</v>
      </c>
      <c r="LMU1484" s="704">
        <v>44179</v>
      </c>
      <c r="LMV1484" s="684" t="s">
        <v>3797</v>
      </c>
      <c r="LMW1484" s="699" t="s">
        <v>8471</v>
      </c>
      <c r="LMX1484" s="700" t="s">
        <v>8472</v>
      </c>
      <c r="LMY1484" s="700" t="s">
        <v>81</v>
      </c>
      <c r="LMZ1484" s="711" t="s">
        <v>4302</v>
      </c>
      <c r="LNA1484" s="744" t="s">
        <v>82</v>
      </c>
      <c r="LNB1484" s="703" t="s">
        <v>8024</v>
      </c>
      <c r="LNC1484" s="704">
        <v>44179</v>
      </c>
      <c r="LND1484" s="684" t="s">
        <v>3797</v>
      </c>
      <c r="LNE1484" s="699" t="s">
        <v>8471</v>
      </c>
      <c r="LNF1484" s="700" t="s">
        <v>8472</v>
      </c>
      <c r="LNG1484" s="700" t="s">
        <v>81</v>
      </c>
      <c r="LNH1484" s="711" t="s">
        <v>4302</v>
      </c>
      <c r="LNI1484" s="744" t="s">
        <v>82</v>
      </c>
      <c r="LNJ1484" s="703" t="s">
        <v>8024</v>
      </c>
      <c r="LNK1484" s="704">
        <v>44179</v>
      </c>
      <c r="LNL1484" s="684" t="s">
        <v>3797</v>
      </c>
      <c r="LNM1484" s="699" t="s">
        <v>8471</v>
      </c>
      <c r="LNN1484" s="700" t="s">
        <v>8472</v>
      </c>
      <c r="LNO1484" s="700" t="s">
        <v>81</v>
      </c>
      <c r="LNP1484" s="711" t="s">
        <v>4302</v>
      </c>
      <c r="LNQ1484" s="744" t="s">
        <v>82</v>
      </c>
      <c r="LNR1484" s="703" t="s">
        <v>8024</v>
      </c>
      <c r="LNS1484" s="704">
        <v>44179</v>
      </c>
      <c r="LNT1484" s="684" t="s">
        <v>3797</v>
      </c>
      <c r="LNU1484" s="699" t="s">
        <v>8471</v>
      </c>
      <c r="LNV1484" s="700" t="s">
        <v>8472</v>
      </c>
      <c r="LNW1484" s="700" t="s">
        <v>81</v>
      </c>
      <c r="LNX1484" s="711" t="s">
        <v>4302</v>
      </c>
      <c r="LNY1484" s="744" t="s">
        <v>82</v>
      </c>
      <c r="LNZ1484" s="703" t="s">
        <v>8024</v>
      </c>
      <c r="LOA1484" s="704">
        <v>44179</v>
      </c>
      <c r="LOB1484" s="684" t="s">
        <v>3797</v>
      </c>
      <c r="LOC1484" s="699" t="s">
        <v>8471</v>
      </c>
      <c r="LOD1484" s="700" t="s">
        <v>8472</v>
      </c>
      <c r="LOE1484" s="700" t="s">
        <v>81</v>
      </c>
      <c r="LOF1484" s="711" t="s">
        <v>4302</v>
      </c>
      <c r="LOG1484" s="744" t="s">
        <v>82</v>
      </c>
      <c r="LOH1484" s="703" t="s">
        <v>8024</v>
      </c>
      <c r="LOI1484" s="704">
        <v>44179</v>
      </c>
      <c r="LOJ1484" s="684" t="s">
        <v>3797</v>
      </c>
      <c r="LOK1484" s="699" t="s">
        <v>8471</v>
      </c>
      <c r="LOL1484" s="700" t="s">
        <v>8472</v>
      </c>
      <c r="LOM1484" s="700" t="s">
        <v>81</v>
      </c>
      <c r="LON1484" s="711" t="s">
        <v>4302</v>
      </c>
      <c r="LOO1484" s="744" t="s">
        <v>82</v>
      </c>
      <c r="LOP1484" s="703" t="s">
        <v>8024</v>
      </c>
      <c r="LOQ1484" s="704">
        <v>44179</v>
      </c>
      <c r="LOR1484" s="684" t="s">
        <v>3797</v>
      </c>
      <c r="LOS1484" s="699" t="s">
        <v>8471</v>
      </c>
      <c r="LOT1484" s="700" t="s">
        <v>8472</v>
      </c>
      <c r="LOU1484" s="700" t="s">
        <v>81</v>
      </c>
      <c r="LOV1484" s="711" t="s">
        <v>4302</v>
      </c>
      <c r="LOW1484" s="744" t="s">
        <v>82</v>
      </c>
      <c r="LOX1484" s="703" t="s">
        <v>8024</v>
      </c>
      <c r="LOY1484" s="704">
        <v>44179</v>
      </c>
      <c r="LOZ1484" s="684" t="s">
        <v>3797</v>
      </c>
      <c r="LPA1484" s="699" t="s">
        <v>8471</v>
      </c>
      <c r="LPB1484" s="700" t="s">
        <v>8472</v>
      </c>
      <c r="LPC1484" s="700" t="s">
        <v>81</v>
      </c>
      <c r="LPD1484" s="711" t="s">
        <v>4302</v>
      </c>
      <c r="LPE1484" s="744" t="s">
        <v>82</v>
      </c>
      <c r="LPF1484" s="703" t="s">
        <v>8024</v>
      </c>
      <c r="LPG1484" s="704">
        <v>44179</v>
      </c>
      <c r="LPH1484" s="684" t="s">
        <v>3797</v>
      </c>
      <c r="LPI1484" s="699" t="s">
        <v>8471</v>
      </c>
      <c r="LPJ1484" s="700" t="s">
        <v>8472</v>
      </c>
      <c r="LPK1484" s="700" t="s">
        <v>81</v>
      </c>
      <c r="LPL1484" s="711" t="s">
        <v>4302</v>
      </c>
      <c r="LPM1484" s="744" t="s">
        <v>82</v>
      </c>
      <c r="LPN1484" s="703" t="s">
        <v>8024</v>
      </c>
      <c r="LPO1484" s="704">
        <v>44179</v>
      </c>
      <c r="LPP1484" s="684" t="s">
        <v>3797</v>
      </c>
      <c r="LPQ1484" s="699" t="s">
        <v>8471</v>
      </c>
      <c r="LPR1484" s="700" t="s">
        <v>8472</v>
      </c>
      <c r="LPS1484" s="700" t="s">
        <v>81</v>
      </c>
      <c r="LPT1484" s="711" t="s">
        <v>4302</v>
      </c>
      <c r="LPU1484" s="744" t="s">
        <v>82</v>
      </c>
      <c r="LPV1484" s="703" t="s">
        <v>8024</v>
      </c>
      <c r="LPW1484" s="704">
        <v>44179</v>
      </c>
      <c r="LPX1484" s="684" t="s">
        <v>3797</v>
      </c>
      <c r="LPY1484" s="699" t="s">
        <v>8471</v>
      </c>
      <c r="LPZ1484" s="700" t="s">
        <v>8472</v>
      </c>
      <c r="LQA1484" s="700" t="s">
        <v>81</v>
      </c>
      <c r="LQB1484" s="711" t="s">
        <v>4302</v>
      </c>
      <c r="LQC1484" s="744" t="s">
        <v>82</v>
      </c>
      <c r="LQD1484" s="703" t="s">
        <v>8024</v>
      </c>
      <c r="LQE1484" s="704">
        <v>44179</v>
      </c>
      <c r="LQF1484" s="684" t="s">
        <v>3797</v>
      </c>
      <c r="LQG1484" s="699" t="s">
        <v>8471</v>
      </c>
      <c r="LQH1484" s="700" t="s">
        <v>8472</v>
      </c>
      <c r="LQI1484" s="700" t="s">
        <v>81</v>
      </c>
      <c r="LQJ1484" s="711" t="s">
        <v>4302</v>
      </c>
      <c r="LQK1484" s="744" t="s">
        <v>82</v>
      </c>
      <c r="LQL1484" s="703" t="s">
        <v>8024</v>
      </c>
      <c r="LQM1484" s="704">
        <v>44179</v>
      </c>
      <c r="LQN1484" s="684" t="s">
        <v>3797</v>
      </c>
      <c r="LQO1484" s="699" t="s">
        <v>8471</v>
      </c>
      <c r="LQP1484" s="700" t="s">
        <v>8472</v>
      </c>
      <c r="LQQ1484" s="700" t="s">
        <v>81</v>
      </c>
      <c r="LQR1484" s="711" t="s">
        <v>4302</v>
      </c>
      <c r="LQS1484" s="744" t="s">
        <v>82</v>
      </c>
      <c r="LQT1484" s="703" t="s">
        <v>8024</v>
      </c>
      <c r="LQU1484" s="704">
        <v>44179</v>
      </c>
      <c r="LQV1484" s="684" t="s">
        <v>3797</v>
      </c>
      <c r="LQW1484" s="699" t="s">
        <v>8471</v>
      </c>
      <c r="LQX1484" s="700" t="s">
        <v>8472</v>
      </c>
      <c r="LQY1484" s="700" t="s">
        <v>81</v>
      </c>
      <c r="LQZ1484" s="711" t="s">
        <v>4302</v>
      </c>
      <c r="LRA1484" s="744" t="s">
        <v>82</v>
      </c>
      <c r="LRB1484" s="703" t="s">
        <v>8024</v>
      </c>
      <c r="LRC1484" s="704">
        <v>44179</v>
      </c>
      <c r="LRD1484" s="684" t="s">
        <v>3797</v>
      </c>
      <c r="LRE1484" s="699" t="s">
        <v>8471</v>
      </c>
      <c r="LRF1484" s="700" t="s">
        <v>8472</v>
      </c>
      <c r="LRG1484" s="700" t="s">
        <v>81</v>
      </c>
      <c r="LRH1484" s="711" t="s">
        <v>4302</v>
      </c>
      <c r="LRI1484" s="744" t="s">
        <v>82</v>
      </c>
      <c r="LRJ1484" s="703" t="s">
        <v>8024</v>
      </c>
      <c r="LRK1484" s="704">
        <v>44179</v>
      </c>
      <c r="LRL1484" s="684" t="s">
        <v>3797</v>
      </c>
      <c r="LRM1484" s="699" t="s">
        <v>8471</v>
      </c>
      <c r="LRN1484" s="700" t="s">
        <v>8472</v>
      </c>
      <c r="LRO1484" s="700" t="s">
        <v>81</v>
      </c>
      <c r="LRP1484" s="711" t="s">
        <v>4302</v>
      </c>
      <c r="LRQ1484" s="744" t="s">
        <v>82</v>
      </c>
      <c r="LRR1484" s="703" t="s">
        <v>8024</v>
      </c>
      <c r="LRS1484" s="704">
        <v>44179</v>
      </c>
      <c r="LRT1484" s="684" t="s">
        <v>3797</v>
      </c>
      <c r="LRU1484" s="699" t="s">
        <v>8471</v>
      </c>
      <c r="LRV1484" s="700" t="s">
        <v>8472</v>
      </c>
      <c r="LRW1484" s="700" t="s">
        <v>81</v>
      </c>
      <c r="LRX1484" s="711" t="s">
        <v>4302</v>
      </c>
      <c r="LRY1484" s="744" t="s">
        <v>82</v>
      </c>
      <c r="LRZ1484" s="703" t="s">
        <v>8024</v>
      </c>
      <c r="LSA1484" s="704">
        <v>44179</v>
      </c>
      <c r="LSB1484" s="684" t="s">
        <v>3797</v>
      </c>
      <c r="LSC1484" s="699" t="s">
        <v>8471</v>
      </c>
      <c r="LSD1484" s="700" t="s">
        <v>8472</v>
      </c>
      <c r="LSE1484" s="700" t="s">
        <v>81</v>
      </c>
      <c r="LSF1484" s="711" t="s">
        <v>4302</v>
      </c>
      <c r="LSG1484" s="744" t="s">
        <v>82</v>
      </c>
      <c r="LSH1484" s="703" t="s">
        <v>8024</v>
      </c>
      <c r="LSI1484" s="704">
        <v>44179</v>
      </c>
      <c r="LSJ1484" s="684" t="s">
        <v>3797</v>
      </c>
      <c r="LSK1484" s="699" t="s">
        <v>8471</v>
      </c>
      <c r="LSL1484" s="700" t="s">
        <v>8472</v>
      </c>
      <c r="LSM1484" s="700" t="s">
        <v>81</v>
      </c>
      <c r="LSN1484" s="711" t="s">
        <v>4302</v>
      </c>
      <c r="LSO1484" s="744" t="s">
        <v>82</v>
      </c>
      <c r="LSP1484" s="703" t="s">
        <v>8024</v>
      </c>
      <c r="LSQ1484" s="704">
        <v>44179</v>
      </c>
      <c r="LSR1484" s="684" t="s">
        <v>3797</v>
      </c>
      <c r="LSS1484" s="699" t="s">
        <v>8471</v>
      </c>
      <c r="LST1484" s="700" t="s">
        <v>8472</v>
      </c>
      <c r="LSU1484" s="700" t="s">
        <v>81</v>
      </c>
      <c r="LSV1484" s="711" t="s">
        <v>4302</v>
      </c>
      <c r="LSW1484" s="744" t="s">
        <v>82</v>
      </c>
      <c r="LSX1484" s="703" t="s">
        <v>8024</v>
      </c>
      <c r="LSY1484" s="704">
        <v>44179</v>
      </c>
      <c r="LSZ1484" s="684" t="s">
        <v>3797</v>
      </c>
      <c r="LTA1484" s="699" t="s">
        <v>8471</v>
      </c>
      <c r="LTB1484" s="700" t="s">
        <v>8472</v>
      </c>
      <c r="LTC1484" s="700" t="s">
        <v>81</v>
      </c>
      <c r="LTD1484" s="711" t="s">
        <v>4302</v>
      </c>
      <c r="LTE1484" s="744" t="s">
        <v>82</v>
      </c>
      <c r="LTF1484" s="703" t="s">
        <v>8024</v>
      </c>
      <c r="LTG1484" s="704">
        <v>44179</v>
      </c>
      <c r="LTH1484" s="684" t="s">
        <v>3797</v>
      </c>
      <c r="LTI1484" s="699" t="s">
        <v>8471</v>
      </c>
      <c r="LTJ1484" s="700" t="s">
        <v>8472</v>
      </c>
      <c r="LTK1484" s="700" t="s">
        <v>81</v>
      </c>
      <c r="LTL1484" s="711" t="s">
        <v>4302</v>
      </c>
      <c r="LTM1484" s="744" t="s">
        <v>82</v>
      </c>
      <c r="LTN1484" s="703" t="s">
        <v>8024</v>
      </c>
      <c r="LTO1484" s="704">
        <v>44179</v>
      </c>
      <c r="LTP1484" s="684" t="s">
        <v>3797</v>
      </c>
      <c r="LTQ1484" s="699" t="s">
        <v>8471</v>
      </c>
      <c r="LTR1484" s="700" t="s">
        <v>8472</v>
      </c>
      <c r="LTS1484" s="700" t="s">
        <v>81</v>
      </c>
      <c r="LTT1484" s="711" t="s">
        <v>4302</v>
      </c>
      <c r="LTU1484" s="744" t="s">
        <v>82</v>
      </c>
      <c r="LTV1484" s="703" t="s">
        <v>8024</v>
      </c>
      <c r="LTW1484" s="704">
        <v>44179</v>
      </c>
      <c r="LTX1484" s="684" t="s">
        <v>3797</v>
      </c>
      <c r="LTY1484" s="699" t="s">
        <v>8471</v>
      </c>
      <c r="LTZ1484" s="700" t="s">
        <v>8472</v>
      </c>
      <c r="LUA1484" s="700" t="s">
        <v>81</v>
      </c>
      <c r="LUB1484" s="711" t="s">
        <v>4302</v>
      </c>
      <c r="LUC1484" s="744" t="s">
        <v>82</v>
      </c>
      <c r="LUD1484" s="703" t="s">
        <v>8024</v>
      </c>
      <c r="LUE1484" s="704">
        <v>44179</v>
      </c>
      <c r="LUF1484" s="684" t="s">
        <v>3797</v>
      </c>
      <c r="LUG1484" s="699" t="s">
        <v>8471</v>
      </c>
      <c r="LUH1484" s="700" t="s">
        <v>8472</v>
      </c>
      <c r="LUI1484" s="700" t="s">
        <v>81</v>
      </c>
      <c r="LUJ1484" s="711" t="s">
        <v>4302</v>
      </c>
      <c r="LUK1484" s="744" t="s">
        <v>82</v>
      </c>
      <c r="LUL1484" s="703" t="s">
        <v>8024</v>
      </c>
      <c r="LUM1484" s="704">
        <v>44179</v>
      </c>
      <c r="LUN1484" s="684" t="s">
        <v>3797</v>
      </c>
      <c r="LUO1484" s="699" t="s">
        <v>8471</v>
      </c>
      <c r="LUP1484" s="700" t="s">
        <v>8472</v>
      </c>
      <c r="LUQ1484" s="700" t="s">
        <v>81</v>
      </c>
      <c r="LUR1484" s="711" t="s">
        <v>4302</v>
      </c>
      <c r="LUS1484" s="744" t="s">
        <v>82</v>
      </c>
      <c r="LUT1484" s="703" t="s">
        <v>8024</v>
      </c>
      <c r="LUU1484" s="704">
        <v>44179</v>
      </c>
      <c r="LUV1484" s="684" t="s">
        <v>3797</v>
      </c>
      <c r="LUW1484" s="699" t="s">
        <v>8471</v>
      </c>
      <c r="LUX1484" s="700" t="s">
        <v>8472</v>
      </c>
      <c r="LUY1484" s="700" t="s">
        <v>81</v>
      </c>
      <c r="LUZ1484" s="711" t="s">
        <v>4302</v>
      </c>
      <c r="LVA1484" s="744" t="s">
        <v>82</v>
      </c>
      <c r="LVB1484" s="703" t="s">
        <v>8024</v>
      </c>
      <c r="LVC1484" s="704">
        <v>44179</v>
      </c>
      <c r="LVD1484" s="684" t="s">
        <v>3797</v>
      </c>
      <c r="LVE1484" s="699" t="s">
        <v>8471</v>
      </c>
      <c r="LVF1484" s="700" t="s">
        <v>8472</v>
      </c>
      <c r="LVG1484" s="700" t="s">
        <v>81</v>
      </c>
      <c r="LVH1484" s="711" t="s">
        <v>4302</v>
      </c>
      <c r="LVI1484" s="744" t="s">
        <v>82</v>
      </c>
      <c r="LVJ1484" s="703" t="s">
        <v>8024</v>
      </c>
      <c r="LVK1484" s="704">
        <v>44179</v>
      </c>
      <c r="LVL1484" s="684" t="s">
        <v>3797</v>
      </c>
      <c r="LVM1484" s="699" t="s">
        <v>8471</v>
      </c>
      <c r="LVN1484" s="700" t="s">
        <v>8472</v>
      </c>
      <c r="LVO1484" s="700" t="s">
        <v>81</v>
      </c>
      <c r="LVP1484" s="711" t="s">
        <v>4302</v>
      </c>
      <c r="LVQ1484" s="744" t="s">
        <v>82</v>
      </c>
      <c r="LVR1484" s="703" t="s">
        <v>8024</v>
      </c>
      <c r="LVS1484" s="704">
        <v>44179</v>
      </c>
      <c r="LVT1484" s="684" t="s">
        <v>3797</v>
      </c>
      <c r="LVU1484" s="699" t="s">
        <v>8471</v>
      </c>
      <c r="LVV1484" s="700" t="s">
        <v>8472</v>
      </c>
      <c r="LVW1484" s="700" t="s">
        <v>81</v>
      </c>
      <c r="LVX1484" s="711" t="s">
        <v>4302</v>
      </c>
      <c r="LVY1484" s="744" t="s">
        <v>82</v>
      </c>
      <c r="LVZ1484" s="703" t="s">
        <v>8024</v>
      </c>
      <c r="LWA1484" s="704">
        <v>44179</v>
      </c>
      <c r="LWB1484" s="684" t="s">
        <v>3797</v>
      </c>
      <c r="LWC1484" s="699" t="s">
        <v>8471</v>
      </c>
      <c r="LWD1484" s="700" t="s">
        <v>8472</v>
      </c>
      <c r="LWE1484" s="700" t="s">
        <v>81</v>
      </c>
      <c r="LWF1484" s="711" t="s">
        <v>4302</v>
      </c>
      <c r="LWG1484" s="744" t="s">
        <v>82</v>
      </c>
      <c r="LWH1484" s="703" t="s">
        <v>8024</v>
      </c>
      <c r="LWI1484" s="704">
        <v>44179</v>
      </c>
      <c r="LWJ1484" s="684" t="s">
        <v>3797</v>
      </c>
      <c r="LWK1484" s="699" t="s">
        <v>8471</v>
      </c>
      <c r="LWL1484" s="700" t="s">
        <v>8472</v>
      </c>
      <c r="LWM1484" s="700" t="s">
        <v>81</v>
      </c>
      <c r="LWN1484" s="711" t="s">
        <v>4302</v>
      </c>
      <c r="LWO1484" s="744" t="s">
        <v>82</v>
      </c>
      <c r="LWP1484" s="703" t="s">
        <v>8024</v>
      </c>
      <c r="LWQ1484" s="704">
        <v>44179</v>
      </c>
      <c r="LWR1484" s="684" t="s">
        <v>3797</v>
      </c>
      <c r="LWS1484" s="699" t="s">
        <v>8471</v>
      </c>
      <c r="LWT1484" s="700" t="s">
        <v>8472</v>
      </c>
      <c r="LWU1484" s="700" t="s">
        <v>81</v>
      </c>
      <c r="LWV1484" s="711" t="s">
        <v>4302</v>
      </c>
      <c r="LWW1484" s="744" t="s">
        <v>82</v>
      </c>
      <c r="LWX1484" s="703" t="s">
        <v>8024</v>
      </c>
      <c r="LWY1484" s="704">
        <v>44179</v>
      </c>
      <c r="LWZ1484" s="684" t="s">
        <v>3797</v>
      </c>
      <c r="LXA1484" s="699" t="s">
        <v>8471</v>
      </c>
      <c r="LXB1484" s="700" t="s">
        <v>8472</v>
      </c>
      <c r="LXC1484" s="700" t="s">
        <v>81</v>
      </c>
      <c r="LXD1484" s="711" t="s">
        <v>4302</v>
      </c>
      <c r="LXE1484" s="744" t="s">
        <v>82</v>
      </c>
      <c r="LXF1484" s="703" t="s">
        <v>8024</v>
      </c>
      <c r="LXG1484" s="704">
        <v>44179</v>
      </c>
      <c r="LXH1484" s="684" t="s">
        <v>3797</v>
      </c>
      <c r="LXI1484" s="699" t="s">
        <v>8471</v>
      </c>
      <c r="LXJ1484" s="700" t="s">
        <v>8472</v>
      </c>
      <c r="LXK1484" s="700" t="s">
        <v>81</v>
      </c>
      <c r="LXL1484" s="711" t="s">
        <v>4302</v>
      </c>
      <c r="LXM1484" s="744" t="s">
        <v>82</v>
      </c>
      <c r="LXN1484" s="703" t="s">
        <v>8024</v>
      </c>
      <c r="LXO1484" s="704">
        <v>44179</v>
      </c>
      <c r="LXP1484" s="684" t="s">
        <v>3797</v>
      </c>
      <c r="LXQ1484" s="699" t="s">
        <v>8471</v>
      </c>
      <c r="LXR1484" s="700" t="s">
        <v>8472</v>
      </c>
      <c r="LXS1484" s="700" t="s">
        <v>81</v>
      </c>
      <c r="LXT1484" s="711" t="s">
        <v>4302</v>
      </c>
      <c r="LXU1484" s="744" t="s">
        <v>82</v>
      </c>
      <c r="LXV1484" s="703" t="s">
        <v>8024</v>
      </c>
      <c r="LXW1484" s="704">
        <v>44179</v>
      </c>
      <c r="LXX1484" s="684" t="s">
        <v>3797</v>
      </c>
      <c r="LXY1484" s="699" t="s">
        <v>8471</v>
      </c>
      <c r="LXZ1484" s="700" t="s">
        <v>8472</v>
      </c>
      <c r="LYA1484" s="700" t="s">
        <v>81</v>
      </c>
      <c r="LYB1484" s="711" t="s">
        <v>4302</v>
      </c>
      <c r="LYC1484" s="744" t="s">
        <v>82</v>
      </c>
      <c r="LYD1484" s="703" t="s">
        <v>8024</v>
      </c>
      <c r="LYE1484" s="704">
        <v>44179</v>
      </c>
      <c r="LYF1484" s="684" t="s">
        <v>3797</v>
      </c>
      <c r="LYG1484" s="699" t="s">
        <v>8471</v>
      </c>
      <c r="LYH1484" s="700" t="s">
        <v>8472</v>
      </c>
      <c r="LYI1484" s="700" t="s">
        <v>81</v>
      </c>
      <c r="LYJ1484" s="711" t="s">
        <v>4302</v>
      </c>
      <c r="LYK1484" s="744" t="s">
        <v>82</v>
      </c>
      <c r="LYL1484" s="703" t="s">
        <v>8024</v>
      </c>
      <c r="LYM1484" s="704">
        <v>44179</v>
      </c>
      <c r="LYN1484" s="684" t="s">
        <v>3797</v>
      </c>
      <c r="LYO1484" s="699" t="s">
        <v>8471</v>
      </c>
      <c r="LYP1484" s="700" t="s">
        <v>8472</v>
      </c>
      <c r="LYQ1484" s="700" t="s">
        <v>81</v>
      </c>
      <c r="LYR1484" s="711" t="s">
        <v>4302</v>
      </c>
      <c r="LYS1484" s="744" t="s">
        <v>82</v>
      </c>
      <c r="LYT1484" s="703" t="s">
        <v>8024</v>
      </c>
      <c r="LYU1484" s="704">
        <v>44179</v>
      </c>
      <c r="LYV1484" s="684" t="s">
        <v>3797</v>
      </c>
      <c r="LYW1484" s="699" t="s">
        <v>8471</v>
      </c>
      <c r="LYX1484" s="700" t="s">
        <v>8472</v>
      </c>
      <c r="LYY1484" s="700" t="s">
        <v>81</v>
      </c>
      <c r="LYZ1484" s="711" t="s">
        <v>4302</v>
      </c>
      <c r="LZA1484" s="744" t="s">
        <v>82</v>
      </c>
      <c r="LZB1484" s="703" t="s">
        <v>8024</v>
      </c>
      <c r="LZC1484" s="704">
        <v>44179</v>
      </c>
      <c r="LZD1484" s="684" t="s">
        <v>3797</v>
      </c>
      <c r="LZE1484" s="699" t="s">
        <v>8471</v>
      </c>
      <c r="LZF1484" s="700" t="s">
        <v>8472</v>
      </c>
      <c r="LZG1484" s="700" t="s">
        <v>81</v>
      </c>
      <c r="LZH1484" s="711" t="s">
        <v>4302</v>
      </c>
      <c r="LZI1484" s="744" t="s">
        <v>82</v>
      </c>
      <c r="LZJ1484" s="703" t="s">
        <v>8024</v>
      </c>
      <c r="LZK1484" s="704">
        <v>44179</v>
      </c>
      <c r="LZL1484" s="684" t="s">
        <v>3797</v>
      </c>
      <c r="LZM1484" s="699" t="s">
        <v>8471</v>
      </c>
      <c r="LZN1484" s="700" t="s">
        <v>8472</v>
      </c>
      <c r="LZO1484" s="700" t="s">
        <v>81</v>
      </c>
      <c r="LZP1484" s="711" t="s">
        <v>4302</v>
      </c>
      <c r="LZQ1484" s="744" t="s">
        <v>82</v>
      </c>
      <c r="LZR1484" s="703" t="s">
        <v>8024</v>
      </c>
      <c r="LZS1484" s="704">
        <v>44179</v>
      </c>
      <c r="LZT1484" s="684" t="s">
        <v>3797</v>
      </c>
      <c r="LZU1484" s="699" t="s">
        <v>8471</v>
      </c>
      <c r="LZV1484" s="700" t="s">
        <v>8472</v>
      </c>
      <c r="LZW1484" s="700" t="s">
        <v>81</v>
      </c>
      <c r="LZX1484" s="711" t="s">
        <v>4302</v>
      </c>
      <c r="LZY1484" s="744" t="s">
        <v>82</v>
      </c>
      <c r="LZZ1484" s="703" t="s">
        <v>8024</v>
      </c>
      <c r="MAA1484" s="704">
        <v>44179</v>
      </c>
      <c r="MAB1484" s="684" t="s">
        <v>3797</v>
      </c>
      <c r="MAC1484" s="699" t="s">
        <v>8471</v>
      </c>
      <c r="MAD1484" s="700" t="s">
        <v>8472</v>
      </c>
      <c r="MAE1484" s="700" t="s">
        <v>81</v>
      </c>
      <c r="MAF1484" s="711" t="s">
        <v>4302</v>
      </c>
      <c r="MAG1484" s="744" t="s">
        <v>82</v>
      </c>
      <c r="MAH1484" s="703" t="s">
        <v>8024</v>
      </c>
      <c r="MAI1484" s="704">
        <v>44179</v>
      </c>
      <c r="MAJ1484" s="684" t="s">
        <v>3797</v>
      </c>
      <c r="MAK1484" s="699" t="s">
        <v>8471</v>
      </c>
      <c r="MAL1484" s="700" t="s">
        <v>8472</v>
      </c>
      <c r="MAM1484" s="700" t="s">
        <v>81</v>
      </c>
      <c r="MAN1484" s="711" t="s">
        <v>4302</v>
      </c>
      <c r="MAO1484" s="744" t="s">
        <v>82</v>
      </c>
      <c r="MAP1484" s="703" t="s">
        <v>8024</v>
      </c>
      <c r="MAQ1484" s="704">
        <v>44179</v>
      </c>
      <c r="MAR1484" s="684" t="s">
        <v>3797</v>
      </c>
      <c r="MAS1484" s="699" t="s">
        <v>8471</v>
      </c>
      <c r="MAT1484" s="700" t="s">
        <v>8472</v>
      </c>
      <c r="MAU1484" s="700" t="s">
        <v>81</v>
      </c>
      <c r="MAV1484" s="711" t="s">
        <v>4302</v>
      </c>
      <c r="MAW1484" s="744" t="s">
        <v>82</v>
      </c>
      <c r="MAX1484" s="703" t="s">
        <v>8024</v>
      </c>
      <c r="MAY1484" s="704">
        <v>44179</v>
      </c>
      <c r="MAZ1484" s="684" t="s">
        <v>3797</v>
      </c>
      <c r="MBA1484" s="699" t="s">
        <v>8471</v>
      </c>
      <c r="MBB1484" s="700" t="s">
        <v>8472</v>
      </c>
      <c r="MBC1484" s="700" t="s">
        <v>81</v>
      </c>
      <c r="MBD1484" s="711" t="s">
        <v>4302</v>
      </c>
      <c r="MBE1484" s="744" t="s">
        <v>82</v>
      </c>
      <c r="MBF1484" s="703" t="s">
        <v>8024</v>
      </c>
      <c r="MBG1484" s="704">
        <v>44179</v>
      </c>
      <c r="MBH1484" s="684" t="s">
        <v>3797</v>
      </c>
      <c r="MBI1484" s="699" t="s">
        <v>8471</v>
      </c>
      <c r="MBJ1484" s="700" t="s">
        <v>8472</v>
      </c>
      <c r="MBK1484" s="700" t="s">
        <v>81</v>
      </c>
      <c r="MBL1484" s="711" t="s">
        <v>4302</v>
      </c>
      <c r="MBM1484" s="744" t="s">
        <v>82</v>
      </c>
      <c r="MBN1484" s="703" t="s">
        <v>8024</v>
      </c>
      <c r="MBO1484" s="704">
        <v>44179</v>
      </c>
      <c r="MBP1484" s="684" t="s">
        <v>3797</v>
      </c>
      <c r="MBQ1484" s="699" t="s">
        <v>8471</v>
      </c>
      <c r="MBR1484" s="700" t="s">
        <v>8472</v>
      </c>
      <c r="MBS1484" s="700" t="s">
        <v>81</v>
      </c>
      <c r="MBT1484" s="711" t="s">
        <v>4302</v>
      </c>
      <c r="MBU1484" s="744" t="s">
        <v>82</v>
      </c>
      <c r="MBV1484" s="703" t="s">
        <v>8024</v>
      </c>
      <c r="MBW1484" s="704">
        <v>44179</v>
      </c>
      <c r="MBX1484" s="684" t="s">
        <v>3797</v>
      </c>
      <c r="MBY1484" s="699" t="s">
        <v>8471</v>
      </c>
      <c r="MBZ1484" s="700" t="s">
        <v>8472</v>
      </c>
      <c r="MCA1484" s="700" t="s">
        <v>81</v>
      </c>
      <c r="MCB1484" s="711" t="s">
        <v>4302</v>
      </c>
      <c r="MCC1484" s="744" t="s">
        <v>82</v>
      </c>
      <c r="MCD1484" s="703" t="s">
        <v>8024</v>
      </c>
      <c r="MCE1484" s="704">
        <v>44179</v>
      </c>
      <c r="MCF1484" s="684" t="s">
        <v>3797</v>
      </c>
      <c r="MCG1484" s="699" t="s">
        <v>8471</v>
      </c>
      <c r="MCH1484" s="700" t="s">
        <v>8472</v>
      </c>
      <c r="MCI1484" s="700" t="s">
        <v>81</v>
      </c>
      <c r="MCJ1484" s="711" t="s">
        <v>4302</v>
      </c>
      <c r="MCK1484" s="744" t="s">
        <v>82</v>
      </c>
      <c r="MCL1484" s="703" t="s">
        <v>8024</v>
      </c>
      <c r="MCM1484" s="704">
        <v>44179</v>
      </c>
      <c r="MCN1484" s="684" t="s">
        <v>3797</v>
      </c>
      <c r="MCO1484" s="699" t="s">
        <v>8471</v>
      </c>
      <c r="MCP1484" s="700" t="s">
        <v>8472</v>
      </c>
      <c r="MCQ1484" s="700" t="s">
        <v>81</v>
      </c>
      <c r="MCR1484" s="711" t="s">
        <v>4302</v>
      </c>
      <c r="MCS1484" s="744" t="s">
        <v>82</v>
      </c>
      <c r="MCT1484" s="703" t="s">
        <v>8024</v>
      </c>
      <c r="MCU1484" s="704">
        <v>44179</v>
      </c>
      <c r="MCV1484" s="684" t="s">
        <v>3797</v>
      </c>
      <c r="MCW1484" s="699" t="s">
        <v>8471</v>
      </c>
      <c r="MCX1484" s="700" t="s">
        <v>8472</v>
      </c>
      <c r="MCY1484" s="700" t="s">
        <v>81</v>
      </c>
      <c r="MCZ1484" s="711" t="s">
        <v>4302</v>
      </c>
      <c r="MDA1484" s="744" t="s">
        <v>82</v>
      </c>
      <c r="MDB1484" s="703" t="s">
        <v>8024</v>
      </c>
      <c r="MDC1484" s="704">
        <v>44179</v>
      </c>
      <c r="MDD1484" s="684" t="s">
        <v>3797</v>
      </c>
      <c r="MDE1484" s="699" t="s">
        <v>8471</v>
      </c>
      <c r="MDF1484" s="700" t="s">
        <v>8472</v>
      </c>
      <c r="MDG1484" s="700" t="s">
        <v>81</v>
      </c>
      <c r="MDH1484" s="711" t="s">
        <v>4302</v>
      </c>
      <c r="MDI1484" s="744" t="s">
        <v>82</v>
      </c>
      <c r="MDJ1484" s="703" t="s">
        <v>8024</v>
      </c>
      <c r="MDK1484" s="704">
        <v>44179</v>
      </c>
      <c r="MDL1484" s="684" t="s">
        <v>3797</v>
      </c>
      <c r="MDM1484" s="699" t="s">
        <v>8471</v>
      </c>
      <c r="MDN1484" s="700" t="s">
        <v>8472</v>
      </c>
      <c r="MDO1484" s="700" t="s">
        <v>81</v>
      </c>
      <c r="MDP1484" s="711" t="s">
        <v>4302</v>
      </c>
      <c r="MDQ1484" s="744" t="s">
        <v>82</v>
      </c>
      <c r="MDR1484" s="703" t="s">
        <v>8024</v>
      </c>
      <c r="MDS1484" s="704">
        <v>44179</v>
      </c>
      <c r="MDT1484" s="684" t="s">
        <v>3797</v>
      </c>
      <c r="MDU1484" s="699" t="s">
        <v>8471</v>
      </c>
      <c r="MDV1484" s="700" t="s">
        <v>8472</v>
      </c>
      <c r="MDW1484" s="700" t="s">
        <v>81</v>
      </c>
      <c r="MDX1484" s="711" t="s">
        <v>4302</v>
      </c>
      <c r="MDY1484" s="744" t="s">
        <v>82</v>
      </c>
      <c r="MDZ1484" s="703" t="s">
        <v>8024</v>
      </c>
      <c r="MEA1484" s="704">
        <v>44179</v>
      </c>
      <c r="MEB1484" s="684" t="s">
        <v>3797</v>
      </c>
      <c r="MEC1484" s="699" t="s">
        <v>8471</v>
      </c>
      <c r="MED1484" s="700" t="s">
        <v>8472</v>
      </c>
      <c r="MEE1484" s="700" t="s">
        <v>81</v>
      </c>
      <c r="MEF1484" s="711" t="s">
        <v>4302</v>
      </c>
      <c r="MEG1484" s="744" t="s">
        <v>82</v>
      </c>
      <c r="MEH1484" s="703" t="s">
        <v>8024</v>
      </c>
      <c r="MEI1484" s="704">
        <v>44179</v>
      </c>
      <c r="MEJ1484" s="684" t="s">
        <v>3797</v>
      </c>
      <c r="MEK1484" s="699" t="s">
        <v>8471</v>
      </c>
      <c r="MEL1484" s="700" t="s">
        <v>8472</v>
      </c>
      <c r="MEM1484" s="700" t="s">
        <v>81</v>
      </c>
      <c r="MEN1484" s="711" t="s">
        <v>4302</v>
      </c>
      <c r="MEO1484" s="744" t="s">
        <v>82</v>
      </c>
      <c r="MEP1484" s="703" t="s">
        <v>8024</v>
      </c>
      <c r="MEQ1484" s="704">
        <v>44179</v>
      </c>
      <c r="MER1484" s="684" t="s">
        <v>3797</v>
      </c>
      <c r="MES1484" s="699" t="s">
        <v>8471</v>
      </c>
      <c r="MET1484" s="700" t="s">
        <v>8472</v>
      </c>
      <c r="MEU1484" s="700" t="s">
        <v>81</v>
      </c>
      <c r="MEV1484" s="711" t="s">
        <v>4302</v>
      </c>
      <c r="MEW1484" s="744" t="s">
        <v>82</v>
      </c>
      <c r="MEX1484" s="703" t="s">
        <v>8024</v>
      </c>
      <c r="MEY1484" s="704">
        <v>44179</v>
      </c>
      <c r="MEZ1484" s="684" t="s">
        <v>3797</v>
      </c>
      <c r="MFA1484" s="699" t="s">
        <v>8471</v>
      </c>
      <c r="MFB1484" s="700" t="s">
        <v>8472</v>
      </c>
      <c r="MFC1484" s="700" t="s">
        <v>81</v>
      </c>
      <c r="MFD1484" s="711" t="s">
        <v>4302</v>
      </c>
      <c r="MFE1484" s="744" t="s">
        <v>82</v>
      </c>
      <c r="MFF1484" s="703" t="s">
        <v>8024</v>
      </c>
      <c r="MFG1484" s="704">
        <v>44179</v>
      </c>
      <c r="MFH1484" s="684" t="s">
        <v>3797</v>
      </c>
      <c r="MFI1484" s="699" t="s">
        <v>8471</v>
      </c>
      <c r="MFJ1484" s="700" t="s">
        <v>8472</v>
      </c>
      <c r="MFK1484" s="700" t="s">
        <v>81</v>
      </c>
      <c r="MFL1484" s="711" t="s">
        <v>4302</v>
      </c>
      <c r="MFM1484" s="744" t="s">
        <v>82</v>
      </c>
      <c r="MFN1484" s="703" t="s">
        <v>8024</v>
      </c>
      <c r="MFO1484" s="704">
        <v>44179</v>
      </c>
      <c r="MFP1484" s="684" t="s">
        <v>3797</v>
      </c>
      <c r="MFQ1484" s="699" t="s">
        <v>8471</v>
      </c>
      <c r="MFR1484" s="700" t="s">
        <v>8472</v>
      </c>
      <c r="MFS1484" s="700" t="s">
        <v>81</v>
      </c>
      <c r="MFT1484" s="711" t="s">
        <v>4302</v>
      </c>
      <c r="MFU1484" s="744" t="s">
        <v>82</v>
      </c>
      <c r="MFV1484" s="703" t="s">
        <v>8024</v>
      </c>
      <c r="MFW1484" s="704">
        <v>44179</v>
      </c>
      <c r="MFX1484" s="684" t="s">
        <v>3797</v>
      </c>
      <c r="MFY1484" s="699" t="s">
        <v>8471</v>
      </c>
      <c r="MFZ1484" s="700" t="s">
        <v>8472</v>
      </c>
      <c r="MGA1484" s="700" t="s">
        <v>81</v>
      </c>
      <c r="MGB1484" s="711" t="s">
        <v>4302</v>
      </c>
      <c r="MGC1484" s="744" t="s">
        <v>82</v>
      </c>
      <c r="MGD1484" s="703" t="s">
        <v>8024</v>
      </c>
      <c r="MGE1484" s="704">
        <v>44179</v>
      </c>
      <c r="MGF1484" s="684" t="s">
        <v>3797</v>
      </c>
      <c r="MGG1484" s="699" t="s">
        <v>8471</v>
      </c>
      <c r="MGH1484" s="700" t="s">
        <v>8472</v>
      </c>
      <c r="MGI1484" s="700" t="s">
        <v>81</v>
      </c>
      <c r="MGJ1484" s="711" t="s">
        <v>4302</v>
      </c>
      <c r="MGK1484" s="744" t="s">
        <v>82</v>
      </c>
      <c r="MGL1484" s="703" t="s">
        <v>8024</v>
      </c>
      <c r="MGM1484" s="704">
        <v>44179</v>
      </c>
      <c r="MGN1484" s="684" t="s">
        <v>3797</v>
      </c>
      <c r="MGO1484" s="699" t="s">
        <v>8471</v>
      </c>
      <c r="MGP1484" s="700" t="s">
        <v>8472</v>
      </c>
      <c r="MGQ1484" s="700" t="s">
        <v>81</v>
      </c>
      <c r="MGR1484" s="711" t="s">
        <v>4302</v>
      </c>
      <c r="MGS1484" s="744" t="s">
        <v>82</v>
      </c>
      <c r="MGT1484" s="703" t="s">
        <v>8024</v>
      </c>
      <c r="MGU1484" s="704">
        <v>44179</v>
      </c>
      <c r="MGV1484" s="684" t="s">
        <v>3797</v>
      </c>
      <c r="MGW1484" s="699" t="s">
        <v>8471</v>
      </c>
      <c r="MGX1484" s="700" t="s">
        <v>8472</v>
      </c>
      <c r="MGY1484" s="700" t="s">
        <v>81</v>
      </c>
      <c r="MGZ1484" s="711" t="s">
        <v>4302</v>
      </c>
      <c r="MHA1484" s="744" t="s">
        <v>82</v>
      </c>
      <c r="MHB1484" s="703" t="s">
        <v>8024</v>
      </c>
      <c r="MHC1484" s="704">
        <v>44179</v>
      </c>
      <c r="MHD1484" s="684" t="s">
        <v>3797</v>
      </c>
      <c r="MHE1484" s="699" t="s">
        <v>8471</v>
      </c>
      <c r="MHF1484" s="700" t="s">
        <v>8472</v>
      </c>
      <c r="MHG1484" s="700" t="s">
        <v>81</v>
      </c>
      <c r="MHH1484" s="711" t="s">
        <v>4302</v>
      </c>
      <c r="MHI1484" s="744" t="s">
        <v>82</v>
      </c>
      <c r="MHJ1484" s="703" t="s">
        <v>8024</v>
      </c>
      <c r="MHK1484" s="704">
        <v>44179</v>
      </c>
      <c r="MHL1484" s="684" t="s">
        <v>3797</v>
      </c>
      <c r="MHM1484" s="699" t="s">
        <v>8471</v>
      </c>
      <c r="MHN1484" s="700" t="s">
        <v>8472</v>
      </c>
      <c r="MHO1484" s="700" t="s">
        <v>81</v>
      </c>
      <c r="MHP1484" s="711" t="s">
        <v>4302</v>
      </c>
      <c r="MHQ1484" s="744" t="s">
        <v>82</v>
      </c>
      <c r="MHR1484" s="703" t="s">
        <v>8024</v>
      </c>
      <c r="MHS1484" s="704">
        <v>44179</v>
      </c>
      <c r="MHT1484" s="684" t="s">
        <v>3797</v>
      </c>
      <c r="MHU1484" s="699" t="s">
        <v>8471</v>
      </c>
      <c r="MHV1484" s="700" t="s">
        <v>8472</v>
      </c>
      <c r="MHW1484" s="700" t="s">
        <v>81</v>
      </c>
      <c r="MHX1484" s="711" t="s">
        <v>4302</v>
      </c>
      <c r="MHY1484" s="744" t="s">
        <v>82</v>
      </c>
      <c r="MHZ1484" s="703" t="s">
        <v>8024</v>
      </c>
      <c r="MIA1484" s="704">
        <v>44179</v>
      </c>
      <c r="MIB1484" s="684" t="s">
        <v>3797</v>
      </c>
      <c r="MIC1484" s="699" t="s">
        <v>8471</v>
      </c>
      <c r="MID1484" s="700" t="s">
        <v>8472</v>
      </c>
      <c r="MIE1484" s="700" t="s">
        <v>81</v>
      </c>
      <c r="MIF1484" s="711" t="s">
        <v>4302</v>
      </c>
      <c r="MIG1484" s="744" t="s">
        <v>82</v>
      </c>
      <c r="MIH1484" s="703" t="s">
        <v>8024</v>
      </c>
      <c r="MII1484" s="704">
        <v>44179</v>
      </c>
      <c r="MIJ1484" s="684" t="s">
        <v>3797</v>
      </c>
      <c r="MIK1484" s="699" t="s">
        <v>8471</v>
      </c>
      <c r="MIL1484" s="700" t="s">
        <v>8472</v>
      </c>
      <c r="MIM1484" s="700" t="s">
        <v>81</v>
      </c>
      <c r="MIN1484" s="711" t="s">
        <v>4302</v>
      </c>
      <c r="MIO1484" s="744" t="s">
        <v>82</v>
      </c>
      <c r="MIP1484" s="703" t="s">
        <v>8024</v>
      </c>
      <c r="MIQ1484" s="704">
        <v>44179</v>
      </c>
      <c r="MIR1484" s="684" t="s">
        <v>3797</v>
      </c>
      <c r="MIS1484" s="699" t="s">
        <v>8471</v>
      </c>
      <c r="MIT1484" s="700" t="s">
        <v>8472</v>
      </c>
      <c r="MIU1484" s="700" t="s">
        <v>81</v>
      </c>
      <c r="MIV1484" s="711" t="s">
        <v>4302</v>
      </c>
      <c r="MIW1484" s="744" t="s">
        <v>82</v>
      </c>
      <c r="MIX1484" s="703" t="s">
        <v>8024</v>
      </c>
      <c r="MIY1484" s="704">
        <v>44179</v>
      </c>
      <c r="MIZ1484" s="684" t="s">
        <v>3797</v>
      </c>
      <c r="MJA1484" s="699" t="s">
        <v>8471</v>
      </c>
      <c r="MJB1484" s="700" t="s">
        <v>8472</v>
      </c>
      <c r="MJC1484" s="700" t="s">
        <v>81</v>
      </c>
      <c r="MJD1484" s="711" t="s">
        <v>4302</v>
      </c>
      <c r="MJE1484" s="744" t="s">
        <v>82</v>
      </c>
      <c r="MJF1484" s="703" t="s">
        <v>8024</v>
      </c>
      <c r="MJG1484" s="704">
        <v>44179</v>
      </c>
      <c r="MJH1484" s="684" t="s">
        <v>3797</v>
      </c>
      <c r="MJI1484" s="699" t="s">
        <v>8471</v>
      </c>
      <c r="MJJ1484" s="700" t="s">
        <v>8472</v>
      </c>
      <c r="MJK1484" s="700" t="s">
        <v>81</v>
      </c>
      <c r="MJL1484" s="711" t="s">
        <v>4302</v>
      </c>
      <c r="MJM1484" s="744" t="s">
        <v>82</v>
      </c>
      <c r="MJN1484" s="703" t="s">
        <v>8024</v>
      </c>
      <c r="MJO1484" s="704">
        <v>44179</v>
      </c>
      <c r="MJP1484" s="684" t="s">
        <v>3797</v>
      </c>
      <c r="MJQ1484" s="699" t="s">
        <v>8471</v>
      </c>
      <c r="MJR1484" s="700" t="s">
        <v>8472</v>
      </c>
      <c r="MJS1484" s="700" t="s">
        <v>81</v>
      </c>
      <c r="MJT1484" s="711" t="s">
        <v>4302</v>
      </c>
      <c r="MJU1484" s="744" t="s">
        <v>82</v>
      </c>
      <c r="MJV1484" s="703" t="s">
        <v>8024</v>
      </c>
      <c r="MJW1484" s="704">
        <v>44179</v>
      </c>
      <c r="MJX1484" s="684" t="s">
        <v>3797</v>
      </c>
      <c r="MJY1484" s="699" t="s">
        <v>8471</v>
      </c>
      <c r="MJZ1484" s="700" t="s">
        <v>8472</v>
      </c>
      <c r="MKA1484" s="700" t="s">
        <v>81</v>
      </c>
      <c r="MKB1484" s="711" t="s">
        <v>4302</v>
      </c>
      <c r="MKC1484" s="744" t="s">
        <v>82</v>
      </c>
      <c r="MKD1484" s="703" t="s">
        <v>8024</v>
      </c>
      <c r="MKE1484" s="704">
        <v>44179</v>
      </c>
      <c r="MKF1484" s="684" t="s">
        <v>3797</v>
      </c>
      <c r="MKG1484" s="699" t="s">
        <v>8471</v>
      </c>
      <c r="MKH1484" s="700" t="s">
        <v>8472</v>
      </c>
      <c r="MKI1484" s="700" t="s">
        <v>81</v>
      </c>
      <c r="MKJ1484" s="711" t="s">
        <v>4302</v>
      </c>
      <c r="MKK1484" s="744" t="s">
        <v>82</v>
      </c>
      <c r="MKL1484" s="703" t="s">
        <v>8024</v>
      </c>
      <c r="MKM1484" s="704">
        <v>44179</v>
      </c>
      <c r="MKN1484" s="684" t="s">
        <v>3797</v>
      </c>
      <c r="MKO1484" s="699" t="s">
        <v>8471</v>
      </c>
      <c r="MKP1484" s="700" t="s">
        <v>8472</v>
      </c>
      <c r="MKQ1484" s="700" t="s">
        <v>81</v>
      </c>
      <c r="MKR1484" s="711" t="s">
        <v>4302</v>
      </c>
      <c r="MKS1484" s="744" t="s">
        <v>82</v>
      </c>
      <c r="MKT1484" s="703" t="s">
        <v>8024</v>
      </c>
      <c r="MKU1484" s="704">
        <v>44179</v>
      </c>
      <c r="MKV1484" s="684" t="s">
        <v>3797</v>
      </c>
      <c r="MKW1484" s="699" t="s">
        <v>8471</v>
      </c>
      <c r="MKX1484" s="700" t="s">
        <v>8472</v>
      </c>
      <c r="MKY1484" s="700" t="s">
        <v>81</v>
      </c>
      <c r="MKZ1484" s="711" t="s">
        <v>4302</v>
      </c>
      <c r="MLA1484" s="744" t="s">
        <v>82</v>
      </c>
      <c r="MLB1484" s="703" t="s">
        <v>8024</v>
      </c>
      <c r="MLC1484" s="704">
        <v>44179</v>
      </c>
      <c r="MLD1484" s="684" t="s">
        <v>3797</v>
      </c>
      <c r="MLE1484" s="699" t="s">
        <v>8471</v>
      </c>
      <c r="MLF1484" s="700" t="s">
        <v>8472</v>
      </c>
      <c r="MLG1484" s="700" t="s">
        <v>81</v>
      </c>
      <c r="MLH1484" s="711" t="s">
        <v>4302</v>
      </c>
      <c r="MLI1484" s="744" t="s">
        <v>82</v>
      </c>
      <c r="MLJ1484" s="703" t="s">
        <v>8024</v>
      </c>
      <c r="MLK1484" s="704">
        <v>44179</v>
      </c>
      <c r="MLL1484" s="684" t="s">
        <v>3797</v>
      </c>
      <c r="MLM1484" s="699" t="s">
        <v>8471</v>
      </c>
      <c r="MLN1484" s="700" t="s">
        <v>8472</v>
      </c>
      <c r="MLO1484" s="700" t="s">
        <v>81</v>
      </c>
      <c r="MLP1484" s="711" t="s">
        <v>4302</v>
      </c>
      <c r="MLQ1484" s="744" t="s">
        <v>82</v>
      </c>
      <c r="MLR1484" s="703" t="s">
        <v>8024</v>
      </c>
      <c r="MLS1484" s="704">
        <v>44179</v>
      </c>
      <c r="MLT1484" s="684" t="s">
        <v>3797</v>
      </c>
      <c r="MLU1484" s="699" t="s">
        <v>8471</v>
      </c>
      <c r="MLV1484" s="700" t="s">
        <v>8472</v>
      </c>
      <c r="MLW1484" s="700" t="s">
        <v>81</v>
      </c>
      <c r="MLX1484" s="711" t="s">
        <v>4302</v>
      </c>
      <c r="MLY1484" s="744" t="s">
        <v>82</v>
      </c>
      <c r="MLZ1484" s="703" t="s">
        <v>8024</v>
      </c>
      <c r="MMA1484" s="704">
        <v>44179</v>
      </c>
      <c r="MMB1484" s="684" t="s">
        <v>3797</v>
      </c>
      <c r="MMC1484" s="699" t="s">
        <v>8471</v>
      </c>
      <c r="MMD1484" s="700" t="s">
        <v>8472</v>
      </c>
      <c r="MME1484" s="700" t="s">
        <v>81</v>
      </c>
      <c r="MMF1484" s="711" t="s">
        <v>4302</v>
      </c>
      <c r="MMG1484" s="744" t="s">
        <v>82</v>
      </c>
      <c r="MMH1484" s="703" t="s">
        <v>8024</v>
      </c>
      <c r="MMI1484" s="704">
        <v>44179</v>
      </c>
      <c r="MMJ1484" s="684" t="s">
        <v>3797</v>
      </c>
      <c r="MMK1484" s="699" t="s">
        <v>8471</v>
      </c>
      <c r="MML1484" s="700" t="s">
        <v>8472</v>
      </c>
      <c r="MMM1484" s="700" t="s">
        <v>81</v>
      </c>
      <c r="MMN1484" s="711" t="s">
        <v>4302</v>
      </c>
      <c r="MMO1484" s="744" t="s">
        <v>82</v>
      </c>
      <c r="MMP1484" s="703" t="s">
        <v>8024</v>
      </c>
      <c r="MMQ1484" s="704">
        <v>44179</v>
      </c>
      <c r="MMR1484" s="684" t="s">
        <v>3797</v>
      </c>
      <c r="MMS1484" s="699" t="s">
        <v>8471</v>
      </c>
      <c r="MMT1484" s="700" t="s">
        <v>8472</v>
      </c>
      <c r="MMU1484" s="700" t="s">
        <v>81</v>
      </c>
      <c r="MMV1484" s="711" t="s">
        <v>4302</v>
      </c>
      <c r="MMW1484" s="744" t="s">
        <v>82</v>
      </c>
      <c r="MMX1484" s="703" t="s">
        <v>8024</v>
      </c>
      <c r="MMY1484" s="704">
        <v>44179</v>
      </c>
      <c r="MMZ1484" s="684" t="s">
        <v>3797</v>
      </c>
      <c r="MNA1484" s="699" t="s">
        <v>8471</v>
      </c>
      <c r="MNB1484" s="700" t="s">
        <v>8472</v>
      </c>
      <c r="MNC1484" s="700" t="s">
        <v>81</v>
      </c>
      <c r="MND1484" s="711" t="s">
        <v>4302</v>
      </c>
      <c r="MNE1484" s="744" t="s">
        <v>82</v>
      </c>
      <c r="MNF1484" s="703" t="s">
        <v>8024</v>
      </c>
      <c r="MNG1484" s="704">
        <v>44179</v>
      </c>
      <c r="MNH1484" s="684" t="s">
        <v>3797</v>
      </c>
      <c r="MNI1484" s="699" t="s">
        <v>8471</v>
      </c>
      <c r="MNJ1484" s="700" t="s">
        <v>8472</v>
      </c>
      <c r="MNK1484" s="700" t="s">
        <v>81</v>
      </c>
      <c r="MNL1484" s="711" t="s">
        <v>4302</v>
      </c>
      <c r="MNM1484" s="744" t="s">
        <v>82</v>
      </c>
      <c r="MNN1484" s="703" t="s">
        <v>8024</v>
      </c>
      <c r="MNO1484" s="704">
        <v>44179</v>
      </c>
      <c r="MNP1484" s="684" t="s">
        <v>3797</v>
      </c>
      <c r="MNQ1484" s="699" t="s">
        <v>8471</v>
      </c>
      <c r="MNR1484" s="700" t="s">
        <v>8472</v>
      </c>
      <c r="MNS1484" s="700" t="s">
        <v>81</v>
      </c>
      <c r="MNT1484" s="711" t="s">
        <v>4302</v>
      </c>
      <c r="MNU1484" s="744" t="s">
        <v>82</v>
      </c>
      <c r="MNV1484" s="703" t="s">
        <v>8024</v>
      </c>
      <c r="MNW1484" s="704">
        <v>44179</v>
      </c>
      <c r="MNX1484" s="684" t="s">
        <v>3797</v>
      </c>
      <c r="MNY1484" s="699" t="s">
        <v>8471</v>
      </c>
      <c r="MNZ1484" s="700" t="s">
        <v>8472</v>
      </c>
      <c r="MOA1484" s="700" t="s">
        <v>81</v>
      </c>
      <c r="MOB1484" s="711" t="s">
        <v>4302</v>
      </c>
      <c r="MOC1484" s="744" t="s">
        <v>82</v>
      </c>
      <c r="MOD1484" s="703" t="s">
        <v>8024</v>
      </c>
      <c r="MOE1484" s="704">
        <v>44179</v>
      </c>
      <c r="MOF1484" s="684" t="s">
        <v>3797</v>
      </c>
      <c r="MOG1484" s="699" t="s">
        <v>8471</v>
      </c>
      <c r="MOH1484" s="700" t="s">
        <v>8472</v>
      </c>
      <c r="MOI1484" s="700" t="s">
        <v>81</v>
      </c>
      <c r="MOJ1484" s="711" t="s">
        <v>4302</v>
      </c>
      <c r="MOK1484" s="744" t="s">
        <v>82</v>
      </c>
      <c r="MOL1484" s="703" t="s">
        <v>8024</v>
      </c>
      <c r="MOM1484" s="704">
        <v>44179</v>
      </c>
      <c r="MON1484" s="684" t="s">
        <v>3797</v>
      </c>
      <c r="MOO1484" s="699" t="s">
        <v>8471</v>
      </c>
      <c r="MOP1484" s="700" t="s">
        <v>8472</v>
      </c>
      <c r="MOQ1484" s="700" t="s">
        <v>81</v>
      </c>
      <c r="MOR1484" s="711" t="s">
        <v>4302</v>
      </c>
      <c r="MOS1484" s="744" t="s">
        <v>82</v>
      </c>
      <c r="MOT1484" s="703" t="s">
        <v>8024</v>
      </c>
      <c r="MOU1484" s="704">
        <v>44179</v>
      </c>
      <c r="MOV1484" s="684" t="s">
        <v>3797</v>
      </c>
      <c r="MOW1484" s="699" t="s">
        <v>8471</v>
      </c>
      <c r="MOX1484" s="700" t="s">
        <v>8472</v>
      </c>
      <c r="MOY1484" s="700" t="s">
        <v>81</v>
      </c>
      <c r="MOZ1484" s="711" t="s">
        <v>4302</v>
      </c>
      <c r="MPA1484" s="744" t="s">
        <v>82</v>
      </c>
      <c r="MPB1484" s="703" t="s">
        <v>8024</v>
      </c>
      <c r="MPC1484" s="704">
        <v>44179</v>
      </c>
      <c r="MPD1484" s="684" t="s">
        <v>3797</v>
      </c>
      <c r="MPE1484" s="699" t="s">
        <v>8471</v>
      </c>
      <c r="MPF1484" s="700" t="s">
        <v>8472</v>
      </c>
      <c r="MPG1484" s="700" t="s">
        <v>81</v>
      </c>
      <c r="MPH1484" s="711" t="s">
        <v>4302</v>
      </c>
      <c r="MPI1484" s="744" t="s">
        <v>82</v>
      </c>
      <c r="MPJ1484" s="703" t="s">
        <v>8024</v>
      </c>
      <c r="MPK1484" s="704">
        <v>44179</v>
      </c>
      <c r="MPL1484" s="684" t="s">
        <v>3797</v>
      </c>
      <c r="MPM1484" s="699" t="s">
        <v>8471</v>
      </c>
      <c r="MPN1484" s="700" t="s">
        <v>8472</v>
      </c>
      <c r="MPO1484" s="700" t="s">
        <v>81</v>
      </c>
      <c r="MPP1484" s="711" t="s">
        <v>4302</v>
      </c>
      <c r="MPQ1484" s="744" t="s">
        <v>82</v>
      </c>
      <c r="MPR1484" s="703" t="s">
        <v>8024</v>
      </c>
      <c r="MPS1484" s="704">
        <v>44179</v>
      </c>
      <c r="MPT1484" s="684" t="s">
        <v>3797</v>
      </c>
      <c r="MPU1484" s="699" t="s">
        <v>8471</v>
      </c>
      <c r="MPV1484" s="700" t="s">
        <v>8472</v>
      </c>
      <c r="MPW1484" s="700" t="s">
        <v>81</v>
      </c>
      <c r="MPX1484" s="711" t="s">
        <v>4302</v>
      </c>
      <c r="MPY1484" s="744" t="s">
        <v>82</v>
      </c>
      <c r="MPZ1484" s="703" t="s">
        <v>8024</v>
      </c>
      <c r="MQA1484" s="704">
        <v>44179</v>
      </c>
      <c r="MQB1484" s="684" t="s">
        <v>3797</v>
      </c>
      <c r="MQC1484" s="699" t="s">
        <v>8471</v>
      </c>
      <c r="MQD1484" s="700" t="s">
        <v>8472</v>
      </c>
      <c r="MQE1484" s="700" t="s">
        <v>81</v>
      </c>
      <c r="MQF1484" s="711" t="s">
        <v>4302</v>
      </c>
      <c r="MQG1484" s="744" t="s">
        <v>82</v>
      </c>
      <c r="MQH1484" s="703" t="s">
        <v>8024</v>
      </c>
      <c r="MQI1484" s="704">
        <v>44179</v>
      </c>
      <c r="MQJ1484" s="684" t="s">
        <v>3797</v>
      </c>
      <c r="MQK1484" s="699" t="s">
        <v>8471</v>
      </c>
      <c r="MQL1484" s="700" t="s">
        <v>8472</v>
      </c>
      <c r="MQM1484" s="700" t="s">
        <v>81</v>
      </c>
      <c r="MQN1484" s="711" t="s">
        <v>4302</v>
      </c>
      <c r="MQO1484" s="744" t="s">
        <v>82</v>
      </c>
      <c r="MQP1484" s="703" t="s">
        <v>8024</v>
      </c>
      <c r="MQQ1484" s="704">
        <v>44179</v>
      </c>
      <c r="MQR1484" s="684" t="s">
        <v>3797</v>
      </c>
      <c r="MQS1484" s="699" t="s">
        <v>8471</v>
      </c>
      <c r="MQT1484" s="700" t="s">
        <v>8472</v>
      </c>
      <c r="MQU1484" s="700" t="s">
        <v>81</v>
      </c>
      <c r="MQV1484" s="711" t="s">
        <v>4302</v>
      </c>
      <c r="MQW1484" s="744" t="s">
        <v>82</v>
      </c>
      <c r="MQX1484" s="703" t="s">
        <v>8024</v>
      </c>
      <c r="MQY1484" s="704">
        <v>44179</v>
      </c>
      <c r="MQZ1484" s="684" t="s">
        <v>3797</v>
      </c>
      <c r="MRA1484" s="699" t="s">
        <v>8471</v>
      </c>
      <c r="MRB1484" s="700" t="s">
        <v>8472</v>
      </c>
      <c r="MRC1484" s="700" t="s">
        <v>81</v>
      </c>
      <c r="MRD1484" s="711" t="s">
        <v>4302</v>
      </c>
      <c r="MRE1484" s="744" t="s">
        <v>82</v>
      </c>
      <c r="MRF1484" s="703" t="s">
        <v>8024</v>
      </c>
      <c r="MRG1484" s="704">
        <v>44179</v>
      </c>
      <c r="MRH1484" s="684" t="s">
        <v>3797</v>
      </c>
      <c r="MRI1484" s="699" t="s">
        <v>8471</v>
      </c>
      <c r="MRJ1484" s="700" t="s">
        <v>8472</v>
      </c>
      <c r="MRK1484" s="700" t="s">
        <v>81</v>
      </c>
      <c r="MRL1484" s="711" t="s">
        <v>4302</v>
      </c>
      <c r="MRM1484" s="744" t="s">
        <v>82</v>
      </c>
      <c r="MRN1484" s="703" t="s">
        <v>8024</v>
      </c>
      <c r="MRO1484" s="704">
        <v>44179</v>
      </c>
      <c r="MRP1484" s="684" t="s">
        <v>3797</v>
      </c>
      <c r="MRQ1484" s="699" t="s">
        <v>8471</v>
      </c>
      <c r="MRR1484" s="700" t="s">
        <v>8472</v>
      </c>
      <c r="MRS1484" s="700" t="s">
        <v>81</v>
      </c>
      <c r="MRT1484" s="711" t="s">
        <v>4302</v>
      </c>
      <c r="MRU1484" s="744" t="s">
        <v>82</v>
      </c>
      <c r="MRV1484" s="703" t="s">
        <v>8024</v>
      </c>
      <c r="MRW1484" s="704">
        <v>44179</v>
      </c>
      <c r="MRX1484" s="684" t="s">
        <v>3797</v>
      </c>
      <c r="MRY1484" s="699" t="s">
        <v>8471</v>
      </c>
      <c r="MRZ1484" s="700" t="s">
        <v>8472</v>
      </c>
      <c r="MSA1484" s="700" t="s">
        <v>81</v>
      </c>
      <c r="MSB1484" s="711" t="s">
        <v>4302</v>
      </c>
      <c r="MSC1484" s="744" t="s">
        <v>82</v>
      </c>
      <c r="MSD1484" s="703" t="s">
        <v>8024</v>
      </c>
      <c r="MSE1484" s="704">
        <v>44179</v>
      </c>
      <c r="MSF1484" s="684" t="s">
        <v>3797</v>
      </c>
      <c r="MSG1484" s="699" t="s">
        <v>8471</v>
      </c>
      <c r="MSH1484" s="700" t="s">
        <v>8472</v>
      </c>
      <c r="MSI1484" s="700" t="s">
        <v>81</v>
      </c>
      <c r="MSJ1484" s="711" t="s">
        <v>4302</v>
      </c>
      <c r="MSK1484" s="744" t="s">
        <v>82</v>
      </c>
      <c r="MSL1484" s="703" t="s">
        <v>8024</v>
      </c>
      <c r="MSM1484" s="704">
        <v>44179</v>
      </c>
      <c r="MSN1484" s="684" t="s">
        <v>3797</v>
      </c>
      <c r="MSO1484" s="699" t="s">
        <v>8471</v>
      </c>
      <c r="MSP1484" s="700" t="s">
        <v>8472</v>
      </c>
      <c r="MSQ1484" s="700" t="s">
        <v>81</v>
      </c>
      <c r="MSR1484" s="711" t="s">
        <v>4302</v>
      </c>
      <c r="MSS1484" s="744" t="s">
        <v>82</v>
      </c>
      <c r="MST1484" s="703" t="s">
        <v>8024</v>
      </c>
      <c r="MSU1484" s="704">
        <v>44179</v>
      </c>
      <c r="MSV1484" s="684" t="s">
        <v>3797</v>
      </c>
      <c r="MSW1484" s="699" t="s">
        <v>8471</v>
      </c>
      <c r="MSX1484" s="700" t="s">
        <v>8472</v>
      </c>
      <c r="MSY1484" s="700" t="s">
        <v>81</v>
      </c>
      <c r="MSZ1484" s="711" t="s">
        <v>4302</v>
      </c>
      <c r="MTA1484" s="744" t="s">
        <v>82</v>
      </c>
      <c r="MTB1484" s="703" t="s">
        <v>8024</v>
      </c>
      <c r="MTC1484" s="704">
        <v>44179</v>
      </c>
      <c r="MTD1484" s="684" t="s">
        <v>3797</v>
      </c>
      <c r="MTE1484" s="699" t="s">
        <v>8471</v>
      </c>
      <c r="MTF1484" s="700" t="s">
        <v>8472</v>
      </c>
      <c r="MTG1484" s="700" t="s">
        <v>81</v>
      </c>
      <c r="MTH1484" s="711" t="s">
        <v>4302</v>
      </c>
      <c r="MTI1484" s="744" t="s">
        <v>82</v>
      </c>
      <c r="MTJ1484" s="703" t="s">
        <v>8024</v>
      </c>
      <c r="MTK1484" s="704">
        <v>44179</v>
      </c>
      <c r="MTL1484" s="684" t="s">
        <v>3797</v>
      </c>
      <c r="MTM1484" s="699" t="s">
        <v>8471</v>
      </c>
      <c r="MTN1484" s="700" t="s">
        <v>8472</v>
      </c>
      <c r="MTO1484" s="700" t="s">
        <v>81</v>
      </c>
      <c r="MTP1484" s="711" t="s">
        <v>4302</v>
      </c>
      <c r="MTQ1484" s="744" t="s">
        <v>82</v>
      </c>
      <c r="MTR1484" s="703" t="s">
        <v>8024</v>
      </c>
      <c r="MTS1484" s="704">
        <v>44179</v>
      </c>
      <c r="MTT1484" s="684" t="s">
        <v>3797</v>
      </c>
      <c r="MTU1484" s="699" t="s">
        <v>8471</v>
      </c>
      <c r="MTV1484" s="700" t="s">
        <v>8472</v>
      </c>
      <c r="MTW1484" s="700" t="s">
        <v>81</v>
      </c>
      <c r="MTX1484" s="711" t="s">
        <v>4302</v>
      </c>
      <c r="MTY1484" s="744" t="s">
        <v>82</v>
      </c>
      <c r="MTZ1484" s="703" t="s">
        <v>8024</v>
      </c>
      <c r="MUA1484" s="704">
        <v>44179</v>
      </c>
      <c r="MUB1484" s="684" t="s">
        <v>3797</v>
      </c>
      <c r="MUC1484" s="699" t="s">
        <v>8471</v>
      </c>
      <c r="MUD1484" s="700" t="s">
        <v>8472</v>
      </c>
      <c r="MUE1484" s="700" t="s">
        <v>81</v>
      </c>
      <c r="MUF1484" s="711" t="s">
        <v>4302</v>
      </c>
      <c r="MUG1484" s="744" t="s">
        <v>82</v>
      </c>
      <c r="MUH1484" s="703" t="s">
        <v>8024</v>
      </c>
      <c r="MUI1484" s="704">
        <v>44179</v>
      </c>
      <c r="MUJ1484" s="684" t="s">
        <v>3797</v>
      </c>
      <c r="MUK1484" s="699" t="s">
        <v>8471</v>
      </c>
      <c r="MUL1484" s="700" t="s">
        <v>8472</v>
      </c>
      <c r="MUM1484" s="700" t="s">
        <v>81</v>
      </c>
      <c r="MUN1484" s="711" t="s">
        <v>4302</v>
      </c>
      <c r="MUO1484" s="744" t="s">
        <v>82</v>
      </c>
      <c r="MUP1484" s="703" t="s">
        <v>8024</v>
      </c>
      <c r="MUQ1484" s="704">
        <v>44179</v>
      </c>
      <c r="MUR1484" s="684" t="s">
        <v>3797</v>
      </c>
      <c r="MUS1484" s="699" t="s">
        <v>8471</v>
      </c>
      <c r="MUT1484" s="700" t="s">
        <v>8472</v>
      </c>
      <c r="MUU1484" s="700" t="s">
        <v>81</v>
      </c>
      <c r="MUV1484" s="711" t="s">
        <v>4302</v>
      </c>
      <c r="MUW1484" s="744" t="s">
        <v>82</v>
      </c>
      <c r="MUX1484" s="703" t="s">
        <v>8024</v>
      </c>
      <c r="MUY1484" s="704">
        <v>44179</v>
      </c>
      <c r="MUZ1484" s="684" t="s">
        <v>3797</v>
      </c>
      <c r="MVA1484" s="699" t="s">
        <v>8471</v>
      </c>
      <c r="MVB1484" s="700" t="s">
        <v>8472</v>
      </c>
      <c r="MVC1484" s="700" t="s">
        <v>81</v>
      </c>
      <c r="MVD1484" s="711" t="s">
        <v>4302</v>
      </c>
      <c r="MVE1484" s="744" t="s">
        <v>82</v>
      </c>
      <c r="MVF1484" s="703" t="s">
        <v>8024</v>
      </c>
      <c r="MVG1484" s="704">
        <v>44179</v>
      </c>
      <c r="MVH1484" s="684" t="s">
        <v>3797</v>
      </c>
      <c r="MVI1484" s="699" t="s">
        <v>8471</v>
      </c>
      <c r="MVJ1484" s="700" t="s">
        <v>8472</v>
      </c>
      <c r="MVK1484" s="700" t="s">
        <v>81</v>
      </c>
      <c r="MVL1484" s="711" t="s">
        <v>4302</v>
      </c>
      <c r="MVM1484" s="744" t="s">
        <v>82</v>
      </c>
      <c r="MVN1484" s="703" t="s">
        <v>8024</v>
      </c>
      <c r="MVO1484" s="704">
        <v>44179</v>
      </c>
      <c r="MVP1484" s="684" t="s">
        <v>3797</v>
      </c>
      <c r="MVQ1484" s="699" t="s">
        <v>8471</v>
      </c>
      <c r="MVR1484" s="700" t="s">
        <v>8472</v>
      </c>
      <c r="MVS1484" s="700" t="s">
        <v>81</v>
      </c>
      <c r="MVT1484" s="711" t="s">
        <v>4302</v>
      </c>
      <c r="MVU1484" s="744" t="s">
        <v>82</v>
      </c>
      <c r="MVV1484" s="703" t="s">
        <v>8024</v>
      </c>
      <c r="MVW1484" s="704">
        <v>44179</v>
      </c>
      <c r="MVX1484" s="684" t="s">
        <v>3797</v>
      </c>
      <c r="MVY1484" s="699" t="s">
        <v>8471</v>
      </c>
      <c r="MVZ1484" s="700" t="s">
        <v>8472</v>
      </c>
      <c r="MWA1484" s="700" t="s">
        <v>81</v>
      </c>
      <c r="MWB1484" s="711" t="s">
        <v>4302</v>
      </c>
      <c r="MWC1484" s="744" t="s">
        <v>82</v>
      </c>
      <c r="MWD1484" s="703" t="s">
        <v>8024</v>
      </c>
      <c r="MWE1484" s="704">
        <v>44179</v>
      </c>
      <c r="MWF1484" s="684" t="s">
        <v>3797</v>
      </c>
      <c r="MWG1484" s="699" t="s">
        <v>8471</v>
      </c>
      <c r="MWH1484" s="700" t="s">
        <v>8472</v>
      </c>
      <c r="MWI1484" s="700" t="s">
        <v>81</v>
      </c>
      <c r="MWJ1484" s="711" t="s">
        <v>4302</v>
      </c>
      <c r="MWK1484" s="744" t="s">
        <v>82</v>
      </c>
      <c r="MWL1484" s="703" t="s">
        <v>8024</v>
      </c>
      <c r="MWM1484" s="704">
        <v>44179</v>
      </c>
      <c r="MWN1484" s="684" t="s">
        <v>3797</v>
      </c>
      <c r="MWO1484" s="699" t="s">
        <v>8471</v>
      </c>
      <c r="MWP1484" s="700" t="s">
        <v>8472</v>
      </c>
      <c r="MWQ1484" s="700" t="s">
        <v>81</v>
      </c>
      <c r="MWR1484" s="711" t="s">
        <v>4302</v>
      </c>
      <c r="MWS1484" s="744" t="s">
        <v>82</v>
      </c>
      <c r="MWT1484" s="703" t="s">
        <v>8024</v>
      </c>
      <c r="MWU1484" s="704">
        <v>44179</v>
      </c>
      <c r="MWV1484" s="684" t="s">
        <v>3797</v>
      </c>
      <c r="MWW1484" s="699" t="s">
        <v>8471</v>
      </c>
      <c r="MWX1484" s="700" t="s">
        <v>8472</v>
      </c>
      <c r="MWY1484" s="700" t="s">
        <v>81</v>
      </c>
      <c r="MWZ1484" s="711" t="s">
        <v>4302</v>
      </c>
      <c r="MXA1484" s="744" t="s">
        <v>82</v>
      </c>
      <c r="MXB1484" s="703" t="s">
        <v>8024</v>
      </c>
      <c r="MXC1484" s="704">
        <v>44179</v>
      </c>
      <c r="MXD1484" s="684" t="s">
        <v>3797</v>
      </c>
      <c r="MXE1484" s="699" t="s">
        <v>8471</v>
      </c>
      <c r="MXF1484" s="700" t="s">
        <v>8472</v>
      </c>
      <c r="MXG1484" s="700" t="s">
        <v>81</v>
      </c>
      <c r="MXH1484" s="711" t="s">
        <v>4302</v>
      </c>
      <c r="MXI1484" s="744" t="s">
        <v>82</v>
      </c>
      <c r="MXJ1484" s="703" t="s">
        <v>8024</v>
      </c>
      <c r="MXK1484" s="704">
        <v>44179</v>
      </c>
      <c r="MXL1484" s="684" t="s">
        <v>3797</v>
      </c>
      <c r="MXM1484" s="699" t="s">
        <v>8471</v>
      </c>
      <c r="MXN1484" s="700" t="s">
        <v>8472</v>
      </c>
      <c r="MXO1484" s="700" t="s">
        <v>81</v>
      </c>
      <c r="MXP1484" s="711" t="s">
        <v>4302</v>
      </c>
      <c r="MXQ1484" s="744" t="s">
        <v>82</v>
      </c>
      <c r="MXR1484" s="703" t="s">
        <v>8024</v>
      </c>
      <c r="MXS1484" s="704">
        <v>44179</v>
      </c>
      <c r="MXT1484" s="684" t="s">
        <v>3797</v>
      </c>
      <c r="MXU1484" s="699" t="s">
        <v>8471</v>
      </c>
      <c r="MXV1484" s="700" t="s">
        <v>8472</v>
      </c>
      <c r="MXW1484" s="700" t="s">
        <v>81</v>
      </c>
      <c r="MXX1484" s="711" t="s">
        <v>4302</v>
      </c>
      <c r="MXY1484" s="744" t="s">
        <v>82</v>
      </c>
      <c r="MXZ1484" s="703" t="s">
        <v>8024</v>
      </c>
      <c r="MYA1484" s="704">
        <v>44179</v>
      </c>
      <c r="MYB1484" s="684" t="s">
        <v>3797</v>
      </c>
      <c r="MYC1484" s="699" t="s">
        <v>8471</v>
      </c>
      <c r="MYD1484" s="700" t="s">
        <v>8472</v>
      </c>
      <c r="MYE1484" s="700" t="s">
        <v>81</v>
      </c>
      <c r="MYF1484" s="711" t="s">
        <v>4302</v>
      </c>
      <c r="MYG1484" s="744" t="s">
        <v>82</v>
      </c>
      <c r="MYH1484" s="703" t="s">
        <v>8024</v>
      </c>
      <c r="MYI1484" s="704">
        <v>44179</v>
      </c>
      <c r="MYJ1484" s="684" t="s">
        <v>3797</v>
      </c>
      <c r="MYK1484" s="699" t="s">
        <v>8471</v>
      </c>
      <c r="MYL1484" s="700" t="s">
        <v>8472</v>
      </c>
      <c r="MYM1484" s="700" t="s">
        <v>81</v>
      </c>
      <c r="MYN1484" s="711" t="s">
        <v>4302</v>
      </c>
      <c r="MYO1484" s="744" t="s">
        <v>82</v>
      </c>
      <c r="MYP1484" s="703" t="s">
        <v>8024</v>
      </c>
      <c r="MYQ1484" s="704">
        <v>44179</v>
      </c>
      <c r="MYR1484" s="684" t="s">
        <v>3797</v>
      </c>
      <c r="MYS1484" s="699" t="s">
        <v>8471</v>
      </c>
      <c r="MYT1484" s="700" t="s">
        <v>8472</v>
      </c>
      <c r="MYU1484" s="700" t="s">
        <v>81</v>
      </c>
      <c r="MYV1484" s="711" t="s">
        <v>4302</v>
      </c>
      <c r="MYW1484" s="744" t="s">
        <v>82</v>
      </c>
      <c r="MYX1484" s="703" t="s">
        <v>8024</v>
      </c>
      <c r="MYY1484" s="704">
        <v>44179</v>
      </c>
      <c r="MYZ1484" s="684" t="s">
        <v>3797</v>
      </c>
      <c r="MZA1484" s="699" t="s">
        <v>8471</v>
      </c>
      <c r="MZB1484" s="700" t="s">
        <v>8472</v>
      </c>
      <c r="MZC1484" s="700" t="s">
        <v>81</v>
      </c>
      <c r="MZD1484" s="711" t="s">
        <v>4302</v>
      </c>
      <c r="MZE1484" s="744" t="s">
        <v>82</v>
      </c>
      <c r="MZF1484" s="703" t="s">
        <v>8024</v>
      </c>
      <c r="MZG1484" s="704">
        <v>44179</v>
      </c>
      <c r="MZH1484" s="684" t="s">
        <v>3797</v>
      </c>
      <c r="MZI1484" s="699" t="s">
        <v>8471</v>
      </c>
      <c r="MZJ1484" s="700" t="s">
        <v>8472</v>
      </c>
      <c r="MZK1484" s="700" t="s">
        <v>81</v>
      </c>
      <c r="MZL1484" s="711" t="s">
        <v>4302</v>
      </c>
      <c r="MZM1484" s="744" t="s">
        <v>82</v>
      </c>
      <c r="MZN1484" s="703" t="s">
        <v>8024</v>
      </c>
      <c r="MZO1484" s="704">
        <v>44179</v>
      </c>
      <c r="MZP1484" s="684" t="s">
        <v>3797</v>
      </c>
      <c r="MZQ1484" s="699" t="s">
        <v>8471</v>
      </c>
      <c r="MZR1484" s="700" t="s">
        <v>8472</v>
      </c>
      <c r="MZS1484" s="700" t="s">
        <v>81</v>
      </c>
      <c r="MZT1484" s="711" t="s">
        <v>4302</v>
      </c>
      <c r="MZU1484" s="744" t="s">
        <v>82</v>
      </c>
      <c r="MZV1484" s="703" t="s">
        <v>8024</v>
      </c>
      <c r="MZW1484" s="704">
        <v>44179</v>
      </c>
      <c r="MZX1484" s="684" t="s">
        <v>3797</v>
      </c>
      <c r="MZY1484" s="699" t="s">
        <v>8471</v>
      </c>
      <c r="MZZ1484" s="700" t="s">
        <v>8472</v>
      </c>
      <c r="NAA1484" s="700" t="s">
        <v>81</v>
      </c>
      <c r="NAB1484" s="711" t="s">
        <v>4302</v>
      </c>
      <c r="NAC1484" s="744" t="s">
        <v>82</v>
      </c>
      <c r="NAD1484" s="703" t="s">
        <v>8024</v>
      </c>
      <c r="NAE1484" s="704">
        <v>44179</v>
      </c>
      <c r="NAF1484" s="684" t="s">
        <v>3797</v>
      </c>
      <c r="NAG1484" s="699" t="s">
        <v>8471</v>
      </c>
      <c r="NAH1484" s="700" t="s">
        <v>8472</v>
      </c>
      <c r="NAI1484" s="700" t="s">
        <v>81</v>
      </c>
      <c r="NAJ1484" s="711" t="s">
        <v>4302</v>
      </c>
      <c r="NAK1484" s="744" t="s">
        <v>82</v>
      </c>
      <c r="NAL1484" s="703" t="s">
        <v>8024</v>
      </c>
      <c r="NAM1484" s="704">
        <v>44179</v>
      </c>
      <c r="NAN1484" s="684" t="s">
        <v>3797</v>
      </c>
      <c r="NAO1484" s="699" t="s">
        <v>8471</v>
      </c>
      <c r="NAP1484" s="700" t="s">
        <v>8472</v>
      </c>
      <c r="NAQ1484" s="700" t="s">
        <v>81</v>
      </c>
      <c r="NAR1484" s="711" t="s">
        <v>4302</v>
      </c>
      <c r="NAS1484" s="744" t="s">
        <v>82</v>
      </c>
      <c r="NAT1484" s="703" t="s">
        <v>8024</v>
      </c>
      <c r="NAU1484" s="704">
        <v>44179</v>
      </c>
      <c r="NAV1484" s="684" t="s">
        <v>3797</v>
      </c>
      <c r="NAW1484" s="699" t="s">
        <v>8471</v>
      </c>
      <c r="NAX1484" s="700" t="s">
        <v>8472</v>
      </c>
      <c r="NAY1484" s="700" t="s">
        <v>81</v>
      </c>
      <c r="NAZ1484" s="711" t="s">
        <v>4302</v>
      </c>
      <c r="NBA1484" s="744" t="s">
        <v>82</v>
      </c>
      <c r="NBB1484" s="703" t="s">
        <v>8024</v>
      </c>
      <c r="NBC1484" s="704">
        <v>44179</v>
      </c>
      <c r="NBD1484" s="684" t="s">
        <v>3797</v>
      </c>
      <c r="NBE1484" s="699" t="s">
        <v>8471</v>
      </c>
      <c r="NBF1484" s="700" t="s">
        <v>8472</v>
      </c>
      <c r="NBG1484" s="700" t="s">
        <v>81</v>
      </c>
      <c r="NBH1484" s="711" t="s">
        <v>4302</v>
      </c>
      <c r="NBI1484" s="744" t="s">
        <v>82</v>
      </c>
      <c r="NBJ1484" s="703" t="s">
        <v>8024</v>
      </c>
      <c r="NBK1484" s="704">
        <v>44179</v>
      </c>
      <c r="NBL1484" s="684" t="s">
        <v>3797</v>
      </c>
      <c r="NBM1484" s="699" t="s">
        <v>8471</v>
      </c>
      <c r="NBN1484" s="700" t="s">
        <v>8472</v>
      </c>
      <c r="NBO1484" s="700" t="s">
        <v>81</v>
      </c>
      <c r="NBP1484" s="711" t="s">
        <v>4302</v>
      </c>
      <c r="NBQ1484" s="744" t="s">
        <v>82</v>
      </c>
      <c r="NBR1484" s="703" t="s">
        <v>8024</v>
      </c>
      <c r="NBS1484" s="704">
        <v>44179</v>
      </c>
      <c r="NBT1484" s="684" t="s">
        <v>3797</v>
      </c>
      <c r="NBU1484" s="699" t="s">
        <v>8471</v>
      </c>
      <c r="NBV1484" s="700" t="s">
        <v>8472</v>
      </c>
      <c r="NBW1484" s="700" t="s">
        <v>81</v>
      </c>
      <c r="NBX1484" s="711" t="s">
        <v>4302</v>
      </c>
      <c r="NBY1484" s="744" t="s">
        <v>82</v>
      </c>
      <c r="NBZ1484" s="703" t="s">
        <v>8024</v>
      </c>
      <c r="NCA1484" s="704">
        <v>44179</v>
      </c>
      <c r="NCB1484" s="684" t="s">
        <v>3797</v>
      </c>
      <c r="NCC1484" s="699" t="s">
        <v>8471</v>
      </c>
      <c r="NCD1484" s="700" t="s">
        <v>8472</v>
      </c>
      <c r="NCE1484" s="700" t="s">
        <v>81</v>
      </c>
      <c r="NCF1484" s="711" t="s">
        <v>4302</v>
      </c>
      <c r="NCG1484" s="744" t="s">
        <v>82</v>
      </c>
      <c r="NCH1484" s="703" t="s">
        <v>8024</v>
      </c>
      <c r="NCI1484" s="704">
        <v>44179</v>
      </c>
      <c r="NCJ1484" s="684" t="s">
        <v>3797</v>
      </c>
      <c r="NCK1484" s="699" t="s">
        <v>8471</v>
      </c>
      <c r="NCL1484" s="700" t="s">
        <v>8472</v>
      </c>
      <c r="NCM1484" s="700" t="s">
        <v>81</v>
      </c>
      <c r="NCN1484" s="711" t="s">
        <v>4302</v>
      </c>
      <c r="NCO1484" s="744" t="s">
        <v>82</v>
      </c>
      <c r="NCP1484" s="703" t="s">
        <v>8024</v>
      </c>
      <c r="NCQ1484" s="704">
        <v>44179</v>
      </c>
      <c r="NCR1484" s="684" t="s">
        <v>3797</v>
      </c>
      <c r="NCS1484" s="699" t="s">
        <v>8471</v>
      </c>
      <c r="NCT1484" s="700" t="s">
        <v>8472</v>
      </c>
      <c r="NCU1484" s="700" t="s">
        <v>81</v>
      </c>
      <c r="NCV1484" s="711" t="s">
        <v>4302</v>
      </c>
      <c r="NCW1484" s="744" t="s">
        <v>82</v>
      </c>
      <c r="NCX1484" s="703" t="s">
        <v>8024</v>
      </c>
      <c r="NCY1484" s="704">
        <v>44179</v>
      </c>
      <c r="NCZ1484" s="684" t="s">
        <v>3797</v>
      </c>
      <c r="NDA1484" s="699" t="s">
        <v>8471</v>
      </c>
      <c r="NDB1484" s="700" t="s">
        <v>8472</v>
      </c>
      <c r="NDC1484" s="700" t="s">
        <v>81</v>
      </c>
      <c r="NDD1484" s="711" t="s">
        <v>4302</v>
      </c>
      <c r="NDE1484" s="744" t="s">
        <v>82</v>
      </c>
      <c r="NDF1484" s="703" t="s">
        <v>8024</v>
      </c>
      <c r="NDG1484" s="704">
        <v>44179</v>
      </c>
      <c r="NDH1484" s="684" t="s">
        <v>3797</v>
      </c>
      <c r="NDI1484" s="699" t="s">
        <v>8471</v>
      </c>
      <c r="NDJ1484" s="700" t="s">
        <v>8472</v>
      </c>
      <c r="NDK1484" s="700" t="s">
        <v>81</v>
      </c>
      <c r="NDL1484" s="711" t="s">
        <v>4302</v>
      </c>
      <c r="NDM1484" s="744" t="s">
        <v>82</v>
      </c>
      <c r="NDN1484" s="703" t="s">
        <v>8024</v>
      </c>
      <c r="NDO1484" s="704">
        <v>44179</v>
      </c>
      <c r="NDP1484" s="684" t="s">
        <v>3797</v>
      </c>
      <c r="NDQ1484" s="699" t="s">
        <v>8471</v>
      </c>
      <c r="NDR1484" s="700" t="s">
        <v>8472</v>
      </c>
      <c r="NDS1484" s="700" t="s">
        <v>81</v>
      </c>
      <c r="NDT1484" s="711" t="s">
        <v>4302</v>
      </c>
      <c r="NDU1484" s="744" t="s">
        <v>82</v>
      </c>
      <c r="NDV1484" s="703" t="s">
        <v>8024</v>
      </c>
      <c r="NDW1484" s="704">
        <v>44179</v>
      </c>
      <c r="NDX1484" s="684" t="s">
        <v>3797</v>
      </c>
      <c r="NDY1484" s="699" t="s">
        <v>8471</v>
      </c>
      <c r="NDZ1484" s="700" t="s">
        <v>8472</v>
      </c>
      <c r="NEA1484" s="700" t="s">
        <v>81</v>
      </c>
      <c r="NEB1484" s="711" t="s">
        <v>4302</v>
      </c>
      <c r="NEC1484" s="744" t="s">
        <v>82</v>
      </c>
      <c r="NED1484" s="703" t="s">
        <v>8024</v>
      </c>
      <c r="NEE1484" s="704">
        <v>44179</v>
      </c>
      <c r="NEF1484" s="684" t="s">
        <v>3797</v>
      </c>
      <c r="NEG1484" s="699" t="s">
        <v>8471</v>
      </c>
      <c r="NEH1484" s="700" t="s">
        <v>8472</v>
      </c>
      <c r="NEI1484" s="700" t="s">
        <v>81</v>
      </c>
      <c r="NEJ1484" s="711" t="s">
        <v>4302</v>
      </c>
      <c r="NEK1484" s="744" t="s">
        <v>82</v>
      </c>
      <c r="NEL1484" s="703" t="s">
        <v>8024</v>
      </c>
      <c r="NEM1484" s="704">
        <v>44179</v>
      </c>
      <c r="NEN1484" s="684" t="s">
        <v>3797</v>
      </c>
      <c r="NEO1484" s="699" t="s">
        <v>8471</v>
      </c>
      <c r="NEP1484" s="700" t="s">
        <v>8472</v>
      </c>
      <c r="NEQ1484" s="700" t="s">
        <v>81</v>
      </c>
      <c r="NER1484" s="711" t="s">
        <v>4302</v>
      </c>
      <c r="NES1484" s="744" t="s">
        <v>82</v>
      </c>
      <c r="NET1484" s="703" t="s">
        <v>8024</v>
      </c>
      <c r="NEU1484" s="704">
        <v>44179</v>
      </c>
      <c r="NEV1484" s="684" t="s">
        <v>3797</v>
      </c>
      <c r="NEW1484" s="699" t="s">
        <v>8471</v>
      </c>
      <c r="NEX1484" s="700" t="s">
        <v>8472</v>
      </c>
      <c r="NEY1484" s="700" t="s">
        <v>81</v>
      </c>
      <c r="NEZ1484" s="711" t="s">
        <v>4302</v>
      </c>
      <c r="NFA1484" s="744" t="s">
        <v>82</v>
      </c>
      <c r="NFB1484" s="703" t="s">
        <v>8024</v>
      </c>
      <c r="NFC1484" s="704">
        <v>44179</v>
      </c>
      <c r="NFD1484" s="684" t="s">
        <v>3797</v>
      </c>
      <c r="NFE1484" s="699" t="s">
        <v>8471</v>
      </c>
      <c r="NFF1484" s="700" t="s">
        <v>8472</v>
      </c>
      <c r="NFG1484" s="700" t="s">
        <v>81</v>
      </c>
      <c r="NFH1484" s="711" t="s">
        <v>4302</v>
      </c>
      <c r="NFI1484" s="744" t="s">
        <v>82</v>
      </c>
      <c r="NFJ1484" s="703" t="s">
        <v>8024</v>
      </c>
      <c r="NFK1484" s="704">
        <v>44179</v>
      </c>
      <c r="NFL1484" s="684" t="s">
        <v>3797</v>
      </c>
      <c r="NFM1484" s="699" t="s">
        <v>8471</v>
      </c>
      <c r="NFN1484" s="700" t="s">
        <v>8472</v>
      </c>
      <c r="NFO1484" s="700" t="s">
        <v>81</v>
      </c>
      <c r="NFP1484" s="711" t="s">
        <v>4302</v>
      </c>
      <c r="NFQ1484" s="744" t="s">
        <v>82</v>
      </c>
      <c r="NFR1484" s="703" t="s">
        <v>8024</v>
      </c>
      <c r="NFS1484" s="704">
        <v>44179</v>
      </c>
      <c r="NFT1484" s="684" t="s">
        <v>3797</v>
      </c>
      <c r="NFU1484" s="699" t="s">
        <v>8471</v>
      </c>
      <c r="NFV1484" s="700" t="s">
        <v>8472</v>
      </c>
      <c r="NFW1484" s="700" t="s">
        <v>81</v>
      </c>
      <c r="NFX1484" s="711" t="s">
        <v>4302</v>
      </c>
      <c r="NFY1484" s="744" t="s">
        <v>82</v>
      </c>
      <c r="NFZ1484" s="703" t="s">
        <v>8024</v>
      </c>
      <c r="NGA1484" s="704">
        <v>44179</v>
      </c>
      <c r="NGB1484" s="684" t="s">
        <v>3797</v>
      </c>
      <c r="NGC1484" s="699" t="s">
        <v>8471</v>
      </c>
      <c r="NGD1484" s="700" t="s">
        <v>8472</v>
      </c>
      <c r="NGE1484" s="700" t="s">
        <v>81</v>
      </c>
      <c r="NGF1484" s="711" t="s">
        <v>4302</v>
      </c>
      <c r="NGG1484" s="744" t="s">
        <v>82</v>
      </c>
      <c r="NGH1484" s="703" t="s">
        <v>8024</v>
      </c>
      <c r="NGI1484" s="704">
        <v>44179</v>
      </c>
      <c r="NGJ1484" s="684" t="s">
        <v>3797</v>
      </c>
      <c r="NGK1484" s="699" t="s">
        <v>8471</v>
      </c>
      <c r="NGL1484" s="700" t="s">
        <v>8472</v>
      </c>
      <c r="NGM1484" s="700" t="s">
        <v>81</v>
      </c>
      <c r="NGN1484" s="711" t="s">
        <v>4302</v>
      </c>
      <c r="NGO1484" s="744" t="s">
        <v>82</v>
      </c>
      <c r="NGP1484" s="703" t="s">
        <v>8024</v>
      </c>
      <c r="NGQ1484" s="704">
        <v>44179</v>
      </c>
      <c r="NGR1484" s="684" t="s">
        <v>3797</v>
      </c>
      <c r="NGS1484" s="699" t="s">
        <v>8471</v>
      </c>
      <c r="NGT1484" s="700" t="s">
        <v>8472</v>
      </c>
      <c r="NGU1484" s="700" t="s">
        <v>81</v>
      </c>
      <c r="NGV1484" s="711" t="s">
        <v>4302</v>
      </c>
      <c r="NGW1484" s="744" t="s">
        <v>82</v>
      </c>
      <c r="NGX1484" s="703" t="s">
        <v>8024</v>
      </c>
      <c r="NGY1484" s="704">
        <v>44179</v>
      </c>
      <c r="NGZ1484" s="684" t="s">
        <v>3797</v>
      </c>
      <c r="NHA1484" s="699" t="s">
        <v>8471</v>
      </c>
      <c r="NHB1484" s="700" t="s">
        <v>8472</v>
      </c>
      <c r="NHC1484" s="700" t="s">
        <v>81</v>
      </c>
      <c r="NHD1484" s="711" t="s">
        <v>4302</v>
      </c>
      <c r="NHE1484" s="744" t="s">
        <v>82</v>
      </c>
      <c r="NHF1484" s="703" t="s">
        <v>8024</v>
      </c>
      <c r="NHG1484" s="704">
        <v>44179</v>
      </c>
      <c r="NHH1484" s="684" t="s">
        <v>3797</v>
      </c>
      <c r="NHI1484" s="699" t="s">
        <v>8471</v>
      </c>
      <c r="NHJ1484" s="700" t="s">
        <v>8472</v>
      </c>
      <c r="NHK1484" s="700" t="s">
        <v>81</v>
      </c>
      <c r="NHL1484" s="711" t="s">
        <v>4302</v>
      </c>
      <c r="NHM1484" s="744" t="s">
        <v>82</v>
      </c>
      <c r="NHN1484" s="703" t="s">
        <v>8024</v>
      </c>
      <c r="NHO1484" s="704">
        <v>44179</v>
      </c>
      <c r="NHP1484" s="684" t="s">
        <v>3797</v>
      </c>
      <c r="NHQ1484" s="699" t="s">
        <v>8471</v>
      </c>
      <c r="NHR1484" s="700" t="s">
        <v>8472</v>
      </c>
      <c r="NHS1484" s="700" t="s">
        <v>81</v>
      </c>
      <c r="NHT1484" s="711" t="s">
        <v>4302</v>
      </c>
      <c r="NHU1484" s="744" t="s">
        <v>82</v>
      </c>
      <c r="NHV1484" s="703" t="s">
        <v>8024</v>
      </c>
      <c r="NHW1484" s="704">
        <v>44179</v>
      </c>
      <c r="NHX1484" s="684" t="s">
        <v>3797</v>
      </c>
      <c r="NHY1484" s="699" t="s">
        <v>8471</v>
      </c>
      <c r="NHZ1484" s="700" t="s">
        <v>8472</v>
      </c>
      <c r="NIA1484" s="700" t="s">
        <v>81</v>
      </c>
      <c r="NIB1484" s="711" t="s">
        <v>4302</v>
      </c>
      <c r="NIC1484" s="744" t="s">
        <v>82</v>
      </c>
      <c r="NID1484" s="703" t="s">
        <v>8024</v>
      </c>
      <c r="NIE1484" s="704">
        <v>44179</v>
      </c>
      <c r="NIF1484" s="684" t="s">
        <v>3797</v>
      </c>
      <c r="NIG1484" s="699" t="s">
        <v>8471</v>
      </c>
      <c r="NIH1484" s="700" t="s">
        <v>8472</v>
      </c>
      <c r="NII1484" s="700" t="s">
        <v>81</v>
      </c>
      <c r="NIJ1484" s="711" t="s">
        <v>4302</v>
      </c>
      <c r="NIK1484" s="744" t="s">
        <v>82</v>
      </c>
      <c r="NIL1484" s="703" t="s">
        <v>8024</v>
      </c>
      <c r="NIM1484" s="704">
        <v>44179</v>
      </c>
      <c r="NIN1484" s="684" t="s">
        <v>3797</v>
      </c>
      <c r="NIO1484" s="699" t="s">
        <v>8471</v>
      </c>
      <c r="NIP1484" s="700" t="s">
        <v>8472</v>
      </c>
      <c r="NIQ1484" s="700" t="s">
        <v>81</v>
      </c>
      <c r="NIR1484" s="711" t="s">
        <v>4302</v>
      </c>
      <c r="NIS1484" s="744" t="s">
        <v>82</v>
      </c>
      <c r="NIT1484" s="703" t="s">
        <v>8024</v>
      </c>
      <c r="NIU1484" s="704">
        <v>44179</v>
      </c>
      <c r="NIV1484" s="684" t="s">
        <v>3797</v>
      </c>
      <c r="NIW1484" s="699" t="s">
        <v>8471</v>
      </c>
      <c r="NIX1484" s="700" t="s">
        <v>8472</v>
      </c>
      <c r="NIY1484" s="700" t="s">
        <v>81</v>
      </c>
      <c r="NIZ1484" s="711" t="s">
        <v>4302</v>
      </c>
      <c r="NJA1484" s="744" t="s">
        <v>82</v>
      </c>
      <c r="NJB1484" s="703" t="s">
        <v>8024</v>
      </c>
      <c r="NJC1484" s="704">
        <v>44179</v>
      </c>
      <c r="NJD1484" s="684" t="s">
        <v>3797</v>
      </c>
      <c r="NJE1484" s="699" t="s">
        <v>8471</v>
      </c>
      <c r="NJF1484" s="700" t="s">
        <v>8472</v>
      </c>
      <c r="NJG1484" s="700" t="s">
        <v>81</v>
      </c>
      <c r="NJH1484" s="711" t="s">
        <v>4302</v>
      </c>
      <c r="NJI1484" s="744" t="s">
        <v>82</v>
      </c>
      <c r="NJJ1484" s="703" t="s">
        <v>8024</v>
      </c>
      <c r="NJK1484" s="704">
        <v>44179</v>
      </c>
      <c r="NJL1484" s="684" t="s">
        <v>3797</v>
      </c>
      <c r="NJM1484" s="699" t="s">
        <v>8471</v>
      </c>
      <c r="NJN1484" s="700" t="s">
        <v>8472</v>
      </c>
      <c r="NJO1484" s="700" t="s">
        <v>81</v>
      </c>
      <c r="NJP1484" s="711" t="s">
        <v>4302</v>
      </c>
      <c r="NJQ1484" s="744" t="s">
        <v>82</v>
      </c>
      <c r="NJR1484" s="703" t="s">
        <v>8024</v>
      </c>
      <c r="NJS1484" s="704">
        <v>44179</v>
      </c>
      <c r="NJT1484" s="684" t="s">
        <v>3797</v>
      </c>
      <c r="NJU1484" s="699" t="s">
        <v>8471</v>
      </c>
      <c r="NJV1484" s="700" t="s">
        <v>8472</v>
      </c>
      <c r="NJW1484" s="700" t="s">
        <v>81</v>
      </c>
      <c r="NJX1484" s="711" t="s">
        <v>4302</v>
      </c>
      <c r="NJY1484" s="744" t="s">
        <v>82</v>
      </c>
      <c r="NJZ1484" s="703" t="s">
        <v>8024</v>
      </c>
      <c r="NKA1484" s="704">
        <v>44179</v>
      </c>
      <c r="NKB1484" s="684" t="s">
        <v>3797</v>
      </c>
      <c r="NKC1484" s="699" t="s">
        <v>8471</v>
      </c>
      <c r="NKD1484" s="700" t="s">
        <v>8472</v>
      </c>
      <c r="NKE1484" s="700" t="s">
        <v>81</v>
      </c>
      <c r="NKF1484" s="711" t="s">
        <v>4302</v>
      </c>
      <c r="NKG1484" s="744" t="s">
        <v>82</v>
      </c>
      <c r="NKH1484" s="703" t="s">
        <v>8024</v>
      </c>
      <c r="NKI1484" s="704">
        <v>44179</v>
      </c>
      <c r="NKJ1484" s="684" t="s">
        <v>3797</v>
      </c>
      <c r="NKK1484" s="699" t="s">
        <v>8471</v>
      </c>
      <c r="NKL1484" s="700" t="s">
        <v>8472</v>
      </c>
      <c r="NKM1484" s="700" t="s">
        <v>81</v>
      </c>
      <c r="NKN1484" s="711" t="s">
        <v>4302</v>
      </c>
      <c r="NKO1484" s="744" t="s">
        <v>82</v>
      </c>
      <c r="NKP1484" s="703" t="s">
        <v>8024</v>
      </c>
      <c r="NKQ1484" s="704">
        <v>44179</v>
      </c>
      <c r="NKR1484" s="684" t="s">
        <v>3797</v>
      </c>
      <c r="NKS1484" s="699" t="s">
        <v>8471</v>
      </c>
      <c r="NKT1484" s="700" t="s">
        <v>8472</v>
      </c>
      <c r="NKU1484" s="700" t="s">
        <v>81</v>
      </c>
      <c r="NKV1484" s="711" t="s">
        <v>4302</v>
      </c>
      <c r="NKW1484" s="744" t="s">
        <v>82</v>
      </c>
      <c r="NKX1484" s="703" t="s">
        <v>8024</v>
      </c>
      <c r="NKY1484" s="704">
        <v>44179</v>
      </c>
      <c r="NKZ1484" s="684" t="s">
        <v>3797</v>
      </c>
      <c r="NLA1484" s="699" t="s">
        <v>8471</v>
      </c>
      <c r="NLB1484" s="700" t="s">
        <v>8472</v>
      </c>
      <c r="NLC1484" s="700" t="s">
        <v>81</v>
      </c>
      <c r="NLD1484" s="711" t="s">
        <v>4302</v>
      </c>
      <c r="NLE1484" s="744" t="s">
        <v>82</v>
      </c>
      <c r="NLF1484" s="703" t="s">
        <v>8024</v>
      </c>
      <c r="NLG1484" s="704">
        <v>44179</v>
      </c>
      <c r="NLH1484" s="684" t="s">
        <v>3797</v>
      </c>
      <c r="NLI1484" s="699" t="s">
        <v>8471</v>
      </c>
      <c r="NLJ1484" s="700" t="s">
        <v>8472</v>
      </c>
      <c r="NLK1484" s="700" t="s">
        <v>81</v>
      </c>
      <c r="NLL1484" s="711" t="s">
        <v>4302</v>
      </c>
      <c r="NLM1484" s="744" t="s">
        <v>82</v>
      </c>
      <c r="NLN1484" s="703" t="s">
        <v>8024</v>
      </c>
      <c r="NLO1484" s="704">
        <v>44179</v>
      </c>
      <c r="NLP1484" s="684" t="s">
        <v>3797</v>
      </c>
      <c r="NLQ1484" s="699" t="s">
        <v>8471</v>
      </c>
      <c r="NLR1484" s="700" t="s">
        <v>8472</v>
      </c>
      <c r="NLS1484" s="700" t="s">
        <v>81</v>
      </c>
      <c r="NLT1484" s="711" t="s">
        <v>4302</v>
      </c>
      <c r="NLU1484" s="744" t="s">
        <v>82</v>
      </c>
      <c r="NLV1484" s="703" t="s">
        <v>8024</v>
      </c>
      <c r="NLW1484" s="704">
        <v>44179</v>
      </c>
      <c r="NLX1484" s="684" t="s">
        <v>3797</v>
      </c>
      <c r="NLY1484" s="699" t="s">
        <v>8471</v>
      </c>
      <c r="NLZ1484" s="700" t="s">
        <v>8472</v>
      </c>
      <c r="NMA1484" s="700" t="s">
        <v>81</v>
      </c>
      <c r="NMB1484" s="711" t="s">
        <v>4302</v>
      </c>
      <c r="NMC1484" s="744" t="s">
        <v>82</v>
      </c>
      <c r="NMD1484" s="703" t="s">
        <v>8024</v>
      </c>
      <c r="NME1484" s="704">
        <v>44179</v>
      </c>
      <c r="NMF1484" s="684" t="s">
        <v>3797</v>
      </c>
      <c r="NMG1484" s="699" t="s">
        <v>8471</v>
      </c>
      <c r="NMH1484" s="700" t="s">
        <v>8472</v>
      </c>
      <c r="NMI1484" s="700" t="s">
        <v>81</v>
      </c>
      <c r="NMJ1484" s="711" t="s">
        <v>4302</v>
      </c>
      <c r="NMK1484" s="744" t="s">
        <v>82</v>
      </c>
      <c r="NML1484" s="703" t="s">
        <v>8024</v>
      </c>
      <c r="NMM1484" s="704">
        <v>44179</v>
      </c>
      <c r="NMN1484" s="684" t="s">
        <v>3797</v>
      </c>
      <c r="NMO1484" s="699" t="s">
        <v>8471</v>
      </c>
      <c r="NMP1484" s="700" t="s">
        <v>8472</v>
      </c>
      <c r="NMQ1484" s="700" t="s">
        <v>81</v>
      </c>
      <c r="NMR1484" s="711" t="s">
        <v>4302</v>
      </c>
      <c r="NMS1484" s="744" t="s">
        <v>82</v>
      </c>
      <c r="NMT1484" s="703" t="s">
        <v>8024</v>
      </c>
      <c r="NMU1484" s="704">
        <v>44179</v>
      </c>
      <c r="NMV1484" s="684" t="s">
        <v>3797</v>
      </c>
      <c r="NMW1484" s="699" t="s">
        <v>8471</v>
      </c>
      <c r="NMX1484" s="700" t="s">
        <v>8472</v>
      </c>
      <c r="NMY1484" s="700" t="s">
        <v>81</v>
      </c>
      <c r="NMZ1484" s="711" t="s">
        <v>4302</v>
      </c>
      <c r="NNA1484" s="744" t="s">
        <v>82</v>
      </c>
      <c r="NNB1484" s="703" t="s">
        <v>8024</v>
      </c>
      <c r="NNC1484" s="704">
        <v>44179</v>
      </c>
      <c r="NND1484" s="684" t="s">
        <v>3797</v>
      </c>
      <c r="NNE1484" s="699" t="s">
        <v>8471</v>
      </c>
      <c r="NNF1484" s="700" t="s">
        <v>8472</v>
      </c>
      <c r="NNG1484" s="700" t="s">
        <v>81</v>
      </c>
      <c r="NNH1484" s="711" t="s">
        <v>4302</v>
      </c>
      <c r="NNI1484" s="744" t="s">
        <v>82</v>
      </c>
      <c r="NNJ1484" s="703" t="s">
        <v>8024</v>
      </c>
      <c r="NNK1484" s="704">
        <v>44179</v>
      </c>
      <c r="NNL1484" s="684" t="s">
        <v>3797</v>
      </c>
      <c r="NNM1484" s="699" t="s">
        <v>8471</v>
      </c>
      <c r="NNN1484" s="700" t="s">
        <v>8472</v>
      </c>
      <c r="NNO1484" s="700" t="s">
        <v>81</v>
      </c>
      <c r="NNP1484" s="711" t="s">
        <v>4302</v>
      </c>
      <c r="NNQ1484" s="744" t="s">
        <v>82</v>
      </c>
      <c r="NNR1484" s="703" t="s">
        <v>8024</v>
      </c>
      <c r="NNS1484" s="704">
        <v>44179</v>
      </c>
      <c r="NNT1484" s="684" t="s">
        <v>3797</v>
      </c>
      <c r="NNU1484" s="699" t="s">
        <v>8471</v>
      </c>
      <c r="NNV1484" s="700" t="s">
        <v>8472</v>
      </c>
      <c r="NNW1484" s="700" t="s">
        <v>81</v>
      </c>
      <c r="NNX1484" s="711" t="s">
        <v>4302</v>
      </c>
      <c r="NNY1484" s="744" t="s">
        <v>82</v>
      </c>
      <c r="NNZ1484" s="703" t="s">
        <v>8024</v>
      </c>
      <c r="NOA1484" s="704">
        <v>44179</v>
      </c>
      <c r="NOB1484" s="684" t="s">
        <v>3797</v>
      </c>
      <c r="NOC1484" s="699" t="s">
        <v>8471</v>
      </c>
      <c r="NOD1484" s="700" t="s">
        <v>8472</v>
      </c>
      <c r="NOE1484" s="700" t="s">
        <v>81</v>
      </c>
      <c r="NOF1484" s="711" t="s">
        <v>4302</v>
      </c>
      <c r="NOG1484" s="744" t="s">
        <v>82</v>
      </c>
      <c r="NOH1484" s="703" t="s">
        <v>8024</v>
      </c>
      <c r="NOI1484" s="704">
        <v>44179</v>
      </c>
      <c r="NOJ1484" s="684" t="s">
        <v>3797</v>
      </c>
      <c r="NOK1484" s="699" t="s">
        <v>8471</v>
      </c>
      <c r="NOL1484" s="700" t="s">
        <v>8472</v>
      </c>
      <c r="NOM1484" s="700" t="s">
        <v>81</v>
      </c>
      <c r="NON1484" s="711" t="s">
        <v>4302</v>
      </c>
      <c r="NOO1484" s="744" t="s">
        <v>82</v>
      </c>
      <c r="NOP1484" s="703" t="s">
        <v>8024</v>
      </c>
      <c r="NOQ1484" s="704">
        <v>44179</v>
      </c>
      <c r="NOR1484" s="684" t="s">
        <v>3797</v>
      </c>
      <c r="NOS1484" s="699" t="s">
        <v>8471</v>
      </c>
      <c r="NOT1484" s="700" t="s">
        <v>8472</v>
      </c>
      <c r="NOU1484" s="700" t="s">
        <v>81</v>
      </c>
      <c r="NOV1484" s="711" t="s">
        <v>4302</v>
      </c>
      <c r="NOW1484" s="744" t="s">
        <v>82</v>
      </c>
      <c r="NOX1484" s="703" t="s">
        <v>8024</v>
      </c>
      <c r="NOY1484" s="704">
        <v>44179</v>
      </c>
      <c r="NOZ1484" s="684" t="s">
        <v>3797</v>
      </c>
      <c r="NPA1484" s="699" t="s">
        <v>8471</v>
      </c>
      <c r="NPB1484" s="700" t="s">
        <v>8472</v>
      </c>
      <c r="NPC1484" s="700" t="s">
        <v>81</v>
      </c>
      <c r="NPD1484" s="711" t="s">
        <v>4302</v>
      </c>
      <c r="NPE1484" s="744" t="s">
        <v>82</v>
      </c>
      <c r="NPF1484" s="703" t="s">
        <v>8024</v>
      </c>
      <c r="NPG1484" s="704">
        <v>44179</v>
      </c>
      <c r="NPH1484" s="684" t="s">
        <v>3797</v>
      </c>
      <c r="NPI1484" s="699" t="s">
        <v>8471</v>
      </c>
      <c r="NPJ1484" s="700" t="s">
        <v>8472</v>
      </c>
      <c r="NPK1484" s="700" t="s">
        <v>81</v>
      </c>
      <c r="NPL1484" s="711" t="s">
        <v>4302</v>
      </c>
      <c r="NPM1484" s="744" t="s">
        <v>82</v>
      </c>
      <c r="NPN1484" s="703" t="s">
        <v>8024</v>
      </c>
      <c r="NPO1484" s="704">
        <v>44179</v>
      </c>
      <c r="NPP1484" s="684" t="s">
        <v>3797</v>
      </c>
      <c r="NPQ1484" s="699" t="s">
        <v>8471</v>
      </c>
      <c r="NPR1484" s="700" t="s">
        <v>8472</v>
      </c>
      <c r="NPS1484" s="700" t="s">
        <v>81</v>
      </c>
      <c r="NPT1484" s="711" t="s">
        <v>4302</v>
      </c>
      <c r="NPU1484" s="744" t="s">
        <v>82</v>
      </c>
      <c r="NPV1484" s="703" t="s">
        <v>8024</v>
      </c>
      <c r="NPW1484" s="704">
        <v>44179</v>
      </c>
      <c r="NPX1484" s="684" t="s">
        <v>3797</v>
      </c>
      <c r="NPY1484" s="699" t="s">
        <v>8471</v>
      </c>
      <c r="NPZ1484" s="700" t="s">
        <v>8472</v>
      </c>
      <c r="NQA1484" s="700" t="s">
        <v>81</v>
      </c>
      <c r="NQB1484" s="711" t="s">
        <v>4302</v>
      </c>
      <c r="NQC1484" s="744" t="s">
        <v>82</v>
      </c>
      <c r="NQD1484" s="703" t="s">
        <v>8024</v>
      </c>
      <c r="NQE1484" s="704">
        <v>44179</v>
      </c>
      <c r="NQF1484" s="684" t="s">
        <v>3797</v>
      </c>
      <c r="NQG1484" s="699" t="s">
        <v>8471</v>
      </c>
      <c r="NQH1484" s="700" t="s">
        <v>8472</v>
      </c>
      <c r="NQI1484" s="700" t="s">
        <v>81</v>
      </c>
      <c r="NQJ1484" s="711" t="s">
        <v>4302</v>
      </c>
      <c r="NQK1484" s="744" t="s">
        <v>82</v>
      </c>
      <c r="NQL1484" s="703" t="s">
        <v>8024</v>
      </c>
      <c r="NQM1484" s="704">
        <v>44179</v>
      </c>
      <c r="NQN1484" s="684" t="s">
        <v>3797</v>
      </c>
      <c r="NQO1484" s="699" t="s">
        <v>8471</v>
      </c>
      <c r="NQP1484" s="700" t="s">
        <v>8472</v>
      </c>
      <c r="NQQ1484" s="700" t="s">
        <v>81</v>
      </c>
      <c r="NQR1484" s="711" t="s">
        <v>4302</v>
      </c>
      <c r="NQS1484" s="744" t="s">
        <v>82</v>
      </c>
      <c r="NQT1484" s="703" t="s">
        <v>8024</v>
      </c>
      <c r="NQU1484" s="704">
        <v>44179</v>
      </c>
      <c r="NQV1484" s="684" t="s">
        <v>3797</v>
      </c>
      <c r="NQW1484" s="699" t="s">
        <v>8471</v>
      </c>
      <c r="NQX1484" s="700" t="s">
        <v>8472</v>
      </c>
      <c r="NQY1484" s="700" t="s">
        <v>81</v>
      </c>
      <c r="NQZ1484" s="711" t="s">
        <v>4302</v>
      </c>
      <c r="NRA1484" s="744" t="s">
        <v>82</v>
      </c>
      <c r="NRB1484" s="703" t="s">
        <v>8024</v>
      </c>
      <c r="NRC1484" s="704">
        <v>44179</v>
      </c>
      <c r="NRD1484" s="684" t="s">
        <v>3797</v>
      </c>
      <c r="NRE1484" s="699" t="s">
        <v>8471</v>
      </c>
      <c r="NRF1484" s="700" t="s">
        <v>8472</v>
      </c>
      <c r="NRG1484" s="700" t="s">
        <v>81</v>
      </c>
      <c r="NRH1484" s="711" t="s">
        <v>4302</v>
      </c>
      <c r="NRI1484" s="744" t="s">
        <v>82</v>
      </c>
      <c r="NRJ1484" s="703" t="s">
        <v>8024</v>
      </c>
      <c r="NRK1484" s="704">
        <v>44179</v>
      </c>
      <c r="NRL1484" s="684" t="s">
        <v>3797</v>
      </c>
      <c r="NRM1484" s="699" t="s">
        <v>8471</v>
      </c>
      <c r="NRN1484" s="700" t="s">
        <v>8472</v>
      </c>
      <c r="NRO1484" s="700" t="s">
        <v>81</v>
      </c>
      <c r="NRP1484" s="711" t="s">
        <v>4302</v>
      </c>
      <c r="NRQ1484" s="744" t="s">
        <v>82</v>
      </c>
      <c r="NRR1484" s="703" t="s">
        <v>8024</v>
      </c>
      <c r="NRS1484" s="704">
        <v>44179</v>
      </c>
      <c r="NRT1484" s="684" t="s">
        <v>3797</v>
      </c>
      <c r="NRU1484" s="699" t="s">
        <v>8471</v>
      </c>
      <c r="NRV1484" s="700" t="s">
        <v>8472</v>
      </c>
      <c r="NRW1484" s="700" t="s">
        <v>81</v>
      </c>
      <c r="NRX1484" s="711" t="s">
        <v>4302</v>
      </c>
      <c r="NRY1484" s="744" t="s">
        <v>82</v>
      </c>
      <c r="NRZ1484" s="703" t="s">
        <v>8024</v>
      </c>
      <c r="NSA1484" s="704">
        <v>44179</v>
      </c>
      <c r="NSB1484" s="684" t="s">
        <v>3797</v>
      </c>
      <c r="NSC1484" s="699" t="s">
        <v>8471</v>
      </c>
      <c r="NSD1484" s="700" t="s">
        <v>8472</v>
      </c>
      <c r="NSE1484" s="700" t="s">
        <v>81</v>
      </c>
      <c r="NSF1484" s="711" t="s">
        <v>4302</v>
      </c>
      <c r="NSG1484" s="744" t="s">
        <v>82</v>
      </c>
      <c r="NSH1484" s="703" t="s">
        <v>8024</v>
      </c>
      <c r="NSI1484" s="704">
        <v>44179</v>
      </c>
      <c r="NSJ1484" s="684" t="s">
        <v>3797</v>
      </c>
      <c r="NSK1484" s="699" t="s">
        <v>8471</v>
      </c>
      <c r="NSL1484" s="700" t="s">
        <v>8472</v>
      </c>
      <c r="NSM1484" s="700" t="s">
        <v>81</v>
      </c>
      <c r="NSN1484" s="711" t="s">
        <v>4302</v>
      </c>
      <c r="NSO1484" s="744" t="s">
        <v>82</v>
      </c>
      <c r="NSP1484" s="703" t="s">
        <v>8024</v>
      </c>
      <c r="NSQ1484" s="704">
        <v>44179</v>
      </c>
      <c r="NSR1484" s="684" t="s">
        <v>3797</v>
      </c>
      <c r="NSS1484" s="699" t="s">
        <v>8471</v>
      </c>
      <c r="NST1484" s="700" t="s">
        <v>8472</v>
      </c>
      <c r="NSU1484" s="700" t="s">
        <v>81</v>
      </c>
      <c r="NSV1484" s="711" t="s">
        <v>4302</v>
      </c>
      <c r="NSW1484" s="744" t="s">
        <v>82</v>
      </c>
      <c r="NSX1484" s="703" t="s">
        <v>8024</v>
      </c>
      <c r="NSY1484" s="704">
        <v>44179</v>
      </c>
      <c r="NSZ1484" s="684" t="s">
        <v>3797</v>
      </c>
      <c r="NTA1484" s="699" t="s">
        <v>8471</v>
      </c>
      <c r="NTB1484" s="700" t="s">
        <v>8472</v>
      </c>
      <c r="NTC1484" s="700" t="s">
        <v>81</v>
      </c>
      <c r="NTD1484" s="711" t="s">
        <v>4302</v>
      </c>
      <c r="NTE1484" s="744" t="s">
        <v>82</v>
      </c>
      <c r="NTF1484" s="703" t="s">
        <v>8024</v>
      </c>
      <c r="NTG1484" s="704">
        <v>44179</v>
      </c>
      <c r="NTH1484" s="684" t="s">
        <v>3797</v>
      </c>
      <c r="NTI1484" s="699" t="s">
        <v>8471</v>
      </c>
      <c r="NTJ1484" s="700" t="s">
        <v>8472</v>
      </c>
      <c r="NTK1484" s="700" t="s">
        <v>81</v>
      </c>
      <c r="NTL1484" s="711" t="s">
        <v>4302</v>
      </c>
      <c r="NTM1484" s="744" t="s">
        <v>82</v>
      </c>
      <c r="NTN1484" s="703" t="s">
        <v>8024</v>
      </c>
      <c r="NTO1484" s="704">
        <v>44179</v>
      </c>
      <c r="NTP1484" s="684" t="s">
        <v>3797</v>
      </c>
      <c r="NTQ1484" s="699" t="s">
        <v>8471</v>
      </c>
      <c r="NTR1484" s="700" t="s">
        <v>8472</v>
      </c>
      <c r="NTS1484" s="700" t="s">
        <v>81</v>
      </c>
      <c r="NTT1484" s="711" t="s">
        <v>4302</v>
      </c>
      <c r="NTU1484" s="744" t="s">
        <v>82</v>
      </c>
      <c r="NTV1484" s="703" t="s">
        <v>8024</v>
      </c>
      <c r="NTW1484" s="704">
        <v>44179</v>
      </c>
      <c r="NTX1484" s="684" t="s">
        <v>3797</v>
      </c>
      <c r="NTY1484" s="699" t="s">
        <v>8471</v>
      </c>
      <c r="NTZ1484" s="700" t="s">
        <v>8472</v>
      </c>
      <c r="NUA1484" s="700" t="s">
        <v>81</v>
      </c>
      <c r="NUB1484" s="711" t="s">
        <v>4302</v>
      </c>
      <c r="NUC1484" s="744" t="s">
        <v>82</v>
      </c>
      <c r="NUD1484" s="703" t="s">
        <v>8024</v>
      </c>
      <c r="NUE1484" s="704">
        <v>44179</v>
      </c>
      <c r="NUF1484" s="684" t="s">
        <v>3797</v>
      </c>
      <c r="NUG1484" s="699" t="s">
        <v>8471</v>
      </c>
      <c r="NUH1484" s="700" t="s">
        <v>8472</v>
      </c>
      <c r="NUI1484" s="700" t="s">
        <v>81</v>
      </c>
      <c r="NUJ1484" s="711" t="s">
        <v>4302</v>
      </c>
      <c r="NUK1484" s="744" t="s">
        <v>82</v>
      </c>
      <c r="NUL1484" s="703" t="s">
        <v>8024</v>
      </c>
      <c r="NUM1484" s="704">
        <v>44179</v>
      </c>
      <c r="NUN1484" s="684" t="s">
        <v>3797</v>
      </c>
      <c r="NUO1484" s="699" t="s">
        <v>8471</v>
      </c>
      <c r="NUP1484" s="700" t="s">
        <v>8472</v>
      </c>
      <c r="NUQ1484" s="700" t="s">
        <v>81</v>
      </c>
      <c r="NUR1484" s="711" t="s">
        <v>4302</v>
      </c>
      <c r="NUS1484" s="744" t="s">
        <v>82</v>
      </c>
      <c r="NUT1484" s="703" t="s">
        <v>8024</v>
      </c>
      <c r="NUU1484" s="704">
        <v>44179</v>
      </c>
      <c r="NUV1484" s="684" t="s">
        <v>3797</v>
      </c>
      <c r="NUW1484" s="699" t="s">
        <v>8471</v>
      </c>
      <c r="NUX1484" s="700" t="s">
        <v>8472</v>
      </c>
      <c r="NUY1484" s="700" t="s">
        <v>81</v>
      </c>
      <c r="NUZ1484" s="711" t="s">
        <v>4302</v>
      </c>
      <c r="NVA1484" s="744" t="s">
        <v>82</v>
      </c>
      <c r="NVB1484" s="703" t="s">
        <v>8024</v>
      </c>
      <c r="NVC1484" s="704">
        <v>44179</v>
      </c>
      <c r="NVD1484" s="684" t="s">
        <v>3797</v>
      </c>
      <c r="NVE1484" s="699" t="s">
        <v>8471</v>
      </c>
      <c r="NVF1484" s="700" t="s">
        <v>8472</v>
      </c>
      <c r="NVG1484" s="700" t="s">
        <v>81</v>
      </c>
      <c r="NVH1484" s="711" t="s">
        <v>4302</v>
      </c>
      <c r="NVI1484" s="744" t="s">
        <v>82</v>
      </c>
      <c r="NVJ1484" s="703" t="s">
        <v>8024</v>
      </c>
      <c r="NVK1484" s="704">
        <v>44179</v>
      </c>
      <c r="NVL1484" s="684" t="s">
        <v>3797</v>
      </c>
      <c r="NVM1484" s="699" t="s">
        <v>8471</v>
      </c>
      <c r="NVN1484" s="700" t="s">
        <v>8472</v>
      </c>
      <c r="NVO1484" s="700" t="s">
        <v>81</v>
      </c>
      <c r="NVP1484" s="711" t="s">
        <v>4302</v>
      </c>
      <c r="NVQ1484" s="744" t="s">
        <v>82</v>
      </c>
      <c r="NVR1484" s="703" t="s">
        <v>8024</v>
      </c>
      <c r="NVS1484" s="704">
        <v>44179</v>
      </c>
      <c r="NVT1484" s="684" t="s">
        <v>3797</v>
      </c>
      <c r="NVU1484" s="699" t="s">
        <v>8471</v>
      </c>
      <c r="NVV1484" s="700" t="s">
        <v>8472</v>
      </c>
      <c r="NVW1484" s="700" t="s">
        <v>81</v>
      </c>
      <c r="NVX1484" s="711" t="s">
        <v>4302</v>
      </c>
      <c r="NVY1484" s="744" t="s">
        <v>82</v>
      </c>
      <c r="NVZ1484" s="703" t="s">
        <v>8024</v>
      </c>
      <c r="NWA1484" s="704">
        <v>44179</v>
      </c>
      <c r="NWB1484" s="684" t="s">
        <v>3797</v>
      </c>
      <c r="NWC1484" s="699" t="s">
        <v>8471</v>
      </c>
      <c r="NWD1484" s="700" t="s">
        <v>8472</v>
      </c>
      <c r="NWE1484" s="700" t="s">
        <v>81</v>
      </c>
      <c r="NWF1484" s="711" t="s">
        <v>4302</v>
      </c>
      <c r="NWG1484" s="744" t="s">
        <v>82</v>
      </c>
      <c r="NWH1484" s="703" t="s">
        <v>8024</v>
      </c>
      <c r="NWI1484" s="704">
        <v>44179</v>
      </c>
      <c r="NWJ1484" s="684" t="s">
        <v>3797</v>
      </c>
      <c r="NWK1484" s="699" t="s">
        <v>8471</v>
      </c>
      <c r="NWL1484" s="700" t="s">
        <v>8472</v>
      </c>
      <c r="NWM1484" s="700" t="s">
        <v>81</v>
      </c>
      <c r="NWN1484" s="711" t="s">
        <v>4302</v>
      </c>
      <c r="NWO1484" s="744" t="s">
        <v>82</v>
      </c>
      <c r="NWP1484" s="703" t="s">
        <v>8024</v>
      </c>
      <c r="NWQ1484" s="704">
        <v>44179</v>
      </c>
      <c r="NWR1484" s="684" t="s">
        <v>3797</v>
      </c>
      <c r="NWS1484" s="699" t="s">
        <v>8471</v>
      </c>
      <c r="NWT1484" s="700" t="s">
        <v>8472</v>
      </c>
      <c r="NWU1484" s="700" t="s">
        <v>81</v>
      </c>
      <c r="NWV1484" s="711" t="s">
        <v>4302</v>
      </c>
      <c r="NWW1484" s="744" t="s">
        <v>82</v>
      </c>
      <c r="NWX1484" s="703" t="s">
        <v>8024</v>
      </c>
      <c r="NWY1484" s="704">
        <v>44179</v>
      </c>
      <c r="NWZ1484" s="684" t="s">
        <v>3797</v>
      </c>
      <c r="NXA1484" s="699" t="s">
        <v>8471</v>
      </c>
      <c r="NXB1484" s="700" t="s">
        <v>8472</v>
      </c>
      <c r="NXC1484" s="700" t="s">
        <v>81</v>
      </c>
      <c r="NXD1484" s="711" t="s">
        <v>4302</v>
      </c>
      <c r="NXE1484" s="744" t="s">
        <v>82</v>
      </c>
      <c r="NXF1484" s="703" t="s">
        <v>8024</v>
      </c>
      <c r="NXG1484" s="704">
        <v>44179</v>
      </c>
      <c r="NXH1484" s="684" t="s">
        <v>3797</v>
      </c>
      <c r="NXI1484" s="699" t="s">
        <v>8471</v>
      </c>
      <c r="NXJ1484" s="700" t="s">
        <v>8472</v>
      </c>
      <c r="NXK1484" s="700" t="s">
        <v>81</v>
      </c>
      <c r="NXL1484" s="711" t="s">
        <v>4302</v>
      </c>
      <c r="NXM1484" s="744" t="s">
        <v>82</v>
      </c>
      <c r="NXN1484" s="703" t="s">
        <v>8024</v>
      </c>
      <c r="NXO1484" s="704">
        <v>44179</v>
      </c>
      <c r="NXP1484" s="684" t="s">
        <v>3797</v>
      </c>
      <c r="NXQ1484" s="699" t="s">
        <v>8471</v>
      </c>
      <c r="NXR1484" s="700" t="s">
        <v>8472</v>
      </c>
      <c r="NXS1484" s="700" t="s">
        <v>81</v>
      </c>
      <c r="NXT1484" s="711" t="s">
        <v>4302</v>
      </c>
      <c r="NXU1484" s="744" t="s">
        <v>82</v>
      </c>
      <c r="NXV1484" s="703" t="s">
        <v>8024</v>
      </c>
      <c r="NXW1484" s="704">
        <v>44179</v>
      </c>
      <c r="NXX1484" s="684" t="s">
        <v>3797</v>
      </c>
      <c r="NXY1484" s="699" t="s">
        <v>8471</v>
      </c>
      <c r="NXZ1484" s="700" t="s">
        <v>8472</v>
      </c>
      <c r="NYA1484" s="700" t="s">
        <v>81</v>
      </c>
      <c r="NYB1484" s="711" t="s">
        <v>4302</v>
      </c>
      <c r="NYC1484" s="744" t="s">
        <v>82</v>
      </c>
      <c r="NYD1484" s="703" t="s">
        <v>8024</v>
      </c>
      <c r="NYE1484" s="704">
        <v>44179</v>
      </c>
      <c r="NYF1484" s="684" t="s">
        <v>3797</v>
      </c>
      <c r="NYG1484" s="699" t="s">
        <v>8471</v>
      </c>
      <c r="NYH1484" s="700" t="s">
        <v>8472</v>
      </c>
      <c r="NYI1484" s="700" t="s">
        <v>81</v>
      </c>
      <c r="NYJ1484" s="711" t="s">
        <v>4302</v>
      </c>
      <c r="NYK1484" s="744" t="s">
        <v>82</v>
      </c>
      <c r="NYL1484" s="703" t="s">
        <v>8024</v>
      </c>
      <c r="NYM1484" s="704">
        <v>44179</v>
      </c>
      <c r="NYN1484" s="684" t="s">
        <v>3797</v>
      </c>
      <c r="NYO1484" s="699" t="s">
        <v>8471</v>
      </c>
      <c r="NYP1484" s="700" t="s">
        <v>8472</v>
      </c>
      <c r="NYQ1484" s="700" t="s">
        <v>81</v>
      </c>
      <c r="NYR1484" s="711" t="s">
        <v>4302</v>
      </c>
      <c r="NYS1484" s="744" t="s">
        <v>82</v>
      </c>
      <c r="NYT1484" s="703" t="s">
        <v>8024</v>
      </c>
      <c r="NYU1484" s="704">
        <v>44179</v>
      </c>
      <c r="NYV1484" s="684" t="s">
        <v>3797</v>
      </c>
      <c r="NYW1484" s="699" t="s">
        <v>8471</v>
      </c>
      <c r="NYX1484" s="700" t="s">
        <v>8472</v>
      </c>
      <c r="NYY1484" s="700" t="s">
        <v>81</v>
      </c>
      <c r="NYZ1484" s="711" t="s">
        <v>4302</v>
      </c>
      <c r="NZA1484" s="744" t="s">
        <v>82</v>
      </c>
      <c r="NZB1484" s="703" t="s">
        <v>8024</v>
      </c>
      <c r="NZC1484" s="704">
        <v>44179</v>
      </c>
      <c r="NZD1484" s="684" t="s">
        <v>3797</v>
      </c>
      <c r="NZE1484" s="699" t="s">
        <v>8471</v>
      </c>
      <c r="NZF1484" s="700" t="s">
        <v>8472</v>
      </c>
      <c r="NZG1484" s="700" t="s">
        <v>81</v>
      </c>
      <c r="NZH1484" s="711" t="s">
        <v>4302</v>
      </c>
      <c r="NZI1484" s="744" t="s">
        <v>82</v>
      </c>
      <c r="NZJ1484" s="703" t="s">
        <v>8024</v>
      </c>
      <c r="NZK1484" s="704">
        <v>44179</v>
      </c>
      <c r="NZL1484" s="684" t="s">
        <v>3797</v>
      </c>
      <c r="NZM1484" s="699" t="s">
        <v>8471</v>
      </c>
      <c r="NZN1484" s="700" t="s">
        <v>8472</v>
      </c>
      <c r="NZO1484" s="700" t="s">
        <v>81</v>
      </c>
      <c r="NZP1484" s="711" t="s">
        <v>4302</v>
      </c>
      <c r="NZQ1484" s="744" t="s">
        <v>82</v>
      </c>
      <c r="NZR1484" s="703" t="s">
        <v>8024</v>
      </c>
      <c r="NZS1484" s="704">
        <v>44179</v>
      </c>
      <c r="NZT1484" s="684" t="s">
        <v>3797</v>
      </c>
      <c r="NZU1484" s="699" t="s">
        <v>8471</v>
      </c>
      <c r="NZV1484" s="700" t="s">
        <v>8472</v>
      </c>
      <c r="NZW1484" s="700" t="s">
        <v>81</v>
      </c>
      <c r="NZX1484" s="711" t="s">
        <v>4302</v>
      </c>
      <c r="NZY1484" s="744" t="s">
        <v>82</v>
      </c>
      <c r="NZZ1484" s="703" t="s">
        <v>8024</v>
      </c>
      <c r="OAA1484" s="704">
        <v>44179</v>
      </c>
      <c r="OAB1484" s="684" t="s">
        <v>3797</v>
      </c>
      <c r="OAC1484" s="699" t="s">
        <v>8471</v>
      </c>
      <c r="OAD1484" s="700" t="s">
        <v>8472</v>
      </c>
      <c r="OAE1484" s="700" t="s">
        <v>81</v>
      </c>
      <c r="OAF1484" s="711" t="s">
        <v>4302</v>
      </c>
      <c r="OAG1484" s="744" t="s">
        <v>82</v>
      </c>
      <c r="OAH1484" s="703" t="s">
        <v>8024</v>
      </c>
      <c r="OAI1484" s="704">
        <v>44179</v>
      </c>
      <c r="OAJ1484" s="684" t="s">
        <v>3797</v>
      </c>
      <c r="OAK1484" s="699" t="s">
        <v>8471</v>
      </c>
      <c r="OAL1484" s="700" t="s">
        <v>8472</v>
      </c>
      <c r="OAM1484" s="700" t="s">
        <v>81</v>
      </c>
      <c r="OAN1484" s="711" t="s">
        <v>4302</v>
      </c>
      <c r="OAO1484" s="744" t="s">
        <v>82</v>
      </c>
      <c r="OAP1484" s="703" t="s">
        <v>8024</v>
      </c>
      <c r="OAQ1484" s="704">
        <v>44179</v>
      </c>
      <c r="OAR1484" s="684" t="s">
        <v>3797</v>
      </c>
      <c r="OAS1484" s="699" t="s">
        <v>8471</v>
      </c>
      <c r="OAT1484" s="700" t="s">
        <v>8472</v>
      </c>
      <c r="OAU1484" s="700" t="s">
        <v>81</v>
      </c>
      <c r="OAV1484" s="711" t="s">
        <v>4302</v>
      </c>
      <c r="OAW1484" s="744" t="s">
        <v>82</v>
      </c>
      <c r="OAX1484" s="703" t="s">
        <v>8024</v>
      </c>
      <c r="OAY1484" s="704">
        <v>44179</v>
      </c>
      <c r="OAZ1484" s="684" t="s">
        <v>3797</v>
      </c>
      <c r="OBA1484" s="699" t="s">
        <v>8471</v>
      </c>
      <c r="OBB1484" s="700" t="s">
        <v>8472</v>
      </c>
      <c r="OBC1484" s="700" t="s">
        <v>81</v>
      </c>
      <c r="OBD1484" s="711" t="s">
        <v>4302</v>
      </c>
      <c r="OBE1484" s="744" t="s">
        <v>82</v>
      </c>
      <c r="OBF1484" s="703" t="s">
        <v>8024</v>
      </c>
      <c r="OBG1484" s="704">
        <v>44179</v>
      </c>
      <c r="OBH1484" s="684" t="s">
        <v>3797</v>
      </c>
      <c r="OBI1484" s="699" t="s">
        <v>8471</v>
      </c>
      <c r="OBJ1484" s="700" t="s">
        <v>8472</v>
      </c>
      <c r="OBK1484" s="700" t="s">
        <v>81</v>
      </c>
      <c r="OBL1484" s="711" t="s">
        <v>4302</v>
      </c>
      <c r="OBM1484" s="744" t="s">
        <v>82</v>
      </c>
      <c r="OBN1484" s="703" t="s">
        <v>8024</v>
      </c>
      <c r="OBO1484" s="704">
        <v>44179</v>
      </c>
      <c r="OBP1484" s="684" t="s">
        <v>3797</v>
      </c>
      <c r="OBQ1484" s="699" t="s">
        <v>8471</v>
      </c>
      <c r="OBR1484" s="700" t="s">
        <v>8472</v>
      </c>
      <c r="OBS1484" s="700" t="s">
        <v>81</v>
      </c>
      <c r="OBT1484" s="711" t="s">
        <v>4302</v>
      </c>
      <c r="OBU1484" s="744" t="s">
        <v>82</v>
      </c>
      <c r="OBV1484" s="703" t="s">
        <v>8024</v>
      </c>
      <c r="OBW1484" s="704">
        <v>44179</v>
      </c>
      <c r="OBX1484" s="684" t="s">
        <v>3797</v>
      </c>
      <c r="OBY1484" s="699" t="s">
        <v>8471</v>
      </c>
      <c r="OBZ1484" s="700" t="s">
        <v>8472</v>
      </c>
      <c r="OCA1484" s="700" t="s">
        <v>81</v>
      </c>
      <c r="OCB1484" s="711" t="s">
        <v>4302</v>
      </c>
      <c r="OCC1484" s="744" t="s">
        <v>82</v>
      </c>
      <c r="OCD1484" s="703" t="s">
        <v>8024</v>
      </c>
      <c r="OCE1484" s="704">
        <v>44179</v>
      </c>
      <c r="OCF1484" s="684" t="s">
        <v>3797</v>
      </c>
      <c r="OCG1484" s="699" t="s">
        <v>8471</v>
      </c>
      <c r="OCH1484" s="700" t="s">
        <v>8472</v>
      </c>
      <c r="OCI1484" s="700" t="s">
        <v>81</v>
      </c>
      <c r="OCJ1484" s="711" t="s">
        <v>4302</v>
      </c>
      <c r="OCK1484" s="744" t="s">
        <v>82</v>
      </c>
      <c r="OCL1484" s="703" t="s">
        <v>8024</v>
      </c>
      <c r="OCM1484" s="704">
        <v>44179</v>
      </c>
      <c r="OCN1484" s="684" t="s">
        <v>3797</v>
      </c>
      <c r="OCO1484" s="699" t="s">
        <v>8471</v>
      </c>
      <c r="OCP1484" s="700" t="s">
        <v>8472</v>
      </c>
      <c r="OCQ1484" s="700" t="s">
        <v>81</v>
      </c>
      <c r="OCR1484" s="711" t="s">
        <v>4302</v>
      </c>
      <c r="OCS1484" s="744" t="s">
        <v>82</v>
      </c>
      <c r="OCT1484" s="703" t="s">
        <v>8024</v>
      </c>
      <c r="OCU1484" s="704">
        <v>44179</v>
      </c>
      <c r="OCV1484" s="684" t="s">
        <v>3797</v>
      </c>
      <c r="OCW1484" s="699" t="s">
        <v>8471</v>
      </c>
      <c r="OCX1484" s="700" t="s">
        <v>8472</v>
      </c>
      <c r="OCY1484" s="700" t="s">
        <v>81</v>
      </c>
      <c r="OCZ1484" s="711" t="s">
        <v>4302</v>
      </c>
      <c r="ODA1484" s="744" t="s">
        <v>82</v>
      </c>
      <c r="ODB1484" s="703" t="s">
        <v>8024</v>
      </c>
      <c r="ODC1484" s="704">
        <v>44179</v>
      </c>
      <c r="ODD1484" s="684" t="s">
        <v>3797</v>
      </c>
      <c r="ODE1484" s="699" t="s">
        <v>8471</v>
      </c>
      <c r="ODF1484" s="700" t="s">
        <v>8472</v>
      </c>
      <c r="ODG1484" s="700" t="s">
        <v>81</v>
      </c>
      <c r="ODH1484" s="711" t="s">
        <v>4302</v>
      </c>
      <c r="ODI1484" s="744" t="s">
        <v>82</v>
      </c>
      <c r="ODJ1484" s="703" t="s">
        <v>8024</v>
      </c>
      <c r="ODK1484" s="704">
        <v>44179</v>
      </c>
      <c r="ODL1484" s="684" t="s">
        <v>3797</v>
      </c>
      <c r="ODM1484" s="699" t="s">
        <v>8471</v>
      </c>
      <c r="ODN1484" s="700" t="s">
        <v>8472</v>
      </c>
      <c r="ODO1484" s="700" t="s">
        <v>81</v>
      </c>
      <c r="ODP1484" s="711" t="s">
        <v>4302</v>
      </c>
      <c r="ODQ1484" s="744" t="s">
        <v>82</v>
      </c>
      <c r="ODR1484" s="703" t="s">
        <v>8024</v>
      </c>
      <c r="ODS1484" s="704">
        <v>44179</v>
      </c>
      <c r="ODT1484" s="684" t="s">
        <v>3797</v>
      </c>
      <c r="ODU1484" s="699" t="s">
        <v>8471</v>
      </c>
      <c r="ODV1484" s="700" t="s">
        <v>8472</v>
      </c>
      <c r="ODW1484" s="700" t="s">
        <v>81</v>
      </c>
      <c r="ODX1484" s="711" t="s">
        <v>4302</v>
      </c>
      <c r="ODY1484" s="744" t="s">
        <v>82</v>
      </c>
      <c r="ODZ1484" s="703" t="s">
        <v>8024</v>
      </c>
      <c r="OEA1484" s="704">
        <v>44179</v>
      </c>
      <c r="OEB1484" s="684" t="s">
        <v>3797</v>
      </c>
      <c r="OEC1484" s="699" t="s">
        <v>8471</v>
      </c>
      <c r="OED1484" s="700" t="s">
        <v>8472</v>
      </c>
      <c r="OEE1484" s="700" t="s">
        <v>81</v>
      </c>
      <c r="OEF1484" s="711" t="s">
        <v>4302</v>
      </c>
      <c r="OEG1484" s="744" t="s">
        <v>82</v>
      </c>
      <c r="OEH1484" s="703" t="s">
        <v>8024</v>
      </c>
      <c r="OEI1484" s="704">
        <v>44179</v>
      </c>
      <c r="OEJ1484" s="684" t="s">
        <v>3797</v>
      </c>
      <c r="OEK1484" s="699" t="s">
        <v>8471</v>
      </c>
      <c r="OEL1484" s="700" t="s">
        <v>8472</v>
      </c>
      <c r="OEM1484" s="700" t="s">
        <v>81</v>
      </c>
      <c r="OEN1484" s="711" t="s">
        <v>4302</v>
      </c>
      <c r="OEO1484" s="744" t="s">
        <v>82</v>
      </c>
      <c r="OEP1484" s="703" t="s">
        <v>8024</v>
      </c>
      <c r="OEQ1484" s="704">
        <v>44179</v>
      </c>
      <c r="OER1484" s="684" t="s">
        <v>3797</v>
      </c>
      <c r="OES1484" s="699" t="s">
        <v>8471</v>
      </c>
      <c r="OET1484" s="700" t="s">
        <v>8472</v>
      </c>
      <c r="OEU1484" s="700" t="s">
        <v>81</v>
      </c>
      <c r="OEV1484" s="711" t="s">
        <v>4302</v>
      </c>
      <c r="OEW1484" s="744" t="s">
        <v>82</v>
      </c>
      <c r="OEX1484" s="703" t="s">
        <v>8024</v>
      </c>
      <c r="OEY1484" s="704">
        <v>44179</v>
      </c>
      <c r="OEZ1484" s="684" t="s">
        <v>3797</v>
      </c>
      <c r="OFA1484" s="699" t="s">
        <v>8471</v>
      </c>
      <c r="OFB1484" s="700" t="s">
        <v>8472</v>
      </c>
      <c r="OFC1484" s="700" t="s">
        <v>81</v>
      </c>
      <c r="OFD1484" s="711" t="s">
        <v>4302</v>
      </c>
      <c r="OFE1484" s="744" t="s">
        <v>82</v>
      </c>
      <c r="OFF1484" s="703" t="s">
        <v>8024</v>
      </c>
      <c r="OFG1484" s="704">
        <v>44179</v>
      </c>
      <c r="OFH1484" s="684" t="s">
        <v>3797</v>
      </c>
      <c r="OFI1484" s="699" t="s">
        <v>8471</v>
      </c>
      <c r="OFJ1484" s="700" t="s">
        <v>8472</v>
      </c>
      <c r="OFK1484" s="700" t="s">
        <v>81</v>
      </c>
      <c r="OFL1484" s="711" t="s">
        <v>4302</v>
      </c>
      <c r="OFM1484" s="744" t="s">
        <v>82</v>
      </c>
      <c r="OFN1484" s="703" t="s">
        <v>8024</v>
      </c>
      <c r="OFO1484" s="704">
        <v>44179</v>
      </c>
      <c r="OFP1484" s="684" t="s">
        <v>3797</v>
      </c>
      <c r="OFQ1484" s="699" t="s">
        <v>8471</v>
      </c>
      <c r="OFR1484" s="700" t="s">
        <v>8472</v>
      </c>
      <c r="OFS1484" s="700" t="s">
        <v>81</v>
      </c>
      <c r="OFT1484" s="711" t="s">
        <v>4302</v>
      </c>
      <c r="OFU1484" s="744" t="s">
        <v>82</v>
      </c>
      <c r="OFV1484" s="703" t="s">
        <v>8024</v>
      </c>
      <c r="OFW1484" s="704">
        <v>44179</v>
      </c>
      <c r="OFX1484" s="684" t="s">
        <v>3797</v>
      </c>
      <c r="OFY1484" s="699" t="s">
        <v>8471</v>
      </c>
      <c r="OFZ1484" s="700" t="s">
        <v>8472</v>
      </c>
      <c r="OGA1484" s="700" t="s">
        <v>81</v>
      </c>
      <c r="OGB1484" s="711" t="s">
        <v>4302</v>
      </c>
      <c r="OGC1484" s="744" t="s">
        <v>82</v>
      </c>
      <c r="OGD1484" s="703" t="s">
        <v>8024</v>
      </c>
      <c r="OGE1484" s="704">
        <v>44179</v>
      </c>
      <c r="OGF1484" s="684" t="s">
        <v>3797</v>
      </c>
      <c r="OGG1484" s="699" t="s">
        <v>8471</v>
      </c>
      <c r="OGH1484" s="700" t="s">
        <v>8472</v>
      </c>
      <c r="OGI1484" s="700" t="s">
        <v>81</v>
      </c>
      <c r="OGJ1484" s="711" t="s">
        <v>4302</v>
      </c>
      <c r="OGK1484" s="744" t="s">
        <v>82</v>
      </c>
      <c r="OGL1484" s="703" t="s">
        <v>8024</v>
      </c>
      <c r="OGM1484" s="704">
        <v>44179</v>
      </c>
      <c r="OGN1484" s="684" t="s">
        <v>3797</v>
      </c>
      <c r="OGO1484" s="699" t="s">
        <v>8471</v>
      </c>
      <c r="OGP1484" s="700" t="s">
        <v>8472</v>
      </c>
      <c r="OGQ1484" s="700" t="s">
        <v>81</v>
      </c>
      <c r="OGR1484" s="711" t="s">
        <v>4302</v>
      </c>
      <c r="OGS1484" s="744" t="s">
        <v>82</v>
      </c>
      <c r="OGT1484" s="703" t="s">
        <v>8024</v>
      </c>
      <c r="OGU1484" s="704">
        <v>44179</v>
      </c>
      <c r="OGV1484" s="684" t="s">
        <v>3797</v>
      </c>
      <c r="OGW1484" s="699" t="s">
        <v>8471</v>
      </c>
      <c r="OGX1484" s="700" t="s">
        <v>8472</v>
      </c>
      <c r="OGY1484" s="700" t="s">
        <v>81</v>
      </c>
      <c r="OGZ1484" s="711" t="s">
        <v>4302</v>
      </c>
      <c r="OHA1484" s="744" t="s">
        <v>82</v>
      </c>
      <c r="OHB1484" s="703" t="s">
        <v>8024</v>
      </c>
      <c r="OHC1484" s="704">
        <v>44179</v>
      </c>
      <c r="OHD1484" s="684" t="s">
        <v>3797</v>
      </c>
      <c r="OHE1484" s="699" t="s">
        <v>8471</v>
      </c>
      <c r="OHF1484" s="700" t="s">
        <v>8472</v>
      </c>
      <c r="OHG1484" s="700" t="s">
        <v>81</v>
      </c>
      <c r="OHH1484" s="711" t="s">
        <v>4302</v>
      </c>
      <c r="OHI1484" s="744" t="s">
        <v>82</v>
      </c>
      <c r="OHJ1484" s="703" t="s">
        <v>8024</v>
      </c>
      <c r="OHK1484" s="704">
        <v>44179</v>
      </c>
      <c r="OHL1484" s="684" t="s">
        <v>3797</v>
      </c>
      <c r="OHM1484" s="699" t="s">
        <v>8471</v>
      </c>
      <c r="OHN1484" s="700" t="s">
        <v>8472</v>
      </c>
      <c r="OHO1484" s="700" t="s">
        <v>81</v>
      </c>
      <c r="OHP1484" s="711" t="s">
        <v>4302</v>
      </c>
      <c r="OHQ1484" s="744" t="s">
        <v>82</v>
      </c>
      <c r="OHR1484" s="703" t="s">
        <v>8024</v>
      </c>
      <c r="OHS1484" s="704">
        <v>44179</v>
      </c>
      <c r="OHT1484" s="684" t="s">
        <v>3797</v>
      </c>
      <c r="OHU1484" s="699" t="s">
        <v>8471</v>
      </c>
      <c r="OHV1484" s="700" t="s">
        <v>8472</v>
      </c>
      <c r="OHW1484" s="700" t="s">
        <v>81</v>
      </c>
      <c r="OHX1484" s="711" t="s">
        <v>4302</v>
      </c>
      <c r="OHY1484" s="744" t="s">
        <v>82</v>
      </c>
      <c r="OHZ1484" s="703" t="s">
        <v>8024</v>
      </c>
      <c r="OIA1484" s="704">
        <v>44179</v>
      </c>
      <c r="OIB1484" s="684" t="s">
        <v>3797</v>
      </c>
      <c r="OIC1484" s="699" t="s">
        <v>8471</v>
      </c>
      <c r="OID1484" s="700" t="s">
        <v>8472</v>
      </c>
      <c r="OIE1484" s="700" t="s">
        <v>81</v>
      </c>
      <c r="OIF1484" s="711" t="s">
        <v>4302</v>
      </c>
      <c r="OIG1484" s="744" t="s">
        <v>82</v>
      </c>
      <c r="OIH1484" s="703" t="s">
        <v>8024</v>
      </c>
      <c r="OII1484" s="704">
        <v>44179</v>
      </c>
      <c r="OIJ1484" s="684" t="s">
        <v>3797</v>
      </c>
      <c r="OIK1484" s="699" t="s">
        <v>8471</v>
      </c>
      <c r="OIL1484" s="700" t="s">
        <v>8472</v>
      </c>
      <c r="OIM1484" s="700" t="s">
        <v>81</v>
      </c>
      <c r="OIN1484" s="711" t="s">
        <v>4302</v>
      </c>
      <c r="OIO1484" s="744" t="s">
        <v>82</v>
      </c>
      <c r="OIP1484" s="703" t="s">
        <v>8024</v>
      </c>
      <c r="OIQ1484" s="704">
        <v>44179</v>
      </c>
      <c r="OIR1484" s="684" t="s">
        <v>3797</v>
      </c>
      <c r="OIS1484" s="699" t="s">
        <v>8471</v>
      </c>
      <c r="OIT1484" s="700" t="s">
        <v>8472</v>
      </c>
      <c r="OIU1484" s="700" t="s">
        <v>81</v>
      </c>
      <c r="OIV1484" s="711" t="s">
        <v>4302</v>
      </c>
      <c r="OIW1484" s="744" t="s">
        <v>82</v>
      </c>
      <c r="OIX1484" s="703" t="s">
        <v>8024</v>
      </c>
      <c r="OIY1484" s="704">
        <v>44179</v>
      </c>
      <c r="OIZ1484" s="684" t="s">
        <v>3797</v>
      </c>
      <c r="OJA1484" s="699" t="s">
        <v>8471</v>
      </c>
      <c r="OJB1484" s="700" t="s">
        <v>8472</v>
      </c>
      <c r="OJC1484" s="700" t="s">
        <v>81</v>
      </c>
      <c r="OJD1484" s="711" t="s">
        <v>4302</v>
      </c>
      <c r="OJE1484" s="744" t="s">
        <v>82</v>
      </c>
      <c r="OJF1484" s="703" t="s">
        <v>8024</v>
      </c>
      <c r="OJG1484" s="704">
        <v>44179</v>
      </c>
      <c r="OJH1484" s="684" t="s">
        <v>3797</v>
      </c>
      <c r="OJI1484" s="699" t="s">
        <v>8471</v>
      </c>
      <c r="OJJ1484" s="700" t="s">
        <v>8472</v>
      </c>
      <c r="OJK1484" s="700" t="s">
        <v>81</v>
      </c>
      <c r="OJL1484" s="711" t="s">
        <v>4302</v>
      </c>
      <c r="OJM1484" s="744" t="s">
        <v>82</v>
      </c>
      <c r="OJN1484" s="703" t="s">
        <v>8024</v>
      </c>
      <c r="OJO1484" s="704">
        <v>44179</v>
      </c>
      <c r="OJP1484" s="684" t="s">
        <v>3797</v>
      </c>
      <c r="OJQ1484" s="699" t="s">
        <v>8471</v>
      </c>
      <c r="OJR1484" s="700" t="s">
        <v>8472</v>
      </c>
      <c r="OJS1484" s="700" t="s">
        <v>81</v>
      </c>
      <c r="OJT1484" s="711" t="s">
        <v>4302</v>
      </c>
      <c r="OJU1484" s="744" t="s">
        <v>82</v>
      </c>
      <c r="OJV1484" s="703" t="s">
        <v>8024</v>
      </c>
      <c r="OJW1484" s="704">
        <v>44179</v>
      </c>
      <c r="OJX1484" s="684" t="s">
        <v>3797</v>
      </c>
      <c r="OJY1484" s="699" t="s">
        <v>8471</v>
      </c>
      <c r="OJZ1484" s="700" t="s">
        <v>8472</v>
      </c>
      <c r="OKA1484" s="700" t="s">
        <v>81</v>
      </c>
      <c r="OKB1484" s="711" t="s">
        <v>4302</v>
      </c>
      <c r="OKC1484" s="744" t="s">
        <v>82</v>
      </c>
      <c r="OKD1484" s="703" t="s">
        <v>8024</v>
      </c>
      <c r="OKE1484" s="704">
        <v>44179</v>
      </c>
      <c r="OKF1484" s="684" t="s">
        <v>3797</v>
      </c>
      <c r="OKG1484" s="699" t="s">
        <v>8471</v>
      </c>
      <c r="OKH1484" s="700" t="s">
        <v>8472</v>
      </c>
      <c r="OKI1484" s="700" t="s">
        <v>81</v>
      </c>
      <c r="OKJ1484" s="711" t="s">
        <v>4302</v>
      </c>
      <c r="OKK1484" s="744" t="s">
        <v>82</v>
      </c>
      <c r="OKL1484" s="703" t="s">
        <v>8024</v>
      </c>
      <c r="OKM1484" s="704">
        <v>44179</v>
      </c>
      <c r="OKN1484" s="684" t="s">
        <v>3797</v>
      </c>
      <c r="OKO1484" s="699" t="s">
        <v>8471</v>
      </c>
      <c r="OKP1484" s="700" t="s">
        <v>8472</v>
      </c>
      <c r="OKQ1484" s="700" t="s">
        <v>81</v>
      </c>
      <c r="OKR1484" s="711" t="s">
        <v>4302</v>
      </c>
      <c r="OKS1484" s="744" t="s">
        <v>82</v>
      </c>
      <c r="OKT1484" s="703" t="s">
        <v>8024</v>
      </c>
      <c r="OKU1484" s="704">
        <v>44179</v>
      </c>
      <c r="OKV1484" s="684" t="s">
        <v>3797</v>
      </c>
      <c r="OKW1484" s="699" t="s">
        <v>8471</v>
      </c>
      <c r="OKX1484" s="700" t="s">
        <v>8472</v>
      </c>
      <c r="OKY1484" s="700" t="s">
        <v>81</v>
      </c>
      <c r="OKZ1484" s="711" t="s">
        <v>4302</v>
      </c>
      <c r="OLA1484" s="744" t="s">
        <v>82</v>
      </c>
      <c r="OLB1484" s="703" t="s">
        <v>8024</v>
      </c>
      <c r="OLC1484" s="704">
        <v>44179</v>
      </c>
      <c r="OLD1484" s="684" t="s">
        <v>3797</v>
      </c>
      <c r="OLE1484" s="699" t="s">
        <v>8471</v>
      </c>
      <c r="OLF1484" s="700" t="s">
        <v>8472</v>
      </c>
      <c r="OLG1484" s="700" t="s">
        <v>81</v>
      </c>
      <c r="OLH1484" s="711" t="s">
        <v>4302</v>
      </c>
      <c r="OLI1484" s="744" t="s">
        <v>82</v>
      </c>
      <c r="OLJ1484" s="703" t="s">
        <v>8024</v>
      </c>
      <c r="OLK1484" s="704">
        <v>44179</v>
      </c>
      <c r="OLL1484" s="684" t="s">
        <v>3797</v>
      </c>
      <c r="OLM1484" s="699" t="s">
        <v>8471</v>
      </c>
      <c r="OLN1484" s="700" t="s">
        <v>8472</v>
      </c>
      <c r="OLO1484" s="700" t="s">
        <v>81</v>
      </c>
      <c r="OLP1484" s="711" t="s">
        <v>4302</v>
      </c>
      <c r="OLQ1484" s="744" t="s">
        <v>82</v>
      </c>
      <c r="OLR1484" s="703" t="s">
        <v>8024</v>
      </c>
      <c r="OLS1484" s="704">
        <v>44179</v>
      </c>
      <c r="OLT1484" s="684" t="s">
        <v>3797</v>
      </c>
      <c r="OLU1484" s="699" t="s">
        <v>8471</v>
      </c>
      <c r="OLV1484" s="700" t="s">
        <v>8472</v>
      </c>
      <c r="OLW1484" s="700" t="s">
        <v>81</v>
      </c>
      <c r="OLX1484" s="711" t="s">
        <v>4302</v>
      </c>
      <c r="OLY1484" s="744" t="s">
        <v>82</v>
      </c>
      <c r="OLZ1484" s="703" t="s">
        <v>8024</v>
      </c>
      <c r="OMA1484" s="704">
        <v>44179</v>
      </c>
      <c r="OMB1484" s="684" t="s">
        <v>3797</v>
      </c>
      <c r="OMC1484" s="699" t="s">
        <v>8471</v>
      </c>
      <c r="OMD1484" s="700" t="s">
        <v>8472</v>
      </c>
      <c r="OME1484" s="700" t="s">
        <v>81</v>
      </c>
      <c r="OMF1484" s="711" t="s">
        <v>4302</v>
      </c>
      <c r="OMG1484" s="744" t="s">
        <v>82</v>
      </c>
      <c r="OMH1484" s="703" t="s">
        <v>8024</v>
      </c>
      <c r="OMI1484" s="704">
        <v>44179</v>
      </c>
      <c r="OMJ1484" s="684" t="s">
        <v>3797</v>
      </c>
      <c r="OMK1484" s="699" t="s">
        <v>8471</v>
      </c>
      <c r="OML1484" s="700" t="s">
        <v>8472</v>
      </c>
      <c r="OMM1484" s="700" t="s">
        <v>81</v>
      </c>
      <c r="OMN1484" s="711" t="s">
        <v>4302</v>
      </c>
      <c r="OMO1484" s="744" t="s">
        <v>82</v>
      </c>
      <c r="OMP1484" s="703" t="s">
        <v>8024</v>
      </c>
      <c r="OMQ1484" s="704">
        <v>44179</v>
      </c>
      <c r="OMR1484" s="684" t="s">
        <v>3797</v>
      </c>
      <c r="OMS1484" s="699" t="s">
        <v>8471</v>
      </c>
      <c r="OMT1484" s="700" t="s">
        <v>8472</v>
      </c>
      <c r="OMU1484" s="700" t="s">
        <v>81</v>
      </c>
      <c r="OMV1484" s="711" t="s">
        <v>4302</v>
      </c>
      <c r="OMW1484" s="744" t="s">
        <v>82</v>
      </c>
      <c r="OMX1484" s="703" t="s">
        <v>8024</v>
      </c>
      <c r="OMY1484" s="704">
        <v>44179</v>
      </c>
      <c r="OMZ1484" s="684" t="s">
        <v>3797</v>
      </c>
      <c r="ONA1484" s="699" t="s">
        <v>8471</v>
      </c>
      <c r="ONB1484" s="700" t="s">
        <v>8472</v>
      </c>
      <c r="ONC1484" s="700" t="s">
        <v>81</v>
      </c>
      <c r="OND1484" s="711" t="s">
        <v>4302</v>
      </c>
      <c r="ONE1484" s="744" t="s">
        <v>82</v>
      </c>
      <c r="ONF1484" s="703" t="s">
        <v>8024</v>
      </c>
      <c r="ONG1484" s="704">
        <v>44179</v>
      </c>
      <c r="ONH1484" s="684" t="s">
        <v>3797</v>
      </c>
      <c r="ONI1484" s="699" t="s">
        <v>8471</v>
      </c>
      <c r="ONJ1484" s="700" t="s">
        <v>8472</v>
      </c>
      <c r="ONK1484" s="700" t="s">
        <v>81</v>
      </c>
      <c r="ONL1484" s="711" t="s">
        <v>4302</v>
      </c>
      <c r="ONM1484" s="744" t="s">
        <v>82</v>
      </c>
      <c r="ONN1484" s="703" t="s">
        <v>8024</v>
      </c>
      <c r="ONO1484" s="704">
        <v>44179</v>
      </c>
      <c r="ONP1484" s="684" t="s">
        <v>3797</v>
      </c>
      <c r="ONQ1484" s="699" t="s">
        <v>8471</v>
      </c>
      <c r="ONR1484" s="700" t="s">
        <v>8472</v>
      </c>
      <c r="ONS1484" s="700" t="s">
        <v>81</v>
      </c>
      <c r="ONT1484" s="711" t="s">
        <v>4302</v>
      </c>
      <c r="ONU1484" s="744" t="s">
        <v>82</v>
      </c>
      <c r="ONV1484" s="703" t="s">
        <v>8024</v>
      </c>
      <c r="ONW1484" s="704">
        <v>44179</v>
      </c>
      <c r="ONX1484" s="684" t="s">
        <v>3797</v>
      </c>
      <c r="ONY1484" s="699" t="s">
        <v>8471</v>
      </c>
      <c r="ONZ1484" s="700" t="s">
        <v>8472</v>
      </c>
      <c r="OOA1484" s="700" t="s">
        <v>81</v>
      </c>
      <c r="OOB1484" s="711" t="s">
        <v>4302</v>
      </c>
      <c r="OOC1484" s="744" t="s">
        <v>82</v>
      </c>
      <c r="OOD1484" s="703" t="s">
        <v>8024</v>
      </c>
      <c r="OOE1484" s="704">
        <v>44179</v>
      </c>
      <c r="OOF1484" s="684" t="s">
        <v>3797</v>
      </c>
      <c r="OOG1484" s="699" t="s">
        <v>8471</v>
      </c>
      <c r="OOH1484" s="700" t="s">
        <v>8472</v>
      </c>
      <c r="OOI1484" s="700" t="s">
        <v>81</v>
      </c>
      <c r="OOJ1484" s="711" t="s">
        <v>4302</v>
      </c>
      <c r="OOK1484" s="744" t="s">
        <v>82</v>
      </c>
      <c r="OOL1484" s="703" t="s">
        <v>8024</v>
      </c>
      <c r="OOM1484" s="704">
        <v>44179</v>
      </c>
      <c r="OON1484" s="684" t="s">
        <v>3797</v>
      </c>
      <c r="OOO1484" s="699" t="s">
        <v>8471</v>
      </c>
      <c r="OOP1484" s="700" t="s">
        <v>8472</v>
      </c>
      <c r="OOQ1484" s="700" t="s">
        <v>81</v>
      </c>
      <c r="OOR1484" s="711" t="s">
        <v>4302</v>
      </c>
      <c r="OOS1484" s="744" t="s">
        <v>82</v>
      </c>
      <c r="OOT1484" s="703" t="s">
        <v>8024</v>
      </c>
      <c r="OOU1484" s="704">
        <v>44179</v>
      </c>
      <c r="OOV1484" s="684" t="s">
        <v>3797</v>
      </c>
      <c r="OOW1484" s="699" t="s">
        <v>8471</v>
      </c>
      <c r="OOX1484" s="700" t="s">
        <v>8472</v>
      </c>
      <c r="OOY1484" s="700" t="s">
        <v>81</v>
      </c>
      <c r="OOZ1484" s="711" t="s">
        <v>4302</v>
      </c>
      <c r="OPA1484" s="744" t="s">
        <v>82</v>
      </c>
      <c r="OPB1484" s="703" t="s">
        <v>8024</v>
      </c>
      <c r="OPC1484" s="704">
        <v>44179</v>
      </c>
      <c r="OPD1484" s="684" t="s">
        <v>3797</v>
      </c>
      <c r="OPE1484" s="699" t="s">
        <v>8471</v>
      </c>
      <c r="OPF1484" s="700" t="s">
        <v>8472</v>
      </c>
      <c r="OPG1484" s="700" t="s">
        <v>81</v>
      </c>
      <c r="OPH1484" s="711" t="s">
        <v>4302</v>
      </c>
      <c r="OPI1484" s="744" t="s">
        <v>82</v>
      </c>
      <c r="OPJ1484" s="703" t="s">
        <v>8024</v>
      </c>
      <c r="OPK1484" s="704">
        <v>44179</v>
      </c>
      <c r="OPL1484" s="684" t="s">
        <v>3797</v>
      </c>
      <c r="OPM1484" s="699" t="s">
        <v>8471</v>
      </c>
      <c r="OPN1484" s="700" t="s">
        <v>8472</v>
      </c>
      <c r="OPO1484" s="700" t="s">
        <v>81</v>
      </c>
      <c r="OPP1484" s="711" t="s">
        <v>4302</v>
      </c>
      <c r="OPQ1484" s="744" t="s">
        <v>82</v>
      </c>
      <c r="OPR1484" s="703" t="s">
        <v>8024</v>
      </c>
      <c r="OPS1484" s="704">
        <v>44179</v>
      </c>
      <c r="OPT1484" s="684" t="s">
        <v>3797</v>
      </c>
      <c r="OPU1484" s="699" t="s">
        <v>8471</v>
      </c>
      <c r="OPV1484" s="700" t="s">
        <v>8472</v>
      </c>
      <c r="OPW1484" s="700" t="s">
        <v>81</v>
      </c>
      <c r="OPX1484" s="711" t="s">
        <v>4302</v>
      </c>
      <c r="OPY1484" s="744" t="s">
        <v>82</v>
      </c>
      <c r="OPZ1484" s="703" t="s">
        <v>8024</v>
      </c>
      <c r="OQA1484" s="704">
        <v>44179</v>
      </c>
      <c r="OQB1484" s="684" t="s">
        <v>3797</v>
      </c>
      <c r="OQC1484" s="699" t="s">
        <v>8471</v>
      </c>
      <c r="OQD1484" s="700" t="s">
        <v>8472</v>
      </c>
      <c r="OQE1484" s="700" t="s">
        <v>81</v>
      </c>
      <c r="OQF1484" s="711" t="s">
        <v>4302</v>
      </c>
      <c r="OQG1484" s="744" t="s">
        <v>82</v>
      </c>
      <c r="OQH1484" s="703" t="s">
        <v>8024</v>
      </c>
      <c r="OQI1484" s="704">
        <v>44179</v>
      </c>
      <c r="OQJ1484" s="684" t="s">
        <v>3797</v>
      </c>
      <c r="OQK1484" s="699" t="s">
        <v>8471</v>
      </c>
      <c r="OQL1484" s="700" t="s">
        <v>8472</v>
      </c>
      <c r="OQM1484" s="700" t="s">
        <v>81</v>
      </c>
      <c r="OQN1484" s="711" t="s">
        <v>4302</v>
      </c>
      <c r="OQO1484" s="744" t="s">
        <v>82</v>
      </c>
      <c r="OQP1484" s="703" t="s">
        <v>8024</v>
      </c>
      <c r="OQQ1484" s="704">
        <v>44179</v>
      </c>
      <c r="OQR1484" s="684" t="s">
        <v>3797</v>
      </c>
      <c r="OQS1484" s="699" t="s">
        <v>8471</v>
      </c>
      <c r="OQT1484" s="700" t="s">
        <v>8472</v>
      </c>
      <c r="OQU1484" s="700" t="s">
        <v>81</v>
      </c>
      <c r="OQV1484" s="711" t="s">
        <v>4302</v>
      </c>
      <c r="OQW1484" s="744" t="s">
        <v>82</v>
      </c>
      <c r="OQX1484" s="703" t="s">
        <v>8024</v>
      </c>
      <c r="OQY1484" s="704">
        <v>44179</v>
      </c>
      <c r="OQZ1484" s="684" t="s">
        <v>3797</v>
      </c>
      <c r="ORA1484" s="699" t="s">
        <v>8471</v>
      </c>
      <c r="ORB1484" s="700" t="s">
        <v>8472</v>
      </c>
      <c r="ORC1484" s="700" t="s">
        <v>81</v>
      </c>
      <c r="ORD1484" s="711" t="s">
        <v>4302</v>
      </c>
      <c r="ORE1484" s="744" t="s">
        <v>82</v>
      </c>
      <c r="ORF1484" s="703" t="s">
        <v>8024</v>
      </c>
      <c r="ORG1484" s="704">
        <v>44179</v>
      </c>
      <c r="ORH1484" s="684" t="s">
        <v>3797</v>
      </c>
      <c r="ORI1484" s="699" t="s">
        <v>8471</v>
      </c>
      <c r="ORJ1484" s="700" t="s">
        <v>8472</v>
      </c>
      <c r="ORK1484" s="700" t="s">
        <v>81</v>
      </c>
      <c r="ORL1484" s="711" t="s">
        <v>4302</v>
      </c>
      <c r="ORM1484" s="744" t="s">
        <v>82</v>
      </c>
      <c r="ORN1484" s="703" t="s">
        <v>8024</v>
      </c>
      <c r="ORO1484" s="704">
        <v>44179</v>
      </c>
      <c r="ORP1484" s="684" t="s">
        <v>3797</v>
      </c>
      <c r="ORQ1484" s="699" t="s">
        <v>8471</v>
      </c>
      <c r="ORR1484" s="700" t="s">
        <v>8472</v>
      </c>
      <c r="ORS1484" s="700" t="s">
        <v>81</v>
      </c>
      <c r="ORT1484" s="711" t="s">
        <v>4302</v>
      </c>
      <c r="ORU1484" s="744" t="s">
        <v>82</v>
      </c>
      <c r="ORV1484" s="703" t="s">
        <v>8024</v>
      </c>
      <c r="ORW1484" s="704">
        <v>44179</v>
      </c>
      <c r="ORX1484" s="684" t="s">
        <v>3797</v>
      </c>
      <c r="ORY1484" s="699" t="s">
        <v>8471</v>
      </c>
      <c r="ORZ1484" s="700" t="s">
        <v>8472</v>
      </c>
      <c r="OSA1484" s="700" t="s">
        <v>81</v>
      </c>
      <c r="OSB1484" s="711" t="s">
        <v>4302</v>
      </c>
      <c r="OSC1484" s="744" t="s">
        <v>82</v>
      </c>
      <c r="OSD1484" s="703" t="s">
        <v>8024</v>
      </c>
      <c r="OSE1484" s="704">
        <v>44179</v>
      </c>
      <c r="OSF1484" s="684" t="s">
        <v>3797</v>
      </c>
      <c r="OSG1484" s="699" t="s">
        <v>8471</v>
      </c>
      <c r="OSH1484" s="700" t="s">
        <v>8472</v>
      </c>
      <c r="OSI1484" s="700" t="s">
        <v>81</v>
      </c>
      <c r="OSJ1484" s="711" t="s">
        <v>4302</v>
      </c>
      <c r="OSK1484" s="744" t="s">
        <v>82</v>
      </c>
      <c r="OSL1484" s="703" t="s">
        <v>8024</v>
      </c>
      <c r="OSM1484" s="704">
        <v>44179</v>
      </c>
      <c r="OSN1484" s="684" t="s">
        <v>3797</v>
      </c>
      <c r="OSO1484" s="699" t="s">
        <v>8471</v>
      </c>
      <c r="OSP1484" s="700" t="s">
        <v>8472</v>
      </c>
      <c r="OSQ1484" s="700" t="s">
        <v>81</v>
      </c>
      <c r="OSR1484" s="711" t="s">
        <v>4302</v>
      </c>
      <c r="OSS1484" s="744" t="s">
        <v>82</v>
      </c>
      <c r="OST1484" s="703" t="s">
        <v>8024</v>
      </c>
      <c r="OSU1484" s="704">
        <v>44179</v>
      </c>
      <c r="OSV1484" s="684" t="s">
        <v>3797</v>
      </c>
      <c r="OSW1484" s="699" t="s">
        <v>8471</v>
      </c>
      <c r="OSX1484" s="700" t="s">
        <v>8472</v>
      </c>
      <c r="OSY1484" s="700" t="s">
        <v>81</v>
      </c>
      <c r="OSZ1484" s="711" t="s">
        <v>4302</v>
      </c>
      <c r="OTA1484" s="744" t="s">
        <v>82</v>
      </c>
      <c r="OTB1484" s="703" t="s">
        <v>8024</v>
      </c>
      <c r="OTC1484" s="704">
        <v>44179</v>
      </c>
      <c r="OTD1484" s="684" t="s">
        <v>3797</v>
      </c>
      <c r="OTE1484" s="699" t="s">
        <v>8471</v>
      </c>
      <c r="OTF1484" s="700" t="s">
        <v>8472</v>
      </c>
      <c r="OTG1484" s="700" t="s">
        <v>81</v>
      </c>
      <c r="OTH1484" s="711" t="s">
        <v>4302</v>
      </c>
      <c r="OTI1484" s="744" t="s">
        <v>82</v>
      </c>
      <c r="OTJ1484" s="703" t="s">
        <v>8024</v>
      </c>
      <c r="OTK1484" s="704">
        <v>44179</v>
      </c>
      <c r="OTL1484" s="684" t="s">
        <v>3797</v>
      </c>
      <c r="OTM1484" s="699" t="s">
        <v>8471</v>
      </c>
      <c r="OTN1484" s="700" t="s">
        <v>8472</v>
      </c>
      <c r="OTO1484" s="700" t="s">
        <v>81</v>
      </c>
      <c r="OTP1484" s="711" t="s">
        <v>4302</v>
      </c>
      <c r="OTQ1484" s="744" t="s">
        <v>82</v>
      </c>
      <c r="OTR1484" s="703" t="s">
        <v>8024</v>
      </c>
      <c r="OTS1484" s="704">
        <v>44179</v>
      </c>
      <c r="OTT1484" s="684" t="s">
        <v>3797</v>
      </c>
      <c r="OTU1484" s="699" t="s">
        <v>8471</v>
      </c>
      <c r="OTV1484" s="700" t="s">
        <v>8472</v>
      </c>
      <c r="OTW1484" s="700" t="s">
        <v>81</v>
      </c>
      <c r="OTX1484" s="711" t="s">
        <v>4302</v>
      </c>
      <c r="OTY1484" s="744" t="s">
        <v>82</v>
      </c>
      <c r="OTZ1484" s="703" t="s">
        <v>8024</v>
      </c>
      <c r="OUA1484" s="704">
        <v>44179</v>
      </c>
      <c r="OUB1484" s="684" t="s">
        <v>3797</v>
      </c>
      <c r="OUC1484" s="699" t="s">
        <v>8471</v>
      </c>
      <c r="OUD1484" s="700" t="s">
        <v>8472</v>
      </c>
      <c r="OUE1484" s="700" t="s">
        <v>81</v>
      </c>
      <c r="OUF1484" s="711" t="s">
        <v>4302</v>
      </c>
      <c r="OUG1484" s="744" t="s">
        <v>82</v>
      </c>
      <c r="OUH1484" s="703" t="s">
        <v>8024</v>
      </c>
      <c r="OUI1484" s="704">
        <v>44179</v>
      </c>
      <c r="OUJ1484" s="684" t="s">
        <v>3797</v>
      </c>
      <c r="OUK1484" s="699" t="s">
        <v>8471</v>
      </c>
      <c r="OUL1484" s="700" t="s">
        <v>8472</v>
      </c>
      <c r="OUM1484" s="700" t="s">
        <v>81</v>
      </c>
      <c r="OUN1484" s="711" t="s">
        <v>4302</v>
      </c>
      <c r="OUO1484" s="744" t="s">
        <v>82</v>
      </c>
      <c r="OUP1484" s="703" t="s">
        <v>8024</v>
      </c>
      <c r="OUQ1484" s="704">
        <v>44179</v>
      </c>
      <c r="OUR1484" s="684" t="s">
        <v>3797</v>
      </c>
      <c r="OUS1484" s="699" t="s">
        <v>8471</v>
      </c>
      <c r="OUT1484" s="700" t="s">
        <v>8472</v>
      </c>
      <c r="OUU1484" s="700" t="s">
        <v>81</v>
      </c>
      <c r="OUV1484" s="711" t="s">
        <v>4302</v>
      </c>
      <c r="OUW1484" s="744" t="s">
        <v>82</v>
      </c>
      <c r="OUX1484" s="703" t="s">
        <v>8024</v>
      </c>
      <c r="OUY1484" s="704">
        <v>44179</v>
      </c>
      <c r="OUZ1484" s="684" t="s">
        <v>3797</v>
      </c>
      <c r="OVA1484" s="699" t="s">
        <v>8471</v>
      </c>
      <c r="OVB1484" s="700" t="s">
        <v>8472</v>
      </c>
      <c r="OVC1484" s="700" t="s">
        <v>81</v>
      </c>
      <c r="OVD1484" s="711" t="s">
        <v>4302</v>
      </c>
      <c r="OVE1484" s="744" t="s">
        <v>82</v>
      </c>
      <c r="OVF1484" s="703" t="s">
        <v>8024</v>
      </c>
      <c r="OVG1484" s="704">
        <v>44179</v>
      </c>
      <c r="OVH1484" s="684" t="s">
        <v>3797</v>
      </c>
      <c r="OVI1484" s="699" t="s">
        <v>8471</v>
      </c>
      <c r="OVJ1484" s="700" t="s">
        <v>8472</v>
      </c>
      <c r="OVK1484" s="700" t="s">
        <v>81</v>
      </c>
      <c r="OVL1484" s="711" t="s">
        <v>4302</v>
      </c>
      <c r="OVM1484" s="744" t="s">
        <v>82</v>
      </c>
      <c r="OVN1484" s="703" t="s">
        <v>8024</v>
      </c>
      <c r="OVO1484" s="704">
        <v>44179</v>
      </c>
      <c r="OVP1484" s="684" t="s">
        <v>3797</v>
      </c>
      <c r="OVQ1484" s="699" t="s">
        <v>8471</v>
      </c>
      <c r="OVR1484" s="700" t="s">
        <v>8472</v>
      </c>
      <c r="OVS1484" s="700" t="s">
        <v>81</v>
      </c>
      <c r="OVT1484" s="711" t="s">
        <v>4302</v>
      </c>
      <c r="OVU1484" s="744" t="s">
        <v>82</v>
      </c>
      <c r="OVV1484" s="703" t="s">
        <v>8024</v>
      </c>
      <c r="OVW1484" s="704">
        <v>44179</v>
      </c>
      <c r="OVX1484" s="684" t="s">
        <v>3797</v>
      </c>
      <c r="OVY1484" s="699" t="s">
        <v>8471</v>
      </c>
      <c r="OVZ1484" s="700" t="s">
        <v>8472</v>
      </c>
      <c r="OWA1484" s="700" t="s">
        <v>81</v>
      </c>
      <c r="OWB1484" s="711" t="s">
        <v>4302</v>
      </c>
      <c r="OWC1484" s="744" t="s">
        <v>82</v>
      </c>
      <c r="OWD1484" s="703" t="s">
        <v>8024</v>
      </c>
      <c r="OWE1484" s="704">
        <v>44179</v>
      </c>
      <c r="OWF1484" s="684" t="s">
        <v>3797</v>
      </c>
      <c r="OWG1484" s="699" t="s">
        <v>8471</v>
      </c>
      <c r="OWH1484" s="700" t="s">
        <v>8472</v>
      </c>
      <c r="OWI1484" s="700" t="s">
        <v>81</v>
      </c>
      <c r="OWJ1484" s="711" t="s">
        <v>4302</v>
      </c>
      <c r="OWK1484" s="744" t="s">
        <v>82</v>
      </c>
      <c r="OWL1484" s="703" t="s">
        <v>8024</v>
      </c>
      <c r="OWM1484" s="704">
        <v>44179</v>
      </c>
      <c r="OWN1484" s="684" t="s">
        <v>3797</v>
      </c>
      <c r="OWO1484" s="699" t="s">
        <v>8471</v>
      </c>
      <c r="OWP1484" s="700" t="s">
        <v>8472</v>
      </c>
      <c r="OWQ1484" s="700" t="s">
        <v>81</v>
      </c>
      <c r="OWR1484" s="711" t="s">
        <v>4302</v>
      </c>
      <c r="OWS1484" s="744" t="s">
        <v>82</v>
      </c>
      <c r="OWT1484" s="703" t="s">
        <v>8024</v>
      </c>
      <c r="OWU1484" s="704">
        <v>44179</v>
      </c>
      <c r="OWV1484" s="684" t="s">
        <v>3797</v>
      </c>
      <c r="OWW1484" s="699" t="s">
        <v>8471</v>
      </c>
      <c r="OWX1484" s="700" t="s">
        <v>8472</v>
      </c>
      <c r="OWY1484" s="700" t="s">
        <v>81</v>
      </c>
      <c r="OWZ1484" s="711" t="s">
        <v>4302</v>
      </c>
      <c r="OXA1484" s="744" t="s">
        <v>82</v>
      </c>
      <c r="OXB1484" s="703" t="s">
        <v>8024</v>
      </c>
      <c r="OXC1484" s="704">
        <v>44179</v>
      </c>
      <c r="OXD1484" s="684" t="s">
        <v>3797</v>
      </c>
      <c r="OXE1484" s="699" t="s">
        <v>8471</v>
      </c>
      <c r="OXF1484" s="700" t="s">
        <v>8472</v>
      </c>
      <c r="OXG1484" s="700" t="s">
        <v>81</v>
      </c>
      <c r="OXH1484" s="711" t="s">
        <v>4302</v>
      </c>
      <c r="OXI1484" s="744" t="s">
        <v>82</v>
      </c>
      <c r="OXJ1484" s="703" t="s">
        <v>8024</v>
      </c>
      <c r="OXK1484" s="704">
        <v>44179</v>
      </c>
      <c r="OXL1484" s="684" t="s">
        <v>3797</v>
      </c>
      <c r="OXM1484" s="699" t="s">
        <v>8471</v>
      </c>
      <c r="OXN1484" s="700" t="s">
        <v>8472</v>
      </c>
      <c r="OXO1484" s="700" t="s">
        <v>81</v>
      </c>
      <c r="OXP1484" s="711" t="s">
        <v>4302</v>
      </c>
      <c r="OXQ1484" s="744" t="s">
        <v>82</v>
      </c>
      <c r="OXR1484" s="703" t="s">
        <v>8024</v>
      </c>
      <c r="OXS1484" s="704">
        <v>44179</v>
      </c>
      <c r="OXT1484" s="684" t="s">
        <v>3797</v>
      </c>
      <c r="OXU1484" s="699" t="s">
        <v>8471</v>
      </c>
      <c r="OXV1484" s="700" t="s">
        <v>8472</v>
      </c>
      <c r="OXW1484" s="700" t="s">
        <v>81</v>
      </c>
      <c r="OXX1484" s="711" t="s">
        <v>4302</v>
      </c>
      <c r="OXY1484" s="744" t="s">
        <v>82</v>
      </c>
      <c r="OXZ1484" s="703" t="s">
        <v>8024</v>
      </c>
      <c r="OYA1484" s="704">
        <v>44179</v>
      </c>
      <c r="OYB1484" s="684" t="s">
        <v>3797</v>
      </c>
      <c r="OYC1484" s="699" t="s">
        <v>8471</v>
      </c>
      <c r="OYD1484" s="700" t="s">
        <v>8472</v>
      </c>
      <c r="OYE1484" s="700" t="s">
        <v>81</v>
      </c>
      <c r="OYF1484" s="711" t="s">
        <v>4302</v>
      </c>
      <c r="OYG1484" s="744" t="s">
        <v>82</v>
      </c>
      <c r="OYH1484" s="703" t="s">
        <v>8024</v>
      </c>
      <c r="OYI1484" s="704">
        <v>44179</v>
      </c>
      <c r="OYJ1484" s="684" t="s">
        <v>3797</v>
      </c>
      <c r="OYK1484" s="699" t="s">
        <v>8471</v>
      </c>
      <c r="OYL1484" s="700" t="s">
        <v>8472</v>
      </c>
      <c r="OYM1484" s="700" t="s">
        <v>81</v>
      </c>
      <c r="OYN1484" s="711" t="s">
        <v>4302</v>
      </c>
      <c r="OYO1484" s="744" t="s">
        <v>82</v>
      </c>
      <c r="OYP1484" s="703" t="s">
        <v>8024</v>
      </c>
      <c r="OYQ1484" s="704">
        <v>44179</v>
      </c>
      <c r="OYR1484" s="684" t="s">
        <v>3797</v>
      </c>
      <c r="OYS1484" s="699" t="s">
        <v>8471</v>
      </c>
      <c r="OYT1484" s="700" t="s">
        <v>8472</v>
      </c>
      <c r="OYU1484" s="700" t="s">
        <v>81</v>
      </c>
      <c r="OYV1484" s="711" t="s">
        <v>4302</v>
      </c>
      <c r="OYW1484" s="744" t="s">
        <v>82</v>
      </c>
      <c r="OYX1484" s="703" t="s">
        <v>8024</v>
      </c>
      <c r="OYY1484" s="704">
        <v>44179</v>
      </c>
      <c r="OYZ1484" s="684" t="s">
        <v>3797</v>
      </c>
      <c r="OZA1484" s="699" t="s">
        <v>8471</v>
      </c>
      <c r="OZB1484" s="700" t="s">
        <v>8472</v>
      </c>
      <c r="OZC1484" s="700" t="s">
        <v>81</v>
      </c>
      <c r="OZD1484" s="711" t="s">
        <v>4302</v>
      </c>
      <c r="OZE1484" s="744" t="s">
        <v>82</v>
      </c>
      <c r="OZF1484" s="703" t="s">
        <v>8024</v>
      </c>
      <c r="OZG1484" s="704">
        <v>44179</v>
      </c>
      <c r="OZH1484" s="684" t="s">
        <v>3797</v>
      </c>
      <c r="OZI1484" s="699" t="s">
        <v>8471</v>
      </c>
      <c r="OZJ1484" s="700" t="s">
        <v>8472</v>
      </c>
      <c r="OZK1484" s="700" t="s">
        <v>81</v>
      </c>
      <c r="OZL1484" s="711" t="s">
        <v>4302</v>
      </c>
      <c r="OZM1484" s="744" t="s">
        <v>82</v>
      </c>
      <c r="OZN1484" s="703" t="s">
        <v>8024</v>
      </c>
      <c r="OZO1484" s="704">
        <v>44179</v>
      </c>
      <c r="OZP1484" s="684" t="s">
        <v>3797</v>
      </c>
      <c r="OZQ1484" s="699" t="s">
        <v>8471</v>
      </c>
      <c r="OZR1484" s="700" t="s">
        <v>8472</v>
      </c>
      <c r="OZS1484" s="700" t="s">
        <v>81</v>
      </c>
      <c r="OZT1484" s="711" t="s">
        <v>4302</v>
      </c>
      <c r="OZU1484" s="744" t="s">
        <v>82</v>
      </c>
      <c r="OZV1484" s="703" t="s">
        <v>8024</v>
      </c>
      <c r="OZW1484" s="704">
        <v>44179</v>
      </c>
      <c r="OZX1484" s="684" t="s">
        <v>3797</v>
      </c>
      <c r="OZY1484" s="699" t="s">
        <v>8471</v>
      </c>
      <c r="OZZ1484" s="700" t="s">
        <v>8472</v>
      </c>
      <c r="PAA1484" s="700" t="s">
        <v>81</v>
      </c>
      <c r="PAB1484" s="711" t="s">
        <v>4302</v>
      </c>
      <c r="PAC1484" s="744" t="s">
        <v>82</v>
      </c>
      <c r="PAD1484" s="703" t="s">
        <v>8024</v>
      </c>
      <c r="PAE1484" s="704">
        <v>44179</v>
      </c>
      <c r="PAF1484" s="684" t="s">
        <v>3797</v>
      </c>
      <c r="PAG1484" s="699" t="s">
        <v>8471</v>
      </c>
      <c r="PAH1484" s="700" t="s">
        <v>8472</v>
      </c>
      <c r="PAI1484" s="700" t="s">
        <v>81</v>
      </c>
      <c r="PAJ1484" s="711" t="s">
        <v>4302</v>
      </c>
      <c r="PAK1484" s="744" t="s">
        <v>82</v>
      </c>
      <c r="PAL1484" s="703" t="s">
        <v>8024</v>
      </c>
      <c r="PAM1484" s="704">
        <v>44179</v>
      </c>
      <c r="PAN1484" s="684" t="s">
        <v>3797</v>
      </c>
      <c r="PAO1484" s="699" t="s">
        <v>8471</v>
      </c>
      <c r="PAP1484" s="700" t="s">
        <v>8472</v>
      </c>
      <c r="PAQ1484" s="700" t="s">
        <v>81</v>
      </c>
      <c r="PAR1484" s="711" t="s">
        <v>4302</v>
      </c>
      <c r="PAS1484" s="744" t="s">
        <v>82</v>
      </c>
      <c r="PAT1484" s="703" t="s">
        <v>8024</v>
      </c>
      <c r="PAU1484" s="704">
        <v>44179</v>
      </c>
      <c r="PAV1484" s="684" t="s">
        <v>3797</v>
      </c>
      <c r="PAW1484" s="699" t="s">
        <v>8471</v>
      </c>
      <c r="PAX1484" s="700" t="s">
        <v>8472</v>
      </c>
      <c r="PAY1484" s="700" t="s">
        <v>81</v>
      </c>
      <c r="PAZ1484" s="711" t="s">
        <v>4302</v>
      </c>
      <c r="PBA1484" s="744" t="s">
        <v>82</v>
      </c>
      <c r="PBB1484" s="703" t="s">
        <v>8024</v>
      </c>
      <c r="PBC1484" s="704">
        <v>44179</v>
      </c>
      <c r="PBD1484" s="684" t="s">
        <v>3797</v>
      </c>
      <c r="PBE1484" s="699" t="s">
        <v>8471</v>
      </c>
      <c r="PBF1484" s="700" t="s">
        <v>8472</v>
      </c>
      <c r="PBG1484" s="700" t="s">
        <v>81</v>
      </c>
      <c r="PBH1484" s="711" t="s">
        <v>4302</v>
      </c>
      <c r="PBI1484" s="744" t="s">
        <v>82</v>
      </c>
      <c r="PBJ1484" s="703" t="s">
        <v>8024</v>
      </c>
      <c r="PBK1484" s="704">
        <v>44179</v>
      </c>
      <c r="PBL1484" s="684" t="s">
        <v>3797</v>
      </c>
      <c r="PBM1484" s="699" t="s">
        <v>8471</v>
      </c>
      <c r="PBN1484" s="700" t="s">
        <v>8472</v>
      </c>
      <c r="PBO1484" s="700" t="s">
        <v>81</v>
      </c>
      <c r="PBP1484" s="711" t="s">
        <v>4302</v>
      </c>
      <c r="PBQ1484" s="744" t="s">
        <v>82</v>
      </c>
      <c r="PBR1484" s="703" t="s">
        <v>8024</v>
      </c>
      <c r="PBS1484" s="704">
        <v>44179</v>
      </c>
      <c r="PBT1484" s="684" t="s">
        <v>3797</v>
      </c>
      <c r="PBU1484" s="699" t="s">
        <v>8471</v>
      </c>
      <c r="PBV1484" s="700" t="s">
        <v>8472</v>
      </c>
      <c r="PBW1484" s="700" t="s">
        <v>81</v>
      </c>
      <c r="PBX1484" s="711" t="s">
        <v>4302</v>
      </c>
      <c r="PBY1484" s="744" t="s">
        <v>82</v>
      </c>
      <c r="PBZ1484" s="703" t="s">
        <v>8024</v>
      </c>
      <c r="PCA1484" s="704">
        <v>44179</v>
      </c>
      <c r="PCB1484" s="684" t="s">
        <v>3797</v>
      </c>
      <c r="PCC1484" s="699" t="s">
        <v>8471</v>
      </c>
      <c r="PCD1484" s="700" t="s">
        <v>8472</v>
      </c>
      <c r="PCE1484" s="700" t="s">
        <v>81</v>
      </c>
      <c r="PCF1484" s="711" t="s">
        <v>4302</v>
      </c>
      <c r="PCG1484" s="744" t="s">
        <v>82</v>
      </c>
      <c r="PCH1484" s="703" t="s">
        <v>8024</v>
      </c>
      <c r="PCI1484" s="704">
        <v>44179</v>
      </c>
      <c r="PCJ1484" s="684" t="s">
        <v>3797</v>
      </c>
      <c r="PCK1484" s="699" t="s">
        <v>8471</v>
      </c>
      <c r="PCL1484" s="700" t="s">
        <v>8472</v>
      </c>
      <c r="PCM1484" s="700" t="s">
        <v>81</v>
      </c>
      <c r="PCN1484" s="711" t="s">
        <v>4302</v>
      </c>
      <c r="PCO1484" s="744" t="s">
        <v>82</v>
      </c>
      <c r="PCP1484" s="703" t="s">
        <v>8024</v>
      </c>
      <c r="PCQ1484" s="704">
        <v>44179</v>
      </c>
      <c r="PCR1484" s="684" t="s">
        <v>3797</v>
      </c>
      <c r="PCS1484" s="699" t="s">
        <v>8471</v>
      </c>
      <c r="PCT1484" s="700" t="s">
        <v>8472</v>
      </c>
      <c r="PCU1484" s="700" t="s">
        <v>81</v>
      </c>
      <c r="PCV1484" s="711" t="s">
        <v>4302</v>
      </c>
      <c r="PCW1484" s="744" t="s">
        <v>82</v>
      </c>
      <c r="PCX1484" s="703" t="s">
        <v>8024</v>
      </c>
      <c r="PCY1484" s="704">
        <v>44179</v>
      </c>
      <c r="PCZ1484" s="684" t="s">
        <v>3797</v>
      </c>
      <c r="PDA1484" s="699" t="s">
        <v>8471</v>
      </c>
      <c r="PDB1484" s="700" t="s">
        <v>8472</v>
      </c>
      <c r="PDC1484" s="700" t="s">
        <v>81</v>
      </c>
      <c r="PDD1484" s="711" t="s">
        <v>4302</v>
      </c>
      <c r="PDE1484" s="744" t="s">
        <v>82</v>
      </c>
      <c r="PDF1484" s="703" t="s">
        <v>8024</v>
      </c>
      <c r="PDG1484" s="704">
        <v>44179</v>
      </c>
      <c r="PDH1484" s="684" t="s">
        <v>3797</v>
      </c>
      <c r="PDI1484" s="699" t="s">
        <v>8471</v>
      </c>
      <c r="PDJ1484" s="700" t="s">
        <v>8472</v>
      </c>
      <c r="PDK1484" s="700" t="s">
        <v>81</v>
      </c>
      <c r="PDL1484" s="711" t="s">
        <v>4302</v>
      </c>
      <c r="PDM1484" s="744" t="s">
        <v>82</v>
      </c>
      <c r="PDN1484" s="703" t="s">
        <v>8024</v>
      </c>
      <c r="PDO1484" s="704">
        <v>44179</v>
      </c>
      <c r="PDP1484" s="684" t="s">
        <v>3797</v>
      </c>
      <c r="PDQ1484" s="699" t="s">
        <v>8471</v>
      </c>
      <c r="PDR1484" s="700" t="s">
        <v>8472</v>
      </c>
      <c r="PDS1484" s="700" t="s">
        <v>81</v>
      </c>
      <c r="PDT1484" s="711" t="s">
        <v>4302</v>
      </c>
      <c r="PDU1484" s="744" t="s">
        <v>82</v>
      </c>
      <c r="PDV1484" s="703" t="s">
        <v>8024</v>
      </c>
      <c r="PDW1484" s="704">
        <v>44179</v>
      </c>
      <c r="PDX1484" s="684" t="s">
        <v>3797</v>
      </c>
      <c r="PDY1484" s="699" t="s">
        <v>8471</v>
      </c>
      <c r="PDZ1484" s="700" t="s">
        <v>8472</v>
      </c>
      <c r="PEA1484" s="700" t="s">
        <v>81</v>
      </c>
      <c r="PEB1484" s="711" t="s">
        <v>4302</v>
      </c>
      <c r="PEC1484" s="744" t="s">
        <v>82</v>
      </c>
      <c r="PED1484" s="703" t="s">
        <v>8024</v>
      </c>
      <c r="PEE1484" s="704">
        <v>44179</v>
      </c>
      <c r="PEF1484" s="684" t="s">
        <v>3797</v>
      </c>
      <c r="PEG1484" s="699" t="s">
        <v>8471</v>
      </c>
      <c r="PEH1484" s="700" t="s">
        <v>8472</v>
      </c>
      <c r="PEI1484" s="700" t="s">
        <v>81</v>
      </c>
      <c r="PEJ1484" s="711" t="s">
        <v>4302</v>
      </c>
      <c r="PEK1484" s="744" t="s">
        <v>82</v>
      </c>
      <c r="PEL1484" s="703" t="s">
        <v>8024</v>
      </c>
      <c r="PEM1484" s="704">
        <v>44179</v>
      </c>
      <c r="PEN1484" s="684" t="s">
        <v>3797</v>
      </c>
      <c r="PEO1484" s="699" t="s">
        <v>8471</v>
      </c>
      <c r="PEP1484" s="700" t="s">
        <v>8472</v>
      </c>
      <c r="PEQ1484" s="700" t="s">
        <v>81</v>
      </c>
      <c r="PER1484" s="711" t="s">
        <v>4302</v>
      </c>
      <c r="PES1484" s="744" t="s">
        <v>82</v>
      </c>
      <c r="PET1484" s="703" t="s">
        <v>8024</v>
      </c>
      <c r="PEU1484" s="704">
        <v>44179</v>
      </c>
      <c r="PEV1484" s="684" t="s">
        <v>3797</v>
      </c>
      <c r="PEW1484" s="699" t="s">
        <v>8471</v>
      </c>
      <c r="PEX1484" s="700" t="s">
        <v>8472</v>
      </c>
      <c r="PEY1484" s="700" t="s">
        <v>81</v>
      </c>
      <c r="PEZ1484" s="711" t="s">
        <v>4302</v>
      </c>
      <c r="PFA1484" s="744" t="s">
        <v>82</v>
      </c>
      <c r="PFB1484" s="703" t="s">
        <v>8024</v>
      </c>
      <c r="PFC1484" s="704">
        <v>44179</v>
      </c>
      <c r="PFD1484" s="684" t="s">
        <v>3797</v>
      </c>
      <c r="PFE1484" s="699" t="s">
        <v>8471</v>
      </c>
      <c r="PFF1484" s="700" t="s">
        <v>8472</v>
      </c>
      <c r="PFG1484" s="700" t="s">
        <v>81</v>
      </c>
      <c r="PFH1484" s="711" t="s">
        <v>4302</v>
      </c>
      <c r="PFI1484" s="744" t="s">
        <v>82</v>
      </c>
      <c r="PFJ1484" s="703" t="s">
        <v>8024</v>
      </c>
      <c r="PFK1484" s="704">
        <v>44179</v>
      </c>
      <c r="PFL1484" s="684" t="s">
        <v>3797</v>
      </c>
      <c r="PFM1484" s="699" t="s">
        <v>8471</v>
      </c>
      <c r="PFN1484" s="700" t="s">
        <v>8472</v>
      </c>
      <c r="PFO1484" s="700" t="s">
        <v>81</v>
      </c>
      <c r="PFP1484" s="711" t="s">
        <v>4302</v>
      </c>
      <c r="PFQ1484" s="744" t="s">
        <v>82</v>
      </c>
      <c r="PFR1484" s="703" t="s">
        <v>8024</v>
      </c>
      <c r="PFS1484" s="704">
        <v>44179</v>
      </c>
      <c r="PFT1484" s="684" t="s">
        <v>3797</v>
      </c>
      <c r="PFU1484" s="699" t="s">
        <v>8471</v>
      </c>
      <c r="PFV1484" s="700" t="s">
        <v>8472</v>
      </c>
      <c r="PFW1484" s="700" t="s">
        <v>81</v>
      </c>
      <c r="PFX1484" s="711" t="s">
        <v>4302</v>
      </c>
      <c r="PFY1484" s="744" t="s">
        <v>82</v>
      </c>
      <c r="PFZ1484" s="703" t="s">
        <v>8024</v>
      </c>
      <c r="PGA1484" s="704">
        <v>44179</v>
      </c>
      <c r="PGB1484" s="684" t="s">
        <v>3797</v>
      </c>
      <c r="PGC1484" s="699" t="s">
        <v>8471</v>
      </c>
      <c r="PGD1484" s="700" t="s">
        <v>8472</v>
      </c>
      <c r="PGE1484" s="700" t="s">
        <v>81</v>
      </c>
      <c r="PGF1484" s="711" t="s">
        <v>4302</v>
      </c>
      <c r="PGG1484" s="744" t="s">
        <v>82</v>
      </c>
      <c r="PGH1484" s="703" t="s">
        <v>8024</v>
      </c>
      <c r="PGI1484" s="704">
        <v>44179</v>
      </c>
      <c r="PGJ1484" s="684" t="s">
        <v>3797</v>
      </c>
      <c r="PGK1484" s="699" t="s">
        <v>8471</v>
      </c>
      <c r="PGL1484" s="700" t="s">
        <v>8472</v>
      </c>
      <c r="PGM1484" s="700" t="s">
        <v>81</v>
      </c>
      <c r="PGN1484" s="711" t="s">
        <v>4302</v>
      </c>
      <c r="PGO1484" s="744" t="s">
        <v>82</v>
      </c>
      <c r="PGP1484" s="703" t="s">
        <v>8024</v>
      </c>
      <c r="PGQ1484" s="704">
        <v>44179</v>
      </c>
      <c r="PGR1484" s="684" t="s">
        <v>3797</v>
      </c>
      <c r="PGS1484" s="699" t="s">
        <v>8471</v>
      </c>
      <c r="PGT1484" s="700" t="s">
        <v>8472</v>
      </c>
      <c r="PGU1484" s="700" t="s">
        <v>81</v>
      </c>
      <c r="PGV1484" s="711" t="s">
        <v>4302</v>
      </c>
      <c r="PGW1484" s="744" t="s">
        <v>82</v>
      </c>
      <c r="PGX1484" s="703" t="s">
        <v>8024</v>
      </c>
      <c r="PGY1484" s="704">
        <v>44179</v>
      </c>
      <c r="PGZ1484" s="684" t="s">
        <v>3797</v>
      </c>
      <c r="PHA1484" s="699" t="s">
        <v>8471</v>
      </c>
      <c r="PHB1484" s="700" t="s">
        <v>8472</v>
      </c>
      <c r="PHC1484" s="700" t="s">
        <v>81</v>
      </c>
      <c r="PHD1484" s="711" t="s">
        <v>4302</v>
      </c>
      <c r="PHE1484" s="744" t="s">
        <v>82</v>
      </c>
      <c r="PHF1484" s="703" t="s">
        <v>8024</v>
      </c>
      <c r="PHG1484" s="704">
        <v>44179</v>
      </c>
      <c r="PHH1484" s="684" t="s">
        <v>3797</v>
      </c>
      <c r="PHI1484" s="699" t="s">
        <v>8471</v>
      </c>
      <c r="PHJ1484" s="700" t="s">
        <v>8472</v>
      </c>
      <c r="PHK1484" s="700" t="s">
        <v>81</v>
      </c>
      <c r="PHL1484" s="711" t="s">
        <v>4302</v>
      </c>
      <c r="PHM1484" s="744" t="s">
        <v>82</v>
      </c>
      <c r="PHN1484" s="703" t="s">
        <v>8024</v>
      </c>
      <c r="PHO1484" s="704">
        <v>44179</v>
      </c>
      <c r="PHP1484" s="684" t="s">
        <v>3797</v>
      </c>
      <c r="PHQ1484" s="699" t="s">
        <v>8471</v>
      </c>
      <c r="PHR1484" s="700" t="s">
        <v>8472</v>
      </c>
      <c r="PHS1484" s="700" t="s">
        <v>81</v>
      </c>
      <c r="PHT1484" s="711" t="s">
        <v>4302</v>
      </c>
      <c r="PHU1484" s="744" t="s">
        <v>82</v>
      </c>
      <c r="PHV1484" s="703" t="s">
        <v>8024</v>
      </c>
      <c r="PHW1484" s="704">
        <v>44179</v>
      </c>
      <c r="PHX1484" s="684" t="s">
        <v>3797</v>
      </c>
      <c r="PHY1484" s="699" t="s">
        <v>8471</v>
      </c>
      <c r="PHZ1484" s="700" t="s">
        <v>8472</v>
      </c>
      <c r="PIA1484" s="700" t="s">
        <v>81</v>
      </c>
      <c r="PIB1484" s="711" t="s">
        <v>4302</v>
      </c>
      <c r="PIC1484" s="744" t="s">
        <v>82</v>
      </c>
      <c r="PID1484" s="703" t="s">
        <v>8024</v>
      </c>
      <c r="PIE1484" s="704">
        <v>44179</v>
      </c>
      <c r="PIF1484" s="684" t="s">
        <v>3797</v>
      </c>
      <c r="PIG1484" s="699" t="s">
        <v>8471</v>
      </c>
      <c r="PIH1484" s="700" t="s">
        <v>8472</v>
      </c>
      <c r="PII1484" s="700" t="s">
        <v>81</v>
      </c>
      <c r="PIJ1484" s="711" t="s">
        <v>4302</v>
      </c>
      <c r="PIK1484" s="744" t="s">
        <v>82</v>
      </c>
      <c r="PIL1484" s="703" t="s">
        <v>8024</v>
      </c>
      <c r="PIM1484" s="704">
        <v>44179</v>
      </c>
      <c r="PIN1484" s="684" t="s">
        <v>3797</v>
      </c>
      <c r="PIO1484" s="699" t="s">
        <v>8471</v>
      </c>
      <c r="PIP1484" s="700" t="s">
        <v>8472</v>
      </c>
      <c r="PIQ1484" s="700" t="s">
        <v>81</v>
      </c>
      <c r="PIR1484" s="711" t="s">
        <v>4302</v>
      </c>
      <c r="PIS1484" s="744" t="s">
        <v>82</v>
      </c>
      <c r="PIT1484" s="703" t="s">
        <v>8024</v>
      </c>
      <c r="PIU1484" s="704">
        <v>44179</v>
      </c>
      <c r="PIV1484" s="684" t="s">
        <v>3797</v>
      </c>
      <c r="PIW1484" s="699" t="s">
        <v>8471</v>
      </c>
      <c r="PIX1484" s="700" t="s">
        <v>8472</v>
      </c>
      <c r="PIY1484" s="700" t="s">
        <v>81</v>
      </c>
      <c r="PIZ1484" s="711" t="s">
        <v>4302</v>
      </c>
      <c r="PJA1484" s="744" t="s">
        <v>82</v>
      </c>
      <c r="PJB1484" s="703" t="s">
        <v>8024</v>
      </c>
      <c r="PJC1484" s="704">
        <v>44179</v>
      </c>
      <c r="PJD1484" s="684" t="s">
        <v>3797</v>
      </c>
      <c r="PJE1484" s="699" t="s">
        <v>8471</v>
      </c>
      <c r="PJF1484" s="700" t="s">
        <v>8472</v>
      </c>
      <c r="PJG1484" s="700" t="s">
        <v>81</v>
      </c>
      <c r="PJH1484" s="711" t="s">
        <v>4302</v>
      </c>
      <c r="PJI1484" s="744" t="s">
        <v>82</v>
      </c>
      <c r="PJJ1484" s="703" t="s">
        <v>8024</v>
      </c>
      <c r="PJK1484" s="704">
        <v>44179</v>
      </c>
      <c r="PJL1484" s="684" t="s">
        <v>3797</v>
      </c>
      <c r="PJM1484" s="699" t="s">
        <v>8471</v>
      </c>
      <c r="PJN1484" s="700" t="s">
        <v>8472</v>
      </c>
      <c r="PJO1484" s="700" t="s">
        <v>81</v>
      </c>
      <c r="PJP1484" s="711" t="s">
        <v>4302</v>
      </c>
      <c r="PJQ1484" s="744" t="s">
        <v>82</v>
      </c>
      <c r="PJR1484" s="703" t="s">
        <v>8024</v>
      </c>
      <c r="PJS1484" s="704">
        <v>44179</v>
      </c>
      <c r="PJT1484" s="684" t="s">
        <v>3797</v>
      </c>
      <c r="PJU1484" s="699" t="s">
        <v>8471</v>
      </c>
      <c r="PJV1484" s="700" t="s">
        <v>8472</v>
      </c>
      <c r="PJW1484" s="700" t="s">
        <v>81</v>
      </c>
      <c r="PJX1484" s="711" t="s">
        <v>4302</v>
      </c>
      <c r="PJY1484" s="744" t="s">
        <v>82</v>
      </c>
      <c r="PJZ1484" s="703" t="s">
        <v>8024</v>
      </c>
      <c r="PKA1484" s="704">
        <v>44179</v>
      </c>
      <c r="PKB1484" s="684" t="s">
        <v>3797</v>
      </c>
      <c r="PKC1484" s="699" t="s">
        <v>8471</v>
      </c>
      <c r="PKD1484" s="700" t="s">
        <v>8472</v>
      </c>
      <c r="PKE1484" s="700" t="s">
        <v>81</v>
      </c>
      <c r="PKF1484" s="711" t="s">
        <v>4302</v>
      </c>
      <c r="PKG1484" s="744" t="s">
        <v>82</v>
      </c>
      <c r="PKH1484" s="703" t="s">
        <v>8024</v>
      </c>
      <c r="PKI1484" s="704">
        <v>44179</v>
      </c>
      <c r="PKJ1484" s="684" t="s">
        <v>3797</v>
      </c>
      <c r="PKK1484" s="699" t="s">
        <v>8471</v>
      </c>
      <c r="PKL1484" s="700" t="s">
        <v>8472</v>
      </c>
      <c r="PKM1484" s="700" t="s">
        <v>81</v>
      </c>
      <c r="PKN1484" s="711" t="s">
        <v>4302</v>
      </c>
      <c r="PKO1484" s="744" t="s">
        <v>82</v>
      </c>
      <c r="PKP1484" s="703" t="s">
        <v>8024</v>
      </c>
      <c r="PKQ1484" s="704">
        <v>44179</v>
      </c>
      <c r="PKR1484" s="684" t="s">
        <v>3797</v>
      </c>
      <c r="PKS1484" s="699" t="s">
        <v>8471</v>
      </c>
      <c r="PKT1484" s="700" t="s">
        <v>8472</v>
      </c>
      <c r="PKU1484" s="700" t="s">
        <v>81</v>
      </c>
      <c r="PKV1484" s="711" t="s">
        <v>4302</v>
      </c>
      <c r="PKW1484" s="744" t="s">
        <v>82</v>
      </c>
      <c r="PKX1484" s="703" t="s">
        <v>8024</v>
      </c>
      <c r="PKY1484" s="704">
        <v>44179</v>
      </c>
      <c r="PKZ1484" s="684" t="s">
        <v>3797</v>
      </c>
      <c r="PLA1484" s="699" t="s">
        <v>8471</v>
      </c>
      <c r="PLB1484" s="700" t="s">
        <v>8472</v>
      </c>
      <c r="PLC1484" s="700" t="s">
        <v>81</v>
      </c>
      <c r="PLD1484" s="711" t="s">
        <v>4302</v>
      </c>
      <c r="PLE1484" s="744" t="s">
        <v>82</v>
      </c>
      <c r="PLF1484" s="703" t="s">
        <v>8024</v>
      </c>
      <c r="PLG1484" s="704">
        <v>44179</v>
      </c>
      <c r="PLH1484" s="684" t="s">
        <v>3797</v>
      </c>
      <c r="PLI1484" s="699" t="s">
        <v>8471</v>
      </c>
      <c r="PLJ1484" s="700" t="s">
        <v>8472</v>
      </c>
      <c r="PLK1484" s="700" t="s">
        <v>81</v>
      </c>
      <c r="PLL1484" s="711" t="s">
        <v>4302</v>
      </c>
      <c r="PLM1484" s="744" t="s">
        <v>82</v>
      </c>
      <c r="PLN1484" s="703" t="s">
        <v>8024</v>
      </c>
      <c r="PLO1484" s="704">
        <v>44179</v>
      </c>
      <c r="PLP1484" s="684" t="s">
        <v>3797</v>
      </c>
      <c r="PLQ1484" s="699" t="s">
        <v>8471</v>
      </c>
      <c r="PLR1484" s="700" t="s">
        <v>8472</v>
      </c>
      <c r="PLS1484" s="700" t="s">
        <v>81</v>
      </c>
      <c r="PLT1484" s="711" t="s">
        <v>4302</v>
      </c>
      <c r="PLU1484" s="744" t="s">
        <v>82</v>
      </c>
      <c r="PLV1484" s="703" t="s">
        <v>8024</v>
      </c>
      <c r="PLW1484" s="704">
        <v>44179</v>
      </c>
      <c r="PLX1484" s="684" t="s">
        <v>3797</v>
      </c>
      <c r="PLY1484" s="699" t="s">
        <v>8471</v>
      </c>
      <c r="PLZ1484" s="700" t="s">
        <v>8472</v>
      </c>
      <c r="PMA1484" s="700" t="s">
        <v>81</v>
      </c>
      <c r="PMB1484" s="711" t="s">
        <v>4302</v>
      </c>
      <c r="PMC1484" s="744" t="s">
        <v>82</v>
      </c>
      <c r="PMD1484" s="703" t="s">
        <v>8024</v>
      </c>
      <c r="PME1484" s="704">
        <v>44179</v>
      </c>
      <c r="PMF1484" s="684" t="s">
        <v>3797</v>
      </c>
      <c r="PMG1484" s="699" t="s">
        <v>8471</v>
      </c>
      <c r="PMH1484" s="700" t="s">
        <v>8472</v>
      </c>
      <c r="PMI1484" s="700" t="s">
        <v>81</v>
      </c>
      <c r="PMJ1484" s="711" t="s">
        <v>4302</v>
      </c>
      <c r="PMK1484" s="744" t="s">
        <v>82</v>
      </c>
      <c r="PML1484" s="703" t="s">
        <v>8024</v>
      </c>
      <c r="PMM1484" s="704">
        <v>44179</v>
      </c>
      <c r="PMN1484" s="684" t="s">
        <v>3797</v>
      </c>
      <c r="PMO1484" s="699" t="s">
        <v>8471</v>
      </c>
      <c r="PMP1484" s="700" t="s">
        <v>8472</v>
      </c>
      <c r="PMQ1484" s="700" t="s">
        <v>81</v>
      </c>
      <c r="PMR1484" s="711" t="s">
        <v>4302</v>
      </c>
      <c r="PMS1484" s="744" t="s">
        <v>82</v>
      </c>
      <c r="PMT1484" s="703" t="s">
        <v>8024</v>
      </c>
      <c r="PMU1484" s="704">
        <v>44179</v>
      </c>
      <c r="PMV1484" s="684" t="s">
        <v>3797</v>
      </c>
      <c r="PMW1484" s="699" t="s">
        <v>8471</v>
      </c>
      <c r="PMX1484" s="700" t="s">
        <v>8472</v>
      </c>
      <c r="PMY1484" s="700" t="s">
        <v>81</v>
      </c>
      <c r="PMZ1484" s="711" t="s">
        <v>4302</v>
      </c>
      <c r="PNA1484" s="744" t="s">
        <v>82</v>
      </c>
      <c r="PNB1484" s="703" t="s">
        <v>8024</v>
      </c>
      <c r="PNC1484" s="704">
        <v>44179</v>
      </c>
      <c r="PND1484" s="684" t="s">
        <v>3797</v>
      </c>
      <c r="PNE1484" s="699" t="s">
        <v>8471</v>
      </c>
      <c r="PNF1484" s="700" t="s">
        <v>8472</v>
      </c>
      <c r="PNG1484" s="700" t="s">
        <v>81</v>
      </c>
      <c r="PNH1484" s="711" t="s">
        <v>4302</v>
      </c>
      <c r="PNI1484" s="744" t="s">
        <v>82</v>
      </c>
      <c r="PNJ1484" s="703" t="s">
        <v>8024</v>
      </c>
      <c r="PNK1484" s="704">
        <v>44179</v>
      </c>
      <c r="PNL1484" s="684" t="s">
        <v>3797</v>
      </c>
      <c r="PNM1484" s="699" t="s">
        <v>8471</v>
      </c>
      <c r="PNN1484" s="700" t="s">
        <v>8472</v>
      </c>
      <c r="PNO1484" s="700" t="s">
        <v>81</v>
      </c>
      <c r="PNP1484" s="711" t="s">
        <v>4302</v>
      </c>
      <c r="PNQ1484" s="744" t="s">
        <v>82</v>
      </c>
      <c r="PNR1484" s="703" t="s">
        <v>8024</v>
      </c>
      <c r="PNS1484" s="704">
        <v>44179</v>
      </c>
      <c r="PNT1484" s="684" t="s">
        <v>3797</v>
      </c>
      <c r="PNU1484" s="699" t="s">
        <v>8471</v>
      </c>
      <c r="PNV1484" s="700" t="s">
        <v>8472</v>
      </c>
      <c r="PNW1484" s="700" t="s">
        <v>81</v>
      </c>
      <c r="PNX1484" s="711" t="s">
        <v>4302</v>
      </c>
      <c r="PNY1484" s="744" t="s">
        <v>82</v>
      </c>
      <c r="PNZ1484" s="703" t="s">
        <v>8024</v>
      </c>
      <c r="POA1484" s="704">
        <v>44179</v>
      </c>
      <c r="POB1484" s="684" t="s">
        <v>3797</v>
      </c>
      <c r="POC1484" s="699" t="s">
        <v>8471</v>
      </c>
      <c r="POD1484" s="700" t="s">
        <v>8472</v>
      </c>
      <c r="POE1484" s="700" t="s">
        <v>81</v>
      </c>
      <c r="POF1484" s="711" t="s">
        <v>4302</v>
      </c>
      <c r="POG1484" s="744" t="s">
        <v>82</v>
      </c>
      <c r="POH1484" s="703" t="s">
        <v>8024</v>
      </c>
      <c r="POI1484" s="704">
        <v>44179</v>
      </c>
      <c r="POJ1484" s="684" t="s">
        <v>3797</v>
      </c>
      <c r="POK1484" s="699" t="s">
        <v>8471</v>
      </c>
      <c r="POL1484" s="700" t="s">
        <v>8472</v>
      </c>
      <c r="POM1484" s="700" t="s">
        <v>81</v>
      </c>
      <c r="PON1484" s="711" t="s">
        <v>4302</v>
      </c>
      <c r="POO1484" s="744" t="s">
        <v>82</v>
      </c>
      <c r="POP1484" s="703" t="s">
        <v>8024</v>
      </c>
      <c r="POQ1484" s="704">
        <v>44179</v>
      </c>
      <c r="POR1484" s="684" t="s">
        <v>3797</v>
      </c>
      <c r="POS1484" s="699" t="s">
        <v>8471</v>
      </c>
      <c r="POT1484" s="700" t="s">
        <v>8472</v>
      </c>
      <c r="POU1484" s="700" t="s">
        <v>81</v>
      </c>
      <c r="POV1484" s="711" t="s">
        <v>4302</v>
      </c>
      <c r="POW1484" s="744" t="s">
        <v>82</v>
      </c>
      <c r="POX1484" s="703" t="s">
        <v>8024</v>
      </c>
      <c r="POY1484" s="704">
        <v>44179</v>
      </c>
      <c r="POZ1484" s="684" t="s">
        <v>3797</v>
      </c>
      <c r="PPA1484" s="699" t="s">
        <v>8471</v>
      </c>
      <c r="PPB1484" s="700" t="s">
        <v>8472</v>
      </c>
      <c r="PPC1484" s="700" t="s">
        <v>81</v>
      </c>
      <c r="PPD1484" s="711" t="s">
        <v>4302</v>
      </c>
      <c r="PPE1484" s="744" t="s">
        <v>82</v>
      </c>
      <c r="PPF1484" s="703" t="s">
        <v>8024</v>
      </c>
      <c r="PPG1484" s="704">
        <v>44179</v>
      </c>
      <c r="PPH1484" s="684" t="s">
        <v>3797</v>
      </c>
      <c r="PPI1484" s="699" t="s">
        <v>8471</v>
      </c>
      <c r="PPJ1484" s="700" t="s">
        <v>8472</v>
      </c>
      <c r="PPK1484" s="700" t="s">
        <v>81</v>
      </c>
      <c r="PPL1484" s="711" t="s">
        <v>4302</v>
      </c>
      <c r="PPM1484" s="744" t="s">
        <v>82</v>
      </c>
      <c r="PPN1484" s="703" t="s">
        <v>8024</v>
      </c>
      <c r="PPO1484" s="704">
        <v>44179</v>
      </c>
      <c r="PPP1484" s="684" t="s">
        <v>3797</v>
      </c>
      <c r="PPQ1484" s="699" t="s">
        <v>8471</v>
      </c>
      <c r="PPR1484" s="700" t="s">
        <v>8472</v>
      </c>
      <c r="PPS1484" s="700" t="s">
        <v>81</v>
      </c>
      <c r="PPT1484" s="711" t="s">
        <v>4302</v>
      </c>
      <c r="PPU1484" s="744" t="s">
        <v>82</v>
      </c>
      <c r="PPV1484" s="703" t="s">
        <v>8024</v>
      </c>
      <c r="PPW1484" s="704">
        <v>44179</v>
      </c>
      <c r="PPX1484" s="684" t="s">
        <v>3797</v>
      </c>
      <c r="PPY1484" s="699" t="s">
        <v>8471</v>
      </c>
      <c r="PPZ1484" s="700" t="s">
        <v>8472</v>
      </c>
      <c r="PQA1484" s="700" t="s">
        <v>81</v>
      </c>
      <c r="PQB1484" s="711" t="s">
        <v>4302</v>
      </c>
      <c r="PQC1484" s="744" t="s">
        <v>82</v>
      </c>
      <c r="PQD1484" s="703" t="s">
        <v>8024</v>
      </c>
      <c r="PQE1484" s="704">
        <v>44179</v>
      </c>
      <c r="PQF1484" s="684" t="s">
        <v>3797</v>
      </c>
      <c r="PQG1484" s="699" t="s">
        <v>8471</v>
      </c>
      <c r="PQH1484" s="700" t="s">
        <v>8472</v>
      </c>
      <c r="PQI1484" s="700" t="s">
        <v>81</v>
      </c>
      <c r="PQJ1484" s="711" t="s">
        <v>4302</v>
      </c>
      <c r="PQK1484" s="744" t="s">
        <v>82</v>
      </c>
      <c r="PQL1484" s="703" t="s">
        <v>8024</v>
      </c>
      <c r="PQM1484" s="704">
        <v>44179</v>
      </c>
      <c r="PQN1484" s="684" t="s">
        <v>3797</v>
      </c>
      <c r="PQO1484" s="699" t="s">
        <v>8471</v>
      </c>
      <c r="PQP1484" s="700" t="s">
        <v>8472</v>
      </c>
      <c r="PQQ1484" s="700" t="s">
        <v>81</v>
      </c>
      <c r="PQR1484" s="711" t="s">
        <v>4302</v>
      </c>
      <c r="PQS1484" s="744" t="s">
        <v>82</v>
      </c>
      <c r="PQT1484" s="703" t="s">
        <v>8024</v>
      </c>
      <c r="PQU1484" s="704">
        <v>44179</v>
      </c>
      <c r="PQV1484" s="684" t="s">
        <v>3797</v>
      </c>
      <c r="PQW1484" s="699" t="s">
        <v>8471</v>
      </c>
      <c r="PQX1484" s="700" t="s">
        <v>8472</v>
      </c>
      <c r="PQY1484" s="700" t="s">
        <v>81</v>
      </c>
      <c r="PQZ1484" s="711" t="s">
        <v>4302</v>
      </c>
      <c r="PRA1484" s="744" t="s">
        <v>82</v>
      </c>
      <c r="PRB1484" s="703" t="s">
        <v>8024</v>
      </c>
      <c r="PRC1484" s="704">
        <v>44179</v>
      </c>
      <c r="PRD1484" s="684" t="s">
        <v>3797</v>
      </c>
      <c r="PRE1484" s="699" t="s">
        <v>8471</v>
      </c>
      <c r="PRF1484" s="700" t="s">
        <v>8472</v>
      </c>
      <c r="PRG1484" s="700" t="s">
        <v>81</v>
      </c>
      <c r="PRH1484" s="711" t="s">
        <v>4302</v>
      </c>
      <c r="PRI1484" s="744" t="s">
        <v>82</v>
      </c>
      <c r="PRJ1484" s="703" t="s">
        <v>8024</v>
      </c>
      <c r="PRK1484" s="704">
        <v>44179</v>
      </c>
      <c r="PRL1484" s="684" t="s">
        <v>3797</v>
      </c>
      <c r="PRM1484" s="699" t="s">
        <v>8471</v>
      </c>
      <c r="PRN1484" s="700" t="s">
        <v>8472</v>
      </c>
      <c r="PRO1484" s="700" t="s">
        <v>81</v>
      </c>
      <c r="PRP1484" s="711" t="s">
        <v>4302</v>
      </c>
      <c r="PRQ1484" s="744" t="s">
        <v>82</v>
      </c>
      <c r="PRR1484" s="703" t="s">
        <v>8024</v>
      </c>
      <c r="PRS1484" s="704">
        <v>44179</v>
      </c>
      <c r="PRT1484" s="684" t="s">
        <v>3797</v>
      </c>
      <c r="PRU1484" s="699" t="s">
        <v>8471</v>
      </c>
      <c r="PRV1484" s="700" t="s">
        <v>8472</v>
      </c>
      <c r="PRW1484" s="700" t="s">
        <v>81</v>
      </c>
      <c r="PRX1484" s="711" t="s">
        <v>4302</v>
      </c>
      <c r="PRY1484" s="744" t="s">
        <v>82</v>
      </c>
      <c r="PRZ1484" s="703" t="s">
        <v>8024</v>
      </c>
      <c r="PSA1484" s="704">
        <v>44179</v>
      </c>
      <c r="PSB1484" s="684" t="s">
        <v>3797</v>
      </c>
      <c r="PSC1484" s="699" t="s">
        <v>8471</v>
      </c>
      <c r="PSD1484" s="700" t="s">
        <v>8472</v>
      </c>
      <c r="PSE1484" s="700" t="s">
        <v>81</v>
      </c>
      <c r="PSF1484" s="711" t="s">
        <v>4302</v>
      </c>
      <c r="PSG1484" s="744" t="s">
        <v>82</v>
      </c>
      <c r="PSH1484" s="703" t="s">
        <v>8024</v>
      </c>
      <c r="PSI1484" s="704">
        <v>44179</v>
      </c>
      <c r="PSJ1484" s="684" t="s">
        <v>3797</v>
      </c>
      <c r="PSK1484" s="699" t="s">
        <v>8471</v>
      </c>
      <c r="PSL1484" s="700" t="s">
        <v>8472</v>
      </c>
      <c r="PSM1484" s="700" t="s">
        <v>81</v>
      </c>
      <c r="PSN1484" s="711" t="s">
        <v>4302</v>
      </c>
      <c r="PSO1484" s="744" t="s">
        <v>82</v>
      </c>
      <c r="PSP1484" s="703" t="s">
        <v>8024</v>
      </c>
      <c r="PSQ1484" s="704">
        <v>44179</v>
      </c>
      <c r="PSR1484" s="684" t="s">
        <v>3797</v>
      </c>
      <c r="PSS1484" s="699" t="s">
        <v>8471</v>
      </c>
      <c r="PST1484" s="700" t="s">
        <v>8472</v>
      </c>
      <c r="PSU1484" s="700" t="s">
        <v>81</v>
      </c>
      <c r="PSV1484" s="711" t="s">
        <v>4302</v>
      </c>
      <c r="PSW1484" s="744" t="s">
        <v>82</v>
      </c>
      <c r="PSX1484" s="703" t="s">
        <v>8024</v>
      </c>
      <c r="PSY1484" s="704">
        <v>44179</v>
      </c>
      <c r="PSZ1484" s="684" t="s">
        <v>3797</v>
      </c>
      <c r="PTA1484" s="699" t="s">
        <v>8471</v>
      </c>
      <c r="PTB1484" s="700" t="s">
        <v>8472</v>
      </c>
      <c r="PTC1484" s="700" t="s">
        <v>81</v>
      </c>
      <c r="PTD1484" s="711" t="s">
        <v>4302</v>
      </c>
      <c r="PTE1484" s="744" t="s">
        <v>82</v>
      </c>
      <c r="PTF1484" s="703" t="s">
        <v>8024</v>
      </c>
      <c r="PTG1484" s="704">
        <v>44179</v>
      </c>
      <c r="PTH1484" s="684" t="s">
        <v>3797</v>
      </c>
      <c r="PTI1484" s="699" t="s">
        <v>8471</v>
      </c>
      <c r="PTJ1484" s="700" t="s">
        <v>8472</v>
      </c>
      <c r="PTK1484" s="700" t="s">
        <v>81</v>
      </c>
      <c r="PTL1484" s="711" t="s">
        <v>4302</v>
      </c>
      <c r="PTM1484" s="744" t="s">
        <v>82</v>
      </c>
      <c r="PTN1484" s="703" t="s">
        <v>8024</v>
      </c>
      <c r="PTO1484" s="704">
        <v>44179</v>
      </c>
      <c r="PTP1484" s="684" t="s">
        <v>3797</v>
      </c>
      <c r="PTQ1484" s="699" t="s">
        <v>8471</v>
      </c>
      <c r="PTR1484" s="700" t="s">
        <v>8472</v>
      </c>
      <c r="PTS1484" s="700" t="s">
        <v>81</v>
      </c>
      <c r="PTT1484" s="711" t="s">
        <v>4302</v>
      </c>
      <c r="PTU1484" s="744" t="s">
        <v>82</v>
      </c>
      <c r="PTV1484" s="703" t="s">
        <v>8024</v>
      </c>
      <c r="PTW1484" s="704">
        <v>44179</v>
      </c>
      <c r="PTX1484" s="684" t="s">
        <v>3797</v>
      </c>
      <c r="PTY1484" s="699" t="s">
        <v>8471</v>
      </c>
      <c r="PTZ1484" s="700" t="s">
        <v>8472</v>
      </c>
      <c r="PUA1484" s="700" t="s">
        <v>81</v>
      </c>
      <c r="PUB1484" s="711" t="s">
        <v>4302</v>
      </c>
      <c r="PUC1484" s="744" t="s">
        <v>82</v>
      </c>
      <c r="PUD1484" s="703" t="s">
        <v>8024</v>
      </c>
      <c r="PUE1484" s="704">
        <v>44179</v>
      </c>
      <c r="PUF1484" s="684" t="s">
        <v>3797</v>
      </c>
      <c r="PUG1484" s="699" t="s">
        <v>8471</v>
      </c>
      <c r="PUH1484" s="700" t="s">
        <v>8472</v>
      </c>
      <c r="PUI1484" s="700" t="s">
        <v>81</v>
      </c>
      <c r="PUJ1484" s="711" t="s">
        <v>4302</v>
      </c>
      <c r="PUK1484" s="744" t="s">
        <v>82</v>
      </c>
      <c r="PUL1484" s="703" t="s">
        <v>8024</v>
      </c>
      <c r="PUM1484" s="704">
        <v>44179</v>
      </c>
      <c r="PUN1484" s="684" t="s">
        <v>3797</v>
      </c>
      <c r="PUO1484" s="699" t="s">
        <v>8471</v>
      </c>
      <c r="PUP1484" s="700" t="s">
        <v>8472</v>
      </c>
      <c r="PUQ1484" s="700" t="s">
        <v>81</v>
      </c>
      <c r="PUR1484" s="711" t="s">
        <v>4302</v>
      </c>
      <c r="PUS1484" s="744" t="s">
        <v>82</v>
      </c>
      <c r="PUT1484" s="703" t="s">
        <v>8024</v>
      </c>
      <c r="PUU1484" s="704">
        <v>44179</v>
      </c>
      <c r="PUV1484" s="684" t="s">
        <v>3797</v>
      </c>
      <c r="PUW1484" s="699" t="s">
        <v>8471</v>
      </c>
      <c r="PUX1484" s="700" t="s">
        <v>8472</v>
      </c>
      <c r="PUY1484" s="700" t="s">
        <v>81</v>
      </c>
      <c r="PUZ1484" s="711" t="s">
        <v>4302</v>
      </c>
      <c r="PVA1484" s="744" t="s">
        <v>82</v>
      </c>
      <c r="PVB1484" s="703" t="s">
        <v>8024</v>
      </c>
      <c r="PVC1484" s="704">
        <v>44179</v>
      </c>
      <c r="PVD1484" s="684" t="s">
        <v>3797</v>
      </c>
      <c r="PVE1484" s="699" t="s">
        <v>8471</v>
      </c>
      <c r="PVF1484" s="700" t="s">
        <v>8472</v>
      </c>
      <c r="PVG1484" s="700" t="s">
        <v>81</v>
      </c>
      <c r="PVH1484" s="711" t="s">
        <v>4302</v>
      </c>
      <c r="PVI1484" s="744" t="s">
        <v>82</v>
      </c>
      <c r="PVJ1484" s="703" t="s">
        <v>8024</v>
      </c>
      <c r="PVK1484" s="704">
        <v>44179</v>
      </c>
      <c r="PVL1484" s="684" t="s">
        <v>3797</v>
      </c>
      <c r="PVM1484" s="699" t="s">
        <v>8471</v>
      </c>
      <c r="PVN1484" s="700" t="s">
        <v>8472</v>
      </c>
      <c r="PVO1484" s="700" t="s">
        <v>81</v>
      </c>
      <c r="PVP1484" s="711" t="s">
        <v>4302</v>
      </c>
      <c r="PVQ1484" s="744" t="s">
        <v>82</v>
      </c>
      <c r="PVR1484" s="703" t="s">
        <v>8024</v>
      </c>
      <c r="PVS1484" s="704">
        <v>44179</v>
      </c>
      <c r="PVT1484" s="684" t="s">
        <v>3797</v>
      </c>
      <c r="PVU1484" s="699" t="s">
        <v>8471</v>
      </c>
      <c r="PVV1484" s="700" t="s">
        <v>8472</v>
      </c>
      <c r="PVW1484" s="700" t="s">
        <v>81</v>
      </c>
      <c r="PVX1484" s="711" t="s">
        <v>4302</v>
      </c>
      <c r="PVY1484" s="744" t="s">
        <v>82</v>
      </c>
      <c r="PVZ1484" s="703" t="s">
        <v>8024</v>
      </c>
      <c r="PWA1484" s="704">
        <v>44179</v>
      </c>
      <c r="PWB1484" s="684" t="s">
        <v>3797</v>
      </c>
      <c r="PWC1484" s="699" t="s">
        <v>8471</v>
      </c>
      <c r="PWD1484" s="700" t="s">
        <v>8472</v>
      </c>
      <c r="PWE1484" s="700" t="s">
        <v>81</v>
      </c>
      <c r="PWF1484" s="711" t="s">
        <v>4302</v>
      </c>
      <c r="PWG1484" s="744" t="s">
        <v>82</v>
      </c>
      <c r="PWH1484" s="703" t="s">
        <v>8024</v>
      </c>
      <c r="PWI1484" s="704">
        <v>44179</v>
      </c>
      <c r="PWJ1484" s="684" t="s">
        <v>3797</v>
      </c>
      <c r="PWK1484" s="699" t="s">
        <v>8471</v>
      </c>
      <c r="PWL1484" s="700" t="s">
        <v>8472</v>
      </c>
      <c r="PWM1484" s="700" t="s">
        <v>81</v>
      </c>
      <c r="PWN1484" s="711" t="s">
        <v>4302</v>
      </c>
      <c r="PWO1484" s="744" t="s">
        <v>82</v>
      </c>
      <c r="PWP1484" s="703" t="s">
        <v>8024</v>
      </c>
      <c r="PWQ1484" s="704">
        <v>44179</v>
      </c>
      <c r="PWR1484" s="684" t="s">
        <v>3797</v>
      </c>
      <c r="PWS1484" s="699" t="s">
        <v>8471</v>
      </c>
      <c r="PWT1484" s="700" t="s">
        <v>8472</v>
      </c>
      <c r="PWU1484" s="700" t="s">
        <v>81</v>
      </c>
      <c r="PWV1484" s="711" t="s">
        <v>4302</v>
      </c>
      <c r="PWW1484" s="744" t="s">
        <v>82</v>
      </c>
      <c r="PWX1484" s="703" t="s">
        <v>8024</v>
      </c>
      <c r="PWY1484" s="704">
        <v>44179</v>
      </c>
      <c r="PWZ1484" s="684" t="s">
        <v>3797</v>
      </c>
      <c r="PXA1484" s="699" t="s">
        <v>8471</v>
      </c>
      <c r="PXB1484" s="700" t="s">
        <v>8472</v>
      </c>
      <c r="PXC1484" s="700" t="s">
        <v>81</v>
      </c>
      <c r="PXD1484" s="711" t="s">
        <v>4302</v>
      </c>
      <c r="PXE1484" s="744" t="s">
        <v>82</v>
      </c>
      <c r="PXF1484" s="703" t="s">
        <v>8024</v>
      </c>
      <c r="PXG1484" s="704">
        <v>44179</v>
      </c>
      <c r="PXH1484" s="684" t="s">
        <v>3797</v>
      </c>
      <c r="PXI1484" s="699" t="s">
        <v>8471</v>
      </c>
      <c r="PXJ1484" s="700" t="s">
        <v>8472</v>
      </c>
      <c r="PXK1484" s="700" t="s">
        <v>81</v>
      </c>
      <c r="PXL1484" s="711" t="s">
        <v>4302</v>
      </c>
      <c r="PXM1484" s="744" t="s">
        <v>82</v>
      </c>
      <c r="PXN1484" s="703" t="s">
        <v>8024</v>
      </c>
      <c r="PXO1484" s="704">
        <v>44179</v>
      </c>
      <c r="PXP1484" s="684" t="s">
        <v>3797</v>
      </c>
      <c r="PXQ1484" s="699" t="s">
        <v>8471</v>
      </c>
      <c r="PXR1484" s="700" t="s">
        <v>8472</v>
      </c>
      <c r="PXS1484" s="700" t="s">
        <v>81</v>
      </c>
      <c r="PXT1484" s="711" t="s">
        <v>4302</v>
      </c>
      <c r="PXU1484" s="744" t="s">
        <v>82</v>
      </c>
      <c r="PXV1484" s="703" t="s">
        <v>8024</v>
      </c>
      <c r="PXW1484" s="704">
        <v>44179</v>
      </c>
      <c r="PXX1484" s="684" t="s">
        <v>3797</v>
      </c>
      <c r="PXY1484" s="699" t="s">
        <v>8471</v>
      </c>
      <c r="PXZ1484" s="700" t="s">
        <v>8472</v>
      </c>
      <c r="PYA1484" s="700" t="s">
        <v>81</v>
      </c>
      <c r="PYB1484" s="711" t="s">
        <v>4302</v>
      </c>
      <c r="PYC1484" s="744" t="s">
        <v>82</v>
      </c>
      <c r="PYD1484" s="703" t="s">
        <v>8024</v>
      </c>
      <c r="PYE1484" s="704">
        <v>44179</v>
      </c>
      <c r="PYF1484" s="684" t="s">
        <v>3797</v>
      </c>
      <c r="PYG1484" s="699" t="s">
        <v>8471</v>
      </c>
      <c r="PYH1484" s="700" t="s">
        <v>8472</v>
      </c>
      <c r="PYI1484" s="700" t="s">
        <v>81</v>
      </c>
      <c r="PYJ1484" s="711" t="s">
        <v>4302</v>
      </c>
      <c r="PYK1484" s="744" t="s">
        <v>82</v>
      </c>
      <c r="PYL1484" s="703" t="s">
        <v>8024</v>
      </c>
      <c r="PYM1484" s="704">
        <v>44179</v>
      </c>
      <c r="PYN1484" s="684" t="s">
        <v>3797</v>
      </c>
      <c r="PYO1484" s="699" t="s">
        <v>8471</v>
      </c>
      <c r="PYP1484" s="700" t="s">
        <v>8472</v>
      </c>
      <c r="PYQ1484" s="700" t="s">
        <v>81</v>
      </c>
      <c r="PYR1484" s="711" t="s">
        <v>4302</v>
      </c>
      <c r="PYS1484" s="744" t="s">
        <v>82</v>
      </c>
      <c r="PYT1484" s="703" t="s">
        <v>8024</v>
      </c>
      <c r="PYU1484" s="704">
        <v>44179</v>
      </c>
      <c r="PYV1484" s="684" t="s">
        <v>3797</v>
      </c>
      <c r="PYW1484" s="699" t="s">
        <v>8471</v>
      </c>
      <c r="PYX1484" s="700" t="s">
        <v>8472</v>
      </c>
      <c r="PYY1484" s="700" t="s">
        <v>81</v>
      </c>
      <c r="PYZ1484" s="711" t="s">
        <v>4302</v>
      </c>
      <c r="PZA1484" s="744" t="s">
        <v>82</v>
      </c>
      <c r="PZB1484" s="703" t="s">
        <v>8024</v>
      </c>
      <c r="PZC1484" s="704">
        <v>44179</v>
      </c>
      <c r="PZD1484" s="684" t="s">
        <v>3797</v>
      </c>
      <c r="PZE1484" s="699" t="s">
        <v>8471</v>
      </c>
      <c r="PZF1484" s="700" t="s">
        <v>8472</v>
      </c>
      <c r="PZG1484" s="700" t="s">
        <v>81</v>
      </c>
      <c r="PZH1484" s="711" t="s">
        <v>4302</v>
      </c>
      <c r="PZI1484" s="744" t="s">
        <v>82</v>
      </c>
      <c r="PZJ1484" s="703" t="s">
        <v>8024</v>
      </c>
      <c r="PZK1484" s="704">
        <v>44179</v>
      </c>
      <c r="PZL1484" s="684" t="s">
        <v>3797</v>
      </c>
      <c r="PZM1484" s="699" t="s">
        <v>8471</v>
      </c>
      <c r="PZN1484" s="700" t="s">
        <v>8472</v>
      </c>
      <c r="PZO1484" s="700" t="s">
        <v>81</v>
      </c>
      <c r="PZP1484" s="711" t="s">
        <v>4302</v>
      </c>
      <c r="PZQ1484" s="744" t="s">
        <v>82</v>
      </c>
      <c r="PZR1484" s="703" t="s">
        <v>8024</v>
      </c>
      <c r="PZS1484" s="704">
        <v>44179</v>
      </c>
      <c r="PZT1484" s="684" t="s">
        <v>3797</v>
      </c>
      <c r="PZU1484" s="699" t="s">
        <v>8471</v>
      </c>
      <c r="PZV1484" s="700" t="s">
        <v>8472</v>
      </c>
      <c r="PZW1484" s="700" t="s">
        <v>81</v>
      </c>
      <c r="PZX1484" s="711" t="s">
        <v>4302</v>
      </c>
      <c r="PZY1484" s="744" t="s">
        <v>82</v>
      </c>
      <c r="PZZ1484" s="703" t="s">
        <v>8024</v>
      </c>
      <c r="QAA1484" s="704">
        <v>44179</v>
      </c>
      <c r="QAB1484" s="684" t="s">
        <v>3797</v>
      </c>
      <c r="QAC1484" s="699" t="s">
        <v>8471</v>
      </c>
      <c r="QAD1484" s="700" t="s">
        <v>8472</v>
      </c>
      <c r="QAE1484" s="700" t="s">
        <v>81</v>
      </c>
      <c r="QAF1484" s="711" t="s">
        <v>4302</v>
      </c>
      <c r="QAG1484" s="744" t="s">
        <v>82</v>
      </c>
      <c r="QAH1484" s="703" t="s">
        <v>8024</v>
      </c>
      <c r="QAI1484" s="704">
        <v>44179</v>
      </c>
      <c r="QAJ1484" s="684" t="s">
        <v>3797</v>
      </c>
      <c r="QAK1484" s="699" t="s">
        <v>8471</v>
      </c>
      <c r="QAL1484" s="700" t="s">
        <v>8472</v>
      </c>
      <c r="QAM1484" s="700" t="s">
        <v>81</v>
      </c>
      <c r="QAN1484" s="711" t="s">
        <v>4302</v>
      </c>
      <c r="QAO1484" s="744" t="s">
        <v>82</v>
      </c>
      <c r="QAP1484" s="703" t="s">
        <v>8024</v>
      </c>
      <c r="QAQ1484" s="704">
        <v>44179</v>
      </c>
      <c r="QAR1484" s="684" t="s">
        <v>3797</v>
      </c>
      <c r="QAS1484" s="699" t="s">
        <v>8471</v>
      </c>
      <c r="QAT1484" s="700" t="s">
        <v>8472</v>
      </c>
      <c r="QAU1484" s="700" t="s">
        <v>81</v>
      </c>
      <c r="QAV1484" s="711" t="s">
        <v>4302</v>
      </c>
      <c r="QAW1484" s="744" t="s">
        <v>82</v>
      </c>
      <c r="QAX1484" s="703" t="s">
        <v>8024</v>
      </c>
      <c r="QAY1484" s="704">
        <v>44179</v>
      </c>
      <c r="QAZ1484" s="684" t="s">
        <v>3797</v>
      </c>
      <c r="QBA1484" s="699" t="s">
        <v>8471</v>
      </c>
      <c r="QBB1484" s="700" t="s">
        <v>8472</v>
      </c>
      <c r="QBC1484" s="700" t="s">
        <v>81</v>
      </c>
      <c r="QBD1484" s="711" t="s">
        <v>4302</v>
      </c>
      <c r="QBE1484" s="744" t="s">
        <v>82</v>
      </c>
      <c r="QBF1484" s="703" t="s">
        <v>8024</v>
      </c>
      <c r="QBG1484" s="704">
        <v>44179</v>
      </c>
      <c r="QBH1484" s="684" t="s">
        <v>3797</v>
      </c>
      <c r="QBI1484" s="699" t="s">
        <v>8471</v>
      </c>
      <c r="QBJ1484" s="700" t="s">
        <v>8472</v>
      </c>
      <c r="QBK1484" s="700" t="s">
        <v>81</v>
      </c>
      <c r="QBL1484" s="711" t="s">
        <v>4302</v>
      </c>
      <c r="QBM1484" s="744" t="s">
        <v>82</v>
      </c>
      <c r="QBN1484" s="703" t="s">
        <v>8024</v>
      </c>
      <c r="QBO1484" s="704">
        <v>44179</v>
      </c>
      <c r="QBP1484" s="684" t="s">
        <v>3797</v>
      </c>
      <c r="QBQ1484" s="699" t="s">
        <v>8471</v>
      </c>
      <c r="QBR1484" s="700" t="s">
        <v>8472</v>
      </c>
      <c r="QBS1484" s="700" t="s">
        <v>81</v>
      </c>
      <c r="QBT1484" s="711" t="s">
        <v>4302</v>
      </c>
      <c r="QBU1484" s="744" t="s">
        <v>82</v>
      </c>
      <c r="QBV1484" s="703" t="s">
        <v>8024</v>
      </c>
      <c r="QBW1484" s="704">
        <v>44179</v>
      </c>
      <c r="QBX1484" s="684" t="s">
        <v>3797</v>
      </c>
      <c r="QBY1484" s="699" t="s">
        <v>8471</v>
      </c>
      <c r="QBZ1484" s="700" t="s">
        <v>8472</v>
      </c>
      <c r="QCA1484" s="700" t="s">
        <v>81</v>
      </c>
      <c r="QCB1484" s="711" t="s">
        <v>4302</v>
      </c>
      <c r="QCC1484" s="744" t="s">
        <v>82</v>
      </c>
      <c r="QCD1484" s="703" t="s">
        <v>8024</v>
      </c>
      <c r="QCE1484" s="704">
        <v>44179</v>
      </c>
      <c r="QCF1484" s="684" t="s">
        <v>3797</v>
      </c>
      <c r="QCG1484" s="699" t="s">
        <v>8471</v>
      </c>
      <c r="QCH1484" s="700" t="s">
        <v>8472</v>
      </c>
      <c r="QCI1484" s="700" t="s">
        <v>81</v>
      </c>
      <c r="QCJ1484" s="711" t="s">
        <v>4302</v>
      </c>
      <c r="QCK1484" s="744" t="s">
        <v>82</v>
      </c>
      <c r="QCL1484" s="703" t="s">
        <v>8024</v>
      </c>
      <c r="QCM1484" s="704">
        <v>44179</v>
      </c>
      <c r="QCN1484" s="684" t="s">
        <v>3797</v>
      </c>
      <c r="QCO1484" s="699" t="s">
        <v>8471</v>
      </c>
      <c r="QCP1484" s="700" t="s">
        <v>8472</v>
      </c>
      <c r="QCQ1484" s="700" t="s">
        <v>81</v>
      </c>
      <c r="QCR1484" s="711" t="s">
        <v>4302</v>
      </c>
      <c r="QCS1484" s="744" t="s">
        <v>82</v>
      </c>
      <c r="QCT1484" s="703" t="s">
        <v>8024</v>
      </c>
      <c r="QCU1484" s="704">
        <v>44179</v>
      </c>
      <c r="QCV1484" s="684" t="s">
        <v>3797</v>
      </c>
      <c r="QCW1484" s="699" t="s">
        <v>8471</v>
      </c>
      <c r="QCX1484" s="700" t="s">
        <v>8472</v>
      </c>
      <c r="QCY1484" s="700" t="s">
        <v>81</v>
      </c>
      <c r="QCZ1484" s="711" t="s">
        <v>4302</v>
      </c>
      <c r="QDA1484" s="744" t="s">
        <v>82</v>
      </c>
      <c r="QDB1484" s="703" t="s">
        <v>8024</v>
      </c>
      <c r="QDC1484" s="704">
        <v>44179</v>
      </c>
      <c r="QDD1484" s="684" t="s">
        <v>3797</v>
      </c>
      <c r="QDE1484" s="699" t="s">
        <v>8471</v>
      </c>
      <c r="QDF1484" s="700" t="s">
        <v>8472</v>
      </c>
      <c r="QDG1484" s="700" t="s">
        <v>81</v>
      </c>
      <c r="QDH1484" s="711" t="s">
        <v>4302</v>
      </c>
      <c r="QDI1484" s="744" t="s">
        <v>82</v>
      </c>
      <c r="QDJ1484" s="703" t="s">
        <v>8024</v>
      </c>
      <c r="QDK1484" s="704">
        <v>44179</v>
      </c>
      <c r="QDL1484" s="684" t="s">
        <v>3797</v>
      </c>
      <c r="QDM1484" s="699" t="s">
        <v>8471</v>
      </c>
      <c r="QDN1484" s="700" t="s">
        <v>8472</v>
      </c>
      <c r="QDO1484" s="700" t="s">
        <v>81</v>
      </c>
      <c r="QDP1484" s="711" t="s">
        <v>4302</v>
      </c>
      <c r="QDQ1484" s="744" t="s">
        <v>82</v>
      </c>
      <c r="QDR1484" s="703" t="s">
        <v>8024</v>
      </c>
      <c r="QDS1484" s="704">
        <v>44179</v>
      </c>
      <c r="QDT1484" s="684" t="s">
        <v>3797</v>
      </c>
      <c r="QDU1484" s="699" t="s">
        <v>8471</v>
      </c>
      <c r="QDV1484" s="700" t="s">
        <v>8472</v>
      </c>
      <c r="QDW1484" s="700" t="s">
        <v>81</v>
      </c>
      <c r="QDX1484" s="711" t="s">
        <v>4302</v>
      </c>
      <c r="QDY1484" s="744" t="s">
        <v>82</v>
      </c>
      <c r="QDZ1484" s="703" t="s">
        <v>8024</v>
      </c>
      <c r="QEA1484" s="704">
        <v>44179</v>
      </c>
      <c r="QEB1484" s="684" t="s">
        <v>3797</v>
      </c>
      <c r="QEC1484" s="699" t="s">
        <v>8471</v>
      </c>
      <c r="QED1484" s="700" t="s">
        <v>8472</v>
      </c>
      <c r="QEE1484" s="700" t="s">
        <v>81</v>
      </c>
      <c r="QEF1484" s="711" t="s">
        <v>4302</v>
      </c>
      <c r="QEG1484" s="744" t="s">
        <v>82</v>
      </c>
      <c r="QEH1484" s="703" t="s">
        <v>8024</v>
      </c>
      <c r="QEI1484" s="704">
        <v>44179</v>
      </c>
      <c r="QEJ1484" s="684" t="s">
        <v>3797</v>
      </c>
      <c r="QEK1484" s="699" t="s">
        <v>8471</v>
      </c>
      <c r="QEL1484" s="700" t="s">
        <v>8472</v>
      </c>
      <c r="QEM1484" s="700" t="s">
        <v>81</v>
      </c>
      <c r="QEN1484" s="711" t="s">
        <v>4302</v>
      </c>
      <c r="QEO1484" s="744" t="s">
        <v>82</v>
      </c>
      <c r="QEP1484" s="703" t="s">
        <v>8024</v>
      </c>
      <c r="QEQ1484" s="704">
        <v>44179</v>
      </c>
      <c r="QER1484" s="684" t="s">
        <v>3797</v>
      </c>
      <c r="QES1484" s="699" t="s">
        <v>8471</v>
      </c>
      <c r="QET1484" s="700" t="s">
        <v>8472</v>
      </c>
      <c r="QEU1484" s="700" t="s">
        <v>81</v>
      </c>
      <c r="QEV1484" s="711" t="s">
        <v>4302</v>
      </c>
      <c r="QEW1484" s="744" t="s">
        <v>82</v>
      </c>
      <c r="QEX1484" s="703" t="s">
        <v>8024</v>
      </c>
      <c r="QEY1484" s="704">
        <v>44179</v>
      </c>
      <c r="QEZ1484" s="684" t="s">
        <v>3797</v>
      </c>
      <c r="QFA1484" s="699" t="s">
        <v>8471</v>
      </c>
      <c r="QFB1484" s="700" t="s">
        <v>8472</v>
      </c>
      <c r="QFC1484" s="700" t="s">
        <v>81</v>
      </c>
      <c r="QFD1484" s="711" t="s">
        <v>4302</v>
      </c>
      <c r="QFE1484" s="744" t="s">
        <v>82</v>
      </c>
      <c r="QFF1484" s="703" t="s">
        <v>8024</v>
      </c>
      <c r="QFG1484" s="704">
        <v>44179</v>
      </c>
      <c r="QFH1484" s="684" t="s">
        <v>3797</v>
      </c>
      <c r="QFI1484" s="699" t="s">
        <v>8471</v>
      </c>
      <c r="QFJ1484" s="700" t="s">
        <v>8472</v>
      </c>
      <c r="QFK1484" s="700" t="s">
        <v>81</v>
      </c>
      <c r="QFL1484" s="711" t="s">
        <v>4302</v>
      </c>
      <c r="QFM1484" s="744" t="s">
        <v>82</v>
      </c>
      <c r="QFN1484" s="703" t="s">
        <v>8024</v>
      </c>
      <c r="QFO1484" s="704">
        <v>44179</v>
      </c>
      <c r="QFP1484" s="684" t="s">
        <v>3797</v>
      </c>
      <c r="QFQ1484" s="699" t="s">
        <v>8471</v>
      </c>
      <c r="QFR1484" s="700" t="s">
        <v>8472</v>
      </c>
      <c r="QFS1484" s="700" t="s">
        <v>81</v>
      </c>
      <c r="QFT1484" s="711" t="s">
        <v>4302</v>
      </c>
      <c r="QFU1484" s="744" t="s">
        <v>82</v>
      </c>
      <c r="QFV1484" s="703" t="s">
        <v>8024</v>
      </c>
      <c r="QFW1484" s="704">
        <v>44179</v>
      </c>
      <c r="QFX1484" s="684" t="s">
        <v>3797</v>
      </c>
      <c r="QFY1484" s="699" t="s">
        <v>8471</v>
      </c>
      <c r="QFZ1484" s="700" t="s">
        <v>8472</v>
      </c>
      <c r="QGA1484" s="700" t="s">
        <v>81</v>
      </c>
      <c r="QGB1484" s="711" t="s">
        <v>4302</v>
      </c>
      <c r="QGC1484" s="744" t="s">
        <v>82</v>
      </c>
      <c r="QGD1484" s="703" t="s">
        <v>8024</v>
      </c>
      <c r="QGE1484" s="704">
        <v>44179</v>
      </c>
      <c r="QGF1484" s="684" t="s">
        <v>3797</v>
      </c>
      <c r="QGG1484" s="699" t="s">
        <v>8471</v>
      </c>
      <c r="QGH1484" s="700" t="s">
        <v>8472</v>
      </c>
      <c r="QGI1484" s="700" t="s">
        <v>81</v>
      </c>
      <c r="QGJ1484" s="711" t="s">
        <v>4302</v>
      </c>
      <c r="QGK1484" s="744" t="s">
        <v>82</v>
      </c>
      <c r="QGL1484" s="703" t="s">
        <v>8024</v>
      </c>
      <c r="QGM1484" s="704">
        <v>44179</v>
      </c>
      <c r="QGN1484" s="684" t="s">
        <v>3797</v>
      </c>
      <c r="QGO1484" s="699" t="s">
        <v>8471</v>
      </c>
      <c r="QGP1484" s="700" t="s">
        <v>8472</v>
      </c>
      <c r="QGQ1484" s="700" t="s">
        <v>81</v>
      </c>
      <c r="QGR1484" s="711" t="s">
        <v>4302</v>
      </c>
      <c r="QGS1484" s="744" t="s">
        <v>82</v>
      </c>
      <c r="QGT1484" s="703" t="s">
        <v>8024</v>
      </c>
      <c r="QGU1484" s="704">
        <v>44179</v>
      </c>
      <c r="QGV1484" s="684" t="s">
        <v>3797</v>
      </c>
      <c r="QGW1484" s="699" t="s">
        <v>8471</v>
      </c>
      <c r="QGX1484" s="700" t="s">
        <v>8472</v>
      </c>
      <c r="QGY1484" s="700" t="s">
        <v>81</v>
      </c>
      <c r="QGZ1484" s="711" t="s">
        <v>4302</v>
      </c>
      <c r="QHA1484" s="744" t="s">
        <v>82</v>
      </c>
      <c r="QHB1484" s="703" t="s">
        <v>8024</v>
      </c>
      <c r="QHC1484" s="704">
        <v>44179</v>
      </c>
      <c r="QHD1484" s="684" t="s">
        <v>3797</v>
      </c>
      <c r="QHE1484" s="699" t="s">
        <v>8471</v>
      </c>
      <c r="QHF1484" s="700" t="s">
        <v>8472</v>
      </c>
      <c r="QHG1484" s="700" t="s">
        <v>81</v>
      </c>
      <c r="QHH1484" s="711" t="s">
        <v>4302</v>
      </c>
      <c r="QHI1484" s="744" t="s">
        <v>82</v>
      </c>
      <c r="QHJ1484" s="703" t="s">
        <v>8024</v>
      </c>
      <c r="QHK1484" s="704">
        <v>44179</v>
      </c>
      <c r="QHL1484" s="684" t="s">
        <v>3797</v>
      </c>
      <c r="QHM1484" s="699" t="s">
        <v>8471</v>
      </c>
      <c r="QHN1484" s="700" t="s">
        <v>8472</v>
      </c>
      <c r="QHO1484" s="700" t="s">
        <v>81</v>
      </c>
      <c r="QHP1484" s="711" t="s">
        <v>4302</v>
      </c>
      <c r="QHQ1484" s="744" t="s">
        <v>82</v>
      </c>
      <c r="QHR1484" s="703" t="s">
        <v>8024</v>
      </c>
      <c r="QHS1484" s="704">
        <v>44179</v>
      </c>
      <c r="QHT1484" s="684" t="s">
        <v>3797</v>
      </c>
      <c r="QHU1484" s="699" t="s">
        <v>8471</v>
      </c>
      <c r="QHV1484" s="700" t="s">
        <v>8472</v>
      </c>
      <c r="QHW1484" s="700" t="s">
        <v>81</v>
      </c>
      <c r="QHX1484" s="711" t="s">
        <v>4302</v>
      </c>
      <c r="QHY1484" s="744" t="s">
        <v>82</v>
      </c>
      <c r="QHZ1484" s="703" t="s">
        <v>8024</v>
      </c>
      <c r="QIA1484" s="704">
        <v>44179</v>
      </c>
      <c r="QIB1484" s="684" t="s">
        <v>3797</v>
      </c>
      <c r="QIC1484" s="699" t="s">
        <v>8471</v>
      </c>
      <c r="QID1484" s="700" t="s">
        <v>8472</v>
      </c>
      <c r="QIE1484" s="700" t="s">
        <v>81</v>
      </c>
      <c r="QIF1484" s="711" t="s">
        <v>4302</v>
      </c>
      <c r="QIG1484" s="744" t="s">
        <v>82</v>
      </c>
      <c r="QIH1484" s="703" t="s">
        <v>8024</v>
      </c>
      <c r="QII1484" s="704">
        <v>44179</v>
      </c>
      <c r="QIJ1484" s="684" t="s">
        <v>3797</v>
      </c>
      <c r="QIK1484" s="699" t="s">
        <v>8471</v>
      </c>
      <c r="QIL1484" s="700" t="s">
        <v>8472</v>
      </c>
      <c r="QIM1484" s="700" t="s">
        <v>81</v>
      </c>
      <c r="QIN1484" s="711" t="s">
        <v>4302</v>
      </c>
      <c r="QIO1484" s="744" t="s">
        <v>82</v>
      </c>
      <c r="QIP1484" s="703" t="s">
        <v>8024</v>
      </c>
      <c r="QIQ1484" s="704">
        <v>44179</v>
      </c>
      <c r="QIR1484" s="684" t="s">
        <v>3797</v>
      </c>
      <c r="QIS1484" s="699" t="s">
        <v>8471</v>
      </c>
      <c r="QIT1484" s="700" t="s">
        <v>8472</v>
      </c>
      <c r="QIU1484" s="700" t="s">
        <v>81</v>
      </c>
      <c r="QIV1484" s="711" t="s">
        <v>4302</v>
      </c>
      <c r="QIW1484" s="744" t="s">
        <v>82</v>
      </c>
      <c r="QIX1484" s="703" t="s">
        <v>8024</v>
      </c>
      <c r="QIY1484" s="704">
        <v>44179</v>
      </c>
      <c r="QIZ1484" s="684" t="s">
        <v>3797</v>
      </c>
      <c r="QJA1484" s="699" t="s">
        <v>8471</v>
      </c>
      <c r="QJB1484" s="700" t="s">
        <v>8472</v>
      </c>
      <c r="QJC1484" s="700" t="s">
        <v>81</v>
      </c>
      <c r="QJD1484" s="711" t="s">
        <v>4302</v>
      </c>
      <c r="QJE1484" s="744" t="s">
        <v>82</v>
      </c>
      <c r="QJF1484" s="703" t="s">
        <v>8024</v>
      </c>
      <c r="QJG1484" s="704">
        <v>44179</v>
      </c>
      <c r="QJH1484" s="684" t="s">
        <v>3797</v>
      </c>
      <c r="QJI1484" s="699" t="s">
        <v>8471</v>
      </c>
      <c r="QJJ1484" s="700" t="s">
        <v>8472</v>
      </c>
      <c r="QJK1484" s="700" t="s">
        <v>81</v>
      </c>
      <c r="QJL1484" s="711" t="s">
        <v>4302</v>
      </c>
      <c r="QJM1484" s="744" t="s">
        <v>82</v>
      </c>
      <c r="QJN1484" s="703" t="s">
        <v>8024</v>
      </c>
      <c r="QJO1484" s="704">
        <v>44179</v>
      </c>
      <c r="QJP1484" s="684" t="s">
        <v>3797</v>
      </c>
      <c r="QJQ1484" s="699" t="s">
        <v>8471</v>
      </c>
      <c r="QJR1484" s="700" t="s">
        <v>8472</v>
      </c>
      <c r="QJS1484" s="700" t="s">
        <v>81</v>
      </c>
      <c r="QJT1484" s="711" t="s">
        <v>4302</v>
      </c>
      <c r="QJU1484" s="744" t="s">
        <v>82</v>
      </c>
      <c r="QJV1484" s="703" t="s">
        <v>8024</v>
      </c>
      <c r="QJW1484" s="704">
        <v>44179</v>
      </c>
      <c r="QJX1484" s="684" t="s">
        <v>3797</v>
      </c>
      <c r="QJY1484" s="699" t="s">
        <v>8471</v>
      </c>
      <c r="QJZ1484" s="700" t="s">
        <v>8472</v>
      </c>
      <c r="QKA1484" s="700" t="s">
        <v>81</v>
      </c>
      <c r="QKB1484" s="711" t="s">
        <v>4302</v>
      </c>
      <c r="QKC1484" s="744" t="s">
        <v>82</v>
      </c>
      <c r="QKD1484" s="703" t="s">
        <v>8024</v>
      </c>
      <c r="QKE1484" s="704">
        <v>44179</v>
      </c>
      <c r="QKF1484" s="684" t="s">
        <v>3797</v>
      </c>
      <c r="QKG1484" s="699" t="s">
        <v>8471</v>
      </c>
      <c r="QKH1484" s="700" t="s">
        <v>8472</v>
      </c>
      <c r="QKI1484" s="700" t="s">
        <v>81</v>
      </c>
      <c r="QKJ1484" s="711" t="s">
        <v>4302</v>
      </c>
      <c r="QKK1484" s="744" t="s">
        <v>82</v>
      </c>
      <c r="QKL1484" s="703" t="s">
        <v>8024</v>
      </c>
      <c r="QKM1484" s="704">
        <v>44179</v>
      </c>
      <c r="QKN1484" s="684" t="s">
        <v>3797</v>
      </c>
      <c r="QKO1484" s="699" t="s">
        <v>8471</v>
      </c>
      <c r="QKP1484" s="700" t="s">
        <v>8472</v>
      </c>
      <c r="QKQ1484" s="700" t="s">
        <v>81</v>
      </c>
      <c r="QKR1484" s="711" t="s">
        <v>4302</v>
      </c>
      <c r="QKS1484" s="744" t="s">
        <v>82</v>
      </c>
      <c r="QKT1484" s="703" t="s">
        <v>8024</v>
      </c>
      <c r="QKU1484" s="704">
        <v>44179</v>
      </c>
      <c r="QKV1484" s="684" t="s">
        <v>3797</v>
      </c>
      <c r="QKW1484" s="699" t="s">
        <v>8471</v>
      </c>
      <c r="QKX1484" s="700" t="s">
        <v>8472</v>
      </c>
      <c r="QKY1484" s="700" t="s">
        <v>81</v>
      </c>
      <c r="QKZ1484" s="711" t="s">
        <v>4302</v>
      </c>
      <c r="QLA1484" s="744" t="s">
        <v>82</v>
      </c>
      <c r="QLB1484" s="703" t="s">
        <v>8024</v>
      </c>
      <c r="QLC1484" s="704">
        <v>44179</v>
      </c>
      <c r="QLD1484" s="684" t="s">
        <v>3797</v>
      </c>
      <c r="QLE1484" s="699" t="s">
        <v>8471</v>
      </c>
      <c r="QLF1484" s="700" t="s">
        <v>8472</v>
      </c>
      <c r="QLG1484" s="700" t="s">
        <v>81</v>
      </c>
      <c r="QLH1484" s="711" t="s">
        <v>4302</v>
      </c>
      <c r="QLI1484" s="744" t="s">
        <v>82</v>
      </c>
      <c r="QLJ1484" s="703" t="s">
        <v>8024</v>
      </c>
      <c r="QLK1484" s="704">
        <v>44179</v>
      </c>
      <c r="QLL1484" s="684" t="s">
        <v>3797</v>
      </c>
      <c r="QLM1484" s="699" t="s">
        <v>8471</v>
      </c>
      <c r="QLN1484" s="700" t="s">
        <v>8472</v>
      </c>
      <c r="QLO1484" s="700" t="s">
        <v>81</v>
      </c>
      <c r="QLP1484" s="711" t="s">
        <v>4302</v>
      </c>
      <c r="QLQ1484" s="744" t="s">
        <v>82</v>
      </c>
      <c r="QLR1484" s="703" t="s">
        <v>8024</v>
      </c>
      <c r="QLS1484" s="704">
        <v>44179</v>
      </c>
      <c r="QLT1484" s="684" t="s">
        <v>3797</v>
      </c>
      <c r="QLU1484" s="699" t="s">
        <v>8471</v>
      </c>
      <c r="QLV1484" s="700" t="s">
        <v>8472</v>
      </c>
      <c r="QLW1484" s="700" t="s">
        <v>81</v>
      </c>
      <c r="QLX1484" s="711" t="s">
        <v>4302</v>
      </c>
      <c r="QLY1484" s="744" t="s">
        <v>82</v>
      </c>
      <c r="QLZ1484" s="703" t="s">
        <v>8024</v>
      </c>
      <c r="QMA1484" s="704">
        <v>44179</v>
      </c>
      <c r="QMB1484" s="684" t="s">
        <v>3797</v>
      </c>
      <c r="QMC1484" s="699" t="s">
        <v>8471</v>
      </c>
      <c r="QMD1484" s="700" t="s">
        <v>8472</v>
      </c>
      <c r="QME1484" s="700" t="s">
        <v>81</v>
      </c>
      <c r="QMF1484" s="711" t="s">
        <v>4302</v>
      </c>
      <c r="QMG1484" s="744" t="s">
        <v>82</v>
      </c>
      <c r="QMH1484" s="703" t="s">
        <v>8024</v>
      </c>
      <c r="QMI1484" s="704">
        <v>44179</v>
      </c>
      <c r="QMJ1484" s="684" t="s">
        <v>3797</v>
      </c>
      <c r="QMK1484" s="699" t="s">
        <v>8471</v>
      </c>
      <c r="QML1484" s="700" t="s">
        <v>8472</v>
      </c>
      <c r="QMM1484" s="700" t="s">
        <v>81</v>
      </c>
      <c r="QMN1484" s="711" t="s">
        <v>4302</v>
      </c>
      <c r="QMO1484" s="744" t="s">
        <v>82</v>
      </c>
      <c r="QMP1484" s="703" t="s">
        <v>8024</v>
      </c>
      <c r="QMQ1484" s="704">
        <v>44179</v>
      </c>
      <c r="QMR1484" s="684" t="s">
        <v>3797</v>
      </c>
      <c r="QMS1484" s="699" t="s">
        <v>8471</v>
      </c>
      <c r="QMT1484" s="700" t="s">
        <v>8472</v>
      </c>
      <c r="QMU1484" s="700" t="s">
        <v>81</v>
      </c>
      <c r="QMV1484" s="711" t="s">
        <v>4302</v>
      </c>
      <c r="QMW1484" s="744" t="s">
        <v>82</v>
      </c>
      <c r="QMX1484" s="703" t="s">
        <v>8024</v>
      </c>
      <c r="QMY1484" s="704">
        <v>44179</v>
      </c>
      <c r="QMZ1484" s="684" t="s">
        <v>3797</v>
      </c>
      <c r="QNA1484" s="699" t="s">
        <v>8471</v>
      </c>
      <c r="QNB1484" s="700" t="s">
        <v>8472</v>
      </c>
      <c r="QNC1484" s="700" t="s">
        <v>81</v>
      </c>
      <c r="QND1484" s="711" t="s">
        <v>4302</v>
      </c>
      <c r="QNE1484" s="744" t="s">
        <v>82</v>
      </c>
      <c r="QNF1484" s="703" t="s">
        <v>8024</v>
      </c>
      <c r="QNG1484" s="704">
        <v>44179</v>
      </c>
      <c r="QNH1484" s="684" t="s">
        <v>3797</v>
      </c>
      <c r="QNI1484" s="699" t="s">
        <v>8471</v>
      </c>
      <c r="QNJ1484" s="700" t="s">
        <v>8472</v>
      </c>
      <c r="QNK1484" s="700" t="s">
        <v>81</v>
      </c>
      <c r="QNL1484" s="711" t="s">
        <v>4302</v>
      </c>
      <c r="QNM1484" s="744" t="s">
        <v>82</v>
      </c>
      <c r="QNN1484" s="703" t="s">
        <v>8024</v>
      </c>
      <c r="QNO1484" s="704">
        <v>44179</v>
      </c>
      <c r="QNP1484" s="684" t="s">
        <v>3797</v>
      </c>
      <c r="QNQ1484" s="699" t="s">
        <v>8471</v>
      </c>
      <c r="QNR1484" s="700" t="s">
        <v>8472</v>
      </c>
      <c r="QNS1484" s="700" t="s">
        <v>81</v>
      </c>
      <c r="QNT1484" s="711" t="s">
        <v>4302</v>
      </c>
      <c r="QNU1484" s="744" t="s">
        <v>82</v>
      </c>
      <c r="QNV1484" s="703" t="s">
        <v>8024</v>
      </c>
      <c r="QNW1484" s="704">
        <v>44179</v>
      </c>
      <c r="QNX1484" s="684" t="s">
        <v>3797</v>
      </c>
      <c r="QNY1484" s="699" t="s">
        <v>8471</v>
      </c>
      <c r="QNZ1484" s="700" t="s">
        <v>8472</v>
      </c>
      <c r="QOA1484" s="700" t="s">
        <v>81</v>
      </c>
      <c r="QOB1484" s="711" t="s">
        <v>4302</v>
      </c>
      <c r="QOC1484" s="744" t="s">
        <v>82</v>
      </c>
      <c r="QOD1484" s="703" t="s">
        <v>8024</v>
      </c>
      <c r="QOE1484" s="704">
        <v>44179</v>
      </c>
      <c r="QOF1484" s="684" t="s">
        <v>3797</v>
      </c>
      <c r="QOG1484" s="699" t="s">
        <v>8471</v>
      </c>
      <c r="QOH1484" s="700" t="s">
        <v>8472</v>
      </c>
      <c r="QOI1484" s="700" t="s">
        <v>81</v>
      </c>
      <c r="QOJ1484" s="711" t="s">
        <v>4302</v>
      </c>
      <c r="QOK1484" s="744" t="s">
        <v>82</v>
      </c>
      <c r="QOL1484" s="703" t="s">
        <v>8024</v>
      </c>
      <c r="QOM1484" s="704">
        <v>44179</v>
      </c>
      <c r="QON1484" s="684" t="s">
        <v>3797</v>
      </c>
      <c r="QOO1484" s="699" t="s">
        <v>8471</v>
      </c>
      <c r="QOP1484" s="700" t="s">
        <v>8472</v>
      </c>
      <c r="QOQ1484" s="700" t="s">
        <v>81</v>
      </c>
      <c r="QOR1484" s="711" t="s">
        <v>4302</v>
      </c>
      <c r="QOS1484" s="744" t="s">
        <v>82</v>
      </c>
      <c r="QOT1484" s="703" t="s">
        <v>8024</v>
      </c>
      <c r="QOU1484" s="704">
        <v>44179</v>
      </c>
      <c r="QOV1484" s="684" t="s">
        <v>3797</v>
      </c>
      <c r="QOW1484" s="699" t="s">
        <v>8471</v>
      </c>
      <c r="QOX1484" s="700" t="s">
        <v>8472</v>
      </c>
      <c r="QOY1484" s="700" t="s">
        <v>81</v>
      </c>
      <c r="QOZ1484" s="711" t="s">
        <v>4302</v>
      </c>
      <c r="QPA1484" s="744" t="s">
        <v>82</v>
      </c>
      <c r="QPB1484" s="703" t="s">
        <v>8024</v>
      </c>
      <c r="QPC1484" s="704">
        <v>44179</v>
      </c>
      <c r="QPD1484" s="684" t="s">
        <v>3797</v>
      </c>
      <c r="QPE1484" s="699" t="s">
        <v>8471</v>
      </c>
      <c r="QPF1484" s="700" t="s">
        <v>8472</v>
      </c>
      <c r="QPG1484" s="700" t="s">
        <v>81</v>
      </c>
      <c r="QPH1484" s="711" t="s">
        <v>4302</v>
      </c>
      <c r="QPI1484" s="744" t="s">
        <v>82</v>
      </c>
      <c r="QPJ1484" s="703" t="s">
        <v>8024</v>
      </c>
      <c r="QPK1484" s="704">
        <v>44179</v>
      </c>
      <c r="QPL1484" s="684" t="s">
        <v>3797</v>
      </c>
      <c r="QPM1484" s="699" t="s">
        <v>8471</v>
      </c>
      <c r="QPN1484" s="700" t="s">
        <v>8472</v>
      </c>
      <c r="QPO1484" s="700" t="s">
        <v>81</v>
      </c>
      <c r="QPP1484" s="711" t="s">
        <v>4302</v>
      </c>
      <c r="QPQ1484" s="744" t="s">
        <v>82</v>
      </c>
      <c r="QPR1484" s="703" t="s">
        <v>8024</v>
      </c>
      <c r="QPS1484" s="704">
        <v>44179</v>
      </c>
      <c r="QPT1484" s="684" t="s">
        <v>3797</v>
      </c>
      <c r="QPU1484" s="699" t="s">
        <v>8471</v>
      </c>
      <c r="QPV1484" s="700" t="s">
        <v>8472</v>
      </c>
      <c r="QPW1484" s="700" t="s">
        <v>81</v>
      </c>
      <c r="QPX1484" s="711" t="s">
        <v>4302</v>
      </c>
      <c r="QPY1484" s="744" t="s">
        <v>82</v>
      </c>
      <c r="QPZ1484" s="703" t="s">
        <v>8024</v>
      </c>
      <c r="QQA1484" s="704">
        <v>44179</v>
      </c>
      <c r="QQB1484" s="684" t="s">
        <v>3797</v>
      </c>
      <c r="QQC1484" s="699" t="s">
        <v>8471</v>
      </c>
      <c r="QQD1484" s="700" t="s">
        <v>8472</v>
      </c>
      <c r="QQE1484" s="700" t="s">
        <v>81</v>
      </c>
      <c r="QQF1484" s="711" t="s">
        <v>4302</v>
      </c>
      <c r="QQG1484" s="744" t="s">
        <v>82</v>
      </c>
      <c r="QQH1484" s="703" t="s">
        <v>8024</v>
      </c>
      <c r="QQI1484" s="704">
        <v>44179</v>
      </c>
      <c r="QQJ1484" s="684" t="s">
        <v>3797</v>
      </c>
      <c r="QQK1484" s="699" t="s">
        <v>8471</v>
      </c>
      <c r="QQL1484" s="700" t="s">
        <v>8472</v>
      </c>
      <c r="QQM1484" s="700" t="s">
        <v>81</v>
      </c>
      <c r="QQN1484" s="711" t="s">
        <v>4302</v>
      </c>
      <c r="QQO1484" s="744" t="s">
        <v>82</v>
      </c>
      <c r="QQP1484" s="703" t="s">
        <v>8024</v>
      </c>
      <c r="QQQ1484" s="704">
        <v>44179</v>
      </c>
      <c r="QQR1484" s="684" t="s">
        <v>3797</v>
      </c>
      <c r="QQS1484" s="699" t="s">
        <v>8471</v>
      </c>
      <c r="QQT1484" s="700" t="s">
        <v>8472</v>
      </c>
      <c r="QQU1484" s="700" t="s">
        <v>81</v>
      </c>
      <c r="QQV1484" s="711" t="s">
        <v>4302</v>
      </c>
      <c r="QQW1484" s="744" t="s">
        <v>82</v>
      </c>
      <c r="QQX1484" s="703" t="s">
        <v>8024</v>
      </c>
      <c r="QQY1484" s="704">
        <v>44179</v>
      </c>
      <c r="QQZ1484" s="684" t="s">
        <v>3797</v>
      </c>
      <c r="QRA1484" s="699" t="s">
        <v>8471</v>
      </c>
      <c r="QRB1484" s="700" t="s">
        <v>8472</v>
      </c>
      <c r="QRC1484" s="700" t="s">
        <v>81</v>
      </c>
      <c r="QRD1484" s="711" t="s">
        <v>4302</v>
      </c>
      <c r="QRE1484" s="744" t="s">
        <v>82</v>
      </c>
      <c r="QRF1484" s="703" t="s">
        <v>8024</v>
      </c>
      <c r="QRG1484" s="704">
        <v>44179</v>
      </c>
      <c r="QRH1484" s="684" t="s">
        <v>3797</v>
      </c>
      <c r="QRI1484" s="699" t="s">
        <v>8471</v>
      </c>
      <c r="QRJ1484" s="700" t="s">
        <v>8472</v>
      </c>
      <c r="QRK1484" s="700" t="s">
        <v>81</v>
      </c>
      <c r="QRL1484" s="711" t="s">
        <v>4302</v>
      </c>
      <c r="QRM1484" s="744" t="s">
        <v>82</v>
      </c>
      <c r="QRN1484" s="703" t="s">
        <v>8024</v>
      </c>
      <c r="QRO1484" s="704">
        <v>44179</v>
      </c>
      <c r="QRP1484" s="684" t="s">
        <v>3797</v>
      </c>
      <c r="QRQ1484" s="699" t="s">
        <v>8471</v>
      </c>
      <c r="QRR1484" s="700" t="s">
        <v>8472</v>
      </c>
      <c r="QRS1484" s="700" t="s">
        <v>81</v>
      </c>
      <c r="QRT1484" s="711" t="s">
        <v>4302</v>
      </c>
      <c r="QRU1484" s="744" t="s">
        <v>82</v>
      </c>
      <c r="QRV1484" s="703" t="s">
        <v>8024</v>
      </c>
      <c r="QRW1484" s="704">
        <v>44179</v>
      </c>
      <c r="QRX1484" s="684" t="s">
        <v>3797</v>
      </c>
      <c r="QRY1484" s="699" t="s">
        <v>8471</v>
      </c>
      <c r="QRZ1484" s="700" t="s">
        <v>8472</v>
      </c>
      <c r="QSA1484" s="700" t="s">
        <v>81</v>
      </c>
      <c r="QSB1484" s="711" t="s">
        <v>4302</v>
      </c>
      <c r="QSC1484" s="744" t="s">
        <v>82</v>
      </c>
      <c r="QSD1484" s="703" t="s">
        <v>8024</v>
      </c>
      <c r="QSE1484" s="704">
        <v>44179</v>
      </c>
      <c r="QSF1484" s="684" t="s">
        <v>3797</v>
      </c>
      <c r="QSG1484" s="699" t="s">
        <v>8471</v>
      </c>
      <c r="QSH1484" s="700" t="s">
        <v>8472</v>
      </c>
      <c r="QSI1484" s="700" t="s">
        <v>81</v>
      </c>
      <c r="QSJ1484" s="711" t="s">
        <v>4302</v>
      </c>
      <c r="QSK1484" s="744" t="s">
        <v>82</v>
      </c>
      <c r="QSL1484" s="703" t="s">
        <v>8024</v>
      </c>
      <c r="QSM1484" s="704">
        <v>44179</v>
      </c>
      <c r="QSN1484" s="684" t="s">
        <v>3797</v>
      </c>
      <c r="QSO1484" s="699" t="s">
        <v>8471</v>
      </c>
      <c r="QSP1484" s="700" t="s">
        <v>8472</v>
      </c>
      <c r="QSQ1484" s="700" t="s">
        <v>81</v>
      </c>
      <c r="QSR1484" s="711" t="s">
        <v>4302</v>
      </c>
      <c r="QSS1484" s="744" t="s">
        <v>82</v>
      </c>
      <c r="QST1484" s="703" t="s">
        <v>8024</v>
      </c>
      <c r="QSU1484" s="704">
        <v>44179</v>
      </c>
      <c r="QSV1484" s="684" t="s">
        <v>3797</v>
      </c>
      <c r="QSW1484" s="699" t="s">
        <v>8471</v>
      </c>
      <c r="QSX1484" s="700" t="s">
        <v>8472</v>
      </c>
      <c r="QSY1484" s="700" t="s">
        <v>81</v>
      </c>
      <c r="QSZ1484" s="711" t="s">
        <v>4302</v>
      </c>
      <c r="QTA1484" s="744" t="s">
        <v>82</v>
      </c>
      <c r="QTB1484" s="703" t="s">
        <v>8024</v>
      </c>
      <c r="QTC1484" s="704">
        <v>44179</v>
      </c>
      <c r="QTD1484" s="684" t="s">
        <v>3797</v>
      </c>
      <c r="QTE1484" s="699" t="s">
        <v>8471</v>
      </c>
      <c r="QTF1484" s="700" t="s">
        <v>8472</v>
      </c>
      <c r="QTG1484" s="700" t="s">
        <v>81</v>
      </c>
      <c r="QTH1484" s="711" t="s">
        <v>4302</v>
      </c>
      <c r="QTI1484" s="744" t="s">
        <v>82</v>
      </c>
      <c r="QTJ1484" s="703" t="s">
        <v>8024</v>
      </c>
      <c r="QTK1484" s="704">
        <v>44179</v>
      </c>
      <c r="QTL1484" s="684" t="s">
        <v>3797</v>
      </c>
      <c r="QTM1484" s="699" t="s">
        <v>8471</v>
      </c>
      <c r="QTN1484" s="700" t="s">
        <v>8472</v>
      </c>
      <c r="QTO1484" s="700" t="s">
        <v>81</v>
      </c>
      <c r="QTP1484" s="711" t="s">
        <v>4302</v>
      </c>
      <c r="QTQ1484" s="744" t="s">
        <v>82</v>
      </c>
      <c r="QTR1484" s="703" t="s">
        <v>8024</v>
      </c>
      <c r="QTS1484" s="704">
        <v>44179</v>
      </c>
      <c r="QTT1484" s="684" t="s">
        <v>3797</v>
      </c>
      <c r="QTU1484" s="699" t="s">
        <v>8471</v>
      </c>
      <c r="QTV1484" s="700" t="s">
        <v>8472</v>
      </c>
      <c r="QTW1484" s="700" t="s">
        <v>81</v>
      </c>
      <c r="QTX1484" s="711" t="s">
        <v>4302</v>
      </c>
      <c r="QTY1484" s="744" t="s">
        <v>82</v>
      </c>
      <c r="QTZ1484" s="703" t="s">
        <v>8024</v>
      </c>
      <c r="QUA1484" s="704">
        <v>44179</v>
      </c>
      <c r="QUB1484" s="684" t="s">
        <v>3797</v>
      </c>
      <c r="QUC1484" s="699" t="s">
        <v>8471</v>
      </c>
      <c r="QUD1484" s="700" t="s">
        <v>8472</v>
      </c>
      <c r="QUE1484" s="700" t="s">
        <v>81</v>
      </c>
      <c r="QUF1484" s="711" t="s">
        <v>4302</v>
      </c>
      <c r="QUG1484" s="744" t="s">
        <v>82</v>
      </c>
      <c r="QUH1484" s="703" t="s">
        <v>8024</v>
      </c>
      <c r="QUI1484" s="704">
        <v>44179</v>
      </c>
      <c r="QUJ1484" s="684" t="s">
        <v>3797</v>
      </c>
      <c r="QUK1484" s="699" t="s">
        <v>8471</v>
      </c>
      <c r="QUL1484" s="700" t="s">
        <v>8472</v>
      </c>
      <c r="QUM1484" s="700" t="s">
        <v>81</v>
      </c>
      <c r="QUN1484" s="711" t="s">
        <v>4302</v>
      </c>
      <c r="QUO1484" s="744" t="s">
        <v>82</v>
      </c>
      <c r="QUP1484" s="703" t="s">
        <v>8024</v>
      </c>
      <c r="QUQ1484" s="704">
        <v>44179</v>
      </c>
      <c r="QUR1484" s="684" t="s">
        <v>3797</v>
      </c>
      <c r="QUS1484" s="699" t="s">
        <v>8471</v>
      </c>
      <c r="QUT1484" s="700" t="s">
        <v>8472</v>
      </c>
      <c r="QUU1484" s="700" t="s">
        <v>81</v>
      </c>
      <c r="QUV1484" s="711" t="s">
        <v>4302</v>
      </c>
      <c r="QUW1484" s="744" t="s">
        <v>82</v>
      </c>
      <c r="QUX1484" s="703" t="s">
        <v>8024</v>
      </c>
      <c r="QUY1484" s="704">
        <v>44179</v>
      </c>
      <c r="QUZ1484" s="684" t="s">
        <v>3797</v>
      </c>
      <c r="QVA1484" s="699" t="s">
        <v>8471</v>
      </c>
      <c r="QVB1484" s="700" t="s">
        <v>8472</v>
      </c>
      <c r="QVC1484" s="700" t="s">
        <v>81</v>
      </c>
      <c r="QVD1484" s="711" t="s">
        <v>4302</v>
      </c>
      <c r="QVE1484" s="744" t="s">
        <v>82</v>
      </c>
      <c r="QVF1484" s="703" t="s">
        <v>8024</v>
      </c>
      <c r="QVG1484" s="704">
        <v>44179</v>
      </c>
      <c r="QVH1484" s="684" t="s">
        <v>3797</v>
      </c>
      <c r="QVI1484" s="699" t="s">
        <v>8471</v>
      </c>
      <c r="QVJ1484" s="700" t="s">
        <v>8472</v>
      </c>
      <c r="QVK1484" s="700" t="s">
        <v>81</v>
      </c>
      <c r="QVL1484" s="711" t="s">
        <v>4302</v>
      </c>
      <c r="QVM1484" s="744" t="s">
        <v>82</v>
      </c>
      <c r="QVN1484" s="703" t="s">
        <v>8024</v>
      </c>
      <c r="QVO1484" s="704">
        <v>44179</v>
      </c>
      <c r="QVP1484" s="684" t="s">
        <v>3797</v>
      </c>
      <c r="QVQ1484" s="699" t="s">
        <v>8471</v>
      </c>
      <c r="QVR1484" s="700" t="s">
        <v>8472</v>
      </c>
      <c r="QVS1484" s="700" t="s">
        <v>81</v>
      </c>
      <c r="QVT1484" s="711" t="s">
        <v>4302</v>
      </c>
      <c r="QVU1484" s="744" t="s">
        <v>82</v>
      </c>
      <c r="QVV1484" s="703" t="s">
        <v>8024</v>
      </c>
      <c r="QVW1484" s="704">
        <v>44179</v>
      </c>
      <c r="QVX1484" s="684" t="s">
        <v>3797</v>
      </c>
      <c r="QVY1484" s="699" t="s">
        <v>8471</v>
      </c>
      <c r="QVZ1484" s="700" t="s">
        <v>8472</v>
      </c>
      <c r="QWA1484" s="700" t="s">
        <v>81</v>
      </c>
      <c r="QWB1484" s="711" t="s">
        <v>4302</v>
      </c>
      <c r="QWC1484" s="744" t="s">
        <v>82</v>
      </c>
      <c r="QWD1484" s="703" t="s">
        <v>8024</v>
      </c>
      <c r="QWE1484" s="704">
        <v>44179</v>
      </c>
      <c r="QWF1484" s="684" t="s">
        <v>3797</v>
      </c>
      <c r="QWG1484" s="699" t="s">
        <v>8471</v>
      </c>
      <c r="QWH1484" s="700" t="s">
        <v>8472</v>
      </c>
      <c r="QWI1484" s="700" t="s">
        <v>81</v>
      </c>
      <c r="QWJ1484" s="711" t="s">
        <v>4302</v>
      </c>
      <c r="QWK1484" s="744" t="s">
        <v>82</v>
      </c>
      <c r="QWL1484" s="703" t="s">
        <v>8024</v>
      </c>
      <c r="QWM1484" s="704">
        <v>44179</v>
      </c>
      <c r="QWN1484" s="684" t="s">
        <v>3797</v>
      </c>
      <c r="QWO1484" s="699" t="s">
        <v>8471</v>
      </c>
      <c r="QWP1484" s="700" t="s">
        <v>8472</v>
      </c>
      <c r="QWQ1484" s="700" t="s">
        <v>81</v>
      </c>
      <c r="QWR1484" s="711" t="s">
        <v>4302</v>
      </c>
      <c r="QWS1484" s="744" t="s">
        <v>82</v>
      </c>
      <c r="QWT1484" s="703" t="s">
        <v>8024</v>
      </c>
      <c r="QWU1484" s="704">
        <v>44179</v>
      </c>
      <c r="QWV1484" s="684" t="s">
        <v>3797</v>
      </c>
      <c r="QWW1484" s="699" t="s">
        <v>8471</v>
      </c>
      <c r="QWX1484" s="700" t="s">
        <v>8472</v>
      </c>
      <c r="QWY1484" s="700" t="s">
        <v>81</v>
      </c>
      <c r="QWZ1484" s="711" t="s">
        <v>4302</v>
      </c>
      <c r="QXA1484" s="744" t="s">
        <v>82</v>
      </c>
      <c r="QXB1484" s="703" t="s">
        <v>8024</v>
      </c>
      <c r="QXC1484" s="704">
        <v>44179</v>
      </c>
      <c r="QXD1484" s="684" t="s">
        <v>3797</v>
      </c>
      <c r="QXE1484" s="699" t="s">
        <v>8471</v>
      </c>
      <c r="QXF1484" s="700" t="s">
        <v>8472</v>
      </c>
      <c r="QXG1484" s="700" t="s">
        <v>81</v>
      </c>
      <c r="QXH1484" s="711" t="s">
        <v>4302</v>
      </c>
      <c r="QXI1484" s="744" t="s">
        <v>82</v>
      </c>
      <c r="QXJ1484" s="703" t="s">
        <v>8024</v>
      </c>
      <c r="QXK1484" s="704">
        <v>44179</v>
      </c>
      <c r="QXL1484" s="684" t="s">
        <v>3797</v>
      </c>
      <c r="QXM1484" s="699" t="s">
        <v>8471</v>
      </c>
      <c r="QXN1484" s="700" t="s">
        <v>8472</v>
      </c>
      <c r="QXO1484" s="700" t="s">
        <v>81</v>
      </c>
      <c r="QXP1484" s="711" t="s">
        <v>4302</v>
      </c>
      <c r="QXQ1484" s="744" t="s">
        <v>82</v>
      </c>
      <c r="QXR1484" s="703" t="s">
        <v>8024</v>
      </c>
      <c r="QXS1484" s="704">
        <v>44179</v>
      </c>
      <c r="QXT1484" s="684" t="s">
        <v>3797</v>
      </c>
      <c r="QXU1484" s="699" t="s">
        <v>8471</v>
      </c>
      <c r="QXV1484" s="700" t="s">
        <v>8472</v>
      </c>
      <c r="QXW1484" s="700" t="s">
        <v>81</v>
      </c>
      <c r="QXX1484" s="711" t="s">
        <v>4302</v>
      </c>
      <c r="QXY1484" s="744" t="s">
        <v>82</v>
      </c>
      <c r="QXZ1484" s="703" t="s">
        <v>8024</v>
      </c>
      <c r="QYA1484" s="704">
        <v>44179</v>
      </c>
      <c r="QYB1484" s="684" t="s">
        <v>3797</v>
      </c>
      <c r="QYC1484" s="699" t="s">
        <v>8471</v>
      </c>
      <c r="QYD1484" s="700" t="s">
        <v>8472</v>
      </c>
      <c r="QYE1484" s="700" t="s">
        <v>81</v>
      </c>
      <c r="QYF1484" s="711" t="s">
        <v>4302</v>
      </c>
      <c r="QYG1484" s="744" t="s">
        <v>82</v>
      </c>
      <c r="QYH1484" s="703" t="s">
        <v>8024</v>
      </c>
      <c r="QYI1484" s="704">
        <v>44179</v>
      </c>
      <c r="QYJ1484" s="684" t="s">
        <v>3797</v>
      </c>
      <c r="QYK1484" s="699" t="s">
        <v>8471</v>
      </c>
      <c r="QYL1484" s="700" t="s">
        <v>8472</v>
      </c>
      <c r="QYM1484" s="700" t="s">
        <v>81</v>
      </c>
      <c r="QYN1484" s="711" t="s">
        <v>4302</v>
      </c>
      <c r="QYO1484" s="744" t="s">
        <v>82</v>
      </c>
      <c r="QYP1484" s="703" t="s">
        <v>8024</v>
      </c>
      <c r="QYQ1484" s="704">
        <v>44179</v>
      </c>
      <c r="QYR1484" s="684" t="s">
        <v>3797</v>
      </c>
      <c r="QYS1484" s="699" t="s">
        <v>8471</v>
      </c>
      <c r="QYT1484" s="700" t="s">
        <v>8472</v>
      </c>
      <c r="QYU1484" s="700" t="s">
        <v>81</v>
      </c>
      <c r="QYV1484" s="711" t="s">
        <v>4302</v>
      </c>
      <c r="QYW1484" s="744" t="s">
        <v>82</v>
      </c>
      <c r="QYX1484" s="703" t="s">
        <v>8024</v>
      </c>
      <c r="QYY1484" s="704">
        <v>44179</v>
      </c>
      <c r="QYZ1484" s="684" t="s">
        <v>3797</v>
      </c>
      <c r="QZA1484" s="699" t="s">
        <v>8471</v>
      </c>
      <c r="QZB1484" s="700" t="s">
        <v>8472</v>
      </c>
      <c r="QZC1484" s="700" t="s">
        <v>81</v>
      </c>
      <c r="QZD1484" s="711" t="s">
        <v>4302</v>
      </c>
      <c r="QZE1484" s="744" t="s">
        <v>82</v>
      </c>
      <c r="QZF1484" s="703" t="s">
        <v>8024</v>
      </c>
      <c r="QZG1484" s="704">
        <v>44179</v>
      </c>
      <c r="QZH1484" s="684" t="s">
        <v>3797</v>
      </c>
      <c r="QZI1484" s="699" t="s">
        <v>8471</v>
      </c>
      <c r="QZJ1484" s="700" t="s">
        <v>8472</v>
      </c>
      <c r="QZK1484" s="700" t="s">
        <v>81</v>
      </c>
      <c r="QZL1484" s="711" t="s">
        <v>4302</v>
      </c>
      <c r="QZM1484" s="744" t="s">
        <v>82</v>
      </c>
      <c r="QZN1484" s="703" t="s">
        <v>8024</v>
      </c>
      <c r="QZO1484" s="704">
        <v>44179</v>
      </c>
      <c r="QZP1484" s="684" t="s">
        <v>3797</v>
      </c>
      <c r="QZQ1484" s="699" t="s">
        <v>8471</v>
      </c>
      <c r="QZR1484" s="700" t="s">
        <v>8472</v>
      </c>
      <c r="QZS1484" s="700" t="s">
        <v>81</v>
      </c>
      <c r="QZT1484" s="711" t="s">
        <v>4302</v>
      </c>
      <c r="QZU1484" s="744" t="s">
        <v>82</v>
      </c>
      <c r="QZV1484" s="703" t="s">
        <v>8024</v>
      </c>
      <c r="QZW1484" s="704">
        <v>44179</v>
      </c>
      <c r="QZX1484" s="684" t="s">
        <v>3797</v>
      </c>
      <c r="QZY1484" s="699" t="s">
        <v>8471</v>
      </c>
      <c r="QZZ1484" s="700" t="s">
        <v>8472</v>
      </c>
      <c r="RAA1484" s="700" t="s">
        <v>81</v>
      </c>
      <c r="RAB1484" s="711" t="s">
        <v>4302</v>
      </c>
      <c r="RAC1484" s="744" t="s">
        <v>82</v>
      </c>
      <c r="RAD1484" s="703" t="s">
        <v>8024</v>
      </c>
      <c r="RAE1484" s="704">
        <v>44179</v>
      </c>
      <c r="RAF1484" s="684" t="s">
        <v>3797</v>
      </c>
      <c r="RAG1484" s="699" t="s">
        <v>8471</v>
      </c>
      <c r="RAH1484" s="700" t="s">
        <v>8472</v>
      </c>
      <c r="RAI1484" s="700" t="s">
        <v>81</v>
      </c>
      <c r="RAJ1484" s="711" t="s">
        <v>4302</v>
      </c>
      <c r="RAK1484" s="744" t="s">
        <v>82</v>
      </c>
      <c r="RAL1484" s="703" t="s">
        <v>8024</v>
      </c>
      <c r="RAM1484" s="704">
        <v>44179</v>
      </c>
      <c r="RAN1484" s="684" t="s">
        <v>3797</v>
      </c>
      <c r="RAO1484" s="699" t="s">
        <v>8471</v>
      </c>
      <c r="RAP1484" s="700" t="s">
        <v>8472</v>
      </c>
      <c r="RAQ1484" s="700" t="s">
        <v>81</v>
      </c>
      <c r="RAR1484" s="711" t="s">
        <v>4302</v>
      </c>
      <c r="RAS1484" s="744" t="s">
        <v>82</v>
      </c>
      <c r="RAT1484" s="703" t="s">
        <v>8024</v>
      </c>
      <c r="RAU1484" s="704">
        <v>44179</v>
      </c>
      <c r="RAV1484" s="684" t="s">
        <v>3797</v>
      </c>
      <c r="RAW1484" s="699" t="s">
        <v>8471</v>
      </c>
      <c r="RAX1484" s="700" t="s">
        <v>8472</v>
      </c>
      <c r="RAY1484" s="700" t="s">
        <v>81</v>
      </c>
      <c r="RAZ1484" s="711" t="s">
        <v>4302</v>
      </c>
      <c r="RBA1484" s="744" t="s">
        <v>82</v>
      </c>
      <c r="RBB1484" s="703" t="s">
        <v>8024</v>
      </c>
      <c r="RBC1484" s="704">
        <v>44179</v>
      </c>
      <c r="RBD1484" s="684" t="s">
        <v>3797</v>
      </c>
      <c r="RBE1484" s="699" t="s">
        <v>8471</v>
      </c>
      <c r="RBF1484" s="700" t="s">
        <v>8472</v>
      </c>
      <c r="RBG1484" s="700" t="s">
        <v>81</v>
      </c>
      <c r="RBH1484" s="711" t="s">
        <v>4302</v>
      </c>
      <c r="RBI1484" s="744" t="s">
        <v>82</v>
      </c>
      <c r="RBJ1484" s="703" t="s">
        <v>8024</v>
      </c>
      <c r="RBK1484" s="704">
        <v>44179</v>
      </c>
      <c r="RBL1484" s="684" t="s">
        <v>3797</v>
      </c>
      <c r="RBM1484" s="699" t="s">
        <v>8471</v>
      </c>
      <c r="RBN1484" s="700" t="s">
        <v>8472</v>
      </c>
      <c r="RBO1484" s="700" t="s">
        <v>81</v>
      </c>
      <c r="RBP1484" s="711" t="s">
        <v>4302</v>
      </c>
      <c r="RBQ1484" s="744" t="s">
        <v>82</v>
      </c>
      <c r="RBR1484" s="703" t="s">
        <v>8024</v>
      </c>
      <c r="RBS1484" s="704">
        <v>44179</v>
      </c>
      <c r="RBT1484" s="684" t="s">
        <v>3797</v>
      </c>
      <c r="RBU1484" s="699" t="s">
        <v>8471</v>
      </c>
      <c r="RBV1484" s="700" t="s">
        <v>8472</v>
      </c>
      <c r="RBW1484" s="700" t="s">
        <v>81</v>
      </c>
      <c r="RBX1484" s="711" t="s">
        <v>4302</v>
      </c>
      <c r="RBY1484" s="744" t="s">
        <v>82</v>
      </c>
      <c r="RBZ1484" s="703" t="s">
        <v>8024</v>
      </c>
      <c r="RCA1484" s="704">
        <v>44179</v>
      </c>
      <c r="RCB1484" s="684" t="s">
        <v>3797</v>
      </c>
      <c r="RCC1484" s="699" t="s">
        <v>8471</v>
      </c>
      <c r="RCD1484" s="700" t="s">
        <v>8472</v>
      </c>
      <c r="RCE1484" s="700" t="s">
        <v>81</v>
      </c>
      <c r="RCF1484" s="711" t="s">
        <v>4302</v>
      </c>
      <c r="RCG1484" s="744" t="s">
        <v>82</v>
      </c>
      <c r="RCH1484" s="703" t="s">
        <v>8024</v>
      </c>
      <c r="RCI1484" s="704">
        <v>44179</v>
      </c>
      <c r="RCJ1484" s="684" t="s">
        <v>3797</v>
      </c>
      <c r="RCK1484" s="699" t="s">
        <v>8471</v>
      </c>
      <c r="RCL1484" s="700" t="s">
        <v>8472</v>
      </c>
      <c r="RCM1484" s="700" t="s">
        <v>81</v>
      </c>
      <c r="RCN1484" s="711" t="s">
        <v>4302</v>
      </c>
      <c r="RCO1484" s="744" t="s">
        <v>82</v>
      </c>
      <c r="RCP1484" s="703" t="s">
        <v>8024</v>
      </c>
      <c r="RCQ1484" s="704">
        <v>44179</v>
      </c>
      <c r="RCR1484" s="684" t="s">
        <v>3797</v>
      </c>
      <c r="RCS1484" s="699" t="s">
        <v>8471</v>
      </c>
      <c r="RCT1484" s="700" t="s">
        <v>8472</v>
      </c>
      <c r="RCU1484" s="700" t="s">
        <v>81</v>
      </c>
      <c r="RCV1484" s="711" t="s">
        <v>4302</v>
      </c>
      <c r="RCW1484" s="744" t="s">
        <v>82</v>
      </c>
      <c r="RCX1484" s="703" t="s">
        <v>8024</v>
      </c>
      <c r="RCY1484" s="704">
        <v>44179</v>
      </c>
      <c r="RCZ1484" s="684" t="s">
        <v>3797</v>
      </c>
      <c r="RDA1484" s="699" t="s">
        <v>8471</v>
      </c>
      <c r="RDB1484" s="700" t="s">
        <v>8472</v>
      </c>
      <c r="RDC1484" s="700" t="s">
        <v>81</v>
      </c>
      <c r="RDD1484" s="711" t="s">
        <v>4302</v>
      </c>
      <c r="RDE1484" s="744" t="s">
        <v>82</v>
      </c>
      <c r="RDF1484" s="703" t="s">
        <v>8024</v>
      </c>
      <c r="RDG1484" s="704">
        <v>44179</v>
      </c>
      <c r="RDH1484" s="684" t="s">
        <v>3797</v>
      </c>
      <c r="RDI1484" s="699" t="s">
        <v>8471</v>
      </c>
      <c r="RDJ1484" s="700" t="s">
        <v>8472</v>
      </c>
      <c r="RDK1484" s="700" t="s">
        <v>81</v>
      </c>
      <c r="RDL1484" s="711" t="s">
        <v>4302</v>
      </c>
      <c r="RDM1484" s="744" t="s">
        <v>82</v>
      </c>
      <c r="RDN1484" s="703" t="s">
        <v>8024</v>
      </c>
      <c r="RDO1484" s="704">
        <v>44179</v>
      </c>
      <c r="RDP1484" s="684" t="s">
        <v>3797</v>
      </c>
      <c r="RDQ1484" s="699" t="s">
        <v>8471</v>
      </c>
      <c r="RDR1484" s="700" t="s">
        <v>8472</v>
      </c>
      <c r="RDS1484" s="700" t="s">
        <v>81</v>
      </c>
      <c r="RDT1484" s="711" t="s">
        <v>4302</v>
      </c>
      <c r="RDU1484" s="744" t="s">
        <v>82</v>
      </c>
      <c r="RDV1484" s="703" t="s">
        <v>8024</v>
      </c>
      <c r="RDW1484" s="704">
        <v>44179</v>
      </c>
      <c r="RDX1484" s="684" t="s">
        <v>3797</v>
      </c>
      <c r="RDY1484" s="699" t="s">
        <v>8471</v>
      </c>
      <c r="RDZ1484" s="700" t="s">
        <v>8472</v>
      </c>
      <c r="REA1484" s="700" t="s">
        <v>81</v>
      </c>
      <c r="REB1484" s="711" t="s">
        <v>4302</v>
      </c>
      <c r="REC1484" s="744" t="s">
        <v>82</v>
      </c>
      <c r="RED1484" s="703" t="s">
        <v>8024</v>
      </c>
      <c r="REE1484" s="704">
        <v>44179</v>
      </c>
      <c r="REF1484" s="684" t="s">
        <v>3797</v>
      </c>
      <c r="REG1484" s="699" t="s">
        <v>8471</v>
      </c>
      <c r="REH1484" s="700" t="s">
        <v>8472</v>
      </c>
      <c r="REI1484" s="700" t="s">
        <v>81</v>
      </c>
      <c r="REJ1484" s="711" t="s">
        <v>4302</v>
      </c>
      <c r="REK1484" s="744" t="s">
        <v>82</v>
      </c>
      <c r="REL1484" s="703" t="s">
        <v>8024</v>
      </c>
      <c r="REM1484" s="704">
        <v>44179</v>
      </c>
      <c r="REN1484" s="684" t="s">
        <v>3797</v>
      </c>
      <c r="REO1484" s="699" t="s">
        <v>8471</v>
      </c>
      <c r="REP1484" s="700" t="s">
        <v>8472</v>
      </c>
      <c r="REQ1484" s="700" t="s">
        <v>81</v>
      </c>
      <c r="RER1484" s="711" t="s">
        <v>4302</v>
      </c>
      <c r="RES1484" s="744" t="s">
        <v>82</v>
      </c>
      <c r="RET1484" s="703" t="s">
        <v>8024</v>
      </c>
      <c r="REU1484" s="704">
        <v>44179</v>
      </c>
      <c r="REV1484" s="684" t="s">
        <v>3797</v>
      </c>
      <c r="REW1484" s="699" t="s">
        <v>8471</v>
      </c>
      <c r="REX1484" s="700" t="s">
        <v>8472</v>
      </c>
      <c r="REY1484" s="700" t="s">
        <v>81</v>
      </c>
      <c r="REZ1484" s="711" t="s">
        <v>4302</v>
      </c>
      <c r="RFA1484" s="744" t="s">
        <v>82</v>
      </c>
      <c r="RFB1484" s="703" t="s">
        <v>8024</v>
      </c>
      <c r="RFC1484" s="704">
        <v>44179</v>
      </c>
      <c r="RFD1484" s="684" t="s">
        <v>3797</v>
      </c>
      <c r="RFE1484" s="699" t="s">
        <v>8471</v>
      </c>
      <c r="RFF1484" s="700" t="s">
        <v>8472</v>
      </c>
      <c r="RFG1484" s="700" t="s">
        <v>81</v>
      </c>
      <c r="RFH1484" s="711" t="s">
        <v>4302</v>
      </c>
      <c r="RFI1484" s="744" t="s">
        <v>82</v>
      </c>
      <c r="RFJ1484" s="703" t="s">
        <v>8024</v>
      </c>
      <c r="RFK1484" s="704">
        <v>44179</v>
      </c>
      <c r="RFL1484" s="684" t="s">
        <v>3797</v>
      </c>
      <c r="RFM1484" s="699" t="s">
        <v>8471</v>
      </c>
      <c r="RFN1484" s="700" t="s">
        <v>8472</v>
      </c>
      <c r="RFO1484" s="700" t="s">
        <v>81</v>
      </c>
      <c r="RFP1484" s="711" t="s">
        <v>4302</v>
      </c>
      <c r="RFQ1484" s="744" t="s">
        <v>82</v>
      </c>
      <c r="RFR1484" s="703" t="s">
        <v>8024</v>
      </c>
      <c r="RFS1484" s="704">
        <v>44179</v>
      </c>
      <c r="RFT1484" s="684" t="s">
        <v>3797</v>
      </c>
      <c r="RFU1484" s="699" t="s">
        <v>8471</v>
      </c>
      <c r="RFV1484" s="700" t="s">
        <v>8472</v>
      </c>
      <c r="RFW1484" s="700" t="s">
        <v>81</v>
      </c>
      <c r="RFX1484" s="711" t="s">
        <v>4302</v>
      </c>
      <c r="RFY1484" s="744" t="s">
        <v>82</v>
      </c>
      <c r="RFZ1484" s="703" t="s">
        <v>8024</v>
      </c>
      <c r="RGA1484" s="704">
        <v>44179</v>
      </c>
      <c r="RGB1484" s="684" t="s">
        <v>3797</v>
      </c>
      <c r="RGC1484" s="699" t="s">
        <v>8471</v>
      </c>
      <c r="RGD1484" s="700" t="s">
        <v>8472</v>
      </c>
      <c r="RGE1484" s="700" t="s">
        <v>81</v>
      </c>
      <c r="RGF1484" s="711" t="s">
        <v>4302</v>
      </c>
      <c r="RGG1484" s="744" t="s">
        <v>82</v>
      </c>
      <c r="RGH1484" s="703" t="s">
        <v>8024</v>
      </c>
      <c r="RGI1484" s="704">
        <v>44179</v>
      </c>
      <c r="RGJ1484" s="684" t="s">
        <v>3797</v>
      </c>
      <c r="RGK1484" s="699" t="s">
        <v>8471</v>
      </c>
      <c r="RGL1484" s="700" t="s">
        <v>8472</v>
      </c>
      <c r="RGM1484" s="700" t="s">
        <v>81</v>
      </c>
      <c r="RGN1484" s="711" t="s">
        <v>4302</v>
      </c>
      <c r="RGO1484" s="744" t="s">
        <v>82</v>
      </c>
      <c r="RGP1484" s="703" t="s">
        <v>8024</v>
      </c>
      <c r="RGQ1484" s="704">
        <v>44179</v>
      </c>
      <c r="RGR1484" s="684" t="s">
        <v>3797</v>
      </c>
      <c r="RGS1484" s="699" t="s">
        <v>8471</v>
      </c>
      <c r="RGT1484" s="700" t="s">
        <v>8472</v>
      </c>
      <c r="RGU1484" s="700" t="s">
        <v>81</v>
      </c>
      <c r="RGV1484" s="711" t="s">
        <v>4302</v>
      </c>
      <c r="RGW1484" s="744" t="s">
        <v>82</v>
      </c>
      <c r="RGX1484" s="703" t="s">
        <v>8024</v>
      </c>
      <c r="RGY1484" s="704">
        <v>44179</v>
      </c>
      <c r="RGZ1484" s="684" t="s">
        <v>3797</v>
      </c>
      <c r="RHA1484" s="699" t="s">
        <v>8471</v>
      </c>
      <c r="RHB1484" s="700" t="s">
        <v>8472</v>
      </c>
      <c r="RHC1484" s="700" t="s">
        <v>81</v>
      </c>
      <c r="RHD1484" s="711" t="s">
        <v>4302</v>
      </c>
      <c r="RHE1484" s="744" t="s">
        <v>82</v>
      </c>
      <c r="RHF1484" s="703" t="s">
        <v>8024</v>
      </c>
      <c r="RHG1484" s="704">
        <v>44179</v>
      </c>
      <c r="RHH1484" s="684" t="s">
        <v>3797</v>
      </c>
      <c r="RHI1484" s="699" t="s">
        <v>8471</v>
      </c>
      <c r="RHJ1484" s="700" t="s">
        <v>8472</v>
      </c>
      <c r="RHK1484" s="700" t="s">
        <v>81</v>
      </c>
      <c r="RHL1484" s="711" t="s">
        <v>4302</v>
      </c>
      <c r="RHM1484" s="744" t="s">
        <v>82</v>
      </c>
      <c r="RHN1484" s="703" t="s">
        <v>8024</v>
      </c>
      <c r="RHO1484" s="704">
        <v>44179</v>
      </c>
      <c r="RHP1484" s="684" t="s">
        <v>3797</v>
      </c>
      <c r="RHQ1484" s="699" t="s">
        <v>8471</v>
      </c>
      <c r="RHR1484" s="700" t="s">
        <v>8472</v>
      </c>
      <c r="RHS1484" s="700" t="s">
        <v>81</v>
      </c>
      <c r="RHT1484" s="711" t="s">
        <v>4302</v>
      </c>
      <c r="RHU1484" s="744" t="s">
        <v>82</v>
      </c>
      <c r="RHV1484" s="703" t="s">
        <v>8024</v>
      </c>
      <c r="RHW1484" s="704">
        <v>44179</v>
      </c>
      <c r="RHX1484" s="684" t="s">
        <v>3797</v>
      </c>
      <c r="RHY1484" s="699" t="s">
        <v>8471</v>
      </c>
      <c r="RHZ1484" s="700" t="s">
        <v>8472</v>
      </c>
      <c r="RIA1484" s="700" t="s">
        <v>81</v>
      </c>
      <c r="RIB1484" s="711" t="s">
        <v>4302</v>
      </c>
      <c r="RIC1484" s="744" t="s">
        <v>82</v>
      </c>
      <c r="RID1484" s="703" t="s">
        <v>8024</v>
      </c>
      <c r="RIE1484" s="704">
        <v>44179</v>
      </c>
      <c r="RIF1484" s="684" t="s">
        <v>3797</v>
      </c>
      <c r="RIG1484" s="699" t="s">
        <v>8471</v>
      </c>
      <c r="RIH1484" s="700" t="s">
        <v>8472</v>
      </c>
      <c r="RII1484" s="700" t="s">
        <v>81</v>
      </c>
      <c r="RIJ1484" s="711" t="s">
        <v>4302</v>
      </c>
      <c r="RIK1484" s="744" t="s">
        <v>82</v>
      </c>
      <c r="RIL1484" s="703" t="s">
        <v>8024</v>
      </c>
      <c r="RIM1484" s="704">
        <v>44179</v>
      </c>
      <c r="RIN1484" s="684" t="s">
        <v>3797</v>
      </c>
      <c r="RIO1484" s="699" t="s">
        <v>8471</v>
      </c>
      <c r="RIP1484" s="700" t="s">
        <v>8472</v>
      </c>
      <c r="RIQ1484" s="700" t="s">
        <v>81</v>
      </c>
      <c r="RIR1484" s="711" t="s">
        <v>4302</v>
      </c>
      <c r="RIS1484" s="744" t="s">
        <v>82</v>
      </c>
      <c r="RIT1484" s="703" t="s">
        <v>8024</v>
      </c>
      <c r="RIU1484" s="704">
        <v>44179</v>
      </c>
      <c r="RIV1484" s="684" t="s">
        <v>3797</v>
      </c>
      <c r="RIW1484" s="699" t="s">
        <v>8471</v>
      </c>
      <c r="RIX1484" s="700" t="s">
        <v>8472</v>
      </c>
      <c r="RIY1484" s="700" t="s">
        <v>81</v>
      </c>
      <c r="RIZ1484" s="711" t="s">
        <v>4302</v>
      </c>
      <c r="RJA1484" s="744" t="s">
        <v>82</v>
      </c>
      <c r="RJB1484" s="703" t="s">
        <v>8024</v>
      </c>
      <c r="RJC1484" s="704">
        <v>44179</v>
      </c>
      <c r="RJD1484" s="684" t="s">
        <v>3797</v>
      </c>
      <c r="RJE1484" s="699" t="s">
        <v>8471</v>
      </c>
      <c r="RJF1484" s="700" t="s">
        <v>8472</v>
      </c>
      <c r="RJG1484" s="700" t="s">
        <v>81</v>
      </c>
      <c r="RJH1484" s="711" t="s">
        <v>4302</v>
      </c>
      <c r="RJI1484" s="744" t="s">
        <v>82</v>
      </c>
      <c r="RJJ1484" s="703" t="s">
        <v>8024</v>
      </c>
      <c r="RJK1484" s="704">
        <v>44179</v>
      </c>
      <c r="RJL1484" s="684" t="s">
        <v>3797</v>
      </c>
      <c r="RJM1484" s="699" t="s">
        <v>8471</v>
      </c>
      <c r="RJN1484" s="700" t="s">
        <v>8472</v>
      </c>
      <c r="RJO1484" s="700" t="s">
        <v>81</v>
      </c>
      <c r="RJP1484" s="711" t="s">
        <v>4302</v>
      </c>
      <c r="RJQ1484" s="744" t="s">
        <v>82</v>
      </c>
      <c r="RJR1484" s="703" t="s">
        <v>8024</v>
      </c>
      <c r="RJS1484" s="704">
        <v>44179</v>
      </c>
      <c r="RJT1484" s="684" t="s">
        <v>3797</v>
      </c>
      <c r="RJU1484" s="699" t="s">
        <v>8471</v>
      </c>
      <c r="RJV1484" s="700" t="s">
        <v>8472</v>
      </c>
      <c r="RJW1484" s="700" t="s">
        <v>81</v>
      </c>
      <c r="RJX1484" s="711" t="s">
        <v>4302</v>
      </c>
      <c r="RJY1484" s="744" t="s">
        <v>82</v>
      </c>
      <c r="RJZ1484" s="703" t="s">
        <v>8024</v>
      </c>
      <c r="RKA1484" s="704">
        <v>44179</v>
      </c>
      <c r="RKB1484" s="684" t="s">
        <v>3797</v>
      </c>
      <c r="RKC1484" s="699" t="s">
        <v>8471</v>
      </c>
      <c r="RKD1484" s="700" t="s">
        <v>8472</v>
      </c>
      <c r="RKE1484" s="700" t="s">
        <v>81</v>
      </c>
      <c r="RKF1484" s="711" t="s">
        <v>4302</v>
      </c>
      <c r="RKG1484" s="744" t="s">
        <v>82</v>
      </c>
      <c r="RKH1484" s="703" t="s">
        <v>8024</v>
      </c>
      <c r="RKI1484" s="704">
        <v>44179</v>
      </c>
      <c r="RKJ1484" s="684" t="s">
        <v>3797</v>
      </c>
      <c r="RKK1484" s="699" t="s">
        <v>8471</v>
      </c>
      <c r="RKL1484" s="700" t="s">
        <v>8472</v>
      </c>
      <c r="RKM1484" s="700" t="s">
        <v>81</v>
      </c>
      <c r="RKN1484" s="711" t="s">
        <v>4302</v>
      </c>
      <c r="RKO1484" s="744" t="s">
        <v>82</v>
      </c>
      <c r="RKP1484" s="703" t="s">
        <v>8024</v>
      </c>
      <c r="RKQ1484" s="704">
        <v>44179</v>
      </c>
      <c r="RKR1484" s="684" t="s">
        <v>3797</v>
      </c>
      <c r="RKS1484" s="699" t="s">
        <v>8471</v>
      </c>
      <c r="RKT1484" s="700" t="s">
        <v>8472</v>
      </c>
      <c r="RKU1484" s="700" t="s">
        <v>81</v>
      </c>
      <c r="RKV1484" s="711" t="s">
        <v>4302</v>
      </c>
      <c r="RKW1484" s="744" t="s">
        <v>82</v>
      </c>
      <c r="RKX1484" s="703" t="s">
        <v>8024</v>
      </c>
      <c r="RKY1484" s="704">
        <v>44179</v>
      </c>
      <c r="RKZ1484" s="684" t="s">
        <v>3797</v>
      </c>
      <c r="RLA1484" s="699" t="s">
        <v>8471</v>
      </c>
      <c r="RLB1484" s="700" t="s">
        <v>8472</v>
      </c>
      <c r="RLC1484" s="700" t="s">
        <v>81</v>
      </c>
      <c r="RLD1484" s="711" t="s">
        <v>4302</v>
      </c>
      <c r="RLE1484" s="744" t="s">
        <v>82</v>
      </c>
      <c r="RLF1484" s="703" t="s">
        <v>8024</v>
      </c>
      <c r="RLG1484" s="704">
        <v>44179</v>
      </c>
      <c r="RLH1484" s="684" t="s">
        <v>3797</v>
      </c>
      <c r="RLI1484" s="699" t="s">
        <v>8471</v>
      </c>
      <c r="RLJ1484" s="700" t="s">
        <v>8472</v>
      </c>
      <c r="RLK1484" s="700" t="s">
        <v>81</v>
      </c>
      <c r="RLL1484" s="711" t="s">
        <v>4302</v>
      </c>
      <c r="RLM1484" s="744" t="s">
        <v>82</v>
      </c>
      <c r="RLN1484" s="703" t="s">
        <v>8024</v>
      </c>
      <c r="RLO1484" s="704">
        <v>44179</v>
      </c>
      <c r="RLP1484" s="684" t="s">
        <v>3797</v>
      </c>
      <c r="RLQ1484" s="699" t="s">
        <v>8471</v>
      </c>
      <c r="RLR1484" s="700" t="s">
        <v>8472</v>
      </c>
      <c r="RLS1484" s="700" t="s">
        <v>81</v>
      </c>
      <c r="RLT1484" s="711" t="s">
        <v>4302</v>
      </c>
      <c r="RLU1484" s="744" t="s">
        <v>82</v>
      </c>
      <c r="RLV1484" s="703" t="s">
        <v>8024</v>
      </c>
      <c r="RLW1484" s="704">
        <v>44179</v>
      </c>
      <c r="RLX1484" s="684" t="s">
        <v>3797</v>
      </c>
      <c r="RLY1484" s="699" t="s">
        <v>8471</v>
      </c>
      <c r="RLZ1484" s="700" t="s">
        <v>8472</v>
      </c>
      <c r="RMA1484" s="700" t="s">
        <v>81</v>
      </c>
      <c r="RMB1484" s="711" t="s">
        <v>4302</v>
      </c>
      <c r="RMC1484" s="744" t="s">
        <v>82</v>
      </c>
      <c r="RMD1484" s="703" t="s">
        <v>8024</v>
      </c>
      <c r="RME1484" s="704">
        <v>44179</v>
      </c>
      <c r="RMF1484" s="684" t="s">
        <v>3797</v>
      </c>
      <c r="RMG1484" s="699" t="s">
        <v>8471</v>
      </c>
      <c r="RMH1484" s="700" t="s">
        <v>8472</v>
      </c>
      <c r="RMI1484" s="700" t="s">
        <v>81</v>
      </c>
      <c r="RMJ1484" s="711" t="s">
        <v>4302</v>
      </c>
      <c r="RMK1484" s="744" t="s">
        <v>82</v>
      </c>
      <c r="RML1484" s="703" t="s">
        <v>8024</v>
      </c>
      <c r="RMM1484" s="704">
        <v>44179</v>
      </c>
      <c r="RMN1484" s="684" t="s">
        <v>3797</v>
      </c>
      <c r="RMO1484" s="699" t="s">
        <v>8471</v>
      </c>
      <c r="RMP1484" s="700" t="s">
        <v>8472</v>
      </c>
      <c r="RMQ1484" s="700" t="s">
        <v>81</v>
      </c>
      <c r="RMR1484" s="711" t="s">
        <v>4302</v>
      </c>
      <c r="RMS1484" s="744" t="s">
        <v>82</v>
      </c>
      <c r="RMT1484" s="703" t="s">
        <v>8024</v>
      </c>
      <c r="RMU1484" s="704">
        <v>44179</v>
      </c>
      <c r="RMV1484" s="684" t="s">
        <v>3797</v>
      </c>
      <c r="RMW1484" s="699" t="s">
        <v>8471</v>
      </c>
      <c r="RMX1484" s="700" t="s">
        <v>8472</v>
      </c>
      <c r="RMY1484" s="700" t="s">
        <v>81</v>
      </c>
      <c r="RMZ1484" s="711" t="s">
        <v>4302</v>
      </c>
      <c r="RNA1484" s="744" t="s">
        <v>82</v>
      </c>
      <c r="RNB1484" s="703" t="s">
        <v>8024</v>
      </c>
      <c r="RNC1484" s="704">
        <v>44179</v>
      </c>
      <c r="RND1484" s="684" t="s">
        <v>3797</v>
      </c>
      <c r="RNE1484" s="699" t="s">
        <v>8471</v>
      </c>
      <c r="RNF1484" s="700" t="s">
        <v>8472</v>
      </c>
      <c r="RNG1484" s="700" t="s">
        <v>81</v>
      </c>
      <c r="RNH1484" s="711" t="s">
        <v>4302</v>
      </c>
      <c r="RNI1484" s="744" t="s">
        <v>82</v>
      </c>
      <c r="RNJ1484" s="703" t="s">
        <v>8024</v>
      </c>
      <c r="RNK1484" s="704">
        <v>44179</v>
      </c>
      <c r="RNL1484" s="684" t="s">
        <v>3797</v>
      </c>
      <c r="RNM1484" s="699" t="s">
        <v>8471</v>
      </c>
      <c r="RNN1484" s="700" t="s">
        <v>8472</v>
      </c>
      <c r="RNO1484" s="700" t="s">
        <v>81</v>
      </c>
      <c r="RNP1484" s="711" t="s">
        <v>4302</v>
      </c>
      <c r="RNQ1484" s="744" t="s">
        <v>82</v>
      </c>
      <c r="RNR1484" s="703" t="s">
        <v>8024</v>
      </c>
      <c r="RNS1484" s="704">
        <v>44179</v>
      </c>
      <c r="RNT1484" s="684" t="s">
        <v>3797</v>
      </c>
      <c r="RNU1484" s="699" t="s">
        <v>8471</v>
      </c>
      <c r="RNV1484" s="700" t="s">
        <v>8472</v>
      </c>
      <c r="RNW1484" s="700" t="s">
        <v>81</v>
      </c>
      <c r="RNX1484" s="711" t="s">
        <v>4302</v>
      </c>
      <c r="RNY1484" s="744" t="s">
        <v>82</v>
      </c>
      <c r="RNZ1484" s="703" t="s">
        <v>8024</v>
      </c>
      <c r="ROA1484" s="704">
        <v>44179</v>
      </c>
      <c r="ROB1484" s="684" t="s">
        <v>3797</v>
      </c>
      <c r="ROC1484" s="699" t="s">
        <v>8471</v>
      </c>
      <c r="ROD1484" s="700" t="s">
        <v>8472</v>
      </c>
      <c r="ROE1484" s="700" t="s">
        <v>81</v>
      </c>
      <c r="ROF1484" s="711" t="s">
        <v>4302</v>
      </c>
      <c r="ROG1484" s="744" t="s">
        <v>82</v>
      </c>
      <c r="ROH1484" s="703" t="s">
        <v>8024</v>
      </c>
      <c r="ROI1484" s="704">
        <v>44179</v>
      </c>
      <c r="ROJ1484" s="684" t="s">
        <v>3797</v>
      </c>
      <c r="ROK1484" s="699" t="s">
        <v>8471</v>
      </c>
      <c r="ROL1484" s="700" t="s">
        <v>8472</v>
      </c>
      <c r="ROM1484" s="700" t="s">
        <v>81</v>
      </c>
      <c r="RON1484" s="711" t="s">
        <v>4302</v>
      </c>
      <c r="ROO1484" s="744" t="s">
        <v>82</v>
      </c>
      <c r="ROP1484" s="703" t="s">
        <v>8024</v>
      </c>
      <c r="ROQ1484" s="704">
        <v>44179</v>
      </c>
      <c r="ROR1484" s="684" t="s">
        <v>3797</v>
      </c>
      <c r="ROS1484" s="699" t="s">
        <v>8471</v>
      </c>
      <c r="ROT1484" s="700" t="s">
        <v>8472</v>
      </c>
      <c r="ROU1484" s="700" t="s">
        <v>81</v>
      </c>
      <c r="ROV1484" s="711" t="s">
        <v>4302</v>
      </c>
      <c r="ROW1484" s="744" t="s">
        <v>82</v>
      </c>
      <c r="ROX1484" s="703" t="s">
        <v>8024</v>
      </c>
      <c r="ROY1484" s="704">
        <v>44179</v>
      </c>
      <c r="ROZ1484" s="684" t="s">
        <v>3797</v>
      </c>
      <c r="RPA1484" s="699" t="s">
        <v>8471</v>
      </c>
      <c r="RPB1484" s="700" t="s">
        <v>8472</v>
      </c>
      <c r="RPC1484" s="700" t="s">
        <v>81</v>
      </c>
      <c r="RPD1484" s="711" t="s">
        <v>4302</v>
      </c>
      <c r="RPE1484" s="744" t="s">
        <v>82</v>
      </c>
      <c r="RPF1484" s="703" t="s">
        <v>8024</v>
      </c>
      <c r="RPG1484" s="704">
        <v>44179</v>
      </c>
      <c r="RPH1484" s="684" t="s">
        <v>3797</v>
      </c>
      <c r="RPI1484" s="699" t="s">
        <v>8471</v>
      </c>
      <c r="RPJ1484" s="700" t="s">
        <v>8472</v>
      </c>
      <c r="RPK1484" s="700" t="s">
        <v>81</v>
      </c>
      <c r="RPL1484" s="711" t="s">
        <v>4302</v>
      </c>
      <c r="RPM1484" s="744" t="s">
        <v>82</v>
      </c>
      <c r="RPN1484" s="703" t="s">
        <v>8024</v>
      </c>
      <c r="RPO1484" s="704">
        <v>44179</v>
      </c>
      <c r="RPP1484" s="684" t="s">
        <v>3797</v>
      </c>
      <c r="RPQ1484" s="699" t="s">
        <v>8471</v>
      </c>
      <c r="RPR1484" s="700" t="s">
        <v>8472</v>
      </c>
      <c r="RPS1484" s="700" t="s">
        <v>81</v>
      </c>
      <c r="RPT1484" s="711" t="s">
        <v>4302</v>
      </c>
      <c r="RPU1484" s="744" t="s">
        <v>82</v>
      </c>
      <c r="RPV1484" s="703" t="s">
        <v>8024</v>
      </c>
      <c r="RPW1484" s="704">
        <v>44179</v>
      </c>
      <c r="RPX1484" s="684" t="s">
        <v>3797</v>
      </c>
      <c r="RPY1484" s="699" t="s">
        <v>8471</v>
      </c>
      <c r="RPZ1484" s="700" t="s">
        <v>8472</v>
      </c>
      <c r="RQA1484" s="700" t="s">
        <v>81</v>
      </c>
      <c r="RQB1484" s="711" t="s">
        <v>4302</v>
      </c>
      <c r="RQC1484" s="744" t="s">
        <v>82</v>
      </c>
      <c r="RQD1484" s="703" t="s">
        <v>8024</v>
      </c>
      <c r="RQE1484" s="704">
        <v>44179</v>
      </c>
      <c r="RQF1484" s="684" t="s">
        <v>3797</v>
      </c>
      <c r="RQG1484" s="699" t="s">
        <v>8471</v>
      </c>
      <c r="RQH1484" s="700" t="s">
        <v>8472</v>
      </c>
      <c r="RQI1484" s="700" t="s">
        <v>81</v>
      </c>
      <c r="RQJ1484" s="711" t="s">
        <v>4302</v>
      </c>
      <c r="RQK1484" s="744" t="s">
        <v>82</v>
      </c>
      <c r="RQL1484" s="703" t="s">
        <v>8024</v>
      </c>
      <c r="RQM1484" s="704">
        <v>44179</v>
      </c>
      <c r="RQN1484" s="684" t="s">
        <v>3797</v>
      </c>
      <c r="RQO1484" s="699" t="s">
        <v>8471</v>
      </c>
      <c r="RQP1484" s="700" t="s">
        <v>8472</v>
      </c>
      <c r="RQQ1484" s="700" t="s">
        <v>81</v>
      </c>
      <c r="RQR1484" s="711" t="s">
        <v>4302</v>
      </c>
      <c r="RQS1484" s="744" t="s">
        <v>82</v>
      </c>
      <c r="RQT1484" s="703" t="s">
        <v>8024</v>
      </c>
      <c r="RQU1484" s="704">
        <v>44179</v>
      </c>
      <c r="RQV1484" s="684" t="s">
        <v>3797</v>
      </c>
      <c r="RQW1484" s="699" t="s">
        <v>8471</v>
      </c>
      <c r="RQX1484" s="700" t="s">
        <v>8472</v>
      </c>
      <c r="RQY1484" s="700" t="s">
        <v>81</v>
      </c>
      <c r="RQZ1484" s="711" t="s">
        <v>4302</v>
      </c>
      <c r="RRA1484" s="744" t="s">
        <v>82</v>
      </c>
      <c r="RRB1484" s="703" t="s">
        <v>8024</v>
      </c>
      <c r="RRC1484" s="704">
        <v>44179</v>
      </c>
      <c r="RRD1484" s="684" t="s">
        <v>3797</v>
      </c>
      <c r="RRE1484" s="699" t="s">
        <v>8471</v>
      </c>
      <c r="RRF1484" s="700" t="s">
        <v>8472</v>
      </c>
      <c r="RRG1484" s="700" t="s">
        <v>81</v>
      </c>
      <c r="RRH1484" s="711" t="s">
        <v>4302</v>
      </c>
      <c r="RRI1484" s="744" t="s">
        <v>82</v>
      </c>
      <c r="RRJ1484" s="703" t="s">
        <v>8024</v>
      </c>
      <c r="RRK1484" s="704">
        <v>44179</v>
      </c>
      <c r="RRL1484" s="684" t="s">
        <v>3797</v>
      </c>
      <c r="RRM1484" s="699" t="s">
        <v>8471</v>
      </c>
      <c r="RRN1484" s="700" t="s">
        <v>8472</v>
      </c>
      <c r="RRO1484" s="700" t="s">
        <v>81</v>
      </c>
      <c r="RRP1484" s="711" t="s">
        <v>4302</v>
      </c>
      <c r="RRQ1484" s="744" t="s">
        <v>82</v>
      </c>
      <c r="RRR1484" s="703" t="s">
        <v>8024</v>
      </c>
      <c r="RRS1484" s="704">
        <v>44179</v>
      </c>
      <c r="RRT1484" s="684" t="s">
        <v>3797</v>
      </c>
      <c r="RRU1484" s="699" t="s">
        <v>8471</v>
      </c>
      <c r="RRV1484" s="700" t="s">
        <v>8472</v>
      </c>
      <c r="RRW1484" s="700" t="s">
        <v>81</v>
      </c>
      <c r="RRX1484" s="711" t="s">
        <v>4302</v>
      </c>
      <c r="RRY1484" s="744" t="s">
        <v>82</v>
      </c>
      <c r="RRZ1484" s="703" t="s">
        <v>8024</v>
      </c>
      <c r="RSA1484" s="704">
        <v>44179</v>
      </c>
      <c r="RSB1484" s="684" t="s">
        <v>3797</v>
      </c>
      <c r="RSC1484" s="699" t="s">
        <v>8471</v>
      </c>
      <c r="RSD1484" s="700" t="s">
        <v>8472</v>
      </c>
      <c r="RSE1484" s="700" t="s">
        <v>81</v>
      </c>
      <c r="RSF1484" s="711" t="s">
        <v>4302</v>
      </c>
      <c r="RSG1484" s="744" t="s">
        <v>82</v>
      </c>
      <c r="RSH1484" s="703" t="s">
        <v>8024</v>
      </c>
      <c r="RSI1484" s="704">
        <v>44179</v>
      </c>
      <c r="RSJ1484" s="684" t="s">
        <v>3797</v>
      </c>
      <c r="RSK1484" s="699" t="s">
        <v>8471</v>
      </c>
      <c r="RSL1484" s="700" t="s">
        <v>8472</v>
      </c>
      <c r="RSM1484" s="700" t="s">
        <v>81</v>
      </c>
      <c r="RSN1484" s="711" t="s">
        <v>4302</v>
      </c>
      <c r="RSO1484" s="744" t="s">
        <v>82</v>
      </c>
      <c r="RSP1484" s="703" t="s">
        <v>8024</v>
      </c>
      <c r="RSQ1484" s="704">
        <v>44179</v>
      </c>
      <c r="RSR1484" s="684" t="s">
        <v>3797</v>
      </c>
      <c r="RSS1484" s="699" t="s">
        <v>8471</v>
      </c>
      <c r="RST1484" s="700" t="s">
        <v>8472</v>
      </c>
      <c r="RSU1484" s="700" t="s">
        <v>81</v>
      </c>
      <c r="RSV1484" s="711" t="s">
        <v>4302</v>
      </c>
      <c r="RSW1484" s="744" t="s">
        <v>82</v>
      </c>
      <c r="RSX1484" s="703" t="s">
        <v>8024</v>
      </c>
      <c r="RSY1484" s="704">
        <v>44179</v>
      </c>
      <c r="RSZ1484" s="684" t="s">
        <v>3797</v>
      </c>
      <c r="RTA1484" s="699" t="s">
        <v>8471</v>
      </c>
      <c r="RTB1484" s="700" t="s">
        <v>8472</v>
      </c>
      <c r="RTC1484" s="700" t="s">
        <v>81</v>
      </c>
      <c r="RTD1484" s="711" t="s">
        <v>4302</v>
      </c>
      <c r="RTE1484" s="744" t="s">
        <v>82</v>
      </c>
      <c r="RTF1484" s="703" t="s">
        <v>8024</v>
      </c>
      <c r="RTG1484" s="704">
        <v>44179</v>
      </c>
      <c r="RTH1484" s="684" t="s">
        <v>3797</v>
      </c>
      <c r="RTI1484" s="699" t="s">
        <v>8471</v>
      </c>
      <c r="RTJ1484" s="700" t="s">
        <v>8472</v>
      </c>
      <c r="RTK1484" s="700" t="s">
        <v>81</v>
      </c>
      <c r="RTL1484" s="711" t="s">
        <v>4302</v>
      </c>
      <c r="RTM1484" s="744" t="s">
        <v>82</v>
      </c>
      <c r="RTN1484" s="703" t="s">
        <v>8024</v>
      </c>
      <c r="RTO1484" s="704">
        <v>44179</v>
      </c>
      <c r="RTP1484" s="684" t="s">
        <v>3797</v>
      </c>
      <c r="RTQ1484" s="699" t="s">
        <v>8471</v>
      </c>
      <c r="RTR1484" s="700" t="s">
        <v>8472</v>
      </c>
      <c r="RTS1484" s="700" t="s">
        <v>81</v>
      </c>
      <c r="RTT1484" s="711" t="s">
        <v>4302</v>
      </c>
      <c r="RTU1484" s="744" t="s">
        <v>82</v>
      </c>
      <c r="RTV1484" s="703" t="s">
        <v>8024</v>
      </c>
      <c r="RTW1484" s="704">
        <v>44179</v>
      </c>
      <c r="RTX1484" s="684" t="s">
        <v>3797</v>
      </c>
      <c r="RTY1484" s="699" t="s">
        <v>8471</v>
      </c>
      <c r="RTZ1484" s="700" t="s">
        <v>8472</v>
      </c>
      <c r="RUA1484" s="700" t="s">
        <v>81</v>
      </c>
      <c r="RUB1484" s="711" t="s">
        <v>4302</v>
      </c>
      <c r="RUC1484" s="744" t="s">
        <v>82</v>
      </c>
      <c r="RUD1484" s="703" t="s">
        <v>8024</v>
      </c>
      <c r="RUE1484" s="704">
        <v>44179</v>
      </c>
      <c r="RUF1484" s="684" t="s">
        <v>3797</v>
      </c>
      <c r="RUG1484" s="699" t="s">
        <v>8471</v>
      </c>
      <c r="RUH1484" s="700" t="s">
        <v>8472</v>
      </c>
      <c r="RUI1484" s="700" t="s">
        <v>81</v>
      </c>
      <c r="RUJ1484" s="711" t="s">
        <v>4302</v>
      </c>
      <c r="RUK1484" s="744" t="s">
        <v>82</v>
      </c>
      <c r="RUL1484" s="703" t="s">
        <v>8024</v>
      </c>
      <c r="RUM1484" s="704">
        <v>44179</v>
      </c>
      <c r="RUN1484" s="684" t="s">
        <v>3797</v>
      </c>
      <c r="RUO1484" s="699" t="s">
        <v>8471</v>
      </c>
      <c r="RUP1484" s="700" t="s">
        <v>8472</v>
      </c>
      <c r="RUQ1484" s="700" t="s">
        <v>81</v>
      </c>
      <c r="RUR1484" s="711" t="s">
        <v>4302</v>
      </c>
      <c r="RUS1484" s="744" t="s">
        <v>82</v>
      </c>
      <c r="RUT1484" s="703" t="s">
        <v>8024</v>
      </c>
      <c r="RUU1484" s="704">
        <v>44179</v>
      </c>
      <c r="RUV1484" s="684" t="s">
        <v>3797</v>
      </c>
      <c r="RUW1484" s="699" t="s">
        <v>8471</v>
      </c>
      <c r="RUX1484" s="700" t="s">
        <v>8472</v>
      </c>
      <c r="RUY1484" s="700" t="s">
        <v>81</v>
      </c>
      <c r="RUZ1484" s="711" t="s">
        <v>4302</v>
      </c>
      <c r="RVA1484" s="744" t="s">
        <v>82</v>
      </c>
      <c r="RVB1484" s="703" t="s">
        <v>8024</v>
      </c>
      <c r="RVC1484" s="704">
        <v>44179</v>
      </c>
      <c r="RVD1484" s="684" t="s">
        <v>3797</v>
      </c>
      <c r="RVE1484" s="699" t="s">
        <v>8471</v>
      </c>
      <c r="RVF1484" s="700" t="s">
        <v>8472</v>
      </c>
      <c r="RVG1484" s="700" t="s">
        <v>81</v>
      </c>
      <c r="RVH1484" s="711" t="s">
        <v>4302</v>
      </c>
      <c r="RVI1484" s="744" t="s">
        <v>82</v>
      </c>
      <c r="RVJ1484" s="703" t="s">
        <v>8024</v>
      </c>
      <c r="RVK1484" s="704">
        <v>44179</v>
      </c>
      <c r="RVL1484" s="684" t="s">
        <v>3797</v>
      </c>
      <c r="RVM1484" s="699" t="s">
        <v>8471</v>
      </c>
      <c r="RVN1484" s="700" t="s">
        <v>8472</v>
      </c>
      <c r="RVO1484" s="700" t="s">
        <v>81</v>
      </c>
      <c r="RVP1484" s="711" t="s">
        <v>4302</v>
      </c>
      <c r="RVQ1484" s="744" t="s">
        <v>82</v>
      </c>
      <c r="RVR1484" s="703" t="s">
        <v>8024</v>
      </c>
      <c r="RVS1484" s="704">
        <v>44179</v>
      </c>
      <c r="RVT1484" s="684" t="s">
        <v>3797</v>
      </c>
      <c r="RVU1484" s="699" t="s">
        <v>8471</v>
      </c>
      <c r="RVV1484" s="700" t="s">
        <v>8472</v>
      </c>
      <c r="RVW1484" s="700" t="s">
        <v>81</v>
      </c>
      <c r="RVX1484" s="711" t="s">
        <v>4302</v>
      </c>
      <c r="RVY1484" s="744" t="s">
        <v>82</v>
      </c>
      <c r="RVZ1484" s="703" t="s">
        <v>8024</v>
      </c>
      <c r="RWA1484" s="704">
        <v>44179</v>
      </c>
      <c r="RWB1484" s="684" t="s">
        <v>3797</v>
      </c>
      <c r="RWC1484" s="699" t="s">
        <v>8471</v>
      </c>
      <c r="RWD1484" s="700" t="s">
        <v>8472</v>
      </c>
      <c r="RWE1484" s="700" t="s">
        <v>81</v>
      </c>
      <c r="RWF1484" s="711" t="s">
        <v>4302</v>
      </c>
      <c r="RWG1484" s="744" t="s">
        <v>82</v>
      </c>
      <c r="RWH1484" s="703" t="s">
        <v>8024</v>
      </c>
      <c r="RWI1484" s="704">
        <v>44179</v>
      </c>
      <c r="RWJ1484" s="684" t="s">
        <v>3797</v>
      </c>
      <c r="RWK1484" s="699" t="s">
        <v>8471</v>
      </c>
      <c r="RWL1484" s="700" t="s">
        <v>8472</v>
      </c>
      <c r="RWM1484" s="700" t="s">
        <v>81</v>
      </c>
      <c r="RWN1484" s="711" t="s">
        <v>4302</v>
      </c>
      <c r="RWO1484" s="744" t="s">
        <v>82</v>
      </c>
      <c r="RWP1484" s="703" t="s">
        <v>8024</v>
      </c>
      <c r="RWQ1484" s="704">
        <v>44179</v>
      </c>
      <c r="RWR1484" s="684" t="s">
        <v>3797</v>
      </c>
      <c r="RWS1484" s="699" t="s">
        <v>8471</v>
      </c>
      <c r="RWT1484" s="700" t="s">
        <v>8472</v>
      </c>
      <c r="RWU1484" s="700" t="s">
        <v>81</v>
      </c>
      <c r="RWV1484" s="711" t="s">
        <v>4302</v>
      </c>
      <c r="RWW1484" s="744" t="s">
        <v>82</v>
      </c>
      <c r="RWX1484" s="703" t="s">
        <v>8024</v>
      </c>
      <c r="RWY1484" s="704">
        <v>44179</v>
      </c>
      <c r="RWZ1484" s="684" t="s">
        <v>3797</v>
      </c>
      <c r="RXA1484" s="699" t="s">
        <v>8471</v>
      </c>
      <c r="RXB1484" s="700" t="s">
        <v>8472</v>
      </c>
      <c r="RXC1484" s="700" t="s">
        <v>81</v>
      </c>
      <c r="RXD1484" s="711" t="s">
        <v>4302</v>
      </c>
      <c r="RXE1484" s="744" t="s">
        <v>82</v>
      </c>
      <c r="RXF1484" s="703" t="s">
        <v>8024</v>
      </c>
      <c r="RXG1484" s="704">
        <v>44179</v>
      </c>
      <c r="RXH1484" s="684" t="s">
        <v>3797</v>
      </c>
      <c r="RXI1484" s="699" t="s">
        <v>8471</v>
      </c>
      <c r="RXJ1484" s="700" t="s">
        <v>8472</v>
      </c>
      <c r="RXK1484" s="700" t="s">
        <v>81</v>
      </c>
      <c r="RXL1484" s="711" t="s">
        <v>4302</v>
      </c>
      <c r="RXM1484" s="744" t="s">
        <v>82</v>
      </c>
      <c r="RXN1484" s="703" t="s">
        <v>8024</v>
      </c>
      <c r="RXO1484" s="704">
        <v>44179</v>
      </c>
      <c r="RXP1484" s="684" t="s">
        <v>3797</v>
      </c>
      <c r="RXQ1484" s="699" t="s">
        <v>8471</v>
      </c>
      <c r="RXR1484" s="700" t="s">
        <v>8472</v>
      </c>
      <c r="RXS1484" s="700" t="s">
        <v>81</v>
      </c>
      <c r="RXT1484" s="711" t="s">
        <v>4302</v>
      </c>
      <c r="RXU1484" s="744" t="s">
        <v>82</v>
      </c>
      <c r="RXV1484" s="703" t="s">
        <v>8024</v>
      </c>
      <c r="RXW1484" s="704">
        <v>44179</v>
      </c>
      <c r="RXX1484" s="684" t="s">
        <v>3797</v>
      </c>
      <c r="RXY1484" s="699" t="s">
        <v>8471</v>
      </c>
      <c r="RXZ1484" s="700" t="s">
        <v>8472</v>
      </c>
      <c r="RYA1484" s="700" t="s">
        <v>81</v>
      </c>
      <c r="RYB1484" s="711" t="s">
        <v>4302</v>
      </c>
      <c r="RYC1484" s="744" t="s">
        <v>82</v>
      </c>
      <c r="RYD1484" s="703" t="s">
        <v>8024</v>
      </c>
      <c r="RYE1484" s="704">
        <v>44179</v>
      </c>
      <c r="RYF1484" s="684" t="s">
        <v>3797</v>
      </c>
      <c r="RYG1484" s="699" t="s">
        <v>8471</v>
      </c>
      <c r="RYH1484" s="700" t="s">
        <v>8472</v>
      </c>
      <c r="RYI1484" s="700" t="s">
        <v>81</v>
      </c>
      <c r="RYJ1484" s="711" t="s">
        <v>4302</v>
      </c>
      <c r="RYK1484" s="744" t="s">
        <v>82</v>
      </c>
      <c r="RYL1484" s="703" t="s">
        <v>8024</v>
      </c>
      <c r="RYM1484" s="704">
        <v>44179</v>
      </c>
      <c r="RYN1484" s="684" t="s">
        <v>3797</v>
      </c>
      <c r="RYO1484" s="699" t="s">
        <v>8471</v>
      </c>
      <c r="RYP1484" s="700" t="s">
        <v>8472</v>
      </c>
      <c r="RYQ1484" s="700" t="s">
        <v>81</v>
      </c>
      <c r="RYR1484" s="711" t="s">
        <v>4302</v>
      </c>
      <c r="RYS1484" s="744" t="s">
        <v>82</v>
      </c>
      <c r="RYT1484" s="703" t="s">
        <v>8024</v>
      </c>
      <c r="RYU1484" s="704">
        <v>44179</v>
      </c>
      <c r="RYV1484" s="684" t="s">
        <v>3797</v>
      </c>
      <c r="RYW1484" s="699" t="s">
        <v>8471</v>
      </c>
      <c r="RYX1484" s="700" t="s">
        <v>8472</v>
      </c>
      <c r="RYY1484" s="700" t="s">
        <v>81</v>
      </c>
      <c r="RYZ1484" s="711" t="s">
        <v>4302</v>
      </c>
      <c r="RZA1484" s="744" t="s">
        <v>82</v>
      </c>
      <c r="RZB1484" s="703" t="s">
        <v>8024</v>
      </c>
      <c r="RZC1484" s="704">
        <v>44179</v>
      </c>
      <c r="RZD1484" s="684" t="s">
        <v>3797</v>
      </c>
      <c r="RZE1484" s="699" t="s">
        <v>8471</v>
      </c>
      <c r="RZF1484" s="700" t="s">
        <v>8472</v>
      </c>
      <c r="RZG1484" s="700" t="s">
        <v>81</v>
      </c>
      <c r="RZH1484" s="711" t="s">
        <v>4302</v>
      </c>
      <c r="RZI1484" s="744" t="s">
        <v>82</v>
      </c>
      <c r="RZJ1484" s="703" t="s">
        <v>8024</v>
      </c>
      <c r="RZK1484" s="704">
        <v>44179</v>
      </c>
      <c r="RZL1484" s="684" t="s">
        <v>3797</v>
      </c>
      <c r="RZM1484" s="699" t="s">
        <v>8471</v>
      </c>
      <c r="RZN1484" s="700" t="s">
        <v>8472</v>
      </c>
      <c r="RZO1484" s="700" t="s">
        <v>81</v>
      </c>
      <c r="RZP1484" s="711" t="s">
        <v>4302</v>
      </c>
      <c r="RZQ1484" s="744" t="s">
        <v>82</v>
      </c>
      <c r="RZR1484" s="703" t="s">
        <v>8024</v>
      </c>
      <c r="RZS1484" s="704">
        <v>44179</v>
      </c>
      <c r="RZT1484" s="684" t="s">
        <v>3797</v>
      </c>
      <c r="RZU1484" s="699" t="s">
        <v>8471</v>
      </c>
      <c r="RZV1484" s="700" t="s">
        <v>8472</v>
      </c>
      <c r="RZW1484" s="700" t="s">
        <v>81</v>
      </c>
      <c r="RZX1484" s="711" t="s">
        <v>4302</v>
      </c>
      <c r="RZY1484" s="744" t="s">
        <v>82</v>
      </c>
      <c r="RZZ1484" s="703" t="s">
        <v>8024</v>
      </c>
      <c r="SAA1484" s="704">
        <v>44179</v>
      </c>
      <c r="SAB1484" s="684" t="s">
        <v>3797</v>
      </c>
      <c r="SAC1484" s="699" t="s">
        <v>8471</v>
      </c>
      <c r="SAD1484" s="700" t="s">
        <v>8472</v>
      </c>
      <c r="SAE1484" s="700" t="s">
        <v>81</v>
      </c>
      <c r="SAF1484" s="711" t="s">
        <v>4302</v>
      </c>
      <c r="SAG1484" s="744" t="s">
        <v>82</v>
      </c>
      <c r="SAH1484" s="703" t="s">
        <v>8024</v>
      </c>
      <c r="SAI1484" s="704">
        <v>44179</v>
      </c>
      <c r="SAJ1484" s="684" t="s">
        <v>3797</v>
      </c>
      <c r="SAK1484" s="699" t="s">
        <v>8471</v>
      </c>
      <c r="SAL1484" s="700" t="s">
        <v>8472</v>
      </c>
      <c r="SAM1484" s="700" t="s">
        <v>81</v>
      </c>
      <c r="SAN1484" s="711" t="s">
        <v>4302</v>
      </c>
      <c r="SAO1484" s="744" t="s">
        <v>82</v>
      </c>
      <c r="SAP1484" s="703" t="s">
        <v>8024</v>
      </c>
      <c r="SAQ1484" s="704">
        <v>44179</v>
      </c>
      <c r="SAR1484" s="684" t="s">
        <v>3797</v>
      </c>
      <c r="SAS1484" s="699" t="s">
        <v>8471</v>
      </c>
      <c r="SAT1484" s="700" t="s">
        <v>8472</v>
      </c>
      <c r="SAU1484" s="700" t="s">
        <v>81</v>
      </c>
      <c r="SAV1484" s="711" t="s">
        <v>4302</v>
      </c>
      <c r="SAW1484" s="744" t="s">
        <v>82</v>
      </c>
      <c r="SAX1484" s="703" t="s">
        <v>8024</v>
      </c>
      <c r="SAY1484" s="704">
        <v>44179</v>
      </c>
      <c r="SAZ1484" s="684" t="s">
        <v>3797</v>
      </c>
      <c r="SBA1484" s="699" t="s">
        <v>8471</v>
      </c>
      <c r="SBB1484" s="700" t="s">
        <v>8472</v>
      </c>
      <c r="SBC1484" s="700" t="s">
        <v>81</v>
      </c>
      <c r="SBD1484" s="711" t="s">
        <v>4302</v>
      </c>
      <c r="SBE1484" s="744" t="s">
        <v>82</v>
      </c>
      <c r="SBF1484" s="703" t="s">
        <v>8024</v>
      </c>
      <c r="SBG1484" s="704">
        <v>44179</v>
      </c>
      <c r="SBH1484" s="684" t="s">
        <v>3797</v>
      </c>
      <c r="SBI1484" s="699" t="s">
        <v>8471</v>
      </c>
      <c r="SBJ1484" s="700" t="s">
        <v>8472</v>
      </c>
      <c r="SBK1484" s="700" t="s">
        <v>81</v>
      </c>
      <c r="SBL1484" s="711" t="s">
        <v>4302</v>
      </c>
      <c r="SBM1484" s="744" t="s">
        <v>82</v>
      </c>
      <c r="SBN1484" s="703" t="s">
        <v>8024</v>
      </c>
      <c r="SBO1484" s="704">
        <v>44179</v>
      </c>
      <c r="SBP1484" s="684" t="s">
        <v>3797</v>
      </c>
      <c r="SBQ1484" s="699" t="s">
        <v>8471</v>
      </c>
      <c r="SBR1484" s="700" t="s">
        <v>8472</v>
      </c>
      <c r="SBS1484" s="700" t="s">
        <v>81</v>
      </c>
      <c r="SBT1484" s="711" t="s">
        <v>4302</v>
      </c>
      <c r="SBU1484" s="744" t="s">
        <v>82</v>
      </c>
      <c r="SBV1484" s="703" t="s">
        <v>8024</v>
      </c>
      <c r="SBW1484" s="704">
        <v>44179</v>
      </c>
      <c r="SBX1484" s="684" t="s">
        <v>3797</v>
      </c>
      <c r="SBY1484" s="699" t="s">
        <v>8471</v>
      </c>
      <c r="SBZ1484" s="700" t="s">
        <v>8472</v>
      </c>
      <c r="SCA1484" s="700" t="s">
        <v>81</v>
      </c>
      <c r="SCB1484" s="711" t="s">
        <v>4302</v>
      </c>
      <c r="SCC1484" s="744" t="s">
        <v>82</v>
      </c>
      <c r="SCD1484" s="703" t="s">
        <v>8024</v>
      </c>
      <c r="SCE1484" s="704">
        <v>44179</v>
      </c>
      <c r="SCF1484" s="684" t="s">
        <v>3797</v>
      </c>
      <c r="SCG1484" s="699" t="s">
        <v>8471</v>
      </c>
      <c r="SCH1484" s="700" t="s">
        <v>8472</v>
      </c>
      <c r="SCI1484" s="700" t="s">
        <v>81</v>
      </c>
      <c r="SCJ1484" s="711" t="s">
        <v>4302</v>
      </c>
      <c r="SCK1484" s="744" t="s">
        <v>82</v>
      </c>
      <c r="SCL1484" s="703" t="s">
        <v>8024</v>
      </c>
      <c r="SCM1484" s="704">
        <v>44179</v>
      </c>
      <c r="SCN1484" s="684" t="s">
        <v>3797</v>
      </c>
      <c r="SCO1484" s="699" t="s">
        <v>8471</v>
      </c>
      <c r="SCP1484" s="700" t="s">
        <v>8472</v>
      </c>
      <c r="SCQ1484" s="700" t="s">
        <v>81</v>
      </c>
      <c r="SCR1484" s="711" t="s">
        <v>4302</v>
      </c>
      <c r="SCS1484" s="744" t="s">
        <v>82</v>
      </c>
      <c r="SCT1484" s="703" t="s">
        <v>8024</v>
      </c>
      <c r="SCU1484" s="704">
        <v>44179</v>
      </c>
      <c r="SCV1484" s="684" t="s">
        <v>3797</v>
      </c>
      <c r="SCW1484" s="699" t="s">
        <v>8471</v>
      </c>
      <c r="SCX1484" s="700" t="s">
        <v>8472</v>
      </c>
      <c r="SCY1484" s="700" t="s">
        <v>81</v>
      </c>
      <c r="SCZ1484" s="711" t="s">
        <v>4302</v>
      </c>
      <c r="SDA1484" s="744" t="s">
        <v>82</v>
      </c>
      <c r="SDB1484" s="703" t="s">
        <v>8024</v>
      </c>
      <c r="SDC1484" s="704">
        <v>44179</v>
      </c>
      <c r="SDD1484" s="684" t="s">
        <v>3797</v>
      </c>
      <c r="SDE1484" s="699" t="s">
        <v>8471</v>
      </c>
      <c r="SDF1484" s="700" t="s">
        <v>8472</v>
      </c>
      <c r="SDG1484" s="700" t="s">
        <v>81</v>
      </c>
      <c r="SDH1484" s="711" t="s">
        <v>4302</v>
      </c>
      <c r="SDI1484" s="744" t="s">
        <v>82</v>
      </c>
      <c r="SDJ1484" s="703" t="s">
        <v>8024</v>
      </c>
      <c r="SDK1484" s="704">
        <v>44179</v>
      </c>
      <c r="SDL1484" s="684" t="s">
        <v>3797</v>
      </c>
      <c r="SDM1484" s="699" t="s">
        <v>8471</v>
      </c>
      <c r="SDN1484" s="700" t="s">
        <v>8472</v>
      </c>
      <c r="SDO1484" s="700" t="s">
        <v>81</v>
      </c>
      <c r="SDP1484" s="711" t="s">
        <v>4302</v>
      </c>
      <c r="SDQ1484" s="744" t="s">
        <v>82</v>
      </c>
      <c r="SDR1484" s="703" t="s">
        <v>8024</v>
      </c>
      <c r="SDS1484" s="704">
        <v>44179</v>
      </c>
      <c r="SDT1484" s="684" t="s">
        <v>3797</v>
      </c>
      <c r="SDU1484" s="699" t="s">
        <v>8471</v>
      </c>
      <c r="SDV1484" s="700" t="s">
        <v>8472</v>
      </c>
      <c r="SDW1484" s="700" t="s">
        <v>81</v>
      </c>
      <c r="SDX1484" s="711" t="s">
        <v>4302</v>
      </c>
      <c r="SDY1484" s="744" t="s">
        <v>82</v>
      </c>
      <c r="SDZ1484" s="703" t="s">
        <v>8024</v>
      </c>
      <c r="SEA1484" s="704">
        <v>44179</v>
      </c>
      <c r="SEB1484" s="684" t="s">
        <v>3797</v>
      </c>
      <c r="SEC1484" s="699" t="s">
        <v>8471</v>
      </c>
      <c r="SED1484" s="700" t="s">
        <v>8472</v>
      </c>
      <c r="SEE1484" s="700" t="s">
        <v>81</v>
      </c>
      <c r="SEF1484" s="711" t="s">
        <v>4302</v>
      </c>
      <c r="SEG1484" s="744" t="s">
        <v>82</v>
      </c>
      <c r="SEH1484" s="703" t="s">
        <v>8024</v>
      </c>
      <c r="SEI1484" s="704">
        <v>44179</v>
      </c>
      <c r="SEJ1484" s="684" t="s">
        <v>3797</v>
      </c>
      <c r="SEK1484" s="699" t="s">
        <v>8471</v>
      </c>
      <c r="SEL1484" s="700" t="s">
        <v>8472</v>
      </c>
      <c r="SEM1484" s="700" t="s">
        <v>81</v>
      </c>
      <c r="SEN1484" s="711" t="s">
        <v>4302</v>
      </c>
      <c r="SEO1484" s="744" t="s">
        <v>82</v>
      </c>
      <c r="SEP1484" s="703" t="s">
        <v>8024</v>
      </c>
      <c r="SEQ1484" s="704">
        <v>44179</v>
      </c>
      <c r="SER1484" s="684" t="s">
        <v>3797</v>
      </c>
      <c r="SES1484" s="699" t="s">
        <v>8471</v>
      </c>
      <c r="SET1484" s="700" t="s">
        <v>8472</v>
      </c>
      <c r="SEU1484" s="700" t="s">
        <v>81</v>
      </c>
      <c r="SEV1484" s="711" t="s">
        <v>4302</v>
      </c>
      <c r="SEW1484" s="744" t="s">
        <v>82</v>
      </c>
      <c r="SEX1484" s="703" t="s">
        <v>8024</v>
      </c>
      <c r="SEY1484" s="704">
        <v>44179</v>
      </c>
      <c r="SEZ1484" s="684" t="s">
        <v>3797</v>
      </c>
      <c r="SFA1484" s="699" t="s">
        <v>8471</v>
      </c>
      <c r="SFB1484" s="700" t="s">
        <v>8472</v>
      </c>
      <c r="SFC1484" s="700" t="s">
        <v>81</v>
      </c>
      <c r="SFD1484" s="711" t="s">
        <v>4302</v>
      </c>
      <c r="SFE1484" s="744" t="s">
        <v>82</v>
      </c>
      <c r="SFF1484" s="703" t="s">
        <v>8024</v>
      </c>
      <c r="SFG1484" s="704">
        <v>44179</v>
      </c>
      <c r="SFH1484" s="684" t="s">
        <v>3797</v>
      </c>
      <c r="SFI1484" s="699" t="s">
        <v>8471</v>
      </c>
      <c r="SFJ1484" s="700" t="s">
        <v>8472</v>
      </c>
      <c r="SFK1484" s="700" t="s">
        <v>81</v>
      </c>
      <c r="SFL1484" s="711" t="s">
        <v>4302</v>
      </c>
      <c r="SFM1484" s="744" t="s">
        <v>82</v>
      </c>
      <c r="SFN1484" s="703" t="s">
        <v>8024</v>
      </c>
      <c r="SFO1484" s="704">
        <v>44179</v>
      </c>
      <c r="SFP1484" s="684" t="s">
        <v>3797</v>
      </c>
      <c r="SFQ1484" s="699" t="s">
        <v>8471</v>
      </c>
      <c r="SFR1484" s="700" t="s">
        <v>8472</v>
      </c>
      <c r="SFS1484" s="700" t="s">
        <v>81</v>
      </c>
      <c r="SFT1484" s="711" t="s">
        <v>4302</v>
      </c>
      <c r="SFU1484" s="744" t="s">
        <v>82</v>
      </c>
      <c r="SFV1484" s="703" t="s">
        <v>8024</v>
      </c>
      <c r="SFW1484" s="704">
        <v>44179</v>
      </c>
      <c r="SFX1484" s="684" t="s">
        <v>3797</v>
      </c>
      <c r="SFY1484" s="699" t="s">
        <v>8471</v>
      </c>
      <c r="SFZ1484" s="700" t="s">
        <v>8472</v>
      </c>
      <c r="SGA1484" s="700" t="s">
        <v>81</v>
      </c>
      <c r="SGB1484" s="711" t="s">
        <v>4302</v>
      </c>
      <c r="SGC1484" s="744" t="s">
        <v>82</v>
      </c>
      <c r="SGD1484" s="703" t="s">
        <v>8024</v>
      </c>
      <c r="SGE1484" s="704">
        <v>44179</v>
      </c>
      <c r="SGF1484" s="684" t="s">
        <v>3797</v>
      </c>
      <c r="SGG1484" s="699" t="s">
        <v>8471</v>
      </c>
      <c r="SGH1484" s="700" t="s">
        <v>8472</v>
      </c>
      <c r="SGI1484" s="700" t="s">
        <v>81</v>
      </c>
      <c r="SGJ1484" s="711" t="s">
        <v>4302</v>
      </c>
      <c r="SGK1484" s="744" t="s">
        <v>82</v>
      </c>
      <c r="SGL1484" s="703" t="s">
        <v>8024</v>
      </c>
      <c r="SGM1484" s="704">
        <v>44179</v>
      </c>
      <c r="SGN1484" s="684" t="s">
        <v>3797</v>
      </c>
      <c r="SGO1484" s="699" t="s">
        <v>8471</v>
      </c>
      <c r="SGP1484" s="700" t="s">
        <v>8472</v>
      </c>
      <c r="SGQ1484" s="700" t="s">
        <v>81</v>
      </c>
      <c r="SGR1484" s="711" t="s">
        <v>4302</v>
      </c>
      <c r="SGS1484" s="744" t="s">
        <v>82</v>
      </c>
      <c r="SGT1484" s="703" t="s">
        <v>8024</v>
      </c>
      <c r="SGU1484" s="704">
        <v>44179</v>
      </c>
      <c r="SGV1484" s="684" t="s">
        <v>3797</v>
      </c>
      <c r="SGW1484" s="699" t="s">
        <v>8471</v>
      </c>
      <c r="SGX1484" s="700" t="s">
        <v>8472</v>
      </c>
      <c r="SGY1484" s="700" t="s">
        <v>81</v>
      </c>
      <c r="SGZ1484" s="711" t="s">
        <v>4302</v>
      </c>
      <c r="SHA1484" s="744" t="s">
        <v>82</v>
      </c>
      <c r="SHB1484" s="703" t="s">
        <v>8024</v>
      </c>
      <c r="SHC1484" s="704">
        <v>44179</v>
      </c>
      <c r="SHD1484" s="684" t="s">
        <v>3797</v>
      </c>
      <c r="SHE1484" s="699" t="s">
        <v>8471</v>
      </c>
      <c r="SHF1484" s="700" t="s">
        <v>8472</v>
      </c>
      <c r="SHG1484" s="700" t="s">
        <v>81</v>
      </c>
      <c r="SHH1484" s="711" t="s">
        <v>4302</v>
      </c>
      <c r="SHI1484" s="744" t="s">
        <v>82</v>
      </c>
      <c r="SHJ1484" s="703" t="s">
        <v>8024</v>
      </c>
      <c r="SHK1484" s="704">
        <v>44179</v>
      </c>
      <c r="SHL1484" s="684" t="s">
        <v>3797</v>
      </c>
      <c r="SHM1484" s="699" t="s">
        <v>8471</v>
      </c>
      <c r="SHN1484" s="700" t="s">
        <v>8472</v>
      </c>
      <c r="SHO1484" s="700" t="s">
        <v>81</v>
      </c>
      <c r="SHP1484" s="711" t="s">
        <v>4302</v>
      </c>
      <c r="SHQ1484" s="744" t="s">
        <v>82</v>
      </c>
      <c r="SHR1484" s="703" t="s">
        <v>8024</v>
      </c>
      <c r="SHS1484" s="704">
        <v>44179</v>
      </c>
      <c r="SHT1484" s="684" t="s">
        <v>3797</v>
      </c>
      <c r="SHU1484" s="699" t="s">
        <v>8471</v>
      </c>
      <c r="SHV1484" s="700" t="s">
        <v>8472</v>
      </c>
      <c r="SHW1484" s="700" t="s">
        <v>81</v>
      </c>
      <c r="SHX1484" s="711" t="s">
        <v>4302</v>
      </c>
      <c r="SHY1484" s="744" t="s">
        <v>82</v>
      </c>
      <c r="SHZ1484" s="703" t="s">
        <v>8024</v>
      </c>
      <c r="SIA1484" s="704">
        <v>44179</v>
      </c>
      <c r="SIB1484" s="684" t="s">
        <v>3797</v>
      </c>
      <c r="SIC1484" s="699" t="s">
        <v>8471</v>
      </c>
      <c r="SID1484" s="700" t="s">
        <v>8472</v>
      </c>
      <c r="SIE1484" s="700" t="s">
        <v>81</v>
      </c>
      <c r="SIF1484" s="711" t="s">
        <v>4302</v>
      </c>
      <c r="SIG1484" s="744" t="s">
        <v>82</v>
      </c>
      <c r="SIH1484" s="703" t="s">
        <v>8024</v>
      </c>
      <c r="SII1484" s="704">
        <v>44179</v>
      </c>
      <c r="SIJ1484" s="684" t="s">
        <v>3797</v>
      </c>
      <c r="SIK1484" s="699" t="s">
        <v>8471</v>
      </c>
      <c r="SIL1484" s="700" t="s">
        <v>8472</v>
      </c>
      <c r="SIM1484" s="700" t="s">
        <v>81</v>
      </c>
      <c r="SIN1484" s="711" t="s">
        <v>4302</v>
      </c>
      <c r="SIO1484" s="744" t="s">
        <v>82</v>
      </c>
      <c r="SIP1484" s="703" t="s">
        <v>8024</v>
      </c>
      <c r="SIQ1484" s="704">
        <v>44179</v>
      </c>
      <c r="SIR1484" s="684" t="s">
        <v>3797</v>
      </c>
      <c r="SIS1484" s="699" t="s">
        <v>8471</v>
      </c>
      <c r="SIT1484" s="700" t="s">
        <v>8472</v>
      </c>
      <c r="SIU1484" s="700" t="s">
        <v>81</v>
      </c>
      <c r="SIV1484" s="711" t="s">
        <v>4302</v>
      </c>
      <c r="SIW1484" s="744" t="s">
        <v>82</v>
      </c>
      <c r="SIX1484" s="703" t="s">
        <v>8024</v>
      </c>
      <c r="SIY1484" s="704">
        <v>44179</v>
      </c>
      <c r="SIZ1484" s="684" t="s">
        <v>3797</v>
      </c>
      <c r="SJA1484" s="699" t="s">
        <v>8471</v>
      </c>
      <c r="SJB1484" s="700" t="s">
        <v>8472</v>
      </c>
      <c r="SJC1484" s="700" t="s">
        <v>81</v>
      </c>
      <c r="SJD1484" s="711" t="s">
        <v>4302</v>
      </c>
      <c r="SJE1484" s="744" t="s">
        <v>82</v>
      </c>
      <c r="SJF1484" s="703" t="s">
        <v>8024</v>
      </c>
      <c r="SJG1484" s="704">
        <v>44179</v>
      </c>
      <c r="SJH1484" s="684" t="s">
        <v>3797</v>
      </c>
      <c r="SJI1484" s="699" t="s">
        <v>8471</v>
      </c>
      <c r="SJJ1484" s="700" t="s">
        <v>8472</v>
      </c>
      <c r="SJK1484" s="700" t="s">
        <v>81</v>
      </c>
      <c r="SJL1484" s="711" t="s">
        <v>4302</v>
      </c>
      <c r="SJM1484" s="744" t="s">
        <v>82</v>
      </c>
      <c r="SJN1484" s="703" t="s">
        <v>8024</v>
      </c>
      <c r="SJO1484" s="704">
        <v>44179</v>
      </c>
      <c r="SJP1484" s="684" t="s">
        <v>3797</v>
      </c>
      <c r="SJQ1484" s="699" t="s">
        <v>8471</v>
      </c>
      <c r="SJR1484" s="700" t="s">
        <v>8472</v>
      </c>
      <c r="SJS1484" s="700" t="s">
        <v>81</v>
      </c>
      <c r="SJT1484" s="711" t="s">
        <v>4302</v>
      </c>
      <c r="SJU1484" s="744" t="s">
        <v>82</v>
      </c>
      <c r="SJV1484" s="703" t="s">
        <v>8024</v>
      </c>
      <c r="SJW1484" s="704">
        <v>44179</v>
      </c>
      <c r="SJX1484" s="684" t="s">
        <v>3797</v>
      </c>
      <c r="SJY1484" s="699" t="s">
        <v>8471</v>
      </c>
      <c r="SJZ1484" s="700" t="s">
        <v>8472</v>
      </c>
      <c r="SKA1484" s="700" t="s">
        <v>81</v>
      </c>
      <c r="SKB1484" s="711" t="s">
        <v>4302</v>
      </c>
      <c r="SKC1484" s="744" t="s">
        <v>82</v>
      </c>
      <c r="SKD1484" s="703" t="s">
        <v>8024</v>
      </c>
      <c r="SKE1484" s="704">
        <v>44179</v>
      </c>
      <c r="SKF1484" s="684" t="s">
        <v>3797</v>
      </c>
      <c r="SKG1484" s="699" t="s">
        <v>8471</v>
      </c>
      <c r="SKH1484" s="700" t="s">
        <v>8472</v>
      </c>
      <c r="SKI1484" s="700" t="s">
        <v>81</v>
      </c>
      <c r="SKJ1484" s="711" t="s">
        <v>4302</v>
      </c>
      <c r="SKK1484" s="744" t="s">
        <v>82</v>
      </c>
      <c r="SKL1484" s="703" t="s">
        <v>8024</v>
      </c>
      <c r="SKM1484" s="704">
        <v>44179</v>
      </c>
      <c r="SKN1484" s="684" t="s">
        <v>3797</v>
      </c>
      <c r="SKO1484" s="699" t="s">
        <v>8471</v>
      </c>
      <c r="SKP1484" s="700" t="s">
        <v>8472</v>
      </c>
      <c r="SKQ1484" s="700" t="s">
        <v>81</v>
      </c>
      <c r="SKR1484" s="711" t="s">
        <v>4302</v>
      </c>
      <c r="SKS1484" s="744" t="s">
        <v>82</v>
      </c>
      <c r="SKT1484" s="703" t="s">
        <v>8024</v>
      </c>
      <c r="SKU1484" s="704">
        <v>44179</v>
      </c>
      <c r="SKV1484" s="684" t="s">
        <v>3797</v>
      </c>
      <c r="SKW1484" s="699" t="s">
        <v>8471</v>
      </c>
      <c r="SKX1484" s="700" t="s">
        <v>8472</v>
      </c>
      <c r="SKY1484" s="700" t="s">
        <v>81</v>
      </c>
      <c r="SKZ1484" s="711" t="s">
        <v>4302</v>
      </c>
      <c r="SLA1484" s="744" t="s">
        <v>82</v>
      </c>
      <c r="SLB1484" s="703" t="s">
        <v>8024</v>
      </c>
      <c r="SLC1484" s="704">
        <v>44179</v>
      </c>
      <c r="SLD1484" s="684" t="s">
        <v>3797</v>
      </c>
      <c r="SLE1484" s="699" t="s">
        <v>8471</v>
      </c>
      <c r="SLF1484" s="700" t="s">
        <v>8472</v>
      </c>
      <c r="SLG1484" s="700" t="s">
        <v>81</v>
      </c>
      <c r="SLH1484" s="711" t="s">
        <v>4302</v>
      </c>
      <c r="SLI1484" s="744" t="s">
        <v>82</v>
      </c>
      <c r="SLJ1484" s="703" t="s">
        <v>8024</v>
      </c>
      <c r="SLK1484" s="704">
        <v>44179</v>
      </c>
      <c r="SLL1484" s="684" t="s">
        <v>3797</v>
      </c>
      <c r="SLM1484" s="699" t="s">
        <v>8471</v>
      </c>
      <c r="SLN1484" s="700" t="s">
        <v>8472</v>
      </c>
      <c r="SLO1484" s="700" t="s">
        <v>81</v>
      </c>
      <c r="SLP1484" s="711" t="s">
        <v>4302</v>
      </c>
      <c r="SLQ1484" s="744" t="s">
        <v>82</v>
      </c>
      <c r="SLR1484" s="703" t="s">
        <v>8024</v>
      </c>
      <c r="SLS1484" s="704">
        <v>44179</v>
      </c>
      <c r="SLT1484" s="684" t="s">
        <v>3797</v>
      </c>
      <c r="SLU1484" s="699" t="s">
        <v>8471</v>
      </c>
      <c r="SLV1484" s="700" t="s">
        <v>8472</v>
      </c>
      <c r="SLW1484" s="700" t="s">
        <v>81</v>
      </c>
      <c r="SLX1484" s="711" t="s">
        <v>4302</v>
      </c>
      <c r="SLY1484" s="744" t="s">
        <v>82</v>
      </c>
      <c r="SLZ1484" s="703" t="s">
        <v>8024</v>
      </c>
      <c r="SMA1484" s="704">
        <v>44179</v>
      </c>
      <c r="SMB1484" s="684" t="s">
        <v>3797</v>
      </c>
      <c r="SMC1484" s="699" t="s">
        <v>8471</v>
      </c>
      <c r="SMD1484" s="700" t="s">
        <v>8472</v>
      </c>
      <c r="SME1484" s="700" t="s">
        <v>81</v>
      </c>
      <c r="SMF1484" s="711" t="s">
        <v>4302</v>
      </c>
      <c r="SMG1484" s="744" t="s">
        <v>82</v>
      </c>
      <c r="SMH1484" s="703" t="s">
        <v>8024</v>
      </c>
      <c r="SMI1484" s="704">
        <v>44179</v>
      </c>
      <c r="SMJ1484" s="684" t="s">
        <v>3797</v>
      </c>
      <c r="SMK1484" s="699" t="s">
        <v>8471</v>
      </c>
      <c r="SML1484" s="700" t="s">
        <v>8472</v>
      </c>
      <c r="SMM1484" s="700" t="s">
        <v>81</v>
      </c>
      <c r="SMN1484" s="711" t="s">
        <v>4302</v>
      </c>
      <c r="SMO1484" s="744" t="s">
        <v>82</v>
      </c>
      <c r="SMP1484" s="703" t="s">
        <v>8024</v>
      </c>
      <c r="SMQ1484" s="704">
        <v>44179</v>
      </c>
      <c r="SMR1484" s="684" t="s">
        <v>3797</v>
      </c>
      <c r="SMS1484" s="699" t="s">
        <v>8471</v>
      </c>
      <c r="SMT1484" s="700" t="s">
        <v>8472</v>
      </c>
      <c r="SMU1484" s="700" t="s">
        <v>81</v>
      </c>
      <c r="SMV1484" s="711" t="s">
        <v>4302</v>
      </c>
      <c r="SMW1484" s="744" t="s">
        <v>82</v>
      </c>
      <c r="SMX1484" s="703" t="s">
        <v>8024</v>
      </c>
      <c r="SMY1484" s="704">
        <v>44179</v>
      </c>
      <c r="SMZ1484" s="684" t="s">
        <v>3797</v>
      </c>
      <c r="SNA1484" s="699" t="s">
        <v>8471</v>
      </c>
      <c r="SNB1484" s="700" t="s">
        <v>8472</v>
      </c>
      <c r="SNC1484" s="700" t="s">
        <v>81</v>
      </c>
      <c r="SND1484" s="711" t="s">
        <v>4302</v>
      </c>
      <c r="SNE1484" s="744" t="s">
        <v>82</v>
      </c>
      <c r="SNF1484" s="703" t="s">
        <v>8024</v>
      </c>
      <c r="SNG1484" s="704">
        <v>44179</v>
      </c>
      <c r="SNH1484" s="684" t="s">
        <v>3797</v>
      </c>
      <c r="SNI1484" s="699" t="s">
        <v>8471</v>
      </c>
      <c r="SNJ1484" s="700" t="s">
        <v>8472</v>
      </c>
      <c r="SNK1484" s="700" t="s">
        <v>81</v>
      </c>
      <c r="SNL1484" s="711" t="s">
        <v>4302</v>
      </c>
      <c r="SNM1484" s="744" t="s">
        <v>82</v>
      </c>
      <c r="SNN1484" s="703" t="s">
        <v>8024</v>
      </c>
      <c r="SNO1484" s="704">
        <v>44179</v>
      </c>
      <c r="SNP1484" s="684" t="s">
        <v>3797</v>
      </c>
      <c r="SNQ1484" s="699" t="s">
        <v>8471</v>
      </c>
      <c r="SNR1484" s="700" t="s">
        <v>8472</v>
      </c>
      <c r="SNS1484" s="700" t="s">
        <v>81</v>
      </c>
      <c r="SNT1484" s="711" t="s">
        <v>4302</v>
      </c>
      <c r="SNU1484" s="744" t="s">
        <v>82</v>
      </c>
      <c r="SNV1484" s="703" t="s">
        <v>8024</v>
      </c>
      <c r="SNW1484" s="704">
        <v>44179</v>
      </c>
      <c r="SNX1484" s="684" t="s">
        <v>3797</v>
      </c>
      <c r="SNY1484" s="699" t="s">
        <v>8471</v>
      </c>
      <c r="SNZ1484" s="700" t="s">
        <v>8472</v>
      </c>
      <c r="SOA1484" s="700" t="s">
        <v>81</v>
      </c>
      <c r="SOB1484" s="711" t="s">
        <v>4302</v>
      </c>
      <c r="SOC1484" s="744" t="s">
        <v>82</v>
      </c>
      <c r="SOD1484" s="703" t="s">
        <v>8024</v>
      </c>
      <c r="SOE1484" s="704">
        <v>44179</v>
      </c>
      <c r="SOF1484" s="684" t="s">
        <v>3797</v>
      </c>
      <c r="SOG1484" s="699" t="s">
        <v>8471</v>
      </c>
      <c r="SOH1484" s="700" t="s">
        <v>8472</v>
      </c>
      <c r="SOI1484" s="700" t="s">
        <v>81</v>
      </c>
      <c r="SOJ1484" s="711" t="s">
        <v>4302</v>
      </c>
      <c r="SOK1484" s="744" t="s">
        <v>82</v>
      </c>
      <c r="SOL1484" s="703" t="s">
        <v>8024</v>
      </c>
      <c r="SOM1484" s="704">
        <v>44179</v>
      </c>
      <c r="SON1484" s="684" t="s">
        <v>3797</v>
      </c>
      <c r="SOO1484" s="699" t="s">
        <v>8471</v>
      </c>
      <c r="SOP1484" s="700" t="s">
        <v>8472</v>
      </c>
      <c r="SOQ1484" s="700" t="s">
        <v>81</v>
      </c>
      <c r="SOR1484" s="711" t="s">
        <v>4302</v>
      </c>
      <c r="SOS1484" s="744" t="s">
        <v>82</v>
      </c>
      <c r="SOT1484" s="703" t="s">
        <v>8024</v>
      </c>
      <c r="SOU1484" s="704">
        <v>44179</v>
      </c>
      <c r="SOV1484" s="684" t="s">
        <v>3797</v>
      </c>
      <c r="SOW1484" s="699" t="s">
        <v>8471</v>
      </c>
      <c r="SOX1484" s="700" t="s">
        <v>8472</v>
      </c>
      <c r="SOY1484" s="700" t="s">
        <v>81</v>
      </c>
      <c r="SOZ1484" s="711" t="s">
        <v>4302</v>
      </c>
      <c r="SPA1484" s="744" t="s">
        <v>82</v>
      </c>
      <c r="SPB1484" s="703" t="s">
        <v>8024</v>
      </c>
      <c r="SPC1484" s="704">
        <v>44179</v>
      </c>
      <c r="SPD1484" s="684" t="s">
        <v>3797</v>
      </c>
      <c r="SPE1484" s="699" t="s">
        <v>8471</v>
      </c>
      <c r="SPF1484" s="700" t="s">
        <v>8472</v>
      </c>
      <c r="SPG1484" s="700" t="s">
        <v>81</v>
      </c>
      <c r="SPH1484" s="711" t="s">
        <v>4302</v>
      </c>
      <c r="SPI1484" s="744" t="s">
        <v>82</v>
      </c>
      <c r="SPJ1484" s="703" t="s">
        <v>8024</v>
      </c>
      <c r="SPK1484" s="704">
        <v>44179</v>
      </c>
      <c r="SPL1484" s="684" t="s">
        <v>3797</v>
      </c>
      <c r="SPM1484" s="699" t="s">
        <v>8471</v>
      </c>
      <c r="SPN1484" s="700" t="s">
        <v>8472</v>
      </c>
      <c r="SPO1484" s="700" t="s">
        <v>81</v>
      </c>
      <c r="SPP1484" s="711" t="s">
        <v>4302</v>
      </c>
      <c r="SPQ1484" s="744" t="s">
        <v>82</v>
      </c>
      <c r="SPR1484" s="703" t="s">
        <v>8024</v>
      </c>
      <c r="SPS1484" s="704">
        <v>44179</v>
      </c>
      <c r="SPT1484" s="684" t="s">
        <v>3797</v>
      </c>
      <c r="SPU1484" s="699" t="s">
        <v>8471</v>
      </c>
      <c r="SPV1484" s="700" t="s">
        <v>8472</v>
      </c>
      <c r="SPW1484" s="700" t="s">
        <v>81</v>
      </c>
      <c r="SPX1484" s="711" t="s">
        <v>4302</v>
      </c>
      <c r="SPY1484" s="744" t="s">
        <v>82</v>
      </c>
      <c r="SPZ1484" s="703" t="s">
        <v>8024</v>
      </c>
      <c r="SQA1484" s="704">
        <v>44179</v>
      </c>
      <c r="SQB1484" s="684" t="s">
        <v>3797</v>
      </c>
      <c r="SQC1484" s="699" t="s">
        <v>8471</v>
      </c>
      <c r="SQD1484" s="700" t="s">
        <v>8472</v>
      </c>
      <c r="SQE1484" s="700" t="s">
        <v>81</v>
      </c>
      <c r="SQF1484" s="711" t="s">
        <v>4302</v>
      </c>
      <c r="SQG1484" s="744" t="s">
        <v>82</v>
      </c>
      <c r="SQH1484" s="703" t="s">
        <v>8024</v>
      </c>
      <c r="SQI1484" s="704">
        <v>44179</v>
      </c>
      <c r="SQJ1484" s="684" t="s">
        <v>3797</v>
      </c>
      <c r="SQK1484" s="699" t="s">
        <v>8471</v>
      </c>
      <c r="SQL1484" s="700" t="s">
        <v>8472</v>
      </c>
      <c r="SQM1484" s="700" t="s">
        <v>81</v>
      </c>
      <c r="SQN1484" s="711" t="s">
        <v>4302</v>
      </c>
      <c r="SQO1484" s="744" t="s">
        <v>82</v>
      </c>
      <c r="SQP1484" s="703" t="s">
        <v>8024</v>
      </c>
      <c r="SQQ1484" s="704">
        <v>44179</v>
      </c>
      <c r="SQR1484" s="684" t="s">
        <v>3797</v>
      </c>
      <c r="SQS1484" s="699" t="s">
        <v>8471</v>
      </c>
      <c r="SQT1484" s="700" t="s">
        <v>8472</v>
      </c>
      <c r="SQU1484" s="700" t="s">
        <v>81</v>
      </c>
      <c r="SQV1484" s="711" t="s">
        <v>4302</v>
      </c>
      <c r="SQW1484" s="744" t="s">
        <v>82</v>
      </c>
      <c r="SQX1484" s="703" t="s">
        <v>8024</v>
      </c>
      <c r="SQY1484" s="704">
        <v>44179</v>
      </c>
      <c r="SQZ1484" s="684" t="s">
        <v>3797</v>
      </c>
      <c r="SRA1484" s="699" t="s">
        <v>8471</v>
      </c>
      <c r="SRB1484" s="700" t="s">
        <v>8472</v>
      </c>
      <c r="SRC1484" s="700" t="s">
        <v>81</v>
      </c>
      <c r="SRD1484" s="711" t="s">
        <v>4302</v>
      </c>
      <c r="SRE1484" s="744" t="s">
        <v>82</v>
      </c>
      <c r="SRF1484" s="703" t="s">
        <v>8024</v>
      </c>
      <c r="SRG1484" s="704">
        <v>44179</v>
      </c>
      <c r="SRH1484" s="684" t="s">
        <v>3797</v>
      </c>
      <c r="SRI1484" s="699" t="s">
        <v>8471</v>
      </c>
      <c r="SRJ1484" s="700" t="s">
        <v>8472</v>
      </c>
      <c r="SRK1484" s="700" t="s">
        <v>81</v>
      </c>
      <c r="SRL1484" s="711" t="s">
        <v>4302</v>
      </c>
      <c r="SRM1484" s="744" t="s">
        <v>82</v>
      </c>
      <c r="SRN1484" s="703" t="s">
        <v>8024</v>
      </c>
      <c r="SRO1484" s="704">
        <v>44179</v>
      </c>
      <c r="SRP1484" s="684" t="s">
        <v>3797</v>
      </c>
      <c r="SRQ1484" s="699" t="s">
        <v>8471</v>
      </c>
      <c r="SRR1484" s="700" t="s">
        <v>8472</v>
      </c>
      <c r="SRS1484" s="700" t="s">
        <v>81</v>
      </c>
      <c r="SRT1484" s="711" t="s">
        <v>4302</v>
      </c>
      <c r="SRU1484" s="744" t="s">
        <v>82</v>
      </c>
      <c r="SRV1484" s="703" t="s">
        <v>8024</v>
      </c>
      <c r="SRW1484" s="704">
        <v>44179</v>
      </c>
      <c r="SRX1484" s="684" t="s">
        <v>3797</v>
      </c>
      <c r="SRY1484" s="699" t="s">
        <v>8471</v>
      </c>
      <c r="SRZ1484" s="700" t="s">
        <v>8472</v>
      </c>
      <c r="SSA1484" s="700" t="s">
        <v>81</v>
      </c>
      <c r="SSB1484" s="711" t="s">
        <v>4302</v>
      </c>
      <c r="SSC1484" s="744" t="s">
        <v>82</v>
      </c>
      <c r="SSD1484" s="703" t="s">
        <v>8024</v>
      </c>
      <c r="SSE1484" s="704">
        <v>44179</v>
      </c>
      <c r="SSF1484" s="684" t="s">
        <v>3797</v>
      </c>
      <c r="SSG1484" s="699" t="s">
        <v>8471</v>
      </c>
      <c r="SSH1484" s="700" t="s">
        <v>8472</v>
      </c>
      <c r="SSI1484" s="700" t="s">
        <v>81</v>
      </c>
      <c r="SSJ1484" s="711" t="s">
        <v>4302</v>
      </c>
      <c r="SSK1484" s="744" t="s">
        <v>82</v>
      </c>
      <c r="SSL1484" s="703" t="s">
        <v>8024</v>
      </c>
      <c r="SSM1484" s="704">
        <v>44179</v>
      </c>
      <c r="SSN1484" s="684" t="s">
        <v>3797</v>
      </c>
      <c r="SSO1484" s="699" t="s">
        <v>8471</v>
      </c>
      <c r="SSP1484" s="700" t="s">
        <v>8472</v>
      </c>
      <c r="SSQ1484" s="700" t="s">
        <v>81</v>
      </c>
      <c r="SSR1484" s="711" t="s">
        <v>4302</v>
      </c>
      <c r="SSS1484" s="744" t="s">
        <v>82</v>
      </c>
      <c r="SST1484" s="703" t="s">
        <v>8024</v>
      </c>
      <c r="SSU1484" s="704">
        <v>44179</v>
      </c>
      <c r="SSV1484" s="684" t="s">
        <v>3797</v>
      </c>
      <c r="SSW1484" s="699" t="s">
        <v>8471</v>
      </c>
      <c r="SSX1484" s="700" t="s">
        <v>8472</v>
      </c>
      <c r="SSY1484" s="700" t="s">
        <v>81</v>
      </c>
      <c r="SSZ1484" s="711" t="s">
        <v>4302</v>
      </c>
      <c r="STA1484" s="744" t="s">
        <v>82</v>
      </c>
      <c r="STB1484" s="703" t="s">
        <v>8024</v>
      </c>
      <c r="STC1484" s="704">
        <v>44179</v>
      </c>
      <c r="STD1484" s="684" t="s">
        <v>3797</v>
      </c>
      <c r="STE1484" s="699" t="s">
        <v>8471</v>
      </c>
      <c r="STF1484" s="700" t="s">
        <v>8472</v>
      </c>
      <c r="STG1484" s="700" t="s">
        <v>81</v>
      </c>
      <c r="STH1484" s="711" t="s">
        <v>4302</v>
      </c>
      <c r="STI1484" s="744" t="s">
        <v>82</v>
      </c>
      <c r="STJ1484" s="703" t="s">
        <v>8024</v>
      </c>
      <c r="STK1484" s="704">
        <v>44179</v>
      </c>
      <c r="STL1484" s="684" t="s">
        <v>3797</v>
      </c>
      <c r="STM1484" s="699" t="s">
        <v>8471</v>
      </c>
      <c r="STN1484" s="700" t="s">
        <v>8472</v>
      </c>
      <c r="STO1484" s="700" t="s">
        <v>81</v>
      </c>
      <c r="STP1484" s="711" t="s">
        <v>4302</v>
      </c>
      <c r="STQ1484" s="744" t="s">
        <v>82</v>
      </c>
      <c r="STR1484" s="703" t="s">
        <v>8024</v>
      </c>
      <c r="STS1484" s="704">
        <v>44179</v>
      </c>
      <c r="STT1484" s="684" t="s">
        <v>3797</v>
      </c>
      <c r="STU1484" s="699" t="s">
        <v>8471</v>
      </c>
      <c r="STV1484" s="700" t="s">
        <v>8472</v>
      </c>
      <c r="STW1484" s="700" t="s">
        <v>81</v>
      </c>
      <c r="STX1484" s="711" t="s">
        <v>4302</v>
      </c>
      <c r="STY1484" s="744" t="s">
        <v>82</v>
      </c>
      <c r="STZ1484" s="703" t="s">
        <v>8024</v>
      </c>
      <c r="SUA1484" s="704">
        <v>44179</v>
      </c>
      <c r="SUB1484" s="684" t="s">
        <v>3797</v>
      </c>
      <c r="SUC1484" s="699" t="s">
        <v>8471</v>
      </c>
      <c r="SUD1484" s="700" t="s">
        <v>8472</v>
      </c>
      <c r="SUE1484" s="700" t="s">
        <v>81</v>
      </c>
      <c r="SUF1484" s="711" t="s">
        <v>4302</v>
      </c>
      <c r="SUG1484" s="744" t="s">
        <v>82</v>
      </c>
      <c r="SUH1484" s="703" t="s">
        <v>8024</v>
      </c>
      <c r="SUI1484" s="704">
        <v>44179</v>
      </c>
      <c r="SUJ1484" s="684" t="s">
        <v>3797</v>
      </c>
      <c r="SUK1484" s="699" t="s">
        <v>8471</v>
      </c>
      <c r="SUL1484" s="700" t="s">
        <v>8472</v>
      </c>
      <c r="SUM1484" s="700" t="s">
        <v>81</v>
      </c>
      <c r="SUN1484" s="711" t="s">
        <v>4302</v>
      </c>
      <c r="SUO1484" s="744" t="s">
        <v>82</v>
      </c>
      <c r="SUP1484" s="703" t="s">
        <v>8024</v>
      </c>
      <c r="SUQ1484" s="704">
        <v>44179</v>
      </c>
      <c r="SUR1484" s="684" t="s">
        <v>3797</v>
      </c>
      <c r="SUS1484" s="699" t="s">
        <v>8471</v>
      </c>
      <c r="SUT1484" s="700" t="s">
        <v>8472</v>
      </c>
      <c r="SUU1484" s="700" t="s">
        <v>81</v>
      </c>
      <c r="SUV1484" s="711" t="s">
        <v>4302</v>
      </c>
      <c r="SUW1484" s="744" t="s">
        <v>82</v>
      </c>
      <c r="SUX1484" s="703" t="s">
        <v>8024</v>
      </c>
      <c r="SUY1484" s="704">
        <v>44179</v>
      </c>
      <c r="SUZ1484" s="684" t="s">
        <v>3797</v>
      </c>
      <c r="SVA1484" s="699" t="s">
        <v>8471</v>
      </c>
      <c r="SVB1484" s="700" t="s">
        <v>8472</v>
      </c>
      <c r="SVC1484" s="700" t="s">
        <v>81</v>
      </c>
      <c r="SVD1484" s="711" t="s">
        <v>4302</v>
      </c>
      <c r="SVE1484" s="744" t="s">
        <v>82</v>
      </c>
      <c r="SVF1484" s="703" t="s">
        <v>8024</v>
      </c>
      <c r="SVG1484" s="704">
        <v>44179</v>
      </c>
      <c r="SVH1484" s="684" t="s">
        <v>3797</v>
      </c>
      <c r="SVI1484" s="699" t="s">
        <v>8471</v>
      </c>
      <c r="SVJ1484" s="700" t="s">
        <v>8472</v>
      </c>
      <c r="SVK1484" s="700" t="s">
        <v>81</v>
      </c>
      <c r="SVL1484" s="711" t="s">
        <v>4302</v>
      </c>
      <c r="SVM1484" s="744" t="s">
        <v>82</v>
      </c>
      <c r="SVN1484" s="703" t="s">
        <v>8024</v>
      </c>
      <c r="SVO1484" s="704">
        <v>44179</v>
      </c>
      <c r="SVP1484" s="684" t="s">
        <v>3797</v>
      </c>
      <c r="SVQ1484" s="699" t="s">
        <v>8471</v>
      </c>
      <c r="SVR1484" s="700" t="s">
        <v>8472</v>
      </c>
      <c r="SVS1484" s="700" t="s">
        <v>81</v>
      </c>
      <c r="SVT1484" s="711" t="s">
        <v>4302</v>
      </c>
      <c r="SVU1484" s="744" t="s">
        <v>82</v>
      </c>
      <c r="SVV1484" s="703" t="s">
        <v>8024</v>
      </c>
      <c r="SVW1484" s="704">
        <v>44179</v>
      </c>
      <c r="SVX1484" s="684" t="s">
        <v>3797</v>
      </c>
      <c r="SVY1484" s="699" t="s">
        <v>8471</v>
      </c>
      <c r="SVZ1484" s="700" t="s">
        <v>8472</v>
      </c>
      <c r="SWA1484" s="700" t="s">
        <v>81</v>
      </c>
      <c r="SWB1484" s="711" t="s">
        <v>4302</v>
      </c>
      <c r="SWC1484" s="744" t="s">
        <v>82</v>
      </c>
      <c r="SWD1484" s="703" t="s">
        <v>8024</v>
      </c>
      <c r="SWE1484" s="704">
        <v>44179</v>
      </c>
      <c r="SWF1484" s="684" t="s">
        <v>3797</v>
      </c>
      <c r="SWG1484" s="699" t="s">
        <v>8471</v>
      </c>
      <c r="SWH1484" s="700" t="s">
        <v>8472</v>
      </c>
      <c r="SWI1484" s="700" t="s">
        <v>81</v>
      </c>
      <c r="SWJ1484" s="711" t="s">
        <v>4302</v>
      </c>
      <c r="SWK1484" s="744" t="s">
        <v>82</v>
      </c>
      <c r="SWL1484" s="703" t="s">
        <v>8024</v>
      </c>
      <c r="SWM1484" s="704">
        <v>44179</v>
      </c>
      <c r="SWN1484" s="684" t="s">
        <v>3797</v>
      </c>
      <c r="SWO1484" s="699" t="s">
        <v>8471</v>
      </c>
      <c r="SWP1484" s="700" t="s">
        <v>8472</v>
      </c>
      <c r="SWQ1484" s="700" t="s">
        <v>81</v>
      </c>
      <c r="SWR1484" s="711" t="s">
        <v>4302</v>
      </c>
      <c r="SWS1484" s="744" t="s">
        <v>82</v>
      </c>
      <c r="SWT1484" s="703" t="s">
        <v>8024</v>
      </c>
      <c r="SWU1484" s="704">
        <v>44179</v>
      </c>
      <c r="SWV1484" s="684" t="s">
        <v>3797</v>
      </c>
      <c r="SWW1484" s="699" t="s">
        <v>8471</v>
      </c>
      <c r="SWX1484" s="700" t="s">
        <v>8472</v>
      </c>
      <c r="SWY1484" s="700" t="s">
        <v>81</v>
      </c>
      <c r="SWZ1484" s="711" t="s">
        <v>4302</v>
      </c>
      <c r="SXA1484" s="744" t="s">
        <v>82</v>
      </c>
      <c r="SXB1484" s="703" t="s">
        <v>8024</v>
      </c>
      <c r="SXC1484" s="704">
        <v>44179</v>
      </c>
      <c r="SXD1484" s="684" t="s">
        <v>3797</v>
      </c>
      <c r="SXE1484" s="699" t="s">
        <v>8471</v>
      </c>
      <c r="SXF1484" s="700" t="s">
        <v>8472</v>
      </c>
      <c r="SXG1484" s="700" t="s">
        <v>81</v>
      </c>
      <c r="SXH1484" s="711" t="s">
        <v>4302</v>
      </c>
      <c r="SXI1484" s="744" t="s">
        <v>82</v>
      </c>
      <c r="SXJ1484" s="703" t="s">
        <v>8024</v>
      </c>
      <c r="SXK1484" s="704">
        <v>44179</v>
      </c>
      <c r="SXL1484" s="684" t="s">
        <v>3797</v>
      </c>
      <c r="SXM1484" s="699" t="s">
        <v>8471</v>
      </c>
      <c r="SXN1484" s="700" t="s">
        <v>8472</v>
      </c>
      <c r="SXO1484" s="700" t="s">
        <v>81</v>
      </c>
      <c r="SXP1484" s="711" t="s">
        <v>4302</v>
      </c>
      <c r="SXQ1484" s="744" t="s">
        <v>82</v>
      </c>
      <c r="SXR1484" s="703" t="s">
        <v>8024</v>
      </c>
      <c r="SXS1484" s="704">
        <v>44179</v>
      </c>
      <c r="SXT1484" s="684" t="s">
        <v>3797</v>
      </c>
      <c r="SXU1484" s="699" t="s">
        <v>8471</v>
      </c>
      <c r="SXV1484" s="700" t="s">
        <v>8472</v>
      </c>
      <c r="SXW1484" s="700" t="s">
        <v>81</v>
      </c>
      <c r="SXX1484" s="711" t="s">
        <v>4302</v>
      </c>
      <c r="SXY1484" s="744" t="s">
        <v>82</v>
      </c>
      <c r="SXZ1484" s="703" t="s">
        <v>8024</v>
      </c>
      <c r="SYA1484" s="704">
        <v>44179</v>
      </c>
      <c r="SYB1484" s="684" t="s">
        <v>3797</v>
      </c>
      <c r="SYC1484" s="699" t="s">
        <v>8471</v>
      </c>
      <c r="SYD1484" s="700" t="s">
        <v>8472</v>
      </c>
      <c r="SYE1484" s="700" t="s">
        <v>81</v>
      </c>
      <c r="SYF1484" s="711" t="s">
        <v>4302</v>
      </c>
      <c r="SYG1484" s="744" t="s">
        <v>82</v>
      </c>
      <c r="SYH1484" s="703" t="s">
        <v>8024</v>
      </c>
      <c r="SYI1484" s="704">
        <v>44179</v>
      </c>
      <c r="SYJ1484" s="684" t="s">
        <v>3797</v>
      </c>
      <c r="SYK1484" s="699" t="s">
        <v>8471</v>
      </c>
      <c r="SYL1484" s="700" t="s">
        <v>8472</v>
      </c>
      <c r="SYM1484" s="700" t="s">
        <v>81</v>
      </c>
      <c r="SYN1484" s="711" t="s">
        <v>4302</v>
      </c>
      <c r="SYO1484" s="744" t="s">
        <v>82</v>
      </c>
      <c r="SYP1484" s="703" t="s">
        <v>8024</v>
      </c>
      <c r="SYQ1484" s="704">
        <v>44179</v>
      </c>
      <c r="SYR1484" s="684" t="s">
        <v>3797</v>
      </c>
      <c r="SYS1484" s="699" t="s">
        <v>8471</v>
      </c>
      <c r="SYT1484" s="700" t="s">
        <v>8472</v>
      </c>
      <c r="SYU1484" s="700" t="s">
        <v>81</v>
      </c>
      <c r="SYV1484" s="711" t="s">
        <v>4302</v>
      </c>
      <c r="SYW1484" s="744" t="s">
        <v>82</v>
      </c>
      <c r="SYX1484" s="703" t="s">
        <v>8024</v>
      </c>
      <c r="SYY1484" s="704">
        <v>44179</v>
      </c>
      <c r="SYZ1484" s="684" t="s">
        <v>3797</v>
      </c>
      <c r="SZA1484" s="699" t="s">
        <v>8471</v>
      </c>
      <c r="SZB1484" s="700" t="s">
        <v>8472</v>
      </c>
      <c r="SZC1484" s="700" t="s">
        <v>81</v>
      </c>
      <c r="SZD1484" s="711" t="s">
        <v>4302</v>
      </c>
      <c r="SZE1484" s="744" t="s">
        <v>82</v>
      </c>
      <c r="SZF1484" s="703" t="s">
        <v>8024</v>
      </c>
      <c r="SZG1484" s="704">
        <v>44179</v>
      </c>
      <c r="SZH1484" s="684" t="s">
        <v>3797</v>
      </c>
      <c r="SZI1484" s="699" t="s">
        <v>8471</v>
      </c>
      <c r="SZJ1484" s="700" t="s">
        <v>8472</v>
      </c>
      <c r="SZK1484" s="700" t="s">
        <v>81</v>
      </c>
      <c r="SZL1484" s="711" t="s">
        <v>4302</v>
      </c>
      <c r="SZM1484" s="744" t="s">
        <v>82</v>
      </c>
      <c r="SZN1484" s="703" t="s">
        <v>8024</v>
      </c>
      <c r="SZO1484" s="704">
        <v>44179</v>
      </c>
      <c r="SZP1484" s="684" t="s">
        <v>3797</v>
      </c>
      <c r="SZQ1484" s="699" t="s">
        <v>8471</v>
      </c>
      <c r="SZR1484" s="700" t="s">
        <v>8472</v>
      </c>
      <c r="SZS1484" s="700" t="s">
        <v>81</v>
      </c>
      <c r="SZT1484" s="711" t="s">
        <v>4302</v>
      </c>
      <c r="SZU1484" s="744" t="s">
        <v>82</v>
      </c>
      <c r="SZV1484" s="703" t="s">
        <v>8024</v>
      </c>
      <c r="SZW1484" s="704">
        <v>44179</v>
      </c>
      <c r="SZX1484" s="684" t="s">
        <v>3797</v>
      </c>
      <c r="SZY1484" s="699" t="s">
        <v>8471</v>
      </c>
      <c r="SZZ1484" s="700" t="s">
        <v>8472</v>
      </c>
      <c r="TAA1484" s="700" t="s">
        <v>81</v>
      </c>
      <c r="TAB1484" s="711" t="s">
        <v>4302</v>
      </c>
      <c r="TAC1484" s="744" t="s">
        <v>82</v>
      </c>
      <c r="TAD1484" s="703" t="s">
        <v>8024</v>
      </c>
      <c r="TAE1484" s="704">
        <v>44179</v>
      </c>
      <c r="TAF1484" s="684" t="s">
        <v>3797</v>
      </c>
      <c r="TAG1484" s="699" t="s">
        <v>8471</v>
      </c>
      <c r="TAH1484" s="700" t="s">
        <v>8472</v>
      </c>
      <c r="TAI1484" s="700" t="s">
        <v>81</v>
      </c>
      <c r="TAJ1484" s="711" t="s">
        <v>4302</v>
      </c>
      <c r="TAK1484" s="744" t="s">
        <v>82</v>
      </c>
      <c r="TAL1484" s="703" t="s">
        <v>8024</v>
      </c>
      <c r="TAM1484" s="704">
        <v>44179</v>
      </c>
      <c r="TAN1484" s="684" t="s">
        <v>3797</v>
      </c>
      <c r="TAO1484" s="699" t="s">
        <v>8471</v>
      </c>
      <c r="TAP1484" s="700" t="s">
        <v>8472</v>
      </c>
      <c r="TAQ1484" s="700" t="s">
        <v>81</v>
      </c>
      <c r="TAR1484" s="711" t="s">
        <v>4302</v>
      </c>
      <c r="TAS1484" s="744" t="s">
        <v>82</v>
      </c>
      <c r="TAT1484" s="703" t="s">
        <v>8024</v>
      </c>
      <c r="TAU1484" s="704">
        <v>44179</v>
      </c>
      <c r="TAV1484" s="684" t="s">
        <v>3797</v>
      </c>
      <c r="TAW1484" s="699" t="s">
        <v>8471</v>
      </c>
      <c r="TAX1484" s="700" t="s">
        <v>8472</v>
      </c>
      <c r="TAY1484" s="700" t="s">
        <v>81</v>
      </c>
      <c r="TAZ1484" s="711" t="s">
        <v>4302</v>
      </c>
      <c r="TBA1484" s="744" t="s">
        <v>82</v>
      </c>
      <c r="TBB1484" s="703" t="s">
        <v>8024</v>
      </c>
      <c r="TBC1484" s="704">
        <v>44179</v>
      </c>
      <c r="TBD1484" s="684" t="s">
        <v>3797</v>
      </c>
      <c r="TBE1484" s="699" t="s">
        <v>8471</v>
      </c>
      <c r="TBF1484" s="700" t="s">
        <v>8472</v>
      </c>
      <c r="TBG1484" s="700" t="s">
        <v>81</v>
      </c>
      <c r="TBH1484" s="711" t="s">
        <v>4302</v>
      </c>
      <c r="TBI1484" s="744" t="s">
        <v>82</v>
      </c>
      <c r="TBJ1484" s="703" t="s">
        <v>8024</v>
      </c>
      <c r="TBK1484" s="704">
        <v>44179</v>
      </c>
      <c r="TBL1484" s="684" t="s">
        <v>3797</v>
      </c>
      <c r="TBM1484" s="699" t="s">
        <v>8471</v>
      </c>
      <c r="TBN1484" s="700" t="s">
        <v>8472</v>
      </c>
      <c r="TBO1484" s="700" t="s">
        <v>81</v>
      </c>
      <c r="TBP1484" s="711" t="s">
        <v>4302</v>
      </c>
      <c r="TBQ1484" s="744" t="s">
        <v>82</v>
      </c>
      <c r="TBR1484" s="703" t="s">
        <v>8024</v>
      </c>
      <c r="TBS1484" s="704">
        <v>44179</v>
      </c>
      <c r="TBT1484" s="684" t="s">
        <v>3797</v>
      </c>
      <c r="TBU1484" s="699" t="s">
        <v>8471</v>
      </c>
      <c r="TBV1484" s="700" t="s">
        <v>8472</v>
      </c>
      <c r="TBW1484" s="700" t="s">
        <v>81</v>
      </c>
      <c r="TBX1484" s="711" t="s">
        <v>4302</v>
      </c>
      <c r="TBY1484" s="744" t="s">
        <v>82</v>
      </c>
      <c r="TBZ1484" s="703" t="s">
        <v>8024</v>
      </c>
      <c r="TCA1484" s="704">
        <v>44179</v>
      </c>
      <c r="TCB1484" s="684" t="s">
        <v>3797</v>
      </c>
      <c r="TCC1484" s="699" t="s">
        <v>8471</v>
      </c>
      <c r="TCD1484" s="700" t="s">
        <v>8472</v>
      </c>
      <c r="TCE1484" s="700" t="s">
        <v>81</v>
      </c>
      <c r="TCF1484" s="711" t="s">
        <v>4302</v>
      </c>
      <c r="TCG1484" s="744" t="s">
        <v>82</v>
      </c>
      <c r="TCH1484" s="703" t="s">
        <v>8024</v>
      </c>
      <c r="TCI1484" s="704">
        <v>44179</v>
      </c>
      <c r="TCJ1484" s="684" t="s">
        <v>3797</v>
      </c>
      <c r="TCK1484" s="699" t="s">
        <v>8471</v>
      </c>
      <c r="TCL1484" s="700" t="s">
        <v>8472</v>
      </c>
      <c r="TCM1484" s="700" t="s">
        <v>81</v>
      </c>
      <c r="TCN1484" s="711" t="s">
        <v>4302</v>
      </c>
      <c r="TCO1484" s="744" t="s">
        <v>82</v>
      </c>
      <c r="TCP1484" s="703" t="s">
        <v>8024</v>
      </c>
      <c r="TCQ1484" s="704">
        <v>44179</v>
      </c>
      <c r="TCR1484" s="684" t="s">
        <v>3797</v>
      </c>
      <c r="TCS1484" s="699" t="s">
        <v>8471</v>
      </c>
      <c r="TCT1484" s="700" t="s">
        <v>8472</v>
      </c>
      <c r="TCU1484" s="700" t="s">
        <v>81</v>
      </c>
      <c r="TCV1484" s="711" t="s">
        <v>4302</v>
      </c>
      <c r="TCW1484" s="744" t="s">
        <v>82</v>
      </c>
      <c r="TCX1484" s="703" t="s">
        <v>8024</v>
      </c>
      <c r="TCY1484" s="704">
        <v>44179</v>
      </c>
      <c r="TCZ1484" s="684" t="s">
        <v>3797</v>
      </c>
      <c r="TDA1484" s="699" t="s">
        <v>8471</v>
      </c>
      <c r="TDB1484" s="700" t="s">
        <v>8472</v>
      </c>
      <c r="TDC1484" s="700" t="s">
        <v>81</v>
      </c>
      <c r="TDD1484" s="711" t="s">
        <v>4302</v>
      </c>
      <c r="TDE1484" s="744" t="s">
        <v>82</v>
      </c>
      <c r="TDF1484" s="703" t="s">
        <v>8024</v>
      </c>
      <c r="TDG1484" s="704">
        <v>44179</v>
      </c>
      <c r="TDH1484" s="684" t="s">
        <v>3797</v>
      </c>
      <c r="TDI1484" s="699" t="s">
        <v>8471</v>
      </c>
      <c r="TDJ1484" s="700" t="s">
        <v>8472</v>
      </c>
      <c r="TDK1484" s="700" t="s">
        <v>81</v>
      </c>
      <c r="TDL1484" s="711" t="s">
        <v>4302</v>
      </c>
      <c r="TDM1484" s="744" t="s">
        <v>82</v>
      </c>
      <c r="TDN1484" s="703" t="s">
        <v>8024</v>
      </c>
      <c r="TDO1484" s="704">
        <v>44179</v>
      </c>
      <c r="TDP1484" s="684" t="s">
        <v>3797</v>
      </c>
      <c r="TDQ1484" s="699" t="s">
        <v>8471</v>
      </c>
      <c r="TDR1484" s="700" t="s">
        <v>8472</v>
      </c>
      <c r="TDS1484" s="700" t="s">
        <v>81</v>
      </c>
      <c r="TDT1484" s="711" t="s">
        <v>4302</v>
      </c>
      <c r="TDU1484" s="744" t="s">
        <v>82</v>
      </c>
      <c r="TDV1484" s="703" t="s">
        <v>8024</v>
      </c>
      <c r="TDW1484" s="704">
        <v>44179</v>
      </c>
      <c r="TDX1484" s="684" t="s">
        <v>3797</v>
      </c>
      <c r="TDY1484" s="699" t="s">
        <v>8471</v>
      </c>
      <c r="TDZ1484" s="700" t="s">
        <v>8472</v>
      </c>
      <c r="TEA1484" s="700" t="s">
        <v>81</v>
      </c>
      <c r="TEB1484" s="711" t="s">
        <v>4302</v>
      </c>
      <c r="TEC1484" s="744" t="s">
        <v>82</v>
      </c>
      <c r="TED1484" s="703" t="s">
        <v>8024</v>
      </c>
      <c r="TEE1484" s="704">
        <v>44179</v>
      </c>
      <c r="TEF1484" s="684" t="s">
        <v>3797</v>
      </c>
      <c r="TEG1484" s="699" t="s">
        <v>8471</v>
      </c>
      <c r="TEH1484" s="700" t="s">
        <v>8472</v>
      </c>
      <c r="TEI1484" s="700" t="s">
        <v>81</v>
      </c>
      <c r="TEJ1484" s="711" t="s">
        <v>4302</v>
      </c>
      <c r="TEK1484" s="744" t="s">
        <v>82</v>
      </c>
      <c r="TEL1484" s="703" t="s">
        <v>8024</v>
      </c>
      <c r="TEM1484" s="704">
        <v>44179</v>
      </c>
      <c r="TEN1484" s="684" t="s">
        <v>3797</v>
      </c>
      <c r="TEO1484" s="699" t="s">
        <v>8471</v>
      </c>
      <c r="TEP1484" s="700" t="s">
        <v>8472</v>
      </c>
      <c r="TEQ1484" s="700" t="s">
        <v>81</v>
      </c>
      <c r="TER1484" s="711" t="s">
        <v>4302</v>
      </c>
      <c r="TES1484" s="744" t="s">
        <v>82</v>
      </c>
      <c r="TET1484" s="703" t="s">
        <v>8024</v>
      </c>
      <c r="TEU1484" s="704">
        <v>44179</v>
      </c>
      <c r="TEV1484" s="684" t="s">
        <v>3797</v>
      </c>
      <c r="TEW1484" s="699" t="s">
        <v>8471</v>
      </c>
      <c r="TEX1484" s="700" t="s">
        <v>8472</v>
      </c>
      <c r="TEY1484" s="700" t="s">
        <v>81</v>
      </c>
      <c r="TEZ1484" s="711" t="s">
        <v>4302</v>
      </c>
      <c r="TFA1484" s="744" t="s">
        <v>82</v>
      </c>
      <c r="TFB1484" s="703" t="s">
        <v>8024</v>
      </c>
      <c r="TFC1484" s="704">
        <v>44179</v>
      </c>
      <c r="TFD1484" s="684" t="s">
        <v>3797</v>
      </c>
      <c r="TFE1484" s="699" t="s">
        <v>8471</v>
      </c>
      <c r="TFF1484" s="700" t="s">
        <v>8472</v>
      </c>
      <c r="TFG1484" s="700" t="s">
        <v>81</v>
      </c>
      <c r="TFH1484" s="711" t="s">
        <v>4302</v>
      </c>
      <c r="TFI1484" s="744" t="s">
        <v>82</v>
      </c>
      <c r="TFJ1484" s="703" t="s">
        <v>8024</v>
      </c>
      <c r="TFK1484" s="704">
        <v>44179</v>
      </c>
      <c r="TFL1484" s="684" t="s">
        <v>3797</v>
      </c>
      <c r="TFM1484" s="699" t="s">
        <v>8471</v>
      </c>
      <c r="TFN1484" s="700" t="s">
        <v>8472</v>
      </c>
      <c r="TFO1484" s="700" t="s">
        <v>81</v>
      </c>
      <c r="TFP1484" s="711" t="s">
        <v>4302</v>
      </c>
      <c r="TFQ1484" s="744" t="s">
        <v>82</v>
      </c>
      <c r="TFR1484" s="703" t="s">
        <v>8024</v>
      </c>
      <c r="TFS1484" s="704">
        <v>44179</v>
      </c>
      <c r="TFT1484" s="684" t="s">
        <v>3797</v>
      </c>
      <c r="TFU1484" s="699" t="s">
        <v>8471</v>
      </c>
      <c r="TFV1484" s="700" t="s">
        <v>8472</v>
      </c>
      <c r="TFW1484" s="700" t="s">
        <v>81</v>
      </c>
      <c r="TFX1484" s="711" t="s">
        <v>4302</v>
      </c>
      <c r="TFY1484" s="744" t="s">
        <v>82</v>
      </c>
      <c r="TFZ1484" s="703" t="s">
        <v>8024</v>
      </c>
      <c r="TGA1484" s="704">
        <v>44179</v>
      </c>
      <c r="TGB1484" s="684" t="s">
        <v>3797</v>
      </c>
      <c r="TGC1484" s="699" t="s">
        <v>8471</v>
      </c>
      <c r="TGD1484" s="700" t="s">
        <v>8472</v>
      </c>
      <c r="TGE1484" s="700" t="s">
        <v>81</v>
      </c>
      <c r="TGF1484" s="711" t="s">
        <v>4302</v>
      </c>
      <c r="TGG1484" s="744" t="s">
        <v>82</v>
      </c>
      <c r="TGH1484" s="703" t="s">
        <v>8024</v>
      </c>
      <c r="TGI1484" s="704">
        <v>44179</v>
      </c>
      <c r="TGJ1484" s="684" t="s">
        <v>3797</v>
      </c>
      <c r="TGK1484" s="699" t="s">
        <v>8471</v>
      </c>
      <c r="TGL1484" s="700" t="s">
        <v>8472</v>
      </c>
      <c r="TGM1484" s="700" t="s">
        <v>81</v>
      </c>
      <c r="TGN1484" s="711" t="s">
        <v>4302</v>
      </c>
      <c r="TGO1484" s="744" t="s">
        <v>82</v>
      </c>
      <c r="TGP1484" s="703" t="s">
        <v>8024</v>
      </c>
      <c r="TGQ1484" s="704">
        <v>44179</v>
      </c>
      <c r="TGR1484" s="684" t="s">
        <v>3797</v>
      </c>
      <c r="TGS1484" s="699" t="s">
        <v>8471</v>
      </c>
      <c r="TGT1484" s="700" t="s">
        <v>8472</v>
      </c>
      <c r="TGU1484" s="700" t="s">
        <v>81</v>
      </c>
      <c r="TGV1484" s="711" t="s">
        <v>4302</v>
      </c>
      <c r="TGW1484" s="744" t="s">
        <v>82</v>
      </c>
      <c r="TGX1484" s="703" t="s">
        <v>8024</v>
      </c>
      <c r="TGY1484" s="704">
        <v>44179</v>
      </c>
      <c r="TGZ1484" s="684" t="s">
        <v>3797</v>
      </c>
      <c r="THA1484" s="699" t="s">
        <v>8471</v>
      </c>
      <c r="THB1484" s="700" t="s">
        <v>8472</v>
      </c>
      <c r="THC1484" s="700" t="s">
        <v>81</v>
      </c>
      <c r="THD1484" s="711" t="s">
        <v>4302</v>
      </c>
      <c r="THE1484" s="744" t="s">
        <v>82</v>
      </c>
      <c r="THF1484" s="703" t="s">
        <v>8024</v>
      </c>
      <c r="THG1484" s="704">
        <v>44179</v>
      </c>
      <c r="THH1484" s="684" t="s">
        <v>3797</v>
      </c>
      <c r="THI1484" s="699" t="s">
        <v>8471</v>
      </c>
      <c r="THJ1484" s="700" t="s">
        <v>8472</v>
      </c>
      <c r="THK1484" s="700" t="s">
        <v>81</v>
      </c>
      <c r="THL1484" s="711" t="s">
        <v>4302</v>
      </c>
      <c r="THM1484" s="744" t="s">
        <v>82</v>
      </c>
      <c r="THN1484" s="703" t="s">
        <v>8024</v>
      </c>
      <c r="THO1484" s="704">
        <v>44179</v>
      </c>
      <c r="THP1484" s="684" t="s">
        <v>3797</v>
      </c>
      <c r="THQ1484" s="699" t="s">
        <v>8471</v>
      </c>
      <c r="THR1484" s="700" t="s">
        <v>8472</v>
      </c>
      <c r="THS1484" s="700" t="s">
        <v>81</v>
      </c>
      <c r="THT1484" s="711" t="s">
        <v>4302</v>
      </c>
      <c r="THU1484" s="744" t="s">
        <v>82</v>
      </c>
      <c r="THV1484" s="703" t="s">
        <v>8024</v>
      </c>
      <c r="THW1484" s="704">
        <v>44179</v>
      </c>
      <c r="THX1484" s="684" t="s">
        <v>3797</v>
      </c>
      <c r="THY1484" s="699" t="s">
        <v>8471</v>
      </c>
      <c r="THZ1484" s="700" t="s">
        <v>8472</v>
      </c>
      <c r="TIA1484" s="700" t="s">
        <v>81</v>
      </c>
      <c r="TIB1484" s="711" t="s">
        <v>4302</v>
      </c>
      <c r="TIC1484" s="744" t="s">
        <v>82</v>
      </c>
      <c r="TID1484" s="703" t="s">
        <v>8024</v>
      </c>
      <c r="TIE1484" s="704">
        <v>44179</v>
      </c>
      <c r="TIF1484" s="684" t="s">
        <v>3797</v>
      </c>
      <c r="TIG1484" s="699" t="s">
        <v>8471</v>
      </c>
      <c r="TIH1484" s="700" t="s">
        <v>8472</v>
      </c>
      <c r="TII1484" s="700" t="s">
        <v>81</v>
      </c>
      <c r="TIJ1484" s="711" t="s">
        <v>4302</v>
      </c>
      <c r="TIK1484" s="744" t="s">
        <v>82</v>
      </c>
      <c r="TIL1484" s="703" t="s">
        <v>8024</v>
      </c>
      <c r="TIM1484" s="704">
        <v>44179</v>
      </c>
      <c r="TIN1484" s="684" t="s">
        <v>3797</v>
      </c>
      <c r="TIO1484" s="699" t="s">
        <v>8471</v>
      </c>
      <c r="TIP1484" s="700" t="s">
        <v>8472</v>
      </c>
      <c r="TIQ1484" s="700" t="s">
        <v>81</v>
      </c>
      <c r="TIR1484" s="711" t="s">
        <v>4302</v>
      </c>
      <c r="TIS1484" s="744" t="s">
        <v>82</v>
      </c>
      <c r="TIT1484" s="703" t="s">
        <v>8024</v>
      </c>
      <c r="TIU1484" s="704">
        <v>44179</v>
      </c>
      <c r="TIV1484" s="684" t="s">
        <v>3797</v>
      </c>
      <c r="TIW1484" s="699" t="s">
        <v>8471</v>
      </c>
      <c r="TIX1484" s="700" t="s">
        <v>8472</v>
      </c>
      <c r="TIY1484" s="700" t="s">
        <v>81</v>
      </c>
      <c r="TIZ1484" s="711" t="s">
        <v>4302</v>
      </c>
      <c r="TJA1484" s="744" t="s">
        <v>82</v>
      </c>
      <c r="TJB1484" s="703" t="s">
        <v>8024</v>
      </c>
      <c r="TJC1484" s="704">
        <v>44179</v>
      </c>
      <c r="TJD1484" s="684" t="s">
        <v>3797</v>
      </c>
      <c r="TJE1484" s="699" t="s">
        <v>8471</v>
      </c>
      <c r="TJF1484" s="700" t="s">
        <v>8472</v>
      </c>
      <c r="TJG1484" s="700" t="s">
        <v>81</v>
      </c>
      <c r="TJH1484" s="711" t="s">
        <v>4302</v>
      </c>
      <c r="TJI1484" s="744" t="s">
        <v>82</v>
      </c>
      <c r="TJJ1484" s="703" t="s">
        <v>8024</v>
      </c>
      <c r="TJK1484" s="704">
        <v>44179</v>
      </c>
      <c r="TJL1484" s="684" t="s">
        <v>3797</v>
      </c>
      <c r="TJM1484" s="699" t="s">
        <v>8471</v>
      </c>
      <c r="TJN1484" s="700" t="s">
        <v>8472</v>
      </c>
      <c r="TJO1484" s="700" t="s">
        <v>81</v>
      </c>
      <c r="TJP1484" s="711" t="s">
        <v>4302</v>
      </c>
      <c r="TJQ1484" s="744" t="s">
        <v>82</v>
      </c>
      <c r="TJR1484" s="703" t="s">
        <v>8024</v>
      </c>
      <c r="TJS1484" s="704">
        <v>44179</v>
      </c>
      <c r="TJT1484" s="684" t="s">
        <v>3797</v>
      </c>
      <c r="TJU1484" s="699" t="s">
        <v>8471</v>
      </c>
      <c r="TJV1484" s="700" t="s">
        <v>8472</v>
      </c>
      <c r="TJW1484" s="700" t="s">
        <v>81</v>
      </c>
      <c r="TJX1484" s="711" t="s">
        <v>4302</v>
      </c>
      <c r="TJY1484" s="744" t="s">
        <v>82</v>
      </c>
      <c r="TJZ1484" s="703" t="s">
        <v>8024</v>
      </c>
      <c r="TKA1484" s="704">
        <v>44179</v>
      </c>
      <c r="TKB1484" s="684" t="s">
        <v>3797</v>
      </c>
      <c r="TKC1484" s="699" t="s">
        <v>8471</v>
      </c>
      <c r="TKD1484" s="700" t="s">
        <v>8472</v>
      </c>
      <c r="TKE1484" s="700" t="s">
        <v>81</v>
      </c>
      <c r="TKF1484" s="711" t="s">
        <v>4302</v>
      </c>
      <c r="TKG1484" s="744" t="s">
        <v>82</v>
      </c>
      <c r="TKH1484" s="703" t="s">
        <v>8024</v>
      </c>
      <c r="TKI1484" s="704">
        <v>44179</v>
      </c>
      <c r="TKJ1484" s="684" t="s">
        <v>3797</v>
      </c>
      <c r="TKK1484" s="699" t="s">
        <v>8471</v>
      </c>
      <c r="TKL1484" s="700" t="s">
        <v>8472</v>
      </c>
      <c r="TKM1484" s="700" t="s">
        <v>81</v>
      </c>
      <c r="TKN1484" s="711" t="s">
        <v>4302</v>
      </c>
      <c r="TKO1484" s="744" t="s">
        <v>82</v>
      </c>
      <c r="TKP1484" s="703" t="s">
        <v>8024</v>
      </c>
      <c r="TKQ1484" s="704">
        <v>44179</v>
      </c>
      <c r="TKR1484" s="684" t="s">
        <v>3797</v>
      </c>
      <c r="TKS1484" s="699" t="s">
        <v>8471</v>
      </c>
      <c r="TKT1484" s="700" t="s">
        <v>8472</v>
      </c>
      <c r="TKU1484" s="700" t="s">
        <v>81</v>
      </c>
      <c r="TKV1484" s="711" t="s">
        <v>4302</v>
      </c>
      <c r="TKW1484" s="744" t="s">
        <v>82</v>
      </c>
      <c r="TKX1484" s="703" t="s">
        <v>8024</v>
      </c>
      <c r="TKY1484" s="704">
        <v>44179</v>
      </c>
      <c r="TKZ1484" s="684" t="s">
        <v>3797</v>
      </c>
      <c r="TLA1484" s="699" t="s">
        <v>8471</v>
      </c>
      <c r="TLB1484" s="700" t="s">
        <v>8472</v>
      </c>
      <c r="TLC1484" s="700" t="s">
        <v>81</v>
      </c>
      <c r="TLD1484" s="711" t="s">
        <v>4302</v>
      </c>
      <c r="TLE1484" s="744" t="s">
        <v>82</v>
      </c>
      <c r="TLF1484" s="703" t="s">
        <v>8024</v>
      </c>
      <c r="TLG1484" s="704">
        <v>44179</v>
      </c>
      <c r="TLH1484" s="684" t="s">
        <v>3797</v>
      </c>
      <c r="TLI1484" s="699" t="s">
        <v>8471</v>
      </c>
      <c r="TLJ1484" s="700" t="s">
        <v>8472</v>
      </c>
      <c r="TLK1484" s="700" t="s">
        <v>81</v>
      </c>
      <c r="TLL1484" s="711" t="s">
        <v>4302</v>
      </c>
      <c r="TLM1484" s="744" t="s">
        <v>82</v>
      </c>
      <c r="TLN1484" s="703" t="s">
        <v>8024</v>
      </c>
      <c r="TLO1484" s="704">
        <v>44179</v>
      </c>
      <c r="TLP1484" s="684" t="s">
        <v>3797</v>
      </c>
      <c r="TLQ1484" s="699" t="s">
        <v>8471</v>
      </c>
      <c r="TLR1484" s="700" t="s">
        <v>8472</v>
      </c>
      <c r="TLS1484" s="700" t="s">
        <v>81</v>
      </c>
      <c r="TLT1484" s="711" t="s">
        <v>4302</v>
      </c>
      <c r="TLU1484" s="744" t="s">
        <v>82</v>
      </c>
      <c r="TLV1484" s="703" t="s">
        <v>8024</v>
      </c>
      <c r="TLW1484" s="704">
        <v>44179</v>
      </c>
      <c r="TLX1484" s="684" t="s">
        <v>3797</v>
      </c>
      <c r="TLY1484" s="699" t="s">
        <v>8471</v>
      </c>
      <c r="TLZ1484" s="700" t="s">
        <v>8472</v>
      </c>
      <c r="TMA1484" s="700" t="s">
        <v>81</v>
      </c>
      <c r="TMB1484" s="711" t="s">
        <v>4302</v>
      </c>
      <c r="TMC1484" s="744" t="s">
        <v>82</v>
      </c>
      <c r="TMD1484" s="703" t="s">
        <v>8024</v>
      </c>
      <c r="TME1484" s="704">
        <v>44179</v>
      </c>
      <c r="TMF1484" s="684" t="s">
        <v>3797</v>
      </c>
      <c r="TMG1484" s="699" t="s">
        <v>8471</v>
      </c>
      <c r="TMH1484" s="700" t="s">
        <v>8472</v>
      </c>
      <c r="TMI1484" s="700" t="s">
        <v>81</v>
      </c>
      <c r="TMJ1484" s="711" t="s">
        <v>4302</v>
      </c>
      <c r="TMK1484" s="744" t="s">
        <v>82</v>
      </c>
      <c r="TML1484" s="703" t="s">
        <v>8024</v>
      </c>
      <c r="TMM1484" s="704">
        <v>44179</v>
      </c>
      <c r="TMN1484" s="684" t="s">
        <v>3797</v>
      </c>
      <c r="TMO1484" s="699" t="s">
        <v>8471</v>
      </c>
      <c r="TMP1484" s="700" t="s">
        <v>8472</v>
      </c>
      <c r="TMQ1484" s="700" t="s">
        <v>81</v>
      </c>
      <c r="TMR1484" s="711" t="s">
        <v>4302</v>
      </c>
      <c r="TMS1484" s="744" t="s">
        <v>82</v>
      </c>
      <c r="TMT1484" s="703" t="s">
        <v>8024</v>
      </c>
      <c r="TMU1484" s="704">
        <v>44179</v>
      </c>
      <c r="TMV1484" s="684" t="s">
        <v>3797</v>
      </c>
      <c r="TMW1484" s="699" t="s">
        <v>8471</v>
      </c>
      <c r="TMX1484" s="700" t="s">
        <v>8472</v>
      </c>
      <c r="TMY1484" s="700" t="s">
        <v>81</v>
      </c>
      <c r="TMZ1484" s="711" t="s">
        <v>4302</v>
      </c>
      <c r="TNA1484" s="744" t="s">
        <v>82</v>
      </c>
      <c r="TNB1484" s="703" t="s">
        <v>8024</v>
      </c>
      <c r="TNC1484" s="704">
        <v>44179</v>
      </c>
      <c r="TND1484" s="684" t="s">
        <v>3797</v>
      </c>
      <c r="TNE1484" s="699" t="s">
        <v>8471</v>
      </c>
      <c r="TNF1484" s="700" t="s">
        <v>8472</v>
      </c>
      <c r="TNG1484" s="700" t="s">
        <v>81</v>
      </c>
      <c r="TNH1484" s="711" t="s">
        <v>4302</v>
      </c>
      <c r="TNI1484" s="744" t="s">
        <v>82</v>
      </c>
      <c r="TNJ1484" s="703" t="s">
        <v>8024</v>
      </c>
      <c r="TNK1484" s="704">
        <v>44179</v>
      </c>
      <c r="TNL1484" s="684" t="s">
        <v>3797</v>
      </c>
      <c r="TNM1484" s="699" t="s">
        <v>8471</v>
      </c>
      <c r="TNN1484" s="700" t="s">
        <v>8472</v>
      </c>
      <c r="TNO1484" s="700" t="s">
        <v>81</v>
      </c>
      <c r="TNP1484" s="711" t="s">
        <v>4302</v>
      </c>
      <c r="TNQ1484" s="744" t="s">
        <v>82</v>
      </c>
      <c r="TNR1484" s="703" t="s">
        <v>8024</v>
      </c>
      <c r="TNS1484" s="704">
        <v>44179</v>
      </c>
      <c r="TNT1484" s="684" t="s">
        <v>3797</v>
      </c>
      <c r="TNU1484" s="699" t="s">
        <v>8471</v>
      </c>
      <c r="TNV1484" s="700" t="s">
        <v>8472</v>
      </c>
      <c r="TNW1484" s="700" t="s">
        <v>81</v>
      </c>
      <c r="TNX1484" s="711" t="s">
        <v>4302</v>
      </c>
      <c r="TNY1484" s="744" t="s">
        <v>82</v>
      </c>
      <c r="TNZ1484" s="703" t="s">
        <v>8024</v>
      </c>
      <c r="TOA1484" s="704">
        <v>44179</v>
      </c>
      <c r="TOB1484" s="684" t="s">
        <v>3797</v>
      </c>
      <c r="TOC1484" s="699" t="s">
        <v>8471</v>
      </c>
      <c r="TOD1484" s="700" t="s">
        <v>8472</v>
      </c>
      <c r="TOE1484" s="700" t="s">
        <v>81</v>
      </c>
      <c r="TOF1484" s="711" t="s">
        <v>4302</v>
      </c>
      <c r="TOG1484" s="744" t="s">
        <v>82</v>
      </c>
      <c r="TOH1484" s="703" t="s">
        <v>8024</v>
      </c>
      <c r="TOI1484" s="704">
        <v>44179</v>
      </c>
      <c r="TOJ1484" s="684" t="s">
        <v>3797</v>
      </c>
      <c r="TOK1484" s="699" t="s">
        <v>8471</v>
      </c>
      <c r="TOL1484" s="700" t="s">
        <v>8472</v>
      </c>
      <c r="TOM1484" s="700" t="s">
        <v>81</v>
      </c>
      <c r="TON1484" s="711" t="s">
        <v>4302</v>
      </c>
      <c r="TOO1484" s="744" t="s">
        <v>82</v>
      </c>
      <c r="TOP1484" s="703" t="s">
        <v>8024</v>
      </c>
      <c r="TOQ1484" s="704">
        <v>44179</v>
      </c>
      <c r="TOR1484" s="684" t="s">
        <v>3797</v>
      </c>
      <c r="TOS1484" s="699" t="s">
        <v>8471</v>
      </c>
      <c r="TOT1484" s="700" t="s">
        <v>8472</v>
      </c>
      <c r="TOU1484" s="700" t="s">
        <v>81</v>
      </c>
      <c r="TOV1484" s="711" t="s">
        <v>4302</v>
      </c>
      <c r="TOW1484" s="744" t="s">
        <v>82</v>
      </c>
      <c r="TOX1484" s="703" t="s">
        <v>8024</v>
      </c>
      <c r="TOY1484" s="704">
        <v>44179</v>
      </c>
      <c r="TOZ1484" s="684" t="s">
        <v>3797</v>
      </c>
      <c r="TPA1484" s="699" t="s">
        <v>8471</v>
      </c>
      <c r="TPB1484" s="700" t="s">
        <v>8472</v>
      </c>
      <c r="TPC1484" s="700" t="s">
        <v>81</v>
      </c>
      <c r="TPD1484" s="711" t="s">
        <v>4302</v>
      </c>
      <c r="TPE1484" s="744" t="s">
        <v>82</v>
      </c>
      <c r="TPF1484" s="703" t="s">
        <v>8024</v>
      </c>
      <c r="TPG1484" s="704">
        <v>44179</v>
      </c>
      <c r="TPH1484" s="684" t="s">
        <v>3797</v>
      </c>
      <c r="TPI1484" s="699" t="s">
        <v>8471</v>
      </c>
      <c r="TPJ1484" s="700" t="s">
        <v>8472</v>
      </c>
      <c r="TPK1484" s="700" t="s">
        <v>81</v>
      </c>
      <c r="TPL1484" s="711" t="s">
        <v>4302</v>
      </c>
      <c r="TPM1484" s="744" t="s">
        <v>82</v>
      </c>
      <c r="TPN1484" s="703" t="s">
        <v>8024</v>
      </c>
      <c r="TPO1484" s="704">
        <v>44179</v>
      </c>
      <c r="TPP1484" s="684" t="s">
        <v>3797</v>
      </c>
      <c r="TPQ1484" s="699" t="s">
        <v>8471</v>
      </c>
      <c r="TPR1484" s="700" t="s">
        <v>8472</v>
      </c>
      <c r="TPS1484" s="700" t="s">
        <v>81</v>
      </c>
      <c r="TPT1484" s="711" t="s">
        <v>4302</v>
      </c>
      <c r="TPU1484" s="744" t="s">
        <v>82</v>
      </c>
      <c r="TPV1484" s="703" t="s">
        <v>8024</v>
      </c>
      <c r="TPW1484" s="704">
        <v>44179</v>
      </c>
      <c r="TPX1484" s="684" t="s">
        <v>3797</v>
      </c>
      <c r="TPY1484" s="699" t="s">
        <v>8471</v>
      </c>
      <c r="TPZ1484" s="700" t="s">
        <v>8472</v>
      </c>
      <c r="TQA1484" s="700" t="s">
        <v>81</v>
      </c>
      <c r="TQB1484" s="711" t="s">
        <v>4302</v>
      </c>
      <c r="TQC1484" s="744" t="s">
        <v>82</v>
      </c>
      <c r="TQD1484" s="703" t="s">
        <v>8024</v>
      </c>
      <c r="TQE1484" s="704">
        <v>44179</v>
      </c>
      <c r="TQF1484" s="684" t="s">
        <v>3797</v>
      </c>
      <c r="TQG1484" s="699" t="s">
        <v>8471</v>
      </c>
      <c r="TQH1484" s="700" t="s">
        <v>8472</v>
      </c>
      <c r="TQI1484" s="700" t="s">
        <v>81</v>
      </c>
      <c r="TQJ1484" s="711" t="s">
        <v>4302</v>
      </c>
      <c r="TQK1484" s="744" t="s">
        <v>82</v>
      </c>
      <c r="TQL1484" s="703" t="s">
        <v>8024</v>
      </c>
      <c r="TQM1484" s="704">
        <v>44179</v>
      </c>
      <c r="TQN1484" s="684" t="s">
        <v>3797</v>
      </c>
      <c r="TQO1484" s="699" t="s">
        <v>8471</v>
      </c>
      <c r="TQP1484" s="700" t="s">
        <v>8472</v>
      </c>
      <c r="TQQ1484" s="700" t="s">
        <v>81</v>
      </c>
      <c r="TQR1484" s="711" t="s">
        <v>4302</v>
      </c>
      <c r="TQS1484" s="744" t="s">
        <v>82</v>
      </c>
      <c r="TQT1484" s="703" t="s">
        <v>8024</v>
      </c>
      <c r="TQU1484" s="704">
        <v>44179</v>
      </c>
      <c r="TQV1484" s="684" t="s">
        <v>3797</v>
      </c>
      <c r="TQW1484" s="699" t="s">
        <v>8471</v>
      </c>
      <c r="TQX1484" s="700" t="s">
        <v>8472</v>
      </c>
      <c r="TQY1484" s="700" t="s">
        <v>81</v>
      </c>
      <c r="TQZ1484" s="711" t="s">
        <v>4302</v>
      </c>
      <c r="TRA1484" s="744" t="s">
        <v>82</v>
      </c>
      <c r="TRB1484" s="703" t="s">
        <v>8024</v>
      </c>
      <c r="TRC1484" s="704">
        <v>44179</v>
      </c>
      <c r="TRD1484" s="684" t="s">
        <v>3797</v>
      </c>
      <c r="TRE1484" s="699" t="s">
        <v>8471</v>
      </c>
      <c r="TRF1484" s="700" t="s">
        <v>8472</v>
      </c>
      <c r="TRG1484" s="700" t="s">
        <v>81</v>
      </c>
      <c r="TRH1484" s="711" t="s">
        <v>4302</v>
      </c>
      <c r="TRI1484" s="744" t="s">
        <v>82</v>
      </c>
      <c r="TRJ1484" s="703" t="s">
        <v>8024</v>
      </c>
      <c r="TRK1484" s="704">
        <v>44179</v>
      </c>
      <c r="TRL1484" s="684" t="s">
        <v>3797</v>
      </c>
      <c r="TRM1484" s="699" t="s">
        <v>8471</v>
      </c>
      <c r="TRN1484" s="700" t="s">
        <v>8472</v>
      </c>
      <c r="TRO1484" s="700" t="s">
        <v>81</v>
      </c>
      <c r="TRP1484" s="711" t="s">
        <v>4302</v>
      </c>
      <c r="TRQ1484" s="744" t="s">
        <v>82</v>
      </c>
      <c r="TRR1484" s="703" t="s">
        <v>8024</v>
      </c>
      <c r="TRS1484" s="704">
        <v>44179</v>
      </c>
      <c r="TRT1484" s="684" t="s">
        <v>3797</v>
      </c>
      <c r="TRU1484" s="699" t="s">
        <v>8471</v>
      </c>
      <c r="TRV1484" s="700" t="s">
        <v>8472</v>
      </c>
      <c r="TRW1484" s="700" t="s">
        <v>81</v>
      </c>
      <c r="TRX1484" s="711" t="s">
        <v>4302</v>
      </c>
      <c r="TRY1484" s="744" t="s">
        <v>82</v>
      </c>
      <c r="TRZ1484" s="703" t="s">
        <v>8024</v>
      </c>
      <c r="TSA1484" s="704">
        <v>44179</v>
      </c>
      <c r="TSB1484" s="684" t="s">
        <v>3797</v>
      </c>
      <c r="TSC1484" s="699" t="s">
        <v>8471</v>
      </c>
      <c r="TSD1484" s="700" t="s">
        <v>8472</v>
      </c>
      <c r="TSE1484" s="700" t="s">
        <v>81</v>
      </c>
      <c r="TSF1484" s="711" t="s">
        <v>4302</v>
      </c>
      <c r="TSG1484" s="744" t="s">
        <v>82</v>
      </c>
      <c r="TSH1484" s="703" t="s">
        <v>8024</v>
      </c>
      <c r="TSI1484" s="704">
        <v>44179</v>
      </c>
      <c r="TSJ1484" s="684" t="s">
        <v>3797</v>
      </c>
      <c r="TSK1484" s="699" t="s">
        <v>8471</v>
      </c>
      <c r="TSL1484" s="700" t="s">
        <v>8472</v>
      </c>
      <c r="TSM1484" s="700" t="s">
        <v>81</v>
      </c>
      <c r="TSN1484" s="711" t="s">
        <v>4302</v>
      </c>
      <c r="TSO1484" s="744" t="s">
        <v>82</v>
      </c>
      <c r="TSP1484" s="703" t="s">
        <v>8024</v>
      </c>
      <c r="TSQ1484" s="704">
        <v>44179</v>
      </c>
      <c r="TSR1484" s="684" t="s">
        <v>3797</v>
      </c>
      <c r="TSS1484" s="699" t="s">
        <v>8471</v>
      </c>
      <c r="TST1484" s="700" t="s">
        <v>8472</v>
      </c>
      <c r="TSU1484" s="700" t="s">
        <v>81</v>
      </c>
      <c r="TSV1484" s="711" t="s">
        <v>4302</v>
      </c>
      <c r="TSW1484" s="744" t="s">
        <v>82</v>
      </c>
      <c r="TSX1484" s="703" t="s">
        <v>8024</v>
      </c>
      <c r="TSY1484" s="704">
        <v>44179</v>
      </c>
      <c r="TSZ1484" s="684" t="s">
        <v>3797</v>
      </c>
      <c r="TTA1484" s="699" t="s">
        <v>8471</v>
      </c>
      <c r="TTB1484" s="700" t="s">
        <v>8472</v>
      </c>
      <c r="TTC1484" s="700" t="s">
        <v>81</v>
      </c>
      <c r="TTD1484" s="711" t="s">
        <v>4302</v>
      </c>
      <c r="TTE1484" s="744" t="s">
        <v>82</v>
      </c>
      <c r="TTF1484" s="703" t="s">
        <v>8024</v>
      </c>
      <c r="TTG1484" s="704">
        <v>44179</v>
      </c>
      <c r="TTH1484" s="684" t="s">
        <v>3797</v>
      </c>
      <c r="TTI1484" s="699" t="s">
        <v>8471</v>
      </c>
      <c r="TTJ1484" s="700" t="s">
        <v>8472</v>
      </c>
      <c r="TTK1484" s="700" t="s">
        <v>81</v>
      </c>
      <c r="TTL1484" s="711" t="s">
        <v>4302</v>
      </c>
      <c r="TTM1484" s="744" t="s">
        <v>82</v>
      </c>
      <c r="TTN1484" s="703" t="s">
        <v>8024</v>
      </c>
      <c r="TTO1484" s="704">
        <v>44179</v>
      </c>
      <c r="TTP1484" s="684" t="s">
        <v>3797</v>
      </c>
      <c r="TTQ1484" s="699" t="s">
        <v>8471</v>
      </c>
      <c r="TTR1484" s="700" t="s">
        <v>8472</v>
      </c>
      <c r="TTS1484" s="700" t="s">
        <v>81</v>
      </c>
      <c r="TTT1484" s="711" t="s">
        <v>4302</v>
      </c>
      <c r="TTU1484" s="744" t="s">
        <v>82</v>
      </c>
      <c r="TTV1484" s="703" t="s">
        <v>8024</v>
      </c>
      <c r="TTW1484" s="704">
        <v>44179</v>
      </c>
      <c r="TTX1484" s="684" t="s">
        <v>3797</v>
      </c>
      <c r="TTY1484" s="699" t="s">
        <v>8471</v>
      </c>
      <c r="TTZ1484" s="700" t="s">
        <v>8472</v>
      </c>
      <c r="TUA1484" s="700" t="s">
        <v>81</v>
      </c>
      <c r="TUB1484" s="711" t="s">
        <v>4302</v>
      </c>
      <c r="TUC1484" s="744" t="s">
        <v>82</v>
      </c>
      <c r="TUD1484" s="703" t="s">
        <v>8024</v>
      </c>
      <c r="TUE1484" s="704">
        <v>44179</v>
      </c>
      <c r="TUF1484" s="684" t="s">
        <v>3797</v>
      </c>
      <c r="TUG1484" s="699" t="s">
        <v>8471</v>
      </c>
      <c r="TUH1484" s="700" t="s">
        <v>8472</v>
      </c>
      <c r="TUI1484" s="700" t="s">
        <v>81</v>
      </c>
      <c r="TUJ1484" s="711" t="s">
        <v>4302</v>
      </c>
      <c r="TUK1484" s="744" t="s">
        <v>82</v>
      </c>
      <c r="TUL1484" s="703" t="s">
        <v>8024</v>
      </c>
      <c r="TUM1484" s="704">
        <v>44179</v>
      </c>
      <c r="TUN1484" s="684" t="s">
        <v>3797</v>
      </c>
      <c r="TUO1484" s="699" t="s">
        <v>8471</v>
      </c>
      <c r="TUP1484" s="700" t="s">
        <v>8472</v>
      </c>
      <c r="TUQ1484" s="700" t="s">
        <v>81</v>
      </c>
      <c r="TUR1484" s="711" t="s">
        <v>4302</v>
      </c>
      <c r="TUS1484" s="744" t="s">
        <v>82</v>
      </c>
      <c r="TUT1484" s="703" t="s">
        <v>8024</v>
      </c>
      <c r="TUU1484" s="704">
        <v>44179</v>
      </c>
      <c r="TUV1484" s="684" t="s">
        <v>3797</v>
      </c>
      <c r="TUW1484" s="699" t="s">
        <v>8471</v>
      </c>
      <c r="TUX1484" s="700" t="s">
        <v>8472</v>
      </c>
      <c r="TUY1484" s="700" t="s">
        <v>81</v>
      </c>
      <c r="TUZ1484" s="711" t="s">
        <v>4302</v>
      </c>
      <c r="TVA1484" s="744" t="s">
        <v>82</v>
      </c>
      <c r="TVB1484" s="703" t="s">
        <v>8024</v>
      </c>
      <c r="TVC1484" s="704">
        <v>44179</v>
      </c>
      <c r="TVD1484" s="684" t="s">
        <v>3797</v>
      </c>
      <c r="TVE1484" s="699" t="s">
        <v>8471</v>
      </c>
      <c r="TVF1484" s="700" t="s">
        <v>8472</v>
      </c>
      <c r="TVG1484" s="700" t="s">
        <v>81</v>
      </c>
      <c r="TVH1484" s="711" t="s">
        <v>4302</v>
      </c>
      <c r="TVI1484" s="744" t="s">
        <v>82</v>
      </c>
      <c r="TVJ1484" s="703" t="s">
        <v>8024</v>
      </c>
      <c r="TVK1484" s="704">
        <v>44179</v>
      </c>
      <c r="TVL1484" s="684" t="s">
        <v>3797</v>
      </c>
      <c r="TVM1484" s="699" t="s">
        <v>8471</v>
      </c>
      <c r="TVN1484" s="700" t="s">
        <v>8472</v>
      </c>
      <c r="TVO1484" s="700" t="s">
        <v>81</v>
      </c>
      <c r="TVP1484" s="711" t="s">
        <v>4302</v>
      </c>
      <c r="TVQ1484" s="744" t="s">
        <v>82</v>
      </c>
      <c r="TVR1484" s="703" t="s">
        <v>8024</v>
      </c>
      <c r="TVS1484" s="704">
        <v>44179</v>
      </c>
      <c r="TVT1484" s="684" t="s">
        <v>3797</v>
      </c>
      <c r="TVU1484" s="699" t="s">
        <v>8471</v>
      </c>
      <c r="TVV1484" s="700" t="s">
        <v>8472</v>
      </c>
      <c r="TVW1484" s="700" t="s">
        <v>81</v>
      </c>
      <c r="TVX1484" s="711" t="s">
        <v>4302</v>
      </c>
      <c r="TVY1484" s="744" t="s">
        <v>82</v>
      </c>
      <c r="TVZ1484" s="703" t="s">
        <v>8024</v>
      </c>
      <c r="TWA1484" s="704">
        <v>44179</v>
      </c>
      <c r="TWB1484" s="684" t="s">
        <v>3797</v>
      </c>
      <c r="TWC1484" s="699" t="s">
        <v>8471</v>
      </c>
      <c r="TWD1484" s="700" t="s">
        <v>8472</v>
      </c>
      <c r="TWE1484" s="700" t="s">
        <v>81</v>
      </c>
      <c r="TWF1484" s="711" t="s">
        <v>4302</v>
      </c>
      <c r="TWG1484" s="744" t="s">
        <v>82</v>
      </c>
      <c r="TWH1484" s="703" t="s">
        <v>8024</v>
      </c>
      <c r="TWI1484" s="704">
        <v>44179</v>
      </c>
      <c r="TWJ1484" s="684" t="s">
        <v>3797</v>
      </c>
      <c r="TWK1484" s="699" t="s">
        <v>8471</v>
      </c>
      <c r="TWL1484" s="700" t="s">
        <v>8472</v>
      </c>
      <c r="TWM1484" s="700" t="s">
        <v>81</v>
      </c>
      <c r="TWN1484" s="711" t="s">
        <v>4302</v>
      </c>
      <c r="TWO1484" s="744" t="s">
        <v>82</v>
      </c>
      <c r="TWP1484" s="703" t="s">
        <v>8024</v>
      </c>
      <c r="TWQ1484" s="704">
        <v>44179</v>
      </c>
      <c r="TWR1484" s="684" t="s">
        <v>3797</v>
      </c>
      <c r="TWS1484" s="699" t="s">
        <v>8471</v>
      </c>
      <c r="TWT1484" s="700" t="s">
        <v>8472</v>
      </c>
      <c r="TWU1484" s="700" t="s">
        <v>81</v>
      </c>
      <c r="TWV1484" s="711" t="s">
        <v>4302</v>
      </c>
      <c r="TWW1484" s="744" t="s">
        <v>82</v>
      </c>
      <c r="TWX1484" s="703" t="s">
        <v>8024</v>
      </c>
      <c r="TWY1484" s="704">
        <v>44179</v>
      </c>
      <c r="TWZ1484" s="684" t="s">
        <v>3797</v>
      </c>
      <c r="TXA1484" s="699" t="s">
        <v>8471</v>
      </c>
      <c r="TXB1484" s="700" t="s">
        <v>8472</v>
      </c>
      <c r="TXC1484" s="700" t="s">
        <v>81</v>
      </c>
      <c r="TXD1484" s="711" t="s">
        <v>4302</v>
      </c>
      <c r="TXE1484" s="744" t="s">
        <v>82</v>
      </c>
      <c r="TXF1484" s="703" t="s">
        <v>8024</v>
      </c>
      <c r="TXG1484" s="704">
        <v>44179</v>
      </c>
      <c r="TXH1484" s="684" t="s">
        <v>3797</v>
      </c>
      <c r="TXI1484" s="699" t="s">
        <v>8471</v>
      </c>
      <c r="TXJ1484" s="700" t="s">
        <v>8472</v>
      </c>
      <c r="TXK1484" s="700" t="s">
        <v>81</v>
      </c>
      <c r="TXL1484" s="711" t="s">
        <v>4302</v>
      </c>
      <c r="TXM1484" s="744" t="s">
        <v>82</v>
      </c>
      <c r="TXN1484" s="703" t="s">
        <v>8024</v>
      </c>
      <c r="TXO1484" s="704">
        <v>44179</v>
      </c>
      <c r="TXP1484" s="684" t="s">
        <v>3797</v>
      </c>
      <c r="TXQ1484" s="699" t="s">
        <v>8471</v>
      </c>
      <c r="TXR1484" s="700" t="s">
        <v>8472</v>
      </c>
      <c r="TXS1484" s="700" t="s">
        <v>81</v>
      </c>
      <c r="TXT1484" s="711" t="s">
        <v>4302</v>
      </c>
      <c r="TXU1484" s="744" t="s">
        <v>82</v>
      </c>
      <c r="TXV1484" s="703" t="s">
        <v>8024</v>
      </c>
      <c r="TXW1484" s="704">
        <v>44179</v>
      </c>
      <c r="TXX1484" s="684" t="s">
        <v>3797</v>
      </c>
      <c r="TXY1484" s="699" t="s">
        <v>8471</v>
      </c>
      <c r="TXZ1484" s="700" t="s">
        <v>8472</v>
      </c>
      <c r="TYA1484" s="700" t="s">
        <v>81</v>
      </c>
      <c r="TYB1484" s="711" t="s">
        <v>4302</v>
      </c>
      <c r="TYC1484" s="744" t="s">
        <v>82</v>
      </c>
      <c r="TYD1484" s="703" t="s">
        <v>8024</v>
      </c>
      <c r="TYE1484" s="704">
        <v>44179</v>
      </c>
      <c r="TYF1484" s="684" t="s">
        <v>3797</v>
      </c>
      <c r="TYG1484" s="699" t="s">
        <v>8471</v>
      </c>
      <c r="TYH1484" s="700" t="s">
        <v>8472</v>
      </c>
      <c r="TYI1484" s="700" t="s">
        <v>81</v>
      </c>
      <c r="TYJ1484" s="711" t="s">
        <v>4302</v>
      </c>
      <c r="TYK1484" s="744" t="s">
        <v>82</v>
      </c>
      <c r="TYL1484" s="703" t="s">
        <v>8024</v>
      </c>
      <c r="TYM1484" s="704">
        <v>44179</v>
      </c>
      <c r="TYN1484" s="684" t="s">
        <v>3797</v>
      </c>
      <c r="TYO1484" s="699" t="s">
        <v>8471</v>
      </c>
      <c r="TYP1484" s="700" t="s">
        <v>8472</v>
      </c>
      <c r="TYQ1484" s="700" t="s">
        <v>81</v>
      </c>
      <c r="TYR1484" s="711" t="s">
        <v>4302</v>
      </c>
      <c r="TYS1484" s="744" t="s">
        <v>82</v>
      </c>
      <c r="TYT1484" s="703" t="s">
        <v>8024</v>
      </c>
      <c r="TYU1484" s="704">
        <v>44179</v>
      </c>
      <c r="TYV1484" s="684" t="s">
        <v>3797</v>
      </c>
      <c r="TYW1484" s="699" t="s">
        <v>8471</v>
      </c>
      <c r="TYX1484" s="700" t="s">
        <v>8472</v>
      </c>
      <c r="TYY1484" s="700" t="s">
        <v>81</v>
      </c>
      <c r="TYZ1484" s="711" t="s">
        <v>4302</v>
      </c>
      <c r="TZA1484" s="744" t="s">
        <v>82</v>
      </c>
      <c r="TZB1484" s="703" t="s">
        <v>8024</v>
      </c>
      <c r="TZC1484" s="704">
        <v>44179</v>
      </c>
      <c r="TZD1484" s="684" t="s">
        <v>3797</v>
      </c>
      <c r="TZE1484" s="699" t="s">
        <v>8471</v>
      </c>
      <c r="TZF1484" s="700" t="s">
        <v>8472</v>
      </c>
      <c r="TZG1484" s="700" t="s">
        <v>81</v>
      </c>
      <c r="TZH1484" s="711" t="s">
        <v>4302</v>
      </c>
      <c r="TZI1484" s="744" t="s">
        <v>82</v>
      </c>
      <c r="TZJ1484" s="703" t="s">
        <v>8024</v>
      </c>
      <c r="TZK1484" s="704">
        <v>44179</v>
      </c>
      <c r="TZL1484" s="684" t="s">
        <v>3797</v>
      </c>
      <c r="TZM1484" s="699" t="s">
        <v>8471</v>
      </c>
      <c r="TZN1484" s="700" t="s">
        <v>8472</v>
      </c>
      <c r="TZO1484" s="700" t="s">
        <v>81</v>
      </c>
      <c r="TZP1484" s="711" t="s">
        <v>4302</v>
      </c>
      <c r="TZQ1484" s="744" t="s">
        <v>82</v>
      </c>
      <c r="TZR1484" s="703" t="s">
        <v>8024</v>
      </c>
      <c r="TZS1484" s="704">
        <v>44179</v>
      </c>
      <c r="TZT1484" s="684" t="s">
        <v>3797</v>
      </c>
      <c r="TZU1484" s="699" t="s">
        <v>8471</v>
      </c>
      <c r="TZV1484" s="700" t="s">
        <v>8472</v>
      </c>
      <c r="TZW1484" s="700" t="s">
        <v>81</v>
      </c>
      <c r="TZX1484" s="711" t="s">
        <v>4302</v>
      </c>
      <c r="TZY1484" s="744" t="s">
        <v>82</v>
      </c>
      <c r="TZZ1484" s="703" t="s">
        <v>8024</v>
      </c>
      <c r="UAA1484" s="704">
        <v>44179</v>
      </c>
      <c r="UAB1484" s="684" t="s">
        <v>3797</v>
      </c>
      <c r="UAC1484" s="699" t="s">
        <v>8471</v>
      </c>
      <c r="UAD1484" s="700" t="s">
        <v>8472</v>
      </c>
      <c r="UAE1484" s="700" t="s">
        <v>81</v>
      </c>
      <c r="UAF1484" s="711" t="s">
        <v>4302</v>
      </c>
      <c r="UAG1484" s="744" t="s">
        <v>82</v>
      </c>
      <c r="UAH1484" s="703" t="s">
        <v>8024</v>
      </c>
      <c r="UAI1484" s="704">
        <v>44179</v>
      </c>
      <c r="UAJ1484" s="684" t="s">
        <v>3797</v>
      </c>
      <c r="UAK1484" s="699" t="s">
        <v>8471</v>
      </c>
      <c r="UAL1484" s="700" t="s">
        <v>8472</v>
      </c>
      <c r="UAM1484" s="700" t="s">
        <v>81</v>
      </c>
      <c r="UAN1484" s="711" t="s">
        <v>4302</v>
      </c>
      <c r="UAO1484" s="744" t="s">
        <v>82</v>
      </c>
      <c r="UAP1484" s="703" t="s">
        <v>8024</v>
      </c>
      <c r="UAQ1484" s="704">
        <v>44179</v>
      </c>
      <c r="UAR1484" s="684" t="s">
        <v>3797</v>
      </c>
      <c r="UAS1484" s="699" t="s">
        <v>8471</v>
      </c>
      <c r="UAT1484" s="700" t="s">
        <v>8472</v>
      </c>
      <c r="UAU1484" s="700" t="s">
        <v>81</v>
      </c>
      <c r="UAV1484" s="711" t="s">
        <v>4302</v>
      </c>
      <c r="UAW1484" s="744" t="s">
        <v>82</v>
      </c>
      <c r="UAX1484" s="703" t="s">
        <v>8024</v>
      </c>
      <c r="UAY1484" s="704">
        <v>44179</v>
      </c>
      <c r="UAZ1484" s="684" t="s">
        <v>3797</v>
      </c>
      <c r="UBA1484" s="699" t="s">
        <v>8471</v>
      </c>
      <c r="UBB1484" s="700" t="s">
        <v>8472</v>
      </c>
      <c r="UBC1484" s="700" t="s">
        <v>81</v>
      </c>
      <c r="UBD1484" s="711" t="s">
        <v>4302</v>
      </c>
      <c r="UBE1484" s="744" t="s">
        <v>82</v>
      </c>
      <c r="UBF1484" s="703" t="s">
        <v>8024</v>
      </c>
      <c r="UBG1484" s="704">
        <v>44179</v>
      </c>
      <c r="UBH1484" s="684" t="s">
        <v>3797</v>
      </c>
      <c r="UBI1484" s="699" t="s">
        <v>8471</v>
      </c>
      <c r="UBJ1484" s="700" t="s">
        <v>8472</v>
      </c>
      <c r="UBK1484" s="700" t="s">
        <v>81</v>
      </c>
      <c r="UBL1484" s="711" t="s">
        <v>4302</v>
      </c>
      <c r="UBM1484" s="744" t="s">
        <v>82</v>
      </c>
      <c r="UBN1484" s="703" t="s">
        <v>8024</v>
      </c>
      <c r="UBO1484" s="704">
        <v>44179</v>
      </c>
      <c r="UBP1484" s="684" t="s">
        <v>3797</v>
      </c>
      <c r="UBQ1484" s="699" t="s">
        <v>8471</v>
      </c>
      <c r="UBR1484" s="700" t="s">
        <v>8472</v>
      </c>
      <c r="UBS1484" s="700" t="s">
        <v>81</v>
      </c>
      <c r="UBT1484" s="711" t="s">
        <v>4302</v>
      </c>
      <c r="UBU1484" s="744" t="s">
        <v>82</v>
      </c>
      <c r="UBV1484" s="703" t="s">
        <v>8024</v>
      </c>
      <c r="UBW1484" s="704">
        <v>44179</v>
      </c>
      <c r="UBX1484" s="684" t="s">
        <v>3797</v>
      </c>
      <c r="UBY1484" s="699" t="s">
        <v>8471</v>
      </c>
      <c r="UBZ1484" s="700" t="s">
        <v>8472</v>
      </c>
      <c r="UCA1484" s="700" t="s">
        <v>81</v>
      </c>
      <c r="UCB1484" s="711" t="s">
        <v>4302</v>
      </c>
      <c r="UCC1484" s="744" t="s">
        <v>82</v>
      </c>
      <c r="UCD1484" s="703" t="s">
        <v>8024</v>
      </c>
      <c r="UCE1484" s="704">
        <v>44179</v>
      </c>
      <c r="UCF1484" s="684" t="s">
        <v>3797</v>
      </c>
      <c r="UCG1484" s="699" t="s">
        <v>8471</v>
      </c>
      <c r="UCH1484" s="700" t="s">
        <v>8472</v>
      </c>
      <c r="UCI1484" s="700" t="s">
        <v>81</v>
      </c>
      <c r="UCJ1484" s="711" t="s">
        <v>4302</v>
      </c>
      <c r="UCK1484" s="744" t="s">
        <v>82</v>
      </c>
      <c r="UCL1484" s="703" t="s">
        <v>8024</v>
      </c>
      <c r="UCM1484" s="704">
        <v>44179</v>
      </c>
      <c r="UCN1484" s="684" t="s">
        <v>3797</v>
      </c>
      <c r="UCO1484" s="699" t="s">
        <v>8471</v>
      </c>
      <c r="UCP1484" s="700" t="s">
        <v>8472</v>
      </c>
      <c r="UCQ1484" s="700" t="s">
        <v>81</v>
      </c>
      <c r="UCR1484" s="711" t="s">
        <v>4302</v>
      </c>
      <c r="UCS1484" s="744" t="s">
        <v>82</v>
      </c>
      <c r="UCT1484" s="703" t="s">
        <v>8024</v>
      </c>
      <c r="UCU1484" s="704">
        <v>44179</v>
      </c>
      <c r="UCV1484" s="684" t="s">
        <v>3797</v>
      </c>
      <c r="UCW1484" s="699" t="s">
        <v>8471</v>
      </c>
      <c r="UCX1484" s="700" t="s">
        <v>8472</v>
      </c>
      <c r="UCY1484" s="700" t="s">
        <v>81</v>
      </c>
      <c r="UCZ1484" s="711" t="s">
        <v>4302</v>
      </c>
      <c r="UDA1484" s="744" t="s">
        <v>82</v>
      </c>
      <c r="UDB1484" s="703" t="s">
        <v>8024</v>
      </c>
      <c r="UDC1484" s="704">
        <v>44179</v>
      </c>
      <c r="UDD1484" s="684" t="s">
        <v>3797</v>
      </c>
      <c r="UDE1484" s="699" t="s">
        <v>8471</v>
      </c>
      <c r="UDF1484" s="700" t="s">
        <v>8472</v>
      </c>
      <c r="UDG1484" s="700" t="s">
        <v>81</v>
      </c>
      <c r="UDH1484" s="711" t="s">
        <v>4302</v>
      </c>
      <c r="UDI1484" s="744" t="s">
        <v>82</v>
      </c>
      <c r="UDJ1484" s="703" t="s">
        <v>8024</v>
      </c>
      <c r="UDK1484" s="704">
        <v>44179</v>
      </c>
      <c r="UDL1484" s="684" t="s">
        <v>3797</v>
      </c>
      <c r="UDM1484" s="699" t="s">
        <v>8471</v>
      </c>
      <c r="UDN1484" s="700" t="s">
        <v>8472</v>
      </c>
      <c r="UDO1484" s="700" t="s">
        <v>81</v>
      </c>
      <c r="UDP1484" s="711" t="s">
        <v>4302</v>
      </c>
      <c r="UDQ1484" s="744" t="s">
        <v>82</v>
      </c>
      <c r="UDR1484" s="703" t="s">
        <v>8024</v>
      </c>
      <c r="UDS1484" s="704">
        <v>44179</v>
      </c>
      <c r="UDT1484" s="684" t="s">
        <v>3797</v>
      </c>
      <c r="UDU1484" s="699" t="s">
        <v>8471</v>
      </c>
      <c r="UDV1484" s="700" t="s">
        <v>8472</v>
      </c>
      <c r="UDW1484" s="700" t="s">
        <v>81</v>
      </c>
      <c r="UDX1484" s="711" t="s">
        <v>4302</v>
      </c>
      <c r="UDY1484" s="744" t="s">
        <v>82</v>
      </c>
      <c r="UDZ1484" s="703" t="s">
        <v>8024</v>
      </c>
      <c r="UEA1484" s="704">
        <v>44179</v>
      </c>
      <c r="UEB1484" s="684" t="s">
        <v>3797</v>
      </c>
      <c r="UEC1484" s="699" t="s">
        <v>8471</v>
      </c>
      <c r="UED1484" s="700" t="s">
        <v>8472</v>
      </c>
      <c r="UEE1484" s="700" t="s">
        <v>81</v>
      </c>
      <c r="UEF1484" s="711" t="s">
        <v>4302</v>
      </c>
      <c r="UEG1484" s="744" t="s">
        <v>82</v>
      </c>
      <c r="UEH1484" s="703" t="s">
        <v>8024</v>
      </c>
      <c r="UEI1484" s="704">
        <v>44179</v>
      </c>
      <c r="UEJ1484" s="684" t="s">
        <v>3797</v>
      </c>
      <c r="UEK1484" s="699" t="s">
        <v>8471</v>
      </c>
      <c r="UEL1484" s="700" t="s">
        <v>8472</v>
      </c>
      <c r="UEM1484" s="700" t="s">
        <v>81</v>
      </c>
      <c r="UEN1484" s="711" t="s">
        <v>4302</v>
      </c>
      <c r="UEO1484" s="744" t="s">
        <v>82</v>
      </c>
      <c r="UEP1484" s="703" t="s">
        <v>8024</v>
      </c>
      <c r="UEQ1484" s="704">
        <v>44179</v>
      </c>
      <c r="UER1484" s="684" t="s">
        <v>3797</v>
      </c>
      <c r="UES1484" s="699" t="s">
        <v>8471</v>
      </c>
      <c r="UET1484" s="700" t="s">
        <v>8472</v>
      </c>
      <c r="UEU1484" s="700" t="s">
        <v>81</v>
      </c>
      <c r="UEV1484" s="711" t="s">
        <v>4302</v>
      </c>
      <c r="UEW1484" s="744" t="s">
        <v>82</v>
      </c>
      <c r="UEX1484" s="703" t="s">
        <v>8024</v>
      </c>
      <c r="UEY1484" s="704">
        <v>44179</v>
      </c>
      <c r="UEZ1484" s="684" t="s">
        <v>3797</v>
      </c>
      <c r="UFA1484" s="699" t="s">
        <v>8471</v>
      </c>
      <c r="UFB1484" s="700" t="s">
        <v>8472</v>
      </c>
      <c r="UFC1484" s="700" t="s">
        <v>81</v>
      </c>
      <c r="UFD1484" s="711" t="s">
        <v>4302</v>
      </c>
      <c r="UFE1484" s="744" t="s">
        <v>82</v>
      </c>
      <c r="UFF1484" s="703" t="s">
        <v>8024</v>
      </c>
      <c r="UFG1484" s="704">
        <v>44179</v>
      </c>
      <c r="UFH1484" s="684" t="s">
        <v>3797</v>
      </c>
      <c r="UFI1484" s="699" t="s">
        <v>8471</v>
      </c>
      <c r="UFJ1484" s="700" t="s">
        <v>8472</v>
      </c>
      <c r="UFK1484" s="700" t="s">
        <v>81</v>
      </c>
      <c r="UFL1484" s="711" t="s">
        <v>4302</v>
      </c>
      <c r="UFM1484" s="744" t="s">
        <v>82</v>
      </c>
      <c r="UFN1484" s="703" t="s">
        <v>8024</v>
      </c>
      <c r="UFO1484" s="704">
        <v>44179</v>
      </c>
      <c r="UFP1484" s="684" t="s">
        <v>3797</v>
      </c>
      <c r="UFQ1484" s="699" t="s">
        <v>8471</v>
      </c>
      <c r="UFR1484" s="700" t="s">
        <v>8472</v>
      </c>
      <c r="UFS1484" s="700" t="s">
        <v>81</v>
      </c>
      <c r="UFT1484" s="711" t="s">
        <v>4302</v>
      </c>
      <c r="UFU1484" s="744" t="s">
        <v>82</v>
      </c>
      <c r="UFV1484" s="703" t="s">
        <v>8024</v>
      </c>
      <c r="UFW1484" s="704">
        <v>44179</v>
      </c>
      <c r="UFX1484" s="684" t="s">
        <v>3797</v>
      </c>
      <c r="UFY1484" s="699" t="s">
        <v>8471</v>
      </c>
      <c r="UFZ1484" s="700" t="s">
        <v>8472</v>
      </c>
      <c r="UGA1484" s="700" t="s">
        <v>81</v>
      </c>
      <c r="UGB1484" s="711" t="s">
        <v>4302</v>
      </c>
      <c r="UGC1484" s="744" t="s">
        <v>82</v>
      </c>
      <c r="UGD1484" s="703" t="s">
        <v>8024</v>
      </c>
      <c r="UGE1484" s="704">
        <v>44179</v>
      </c>
      <c r="UGF1484" s="684" t="s">
        <v>3797</v>
      </c>
      <c r="UGG1484" s="699" t="s">
        <v>8471</v>
      </c>
      <c r="UGH1484" s="700" t="s">
        <v>8472</v>
      </c>
      <c r="UGI1484" s="700" t="s">
        <v>81</v>
      </c>
      <c r="UGJ1484" s="711" t="s">
        <v>4302</v>
      </c>
      <c r="UGK1484" s="744" t="s">
        <v>82</v>
      </c>
      <c r="UGL1484" s="703" t="s">
        <v>8024</v>
      </c>
      <c r="UGM1484" s="704">
        <v>44179</v>
      </c>
      <c r="UGN1484" s="684" t="s">
        <v>3797</v>
      </c>
      <c r="UGO1484" s="699" t="s">
        <v>8471</v>
      </c>
      <c r="UGP1484" s="700" t="s">
        <v>8472</v>
      </c>
      <c r="UGQ1484" s="700" t="s">
        <v>81</v>
      </c>
      <c r="UGR1484" s="711" t="s">
        <v>4302</v>
      </c>
      <c r="UGS1484" s="744" t="s">
        <v>82</v>
      </c>
      <c r="UGT1484" s="703" t="s">
        <v>8024</v>
      </c>
      <c r="UGU1484" s="704">
        <v>44179</v>
      </c>
      <c r="UGV1484" s="684" t="s">
        <v>3797</v>
      </c>
      <c r="UGW1484" s="699" t="s">
        <v>8471</v>
      </c>
      <c r="UGX1484" s="700" t="s">
        <v>8472</v>
      </c>
      <c r="UGY1484" s="700" t="s">
        <v>81</v>
      </c>
      <c r="UGZ1484" s="711" t="s">
        <v>4302</v>
      </c>
      <c r="UHA1484" s="744" t="s">
        <v>82</v>
      </c>
      <c r="UHB1484" s="703" t="s">
        <v>8024</v>
      </c>
      <c r="UHC1484" s="704">
        <v>44179</v>
      </c>
      <c r="UHD1484" s="684" t="s">
        <v>3797</v>
      </c>
      <c r="UHE1484" s="699" t="s">
        <v>8471</v>
      </c>
      <c r="UHF1484" s="700" t="s">
        <v>8472</v>
      </c>
      <c r="UHG1484" s="700" t="s">
        <v>81</v>
      </c>
      <c r="UHH1484" s="711" t="s">
        <v>4302</v>
      </c>
      <c r="UHI1484" s="744" t="s">
        <v>82</v>
      </c>
      <c r="UHJ1484" s="703" t="s">
        <v>8024</v>
      </c>
      <c r="UHK1484" s="704">
        <v>44179</v>
      </c>
      <c r="UHL1484" s="684" t="s">
        <v>3797</v>
      </c>
      <c r="UHM1484" s="699" t="s">
        <v>8471</v>
      </c>
      <c r="UHN1484" s="700" t="s">
        <v>8472</v>
      </c>
      <c r="UHO1484" s="700" t="s">
        <v>81</v>
      </c>
      <c r="UHP1484" s="711" t="s">
        <v>4302</v>
      </c>
      <c r="UHQ1484" s="744" t="s">
        <v>82</v>
      </c>
      <c r="UHR1484" s="703" t="s">
        <v>8024</v>
      </c>
      <c r="UHS1484" s="704">
        <v>44179</v>
      </c>
      <c r="UHT1484" s="684" t="s">
        <v>3797</v>
      </c>
      <c r="UHU1484" s="699" t="s">
        <v>8471</v>
      </c>
      <c r="UHV1484" s="700" t="s">
        <v>8472</v>
      </c>
      <c r="UHW1484" s="700" t="s">
        <v>81</v>
      </c>
      <c r="UHX1484" s="711" t="s">
        <v>4302</v>
      </c>
      <c r="UHY1484" s="744" t="s">
        <v>82</v>
      </c>
      <c r="UHZ1484" s="703" t="s">
        <v>8024</v>
      </c>
      <c r="UIA1484" s="704">
        <v>44179</v>
      </c>
      <c r="UIB1484" s="684" t="s">
        <v>3797</v>
      </c>
      <c r="UIC1484" s="699" t="s">
        <v>8471</v>
      </c>
      <c r="UID1484" s="700" t="s">
        <v>8472</v>
      </c>
      <c r="UIE1484" s="700" t="s">
        <v>81</v>
      </c>
      <c r="UIF1484" s="711" t="s">
        <v>4302</v>
      </c>
      <c r="UIG1484" s="744" t="s">
        <v>82</v>
      </c>
      <c r="UIH1484" s="703" t="s">
        <v>8024</v>
      </c>
      <c r="UII1484" s="704">
        <v>44179</v>
      </c>
      <c r="UIJ1484" s="684" t="s">
        <v>3797</v>
      </c>
      <c r="UIK1484" s="699" t="s">
        <v>8471</v>
      </c>
      <c r="UIL1484" s="700" t="s">
        <v>8472</v>
      </c>
      <c r="UIM1484" s="700" t="s">
        <v>81</v>
      </c>
      <c r="UIN1484" s="711" t="s">
        <v>4302</v>
      </c>
      <c r="UIO1484" s="744" t="s">
        <v>82</v>
      </c>
      <c r="UIP1484" s="703" t="s">
        <v>8024</v>
      </c>
      <c r="UIQ1484" s="704">
        <v>44179</v>
      </c>
      <c r="UIR1484" s="684" t="s">
        <v>3797</v>
      </c>
      <c r="UIS1484" s="699" t="s">
        <v>8471</v>
      </c>
      <c r="UIT1484" s="700" t="s">
        <v>8472</v>
      </c>
      <c r="UIU1484" s="700" t="s">
        <v>81</v>
      </c>
      <c r="UIV1484" s="711" t="s">
        <v>4302</v>
      </c>
      <c r="UIW1484" s="744" t="s">
        <v>82</v>
      </c>
      <c r="UIX1484" s="703" t="s">
        <v>8024</v>
      </c>
      <c r="UIY1484" s="704">
        <v>44179</v>
      </c>
      <c r="UIZ1484" s="684" t="s">
        <v>3797</v>
      </c>
      <c r="UJA1484" s="699" t="s">
        <v>8471</v>
      </c>
      <c r="UJB1484" s="700" t="s">
        <v>8472</v>
      </c>
      <c r="UJC1484" s="700" t="s">
        <v>81</v>
      </c>
      <c r="UJD1484" s="711" t="s">
        <v>4302</v>
      </c>
      <c r="UJE1484" s="744" t="s">
        <v>82</v>
      </c>
      <c r="UJF1484" s="703" t="s">
        <v>8024</v>
      </c>
      <c r="UJG1484" s="704">
        <v>44179</v>
      </c>
      <c r="UJH1484" s="684" t="s">
        <v>3797</v>
      </c>
      <c r="UJI1484" s="699" t="s">
        <v>8471</v>
      </c>
      <c r="UJJ1484" s="700" t="s">
        <v>8472</v>
      </c>
      <c r="UJK1484" s="700" t="s">
        <v>81</v>
      </c>
      <c r="UJL1484" s="711" t="s">
        <v>4302</v>
      </c>
      <c r="UJM1484" s="744" t="s">
        <v>82</v>
      </c>
      <c r="UJN1484" s="703" t="s">
        <v>8024</v>
      </c>
      <c r="UJO1484" s="704">
        <v>44179</v>
      </c>
      <c r="UJP1484" s="684" t="s">
        <v>3797</v>
      </c>
      <c r="UJQ1484" s="699" t="s">
        <v>8471</v>
      </c>
      <c r="UJR1484" s="700" t="s">
        <v>8472</v>
      </c>
      <c r="UJS1484" s="700" t="s">
        <v>81</v>
      </c>
      <c r="UJT1484" s="711" t="s">
        <v>4302</v>
      </c>
      <c r="UJU1484" s="744" t="s">
        <v>82</v>
      </c>
      <c r="UJV1484" s="703" t="s">
        <v>8024</v>
      </c>
      <c r="UJW1484" s="704">
        <v>44179</v>
      </c>
      <c r="UJX1484" s="684" t="s">
        <v>3797</v>
      </c>
      <c r="UJY1484" s="699" t="s">
        <v>8471</v>
      </c>
      <c r="UJZ1484" s="700" t="s">
        <v>8472</v>
      </c>
      <c r="UKA1484" s="700" t="s">
        <v>81</v>
      </c>
      <c r="UKB1484" s="711" t="s">
        <v>4302</v>
      </c>
      <c r="UKC1484" s="744" t="s">
        <v>82</v>
      </c>
      <c r="UKD1484" s="703" t="s">
        <v>8024</v>
      </c>
      <c r="UKE1484" s="704">
        <v>44179</v>
      </c>
      <c r="UKF1484" s="684" t="s">
        <v>3797</v>
      </c>
      <c r="UKG1484" s="699" t="s">
        <v>8471</v>
      </c>
      <c r="UKH1484" s="700" t="s">
        <v>8472</v>
      </c>
      <c r="UKI1484" s="700" t="s">
        <v>81</v>
      </c>
      <c r="UKJ1484" s="711" t="s">
        <v>4302</v>
      </c>
      <c r="UKK1484" s="744" t="s">
        <v>82</v>
      </c>
      <c r="UKL1484" s="703" t="s">
        <v>8024</v>
      </c>
      <c r="UKM1484" s="704">
        <v>44179</v>
      </c>
      <c r="UKN1484" s="684" t="s">
        <v>3797</v>
      </c>
      <c r="UKO1484" s="699" t="s">
        <v>8471</v>
      </c>
      <c r="UKP1484" s="700" t="s">
        <v>8472</v>
      </c>
      <c r="UKQ1484" s="700" t="s">
        <v>81</v>
      </c>
      <c r="UKR1484" s="711" t="s">
        <v>4302</v>
      </c>
      <c r="UKS1484" s="744" t="s">
        <v>82</v>
      </c>
      <c r="UKT1484" s="703" t="s">
        <v>8024</v>
      </c>
      <c r="UKU1484" s="704">
        <v>44179</v>
      </c>
      <c r="UKV1484" s="684" t="s">
        <v>3797</v>
      </c>
      <c r="UKW1484" s="699" t="s">
        <v>8471</v>
      </c>
      <c r="UKX1484" s="700" t="s">
        <v>8472</v>
      </c>
      <c r="UKY1484" s="700" t="s">
        <v>81</v>
      </c>
      <c r="UKZ1484" s="711" t="s">
        <v>4302</v>
      </c>
      <c r="ULA1484" s="744" t="s">
        <v>82</v>
      </c>
      <c r="ULB1484" s="703" t="s">
        <v>8024</v>
      </c>
      <c r="ULC1484" s="704">
        <v>44179</v>
      </c>
      <c r="ULD1484" s="684" t="s">
        <v>3797</v>
      </c>
      <c r="ULE1484" s="699" t="s">
        <v>8471</v>
      </c>
      <c r="ULF1484" s="700" t="s">
        <v>8472</v>
      </c>
      <c r="ULG1484" s="700" t="s">
        <v>81</v>
      </c>
      <c r="ULH1484" s="711" t="s">
        <v>4302</v>
      </c>
      <c r="ULI1484" s="744" t="s">
        <v>82</v>
      </c>
      <c r="ULJ1484" s="703" t="s">
        <v>8024</v>
      </c>
      <c r="ULK1484" s="704">
        <v>44179</v>
      </c>
      <c r="ULL1484" s="684" t="s">
        <v>3797</v>
      </c>
      <c r="ULM1484" s="699" t="s">
        <v>8471</v>
      </c>
      <c r="ULN1484" s="700" t="s">
        <v>8472</v>
      </c>
      <c r="ULO1484" s="700" t="s">
        <v>81</v>
      </c>
      <c r="ULP1484" s="711" t="s">
        <v>4302</v>
      </c>
      <c r="ULQ1484" s="744" t="s">
        <v>82</v>
      </c>
      <c r="ULR1484" s="703" t="s">
        <v>8024</v>
      </c>
      <c r="ULS1484" s="704">
        <v>44179</v>
      </c>
      <c r="ULT1484" s="684" t="s">
        <v>3797</v>
      </c>
      <c r="ULU1484" s="699" t="s">
        <v>8471</v>
      </c>
      <c r="ULV1484" s="700" t="s">
        <v>8472</v>
      </c>
      <c r="ULW1484" s="700" t="s">
        <v>81</v>
      </c>
      <c r="ULX1484" s="711" t="s">
        <v>4302</v>
      </c>
      <c r="ULY1484" s="744" t="s">
        <v>82</v>
      </c>
      <c r="ULZ1484" s="703" t="s">
        <v>8024</v>
      </c>
      <c r="UMA1484" s="704">
        <v>44179</v>
      </c>
      <c r="UMB1484" s="684" t="s">
        <v>3797</v>
      </c>
      <c r="UMC1484" s="699" t="s">
        <v>8471</v>
      </c>
      <c r="UMD1484" s="700" t="s">
        <v>8472</v>
      </c>
      <c r="UME1484" s="700" t="s">
        <v>81</v>
      </c>
      <c r="UMF1484" s="711" t="s">
        <v>4302</v>
      </c>
      <c r="UMG1484" s="744" t="s">
        <v>82</v>
      </c>
      <c r="UMH1484" s="703" t="s">
        <v>8024</v>
      </c>
      <c r="UMI1484" s="704">
        <v>44179</v>
      </c>
      <c r="UMJ1484" s="684" t="s">
        <v>3797</v>
      </c>
      <c r="UMK1484" s="699" t="s">
        <v>8471</v>
      </c>
      <c r="UML1484" s="700" t="s">
        <v>8472</v>
      </c>
      <c r="UMM1484" s="700" t="s">
        <v>81</v>
      </c>
      <c r="UMN1484" s="711" t="s">
        <v>4302</v>
      </c>
      <c r="UMO1484" s="744" t="s">
        <v>82</v>
      </c>
      <c r="UMP1484" s="703" t="s">
        <v>8024</v>
      </c>
      <c r="UMQ1484" s="704">
        <v>44179</v>
      </c>
      <c r="UMR1484" s="684" t="s">
        <v>3797</v>
      </c>
      <c r="UMS1484" s="699" t="s">
        <v>8471</v>
      </c>
      <c r="UMT1484" s="700" t="s">
        <v>8472</v>
      </c>
      <c r="UMU1484" s="700" t="s">
        <v>81</v>
      </c>
      <c r="UMV1484" s="711" t="s">
        <v>4302</v>
      </c>
      <c r="UMW1484" s="744" t="s">
        <v>82</v>
      </c>
      <c r="UMX1484" s="703" t="s">
        <v>8024</v>
      </c>
      <c r="UMY1484" s="704">
        <v>44179</v>
      </c>
      <c r="UMZ1484" s="684" t="s">
        <v>3797</v>
      </c>
      <c r="UNA1484" s="699" t="s">
        <v>8471</v>
      </c>
      <c r="UNB1484" s="700" t="s">
        <v>8472</v>
      </c>
      <c r="UNC1484" s="700" t="s">
        <v>81</v>
      </c>
      <c r="UND1484" s="711" t="s">
        <v>4302</v>
      </c>
      <c r="UNE1484" s="744" t="s">
        <v>82</v>
      </c>
      <c r="UNF1484" s="703" t="s">
        <v>8024</v>
      </c>
      <c r="UNG1484" s="704">
        <v>44179</v>
      </c>
      <c r="UNH1484" s="684" t="s">
        <v>3797</v>
      </c>
      <c r="UNI1484" s="699" t="s">
        <v>8471</v>
      </c>
      <c r="UNJ1484" s="700" t="s">
        <v>8472</v>
      </c>
      <c r="UNK1484" s="700" t="s">
        <v>81</v>
      </c>
      <c r="UNL1484" s="711" t="s">
        <v>4302</v>
      </c>
      <c r="UNM1484" s="744" t="s">
        <v>82</v>
      </c>
      <c r="UNN1484" s="703" t="s">
        <v>8024</v>
      </c>
      <c r="UNO1484" s="704">
        <v>44179</v>
      </c>
      <c r="UNP1484" s="684" t="s">
        <v>3797</v>
      </c>
      <c r="UNQ1484" s="699" t="s">
        <v>8471</v>
      </c>
      <c r="UNR1484" s="700" t="s">
        <v>8472</v>
      </c>
      <c r="UNS1484" s="700" t="s">
        <v>81</v>
      </c>
      <c r="UNT1484" s="711" t="s">
        <v>4302</v>
      </c>
      <c r="UNU1484" s="744" t="s">
        <v>82</v>
      </c>
      <c r="UNV1484" s="703" t="s">
        <v>8024</v>
      </c>
      <c r="UNW1484" s="704">
        <v>44179</v>
      </c>
      <c r="UNX1484" s="684" t="s">
        <v>3797</v>
      </c>
      <c r="UNY1484" s="699" t="s">
        <v>8471</v>
      </c>
      <c r="UNZ1484" s="700" t="s">
        <v>8472</v>
      </c>
      <c r="UOA1484" s="700" t="s">
        <v>81</v>
      </c>
      <c r="UOB1484" s="711" t="s">
        <v>4302</v>
      </c>
      <c r="UOC1484" s="744" t="s">
        <v>82</v>
      </c>
      <c r="UOD1484" s="703" t="s">
        <v>8024</v>
      </c>
      <c r="UOE1484" s="704">
        <v>44179</v>
      </c>
      <c r="UOF1484" s="684" t="s">
        <v>3797</v>
      </c>
      <c r="UOG1484" s="699" t="s">
        <v>8471</v>
      </c>
      <c r="UOH1484" s="700" t="s">
        <v>8472</v>
      </c>
      <c r="UOI1484" s="700" t="s">
        <v>81</v>
      </c>
      <c r="UOJ1484" s="711" t="s">
        <v>4302</v>
      </c>
      <c r="UOK1484" s="744" t="s">
        <v>82</v>
      </c>
      <c r="UOL1484" s="703" t="s">
        <v>8024</v>
      </c>
      <c r="UOM1484" s="704">
        <v>44179</v>
      </c>
      <c r="UON1484" s="684" t="s">
        <v>3797</v>
      </c>
      <c r="UOO1484" s="699" t="s">
        <v>8471</v>
      </c>
      <c r="UOP1484" s="700" t="s">
        <v>8472</v>
      </c>
      <c r="UOQ1484" s="700" t="s">
        <v>81</v>
      </c>
      <c r="UOR1484" s="711" t="s">
        <v>4302</v>
      </c>
      <c r="UOS1484" s="744" t="s">
        <v>82</v>
      </c>
      <c r="UOT1484" s="703" t="s">
        <v>8024</v>
      </c>
      <c r="UOU1484" s="704">
        <v>44179</v>
      </c>
      <c r="UOV1484" s="684" t="s">
        <v>3797</v>
      </c>
      <c r="UOW1484" s="699" t="s">
        <v>8471</v>
      </c>
      <c r="UOX1484" s="700" t="s">
        <v>8472</v>
      </c>
      <c r="UOY1484" s="700" t="s">
        <v>81</v>
      </c>
      <c r="UOZ1484" s="711" t="s">
        <v>4302</v>
      </c>
      <c r="UPA1484" s="744" t="s">
        <v>82</v>
      </c>
      <c r="UPB1484" s="703" t="s">
        <v>8024</v>
      </c>
      <c r="UPC1484" s="704">
        <v>44179</v>
      </c>
      <c r="UPD1484" s="684" t="s">
        <v>3797</v>
      </c>
      <c r="UPE1484" s="699" t="s">
        <v>8471</v>
      </c>
      <c r="UPF1484" s="700" t="s">
        <v>8472</v>
      </c>
      <c r="UPG1484" s="700" t="s">
        <v>81</v>
      </c>
      <c r="UPH1484" s="711" t="s">
        <v>4302</v>
      </c>
      <c r="UPI1484" s="744" t="s">
        <v>82</v>
      </c>
      <c r="UPJ1484" s="703" t="s">
        <v>8024</v>
      </c>
      <c r="UPK1484" s="704">
        <v>44179</v>
      </c>
      <c r="UPL1484" s="684" t="s">
        <v>3797</v>
      </c>
      <c r="UPM1484" s="699" t="s">
        <v>8471</v>
      </c>
      <c r="UPN1484" s="700" t="s">
        <v>8472</v>
      </c>
      <c r="UPO1484" s="700" t="s">
        <v>81</v>
      </c>
      <c r="UPP1484" s="711" t="s">
        <v>4302</v>
      </c>
      <c r="UPQ1484" s="744" t="s">
        <v>82</v>
      </c>
      <c r="UPR1484" s="703" t="s">
        <v>8024</v>
      </c>
      <c r="UPS1484" s="704">
        <v>44179</v>
      </c>
      <c r="UPT1484" s="684" t="s">
        <v>3797</v>
      </c>
      <c r="UPU1484" s="699" t="s">
        <v>8471</v>
      </c>
      <c r="UPV1484" s="700" t="s">
        <v>8472</v>
      </c>
      <c r="UPW1484" s="700" t="s">
        <v>81</v>
      </c>
      <c r="UPX1484" s="711" t="s">
        <v>4302</v>
      </c>
      <c r="UPY1484" s="744" t="s">
        <v>82</v>
      </c>
      <c r="UPZ1484" s="703" t="s">
        <v>8024</v>
      </c>
      <c r="UQA1484" s="704">
        <v>44179</v>
      </c>
      <c r="UQB1484" s="684" t="s">
        <v>3797</v>
      </c>
      <c r="UQC1484" s="699" t="s">
        <v>8471</v>
      </c>
      <c r="UQD1484" s="700" t="s">
        <v>8472</v>
      </c>
      <c r="UQE1484" s="700" t="s">
        <v>81</v>
      </c>
      <c r="UQF1484" s="711" t="s">
        <v>4302</v>
      </c>
      <c r="UQG1484" s="744" t="s">
        <v>82</v>
      </c>
      <c r="UQH1484" s="703" t="s">
        <v>8024</v>
      </c>
      <c r="UQI1484" s="704">
        <v>44179</v>
      </c>
      <c r="UQJ1484" s="684" t="s">
        <v>3797</v>
      </c>
      <c r="UQK1484" s="699" t="s">
        <v>8471</v>
      </c>
      <c r="UQL1484" s="700" t="s">
        <v>8472</v>
      </c>
      <c r="UQM1484" s="700" t="s">
        <v>81</v>
      </c>
      <c r="UQN1484" s="711" t="s">
        <v>4302</v>
      </c>
      <c r="UQO1484" s="744" t="s">
        <v>82</v>
      </c>
      <c r="UQP1484" s="703" t="s">
        <v>8024</v>
      </c>
      <c r="UQQ1484" s="704">
        <v>44179</v>
      </c>
      <c r="UQR1484" s="684" t="s">
        <v>3797</v>
      </c>
      <c r="UQS1484" s="699" t="s">
        <v>8471</v>
      </c>
      <c r="UQT1484" s="700" t="s">
        <v>8472</v>
      </c>
      <c r="UQU1484" s="700" t="s">
        <v>81</v>
      </c>
      <c r="UQV1484" s="711" t="s">
        <v>4302</v>
      </c>
      <c r="UQW1484" s="744" t="s">
        <v>82</v>
      </c>
      <c r="UQX1484" s="703" t="s">
        <v>8024</v>
      </c>
      <c r="UQY1484" s="704">
        <v>44179</v>
      </c>
      <c r="UQZ1484" s="684" t="s">
        <v>3797</v>
      </c>
      <c r="URA1484" s="699" t="s">
        <v>8471</v>
      </c>
      <c r="URB1484" s="700" t="s">
        <v>8472</v>
      </c>
      <c r="URC1484" s="700" t="s">
        <v>81</v>
      </c>
      <c r="URD1484" s="711" t="s">
        <v>4302</v>
      </c>
      <c r="URE1484" s="744" t="s">
        <v>82</v>
      </c>
      <c r="URF1484" s="703" t="s">
        <v>8024</v>
      </c>
      <c r="URG1484" s="704">
        <v>44179</v>
      </c>
      <c r="URH1484" s="684" t="s">
        <v>3797</v>
      </c>
      <c r="URI1484" s="699" t="s">
        <v>8471</v>
      </c>
      <c r="URJ1484" s="700" t="s">
        <v>8472</v>
      </c>
      <c r="URK1484" s="700" t="s">
        <v>81</v>
      </c>
      <c r="URL1484" s="711" t="s">
        <v>4302</v>
      </c>
      <c r="URM1484" s="744" t="s">
        <v>82</v>
      </c>
      <c r="URN1484" s="703" t="s">
        <v>8024</v>
      </c>
      <c r="URO1484" s="704">
        <v>44179</v>
      </c>
      <c r="URP1484" s="684" t="s">
        <v>3797</v>
      </c>
      <c r="URQ1484" s="699" t="s">
        <v>8471</v>
      </c>
      <c r="URR1484" s="700" t="s">
        <v>8472</v>
      </c>
      <c r="URS1484" s="700" t="s">
        <v>81</v>
      </c>
      <c r="URT1484" s="711" t="s">
        <v>4302</v>
      </c>
      <c r="URU1484" s="744" t="s">
        <v>82</v>
      </c>
      <c r="URV1484" s="703" t="s">
        <v>8024</v>
      </c>
      <c r="URW1484" s="704">
        <v>44179</v>
      </c>
      <c r="URX1484" s="684" t="s">
        <v>3797</v>
      </c>
      <c r="URY1484" s="699" t="s">
        <v>8471</v>
      </c>
      <c r="URZ1484" s="700" t="s">
        <v>8472</v>
      </c>
      <c r="USA1484" s="700" t="s">
        <v>81</v>
      </c>
      <c r="USB1484" s="711" t="s">
        <v>4302</v>
      </c>
      <c r="USC1484" s="744" t="s">
        <v>82</v>
      </c>
      <c r="USD1484" s="703" t="s">
        <v>8024</v>
      </c>
      <c r="USE1484" s="704">
        <v>44179</v>
      </c>
      <c r="USF1484" s="684" t="s">
        <v>3797</v>
      </c>
      <c r="USG1484" s="699" t="s">
        <v>8471</v>
      </c>
      <c r="USH1484" s="700" t="s">
        <v>8472</v>
      </c>
      <c r="USI1484" s="700" t="s">
        <v>81</v>
      </c>
      <c r="USJ1484" s="711" t="s">
        <v>4302</v>
      </c>
      <c r="USK1484" s="744" t="s">
        <v>82</v>
      </c>
      <c r="USL1484" s="703" t="s">
        <v>8024</v>
      </c>
      <c r="USM1484" s="704">
        <v>44179</v>
      </c>
      <c r="USN1484" s="684" t="s">
        <v>3797</v>
      </c>
      <c r="USO1484" s="699" t="s">
        <v>8471</v>
      </c>
      <c r="USP1484" s="700" t="s">
        <v>8472</v>
      </c>
      <c r="USQ1484" s="700" t="s">
        <v>81</v>
      </c>
      <c r="USR1484" s="711" t="s">
        <v>4302</v>
      </c>
      <c r="USS1484" s="744" t="s">
        <v>82</v>
      </c>
      <c r="UST1484" s="703" t="s">
        <v>8024</v>
      </c>
      <c r="USU1484" s="704">
        <v>44179</v>
      </c>
      <c r="USV1484" s="684" t="s">
        <v>3797</v>
      </c>
      <c r="USW1484" s="699" t="s">
        <v>8471</v>
      </c>
      <c r="USX1484" s="700" t="s">
        <v>8472</v>
      </c>
      <c r="USY1484" s="700" t="s">
        <v>81</v>
      </c>
      <c r="USZ1484" s="711" t="s">
        <v>4302</v>
      </c>
      <c r="UTA1484" s="744" t="s">
        <v>82</v>
      </c>
      <c r="UTB1484" s="703" t="s">
        <v>8024</v>
      </c>
      <c r="UTC1484" s="704">
        <v>44179</v>
      </c>
      <c r="UTD1484" s="684" t="s">
        <v>3797</v>
      </c>
      <c r="UTE1484" s="699" t="s">
        <v>8471</v>
      </c>
      <c r="UTF1484" s="700" t="s">
        <v>8472</v>
      </c>
      <c r="UTG1484" s="700" t="s">
        <v>81</v>
      </c>
      <c r="UTH1484" s="711" t="s">
        <v>4302</v>
      </c>
      <c r="UTI1484" s="744" t="s">
        <v>82</v>
      </c>
      <c r="UTJ1484" s="703" t="s">
        <v>8024</v>
      </c>
      <c r="UTK1484" s="704">
        <v>44179</v>
      </c>
      <c r="UTL1484" s="684" t="s">
        <v>3797</v>
      </c>
      <c r="UTM1484" s="699" t="s">
        <v>8471</v>
      </c>
      <c r="UTN1484" s="700" t="s">
        <v>8472</v>
      </c>
      <c r="UTO1484" s="700" t="s">
        <v>81</v>
      </c>
      <c r="UTP1484" s="711" t="s">
        <v>4302</v>
      </c>
      <c r="UTQ1484" s="744" t="s">
        <v>82</v>
      </c>
      <c r="UTR1484" s="703" t="s">
        <v>8024</v>
      </c>
      <c r="UTS1484" s="704">
        <v>44179</v>
      </c>
      <c r="UTT1484" s="684" t="s">
        <v>3797</v>
      </c>
      <c r="UTU1484" s="699" t="s">
        <v>8471</v>
      </c>
      <c r="UTV1484" s="700" t="s">
        <v>8472</v>
      </c>
      <c r="UTW1484" s="700" t="s">
        <v>81</v>
      </c>
      <c r="UTX1484" s="711" t="s">
        <v>4302</v>
      </c>
      <c r="UTY1484" s="744" t="s">
        <v>82</v>
      </c>
      <c r="UTZ1484" s="703" t="s">
        <v>8024</v>
      </c>
      <c r="UUA1484" s="704">
        <v>44179</v>
      </c>
      <c r="UUB1484" s="684" t="s">
        <v>3797</v>
      </c>
      <c r="UUC1484" s="699" t="s">
        <v>8471</v>
      </c>
      <c r="UUD1484" s="700" t="s">
        <v>8472</v>
      </c>
      <c r="UUE1484" s="700" t="s">
        <v>81</v>
      </c>
      <c r="UUF1484" s="711" t="s">
        <v>4302</v>
      </c>
      <c r="UUG1484" s="744" t="s">
        <v>82</v>
      </c>
      <c r="UUH1484" s="703" t="s">
        <v>8024</v>
      </c>
      <c r="UUI1484" s="704">
        <v>44179</v>
      </c>
      <c r="UUJ1484" s="684" t="s">
        <v>3797</v>
      </c>
      <c r="UUK1484" s="699" t="s">
        <v>8471</v>
      </c>
      <c r="UUL1484" s="700" t="s">
        <v>8472</v>
      </c>
      <c r="UUM1484" s="700" t="s">
        <v>81</v>
      </c>
      <c r="UUN1484" s="711" t="s">
        <v>4302</v>
      </c>
      <c r="UUO1484" s="744" t="s">
        <v>82</v>
      </c>
      <c r="UUP1484" s="703" t="s">
        <v>8024</v>
      </c>
      <c r="UUQ1484" s="704">
        <v>44179</v>
      </c>
      <c r="UUR1484" s="684" t="s">
        <v>3797</v>
      </c>
      <c r="UUS1484" s="699" t="s">
        <v>8471</v>
      </c>
      <c r="UUT1484" s="700" t="s">
        <v>8472</v>
      </c>
      <c r="UUU1484" s="700" t="s">
        <v>81</v>
      </c>
      <c r="UUV1484" s="711" t="s">
        <v>4302</v>
      </c>
      <c r="UUW1484" s="744" t="s">
        <v>82</v>
      </c>
      <c r="UUX1484" s="703" t="s">
        <v>8024</v>
      </c>
      <c r="UUY1484" s="704">
        <v>44179</v>
      </c>
      <c r="UUZ1484" s="684" t="s">
        <v>3797</v>
      </c>
      <c r="UVA1484" s="699" t="s">
        <v>8471</v>
      </c>
      <c r="UVB1484" s="700" t="s">
        <v>8472</v>
      </c>
      <c r="UVC1484" s="700" t="s">
        <v>81</v>
      </c>
      <c r="UVD1484" s="711" t="s">
        <v>4302</v>
      </c>
      <c r="UVE1484" s="744" t="s">
        <v>82</v>
      </c>
      <c r="UVF1484" s="703" t="s">
        <v>8024</v>
      </c>
      <c r="UVG1484" s="704">
        <v>44179</v>
      </c>
      <c r="UVH1484" s="684" t="s">
        <v>3797</v>
      </c>
      <c r="UVI1484" s="699" t="s">
        <v>8471</v>
      </c>
      <c r="UVJ1484" s="700" t="s">
        <v>8472</v>
      </c>
      <c r="UVK1484" s="700" t="s">
        <v>81</v>
      </c>
      <c r="UVL1484" s="711" t="s">
        <v>4302</v>
      </c>
      <c r="UVM1484" s="744" t="s">
        <v>82</v>
      </c>
      <c r="UVN1484" s="703" t="s">
        <v>8024</v>
      </c>
      <c r="UVO1484" s="704">
        <v>44179</v>
      </c>
      <c r="UVP1484" s="684" t="s">
        <v>3797</v>
      </c>
      <c r="UVQ1484" s="699" t="s">
        <v>8471</v>
      </c>
      <c r="UVR1484" s="700" t="s">
        <v>8472</v>
      </c>
      <c r="UVS1484" s="700" t="s">
        <v>81</v>
      </c>
      <c r="UVT1484" s="711" t="s">
        <v>4302</v>
      </c>
      <c r="UVU1484" s="744" t="s">
        <v>82</v>
      </c>
      <c r="UVV1484" s="703" t="s">
        <v>8024</v>
      </c>
      <c r="UVW1484" s="704">
        <v>44179</v>
      </c>
      <c r="UVX1484" s="684" t="s">
        <v>3797</v>
      </c>
      <c r="UVY1484" s="699" t="s">
        <v>8471</v>
      </c>
      <c r="UVZ1484" s="700" t="s">
        <v>8472</v>
      </c>
      <c r="UWA1484" s="700" t="s">
        <v>81</v>
      </c>
      <c r="UWB1484" s="711" t="s">
        <v>4302</v>
      </c>
      <c r="UWC1484" s="744" t="s">
        <v>82</v>
      </c>
      <c r="UWD1484" s="703" t="s">
        <v>8024</v>
      </c>
      <c r="UWE1484" s="704">
        <v>44179</v>
      </c>
      <c r="UWF1484" s="684" t="s">
        <v>3797</v>
      </c>
      <c r="UWG1484" s="699" t="s">
        <v>8471</v>
      </c>
      <c r="UWH1484" s="700" t="s">
        <v>8472</v>
      </c>
      <c r="UWI1484" s="700" t="s">
        <v>81</v>
      </c>
      <c r="UWJ1484" s="711" t="s">
        <v>4302</v>
      </c>
      <c r="UWK1484" s="744" t="s">
        <v>82</v>
      </c>
      <c r="UWL1484" s="703" t="s">
        <v>8024</v>
      </c>
      <c r="UWM1484" s="704">
        <v>44179</v>
      </c>
      <c r="UWN1484" s="684" t="s">
        <v>3797</v>
      </c>
      <c r="UWO1484" s="699" t="s">
        <v>8471</v>
      </c>
      <c r="UWP1484" s="700" t="s">
        <v>8472</v>
      </c>
      <c r="UWQ1484" s="700" t="s">
        <v>81</v>
      </c>
      <c r="UWR1484" s="711" t="s">
        <v>4302</v>
      </c>
      <c r="UWS1484" s="744" t="s">
        <v>82</v>
      </c>
      <c r="UWT1484" s="703" t="s">
        <v>8024</v>
      </c>
      <c r="UWU1484" s="704">
        <v>44179</v>
      </c>
      <c r="UWV1484" s="684" t="s">
        <v>3797</v>
      </c>
      <c r="UWW1484" s="699" t="s">
        <v>8471</v>
      </c>
      <c r="UWX1484" s="700" t="s">
        <v>8472</v>
      </c>
      <c r="UWY1484" s="700" t="s">
        <v>81</v>
      </c>
      <c r="UWZ1484" s="711" t="s">
        <v>4302</v>
      </c>
      <c r="UXA1484" s="744" t="s">
        <v>82</v>
      </c>
      <c r="UXB1484" s="703" t="s">
        <v>8024</v>
      </c>
      <c r="UXC1484" s="704">
        <v>44179</v>
      </c>
      <c r="UXD1484" s="684" t="s">
        <v>3797</v>
      </c>
      <c r="UXE1484" s="699" t="s">
        <v>8471</v>
      </c>
      <c r="UXF1484" s="700" t="s">
        <v>8472</v>
      </c>
      <c r="UXG1484" s="700" t="s">
        <v>81</v>
      </c>
      <c r="UXH1484" s="711" t="s">
        <v>4302</v>
      </c>
      <c r="UXI1484" s="744" t="s">
        <v>82</v>
      </c>
      <c r="UXJ1484" s="703" t="s">
        <v>8024</v>
      </c>
      <c r="UXK1484" s="704">
        <v>44179</v>
      </c>
      <c r="UXL1484" s="684" t="s">
        <v>3797</v>
      </c>
      <c r="UXM1484" s="699" t="s">
        <v>8471</v>
      </c>
      <c r="UXN1484" s="700" t="s">
        <v>8472</v>
      </c>
      <c r="UXO1484" s="700" t="s">
        <v>81</v>
      </c>
      <c r="UXP1484" s="711" t="s">
        <v>4302</v>
      </c>
      <c r="UXQ1484" s="744" t="s">
        <v>82</v>
      </c>
      <c r="UXR1484" s="703" t="s">
        <v>8024</v>
      </c>
      <c r="UXS1484" s="704">
        <v>44179</v>
      </c>
      <c r="UXT1484" s="684" t="s">
        <v>3797</v>
      </c>
      <c r="UXU1484" s="699" t="s">
        <v>8471</v>
      </c>
      <c r="UXV1484" s="700" t="s">
        <v>8472</v>
      </c>
      <c r="UXW1484" s="700" t="s">
        <v>81</v>
      </c>
      <c r="UXX1484" s="711" t="s">
        <v>4302</v>
      </c>
      <c r="UXY1484" s="744" t="s">
        <v>82</v>
      </c>
      <c r="UXZ1484" s="703" t="s">
        <v>8024</v>
      </c>
      <c r="UYA1484" s="704">
        <v>44179</v>
      </c>
      <c r="UYB1484" s="684" t="s">
        <v>3797</v>
      </c>
      <c r="UYC1484" s="699" t="s">
        <v>8471</v>
      </c>
      <c r="UYD1484" s="700" t="s">
        <v>8472</v>
      </c>
      <c r="UYE1484" s="700" t="s">
        <v>81</v>
      </c>
      <c r="UYF1484" s="711" t="s">
        <v>4302</v>
      </c>
      <c r="UYG1484" s="744" t="s">
        <v>82</v>
      </c>
      <c r="UYH1484" s="703" t="s">
        <v>8024</v>
      </c>
      <c r="UYI1484" s="704">
        <v>44179</v>
      </c>
      <c r="UYJ1484" s="684" t="s">
        <v>3797</v>
      </c>
      <c r="UYK1484" s="699" t="s">
        <v>8471</v>
      </c>
      <c r="UYL1484" s="700" t="s">
        <v>8472</v>
      </c>
      <c r="UYM1484" s="700" t="s">
        <v>81</v>
      </c>
      <c r="UYN1484" s="711" t="s">
        <v>4302</v>
      </c>
      <c r="UYO1484" s="744" t="s">
        <v>82</v>
      </c>
      <c r="UYP1484" s="703" t="s">
        <v>8024</v>
      </c>
      <c r="UYQ1484" s="704">
        <v>44179</v>
      </c>
      <c r="UYR1484" s="684" t="s">
        <v>3797</v>
      </c>
      <c r="UYS1484" s="699" t="s">
        <v>8471</v>
      </c>
      <c r="UYT1484" s="700" t="s">
        <v>8472</v>
      </c>
      <c r="UYU1484" s="700" t="s">
        <v>81</v>
      </c>
      <c r="UYV1484" s="711" t="s">
        <v>4302</v>
      </c>
      <c r="UYW1484" s="744" t="s">
        <v>82</v>
      </c>
      <c r="UYX1484" s="703" t="s">
        <v>8024</v>
      </c>
      <c r="UYY1484" s="704">
        <v>44179</v>
      </c>
      <c r="UYZ1484" s="684" t="s">
        <v>3797</v>
      </c>
      <c r="UZA1484" s="699" t="s">
        <v>8471</v>
      </c>
      <c r="UZB1484" s="700" t="s">
        <v>8472</v>
      </c>
      <c r="UZC1484" s="700" t="s">
        <v>81</v>
      </c>
      <c r="UZD1484" s="711" t="s">
        <v>4302</v>
      </c>
      <c r="UZE1484" s="744" t="s">
        <v>82</v>
      </c>
      <c r="UZF1484" s="703" t="s">
        <v>8024</v>
      </c>
      <c r="UZG1484" s="704">
        <v>44179</v>
      </c>
      <c r="UZH1484" s="684" t="s">
        <v>3797</v>
      </c>
      <c r="UZI1484" s="699" t="s">
        <v>8471</v>
      </c>
      <c r="UZJ1484" s="700" t="s">
        <v>8472</v>
      </c>
      <c r="UZK1484" s="700" t="s">
        <v>81</v>
      </c>
      <c r="UZL1484" s="711" t="s">
        <v>4302</v>
      </c>
      <c r="UZM1484" s="744" t="s">
        <v>82</v>
      </c>
      <c r="UZN1484" s="703" t="s">
        <v>8024</v>
      </c>
      <c r="UZO1484" s="704">
        <v>44179</v>
      </c>
      <c r="UZP1484" s="684" t="s">
        <v>3797</v>
      </c>
      <c r="UZQ1484" s="699" t="s">
        <v>8471</v>
      </c>
      <c r="UZR1484" s="700" t="s">
        <v>8472</v>
      </c>
      <c r="UZS1484" s="700" t="s">
        <v>81</v>
      </c>
      <c r="UZT1484" s="711" t="s">
        <v>4302</v>
      </c>
      <c r="UZU1484" s="744" t="s">
        <v>82</v>
      </c>
      <c r="UZV1484" s="703" t="s">
        <v>8024</v>
      </c>
      <c r="UZW1484" s="704">
        <v>44179</v>
      </c>
      <c r="UZX1484" s="684" t="s">
        <v>3797</v>
      </c>
      <c r="UZY1484" s="699" t="s">
        <v>8471</v>
      </c>
      <c r="UZZ1484" s="700" t="s">
        <v>8472</v>
      </c>
      <c r="VAA1484" s="700" t="s">
        <v>81</v>
      </c>
      <c r="VAB1484" s="711" t="s">
        <v>4302</v>
      </c>
      <c r="VAC1484" s="744" t="s">
        <v>82</v>
      </c>
      <c r="VAD1484" s="703" t="s">
        <v>8024</v>
      </c>
      <c r="VAE1484" s="704">
        <v>44179</v>
      </c>
      <c r="VAF1484" s="684" t="s">
        <v>3797</v>
      </c>
      <c r="VAG1484" s="699" t="s">
        <v>8471</v>
      </c>
      <c r="VAH1484" s="700" t="s">
        <v>8472</v>
      </c>
      <c r="VAI1484" s="700" t="s">
        <v>81</v>
      </c>
      <c r="VAJ1484" s="711" t="s">
        <v>4302</v>
      </c>
      <c r="VAK1484" s="744" t="s">
        <v>82</v>
      </c>
      <c r="VAL1484" s="703" t="s">
        <v>8024</v>
      </c>
      <c r="VAM1484" s="704">
        <v>44179</v>
      </c>
      <c r="VAN1484" s="684" t="s">
        <v>3797</v>
      </c>
      <c r="VAO1484" s="699" t="s">
        <v>8471</v>
      </c>
      <c r="VAP1484" s="700" t="s">
        <v>8472</v>
      </c>
      <c r="VAQ1484" s="700" t="s">
        <v>81</v>
      </c>
      <c r="VAR1484" s="711" t="s">
        <v>4302</v>
      </c>
      <c r="VAS1484" s="744" t="s">
        <v>82</v>
      </c>
      <c r="VAT1484" s="703" t="s">
        <v>8024</v>
      </c>
      <c r="VAU1484" s="704">
        <v>44179</v>
      </c>
      <c r="VAV1484" s="684" t="s">
        <v>3797</v>
      </c>
      <c r="VAW1484" s="699" t="s">
        <v>8471</v>
      </c>
      <c r="VAX1484" s="700" t="s">
        <v>8472</v>
      </c>
      <c r="VAY1484" s="700" t="s">
        <v>81</v>
      </c>
      <c r="VAZ1484" s="711" t="s">
        <v>4302</v>
      </c>
      <c r="VBA1484" s="744" t="s">
        <v>82</v>
      </c>
      <c r="VBB1484" s="703" t="s">
        <v>8024</v>
      </c>
      <c r="VBC1484" s="704">
        <v>44179</v>
      </c>
      <c r="VBD1484" s="684" t="s">
        <v>3797</v>
      </c>
      <c r="VBE1484" s="699" t="s">
        <v>8471</v>
      </c>
      <c r="VBF1484" s="700" t="s">
        <v>8472</v>
      </c>
      <c r="VBG1484" s="700" t="s">
        <v>81</v>
      </c>
      <c r="VBH1484" s="711" t="s">
        <v>4302</v>
      </c>
      <c r="VBI1484" s="744" t="s">
        <v>82</v>
      </c>
      <c r="VBJ1484" s="703" t="s">
        <v>8024</v>
      </c>
      <c r="VBK1484" s="704">
        <v>44179</v>
      </c>
      <c r="VBL1484" s="684" t="s">
        <v>3797</v>
      </c>
      <c r="VBM1484" s="699" t="s">
        <v>8471</v>
      </c>
      <c r="VBN1484" s="700" t="s">
        <v>8472</v>
      </c>
      <c r="VBO1484" s="700" t="s">
        <v>81</v>
      </c>
      <c r="VBP1484" s="711" t="s">
        <v>4302</v>
      </c>
      <c r="VBQ1484" s="744" t="s">
        <v>82</v>
      </c>
      <c r="VBR1484" s="703" t="s">
        <v>8024</v>
      </c>
      <c r="VBS1484" s="704">
        <v>44179</v>
      </c>
      <c r="VBT1484" s="684" t="s">
        <v>3797</v>
      </c>
      <c r="VBU1484" s="699" t="s">
        <v>8471</v>
      </c>
      <c r="VBV1484" s="700" t="s">
        <v>8472</v>
      </c>
      <c r="VBW1484" s="700" t="s">
        <v>81</v>
      </c>
      <c r="VBX1484" s="711" t="s">
        <v>4302</v>
      </c>
      <c r="VBY1484" s="744" t="s">
        <v>82</v>
      </c>
      <c r="VBZ1484" s="703" t="s">
        <v>8024</v>
      </c>
      <c r="VCA1484" s="704">
        <v>44179</v>
      </c>
      <c r="VCB1484" s="684" t="s">
        <v>3797</v>
      </c>
      <c r="VCC1484" s="699" t="s">
        <v>8471</v>
      </c>
      <c r="VCD1484" s="700" t="s">
        <v>8472</v>
      </c>
      <c r="VCE1484" s="700" t="s">
        <v>81</v>
      </c>
      <c r="VCF1484" s="711" t="s">
        <v>4302</v>
      </c>
      <c r="VCG1484" s="744" t="s">
        <v>82</v>
      </c>
      <c r="VCH1484" s="703" t="s">
        <v>8024</v>
      </c>
      <c r="VCI1484" s="704">
        <v>44179</v>
      </c>
      <c r="VCJ1484" s="684" t="s">
        <v>3797</v>
      </c>
      <c r="VCK1484" s="699" t="s">
        <v>8471</v>
      </c>
      <c r="VCL1484" s="700" t="s">
        <v>8472</v>
      </c>
      <c r="VCM1484" s="700" t="s">
        <v>81</v>
      </c>
      <c r="VCN1484" s="711" t="s">
        <v>4302</v>
      </c>
      <c r="VCO1484" s="744" t="s">
        <v>82</v>
      </c>
      <c r="VCP1484" s="703" t="s">
        <v>8024</v>
      </c>
      <c r="VCQ1484" s="704">
        <v>44179</v>
      </c>
      <c r="VCR1484" s="684" t="s">
        <v>3797</v>
      </c>
      <c r="VCS1484" s="699" t="s">
        <v>8471</v>
      </c>
      <c r="VCT1484" s="700" t="s">
        <v>8472</v>
      </c>
      <c r="VCU1484" s="700" t="s">
        <v>81</v>
      </c>
      <c r="VCV1484" s="711" t="s">
        <v>4302</v>
      </c>
      <c r="VCW1484" s="744" t="s">
        <v>82</v>
      </c>
      <c r="VCX1484" s="703" t="s">
        <v>8024</v>
      </c>
      <c r="VCY1484" s="704">
        <v>44179</v>
      </c>
      <c r="VCZ1484" s="684" t="s">
        <v>3797</v>
      </c>
      <c r="VDA1484" s="699" t="s">
        <v>8471</v>
      </c>
      <c r="VDB1484" s="700" t="s">
        <v>8472</v>
      </c>
      <c r="VDC1484" s="700" t="s">
        <v>81</v>
      </c>
      <c r="VDD1484" s="711" t="s">
        <v>4302</v>
      </c>
      <c r="VDE1484" s="744" t="s">
        <v>82</v>
      </c>
      <c r="VDF1484" s="703" t="s">
        <v>8024</v>
      </c>
      <c r="VDG1484" s="704">
        <v>44179</v>
      </c>
      <c r="VDH1484" s="684" t="s">
        <v>3797</v>
      </c>
      <c r="VDI1484" s="699" t="s">
        <v>8471</v>
      </c>
      <c r="VDJ1484" s="700" t="s">
        <v>8472</v>
      </c>
      <c r="VDK1484" s="700" t="s">
        <v>81</v>
      </c>
      <c r="VDL1484" s="711" t="s">
        <v>4302</v>
      </c>
      <c r="VDM1484" s="744" t="s">
        <v>82</v>
      </c>
      <c r="VDN1484" s="703" t="s">
        <v>8024</v>
      </c>
      <c r="VDO1484" s="704">
        <v>44179</v>
      </c>
      <c r="VDP1484" s="684" t="s">
        <v>3797</v>
      </c>
      <c r="VDQ1484" s="699" t="s">
        <v>8471</v>
      </c>
      <c r="VDR1484" s="700" t="s">
        <v>8472</v>
      </c>
      <c r="VDS1484" s="700" t="s">
        <v>81</v>
      </c>
      <c r="VDT1484" s="711" t="s">
        <v>4302</v>
      </c>
      <c r="VDU1484" s="744" t="s">
        <v>82</v>
      </c>
      <c r="VDV1484" s="703" t="s">
        <v>8024</v>
      </c>
      <c r="VDW1484" s="704">
        <v>44179</v>
      </c>
      <c r="VDX1484" s="684" t="s">
        <v>3797</v>
      </c>
      <c r="VDY1484" s="699" t="s">
        <v>8471</v>
      </c>
      <c r="VDZ1484" s="700" t="s">
        <v>8472</v>
      </c>
      <c r="VEA1484" s="700" t="s">
        <v>81</v>
      </c>
      <c r="VEB1484" s="711" t="s">
        <v>4302</v>
      </c>
      <c r="VEC1484" s="744" t="s">
        <v>82</v>
      </c>
      <c r="VED1484" s="703" t="s">
        <v>8024</v>
      </c>
      <c r="VEE1484" s="704">
        <v>44179</v>
      </c>
      <c r="VEF1484" s="684" t="s">
        <v>3797</v>
      </c>
      <c r="VEG1484" s="699" t="s">
        <v>8471</v>
      </c>
      <c r="VEH1484" s="700" t="s">
        <v>8472</v>
      </c>
      <c r="VEI1484" s="700" t="s">
        <v>81</v>
      </c>
      <c r="VEJ1484" s="711" t="s">
        <v>4302</v>
      </c>
      <c r="VEK1484" s="744" t="s">
        <v>82</v>
      </c>
      <c r="VEL1484" s="703" t="s">
        <v>8024</v>
      </c>
      <c r="VEM1484" s="704">
        <v>44179</v>
      </c>
      <c r="VEN1484" s="684" t="s">
        <v>3797</v>
      </c>
      <c r="VEO1484" s="699" t="s">
        <v>8471</v>
      </c>
      <c r="VEP1484" s="700" t="s">
        <v>8472</v>
      </c>
      <c r="VEQ1484" s="700" t="s">
        <v>81</v>
      </c>
      <c r="VER1484" s="711" t="s">
        <v>4302</v>
      </c>
      <c r="VES1484" s="744" t="s">
        <v>82</v>
      </c>
      <c r="VET1484" s="703" t="s">
        <v>8024</v>
      </c>
      <c r="VEU1484" s="704">
        <v>44179</v>
      </c>
      <c r="VEV1484" s="684" t="s">
        <v>3797</v>
      </c>
      <c r="VEW1484" s="699" t="s">
        <v>8471</v>
      </c>
      <c r="VEX1484" s="700" t="s">
        <v>8472</v>
      </c>
      <c r="VEY1484" s="700" t="s">
        <v>81</v>
      </c>
      <c r="VEZ1484" s="711" t="s">
        <v>4302</v>
      </c>
      <c r="VFA1484" s="744" t="s">
        <v>82</v>
      </c>
      <c r="VFB1484" s="703" t="s">
        <v>8024</v>
      </c>
      <c r="VFC1484" s="704">
        <v>44179</v>
      </c>
      <c r="VFD1484" s="684" t="s">
        <v>3797</v>
      </c>
      <c r="VFE1484" s="699" t="s">
        <v>8471</v>
      </c>
      <c r="VFF1484" s="700" t="s">
        <v>8472</v>
      </c>
      <c r="VFG1484" s="700" t="s">
        <v>81</v>
      </c>
      <c r="VFH1484" s="711" t="s">
        <v>4302</v>
      </c>
      <c r="VFI1484" s="744" t="s">
        <v>82</v>
      </c>
      <c r="VFJ1484" s="703" t="s">
        <v>8024</v>
      </c>
      <c r="VFK1484" s="704">
        <v>44179</v>
      </c>
      <c r="VFL1484" s="684" t="s">
        <v>3797</v>
      </c>
      <c r="VFM1484" s="699" t="s">
        <v>8471</v>
      </c>
      <c r="VFN1484" s="700" t="s">
        <v>8472</v>
      </c>
      <c r="VFO1484" s="700" t="s">
        <v>81</v>
      </c>
      <c r="VFP1484" s="711" t="s">
        <v>4302</v>
      </c>
      <c r="VFQ1484" s="744" t="s">
        <v>82</v>
      </c>
      <c r="VFR1484" s="703" t="s">
        <v>8024</v>
      </c>
      <c r="VFS1484" s="704">
        <v>44179</v>
      </c>
      <c r="VFT1484" s="684" t="s">
        <v>3797</v>
      </c>
      <c r="VFU1484" s="699" t="s">
        <v>8471</v>
      </c>
      <c r="VFV1484" s="700" t="s">
        <v>8472</v>
      </c>
      <c r="VFW1484" s="700" t="s">
        <v>81</v>
      </c>
      <c r="VFX1484" s="711" t="s">
        <v>4302</v>
      </c>
      <c r="VFY1484" s="744" t="s">
        <v>82</v>
      </c>
      <c r="VFZ1484" s="703" t="s">
        <v>8024</v>
      </c>
      <c r="VGA1484" s="704">
        <v>44179</v>
      </c>
      <c r="VGB1484" s="684" t="s">
        <v>3797</v>
      </c>
      <c r="VGC1484" s="699" t="s">
        <v>8471</v>
      </c>
      <c r="VGD1484" s="700" t="s">
        <v>8472</v>
      </c>
      <c r="VGE1484" s="700" t="s">
        <v>81</v>
      </c>
      <c r="VGF1484" s="711" t="s">
        <v>4302</v>
      </c>
      <c r="VGG1484" s="744" t="s">
        <v>82</v>
      </c>
      <c r="VGH1484" s="703" t="s">
        <v>8024</v>
      </c>
      <c r="VGI1484" s="704">
        <v>44179</v>
      </c>
      <c r="VGJ1484" s="684" t="s">
        <v>3797</v>
      </c>
      <c r="VGK1484" s="699" t="s">
        <v>8471</v>
      </c>
      <c r="VGL1484" s="700" t="s">
        <v>8472</v>
      </c>
      <c r="VGM1484" s="700" t="s">
        <v>81</v>
      </c>
      <c r="VGN1484" s="711" t="s">
        <v>4302</v>
      </c>
      <c r="VGO1484" s="744" t="s">
        <v>82</v>
      </c>
      <c r="VGP1484" s="703" t="s">
        <v>8024</v>
      </c>
      <c r="VGQ1484" s="704">
        <v>44179</v>
      </c>
      <c r="VGR1484" s="684" t="s">
        <v>3797</v>
      </c>
      <c r="VGS1484" s="699" t="s">
        <v>8471</v>
      </c>
      <c r="VGT1484" s="700" t="s">
        <v>8472</v>
      </c>
      <c r="VGU1484" s="700" t="s">
        <v>81</v>
      </c>
      <c r="VGV1484" s="711" t="s">
        <v>4302</v>
      </c>
      <c r="VGW1484" s="744" t="s">
        <v>82</v>
      </c>
      <c r="VGX1484" s="703" t="s">
        <v>8024</v>
      </c>
      <c r="VGY1484" s="704">
        <v>44179</v>
      </c>
      <c r="VGZ1484" s="684" t="s">
        <v>3797</v>
      </c>
      <c r="VHA1484" s="699" t="s">
        <v>8471</v>
      </c>
      <c r="VHB1484" s="700" t="s">
        <v>8472</v>
      </c>
      <c r="VHC1484" s="700" t="s">
        <v>81</v>
      </c>
      <c r="VHD1484" s="711" t="s">
        <v>4302</v>
      </c>
      <c r="VHE1484" s="744" t="s">
        <v>82</v>
      </c>
      <c r="VHF1484" s="703" t="s">
        <v>8024</v>
      </c>
      <c r="VHG1484" s="704">
        <v>44179</v>
      </c>
      <c r="VHH1484" s="684" t="s">
        <v>3797</v>
      </c>
      <c r="VHI1484" s="699" t="s">
        <v>8471</v>
      </c>
      <c r="VHJ1484" s="700" t="s">
        <v>8472</v>
      </c>
      <c r="VHK1484" s="700" t="s">
        <v>81</v>
      </c>
      <c r="VHL1484" s="711" t="s">
        <v>4302</v>
      </c>
      <c r="VHM1484" s="744" t="s">
        <v>82</v>
      </c>
      <c r="VHN1484" s="703" t="s">
        <v>8024</v>
      </c>
      <c r="VHO1484" s="704">
        <v>44179</v>
      </c>
      <c r="VHP1484" s="684" t="s">
        <v>3797</v>
      </c>
      <c r="VHQ1484" s="699" t="s">
        <v>8471</v>
      </c>
      <c r="VHR1484" s="700" t="s">
        <v>8472</v>
      </c>
      <c r="VHS1484" s="700" t="s">
        <v>81</v>
      </c>
      <c r="VHT1484" s="711" t="s">
        <v>4302</v>
      </c>
      <c r="VHU1484" s="744" t="s">
        <v>82</v>
      </c>
      <c r="VHV1484" s="703" t="s">
        <v>8024</v>
      </c>
      <c r="VHW1484" s="704">
        <v>44179</v>
      </c>
      <c r="VHX1484" s="684" t="s">
        <v>3797</v>
      </c>
      <c r="VHY1484" s="699" t="s">
        <v>8471</v>
      </c>
      <c r="VHZ1484" s="700" t="s">
        <v>8472</v>
      </c>
      <c r="VIA1484" s="700" t="s">
        <v>81</v>
      </c>
      <c r="VIB1484" s="711" t="s">
        <v>4302</v>
      </c>
      <c r="VIC1484" s="744" t="s">
        <v>82</v>
      </c>
      <c r="VID1484" s="703" t="s">
        <v>8024</v>
      </c>
      <c r="VIE1484" s="704">
        <v>44179</v>
      </c>
      <c r="VIF1484" s="684" t="s">
        <v>3797</v>
      </c>
      <c r="VIG1484" s="699" t="s">
        <v>8471</v>
      </c>
      <c r="VIH1484" s="700" t="s">
        <v>8472</v>
      </c>
      <c r="VII1484" s="700" t="s">
        <v>81</v>
      </c>
      <c r="VIJ1484" s="711" t="s">
        <v>4302</v>
      </c>
      <c r="VIK1484" s="744" t="s">
        <v>82</v>
      </c>
      <c r="VIL1484" s="703" t="s">
        <v>8024</v>
      </c>
      <c r="VIM1484" s="704">
        <v>44179</v>
      </c>
      <c r="VIN1484" s="684" t="s">
        <v>3797</v>
      </c>
      <c r="VIO1484" s="699" t="s">
        <v>8471</v>
      </c>
      <c r="VIP1484" s="700" t="s">
        <v>8472</v>
      </c>
      <c r="VIQ1484" s="700" t="s">
        <v>81</v>
      </c>
      <c r="VIR1484" s="711" t="s">
        <v>4302</v>
      </c>
      <c r="VIS1484" s="744" t="s">
        <v>82</v>
      </c>
      <c r="VIT1484" s="703" t="s">
        <v>8024</v>
      </c>
      <c r="VIU1484" s="704">
        <v>44179</v>
      </c>
      <c r="VIV1484" s="684" t="s">
        <v>3797</v>
      </c>
      <c r="VIW1484" s="699" t="s">
        <v>8471</v>
      </c>
      <c r="VIX1484" s="700" t="s">
        <v>8472</v>
      </c>
      <c r="VIY1484" s="700" t="s">
        <v>81</v>
      </c>
      <c r="VIZ1484" s="711" t="s">
        <v>4302</v>
      </c>
      <c r="VJA1484" s="744" t="s">
        <v>82</v>
      </c>
      <c r="VJB1484" s="703" t="s">
        <v>8024</v>
      </c>
      <c r="VJC1484" s="704">
        <v>44179</v>
      </c>
      <c r="VJD1484" s="684" t="s">
        <v>3797</v>
      </c>
      <c r="VJE1484" s="699" t="s">
        <v>8471</v>
      </c>
      <c r="VJF1484" s="700" t="s">
        <v>8472</v>
      </c>
      <c r="VJG1484" s="700" t="s">
        <v>81</v>
      </c>
      <c r="VJH1484" s="711" t="s">
        <v>4302</v>
      </c>
      <c r="VJI1484" s="744" t="s">
        <v>82</v>
      </c>
      <c r="VJJ1484" s="703" t="s">
        <v>8024</v>
      </c>
      <c r="VJK1484" s="704">
        <v>44179</v>
      </c>
      <c r="VJL1484" s="684" t="s">
        <v>3797</v>
      </c>
      <c r="VJM1484" s="699" t="s">
        <v>8471</v>
      </c>
      <c r="VJN1484" s="700" t="s">
        <v>8472</v>
      </c>
      <c r="VJO1484" s="700" t="s">
        <v>81</v>
      </c>
      <c r="VJP1484" s="711" t="s">
        <v>4302</v>
      </c>
      <c r="VJQ1484" s="744" t="s">
        <v>82</v>
      </c>
      <c r="VJR1484" s="703" t="s">
        <v>8024</v>
      </c>
      <c r="VJS1484" s="704">
        <v>44179</v>
      </c>
      <c r="VJT1484" s="684" t="s">
        <v>3797</v>
      </c>
      <c r="VJU1484" s="699" t="s">
        <v>8471</v>
      </c>
      <c r="VJV1484" s="700" t="s">
        <v>8472</v>
      </c>
      <c r="VJW1484" s="700" t="s">
        <v>81</v>
      </c>
      <c r="VJX1484" s="711" t="s">
        <v>4302</v>
      </c>
      <c r="VJY1484" s="744" t="s">
        <v>82</v>
      </c>
      <c r="VJZ1484" s="703" t="s">
        <v>8024</v>
      </c>
      <c r="VKA1484" s="704">
        <v>44179</v>
      </c>
      <c r="VKB1484" s="684" t="s">
        <v>3797</v>
      </c>
      <c r="VKC1484" s="699" t="s">
        <v>8471</v>
      </c>
      <c r="VKD1484" s="700" t="s">
        <v>8472</v>
      </c>
      <c r="VKE1484" s="700" t="s">
        <v>81</v>
      </c>
      <c r="VKF1484" s="711" t="s">
        <v>4302</v>
      </c>
      <c r="VKG1484" s="744" t="s">
        <v>82</v>
      </c>
      <c r="VKH1484" s="703" t="s">
        <v>8024</v>
      </c>
      <c r="VKI1484" s="704">
        <v>44179</v>
      </c>
      <c r="VKJ1484" s="684" t="s">
        <v>3797</v>
      </c>
      <c r="VKK1484" s="699" t="s">
        <v>8471</v>
      </c>
      <c r="VKL1484" s="700" t="s">
        <v>8472</v>
      </c>
      <c r="VKM1484" s="700" t="s">
        <v>81</v>
      </c>
      <c r="VKN1484" s="711" t="s">
        <v>4302</v>
      </c>
      <c r="VKO1484" s="744" t="s">
        <v>82</v>
      </c>
      <c r="VKP1484" s="703" t="s">
        <v>8024</v>
      </c>
      <c r="VKQ1484" s="704">
        <v>44179</v>
      </c>
      <c r="VKR1484" s="684" t="s">
        <v>3797</v>
      </c>
      <c r="VKS1484" s="699" t="s">
        <v>8471</v>
      </c>
      <c r="VKT1484" s="700" t="s">
        <v>8472</v>
      </c>
      <c r="VKU1484" s="700" t="s">
        <v>81</v>
      </c>
      <c r="VKV1484" s="711" t="s">
        <v>4302</v>
      </c>
      <c r="VKW1484" s="744" t="s">
        <v>82</v>
      </c>
      <c r="VKX1484" s="703" t="s">
        <v>8024</v>
      </c>
      <c r="VKY1484" s="704">
        <v>44179</v>
      </c>
      <c r="VKZ1484" s="684" t="s">
        <v>3797</v>
      </c>
      <c r="VLA1484" s="699" t="s">
        <v>8471</v>
      </c>
      <c r="VLB1484" s="700" t="s">
        <v>8472</v>
      </c>
      <c r="VLC1484" s="700" t="s">
        <v>81</v>
      </c>
      <c r="VLD1484" s="711" t="s">
        <v>4302</v>
      </c>
      <c r="VLE1484" s="744" t="s">
        <v>82</v>
      </c>
      <c r="VLF1484" s="703" t="s">
        <v>8024</v>
      </c>
      <c r="VLG1484" s="704">
        <v>44179</v>
      </c>
      <c r="VLH1484" s="684" t="s">
        <v>3797</v>
      </c>
      <c r="VLI1484" s="699" t="s">
        <v>8471</v>
      </c>
      <c r="VLJ1484" s="700" t="s">
        <v>8472</v>
      </c>
      <c r="VLK1484" s="700" t="s">
        <v>81</v>
      </c>
      <c r="VLL1484" s="711" t="s">
        <v>4302</v>
      </c>
      <c r="VLM1484" s="744" t="s">
        <v>82</v>
      </c>
      <c r="VLN1484" s="703" t="s">
        <v>8024</v>
      </c>
      <c r="VLO1484" s="704">
        <v>44179</v>
      </c>
      <c r="VLP1484" s="684" t="s">
        <v>3797</v>
      </c>
      <c r="VLQ1484" s="699" t="s">
        <v>8471</v>
      </c>
      <c r="VLR1484" s="700" t="s">
        <v>8472</v>
      </c>
      <c r="VLS1484" s="700" t="s">
        <v>81</v>
      </c>
      <c r="VLT1484" s="711" t="s">
        <v>4302</v>
      </c>
      <c r="VLU1484" s="744" t="s">
        <v>82</v>
      </c>
      <c r="VLV1484" s="703" t="s">
        <v>8024</v>
      </c>
      <c r="VLW1484" s="704">
        <v>44179</v>
      </c>
      <c r="VLX1484" s="684" t="s">
        <v>3797</v>
      </c>
      <c r="VLY1484" s="699" t="s">
        <v>8471</v>
      </c>
      <c r="VLZ1484" s="700" t="s">
        <v>8472</v>
      </c>
      <c r="VMA1484" s="700" t="s">
        <v>81</v>
      </c>
      <c r="VMB1484" s="711" t="s">
        <v>4302</v>
      </c>
      <c r="VMC1484" s="744" t="s">
        <v>82</v>
      </c>
      <c r="VMD1484" s="703" t="s">
        <v>8024</v>
      </c>
      <c r="VME1484" s="704">
        <v>44179</v>
      </c>
      <c r="VMF1484" s="684" t="s">
        <v>3797</v>
      </c>
      <c r="VMG1484" s="699" t="s">
        <v>8471</v>
      </c>
      <c r="VMH1484" s="700" t="s">
        <v>8472</v>
      </c>
      <c r="VMI1484" s="700" t="s">
        <v>81</v>
      </c>
      <c r="VMJ1484" s="711" t="s">
        <v>4302</v>
      </c>
      <c r="VMK1484" s="744" t="s">
        <v>82</v>
      </c>
      <c r="VML1484" s="703" t="s">
        <v>8024</v>
      </c>
      <c r="VMM1484" s="704">
        <v>44179</v>
      </c>
      <c r="VMN1484" s="684" t="s">
        <v>3797</v>
      </c>
      <c r="VMO1484" s="699" t="s">
        <v>8471</v>
      </c>
      <c r="VMP1484" s="700" t="s">
        <v>8472</v>
      </c>
      <c r="VMQ1484" s="700" t="s">
        <v>81</v>
      </c>
      <c r="VMR1484" s="711" t="s">
        <v>4302</v>
      </c>
      <c r="VMS1484" s="744" t="s">
        <v>82</v>
      </c>
      <c r="VMT1484" s="703" t="s">
        <v>8024</v>
      </c>
      <c r="VMU1484" s="704">
        <v>44179</v>
      </c>
      <c r="VMV1484" s="684" t="s">
        <v>3797</v>
      </c>
      <c r="VMW1484" s="699" t="s">
        <v>8471</v>
      </c>
      <c r="VMX1484" s="700" t="s">
        <v>8472</v>
      </c>
      <c r="VMY1484" s="700" t="s">
        <v>81</v>
      </c>
      <c r="VMZ1484" s="711" t="s">
        <v>4302</v>
      </c>
      <c r="VNA1484" s="744" t="s">
        <v>82</v>
      </c>
      <c r="VNB1484" s="703" t="s">
        <v>8024</v>
      </c>
      <c r="VNC1484" s="704">
        <v>44179</v>
      </c>
      <c r="VND1484" s="684" t="s">
        <v>3797</v>
      </c>
      <c r="VNE1484" s="699" t="s">
        <v>8471</v>
      </c>
      <c r="VNF1484" s="700" t="s">
        <v>8472</v>
      </c>
      <c r="VNG1484" s="700" t="s">
        <v>81</v>
      </c>
      <c r="VNH1484" s="711" t="s">
        <v>4302</v>
      </c>
      <c r="VNI1484" s="744" t="s">
        <v>82</v>
      </c>
      <c r="VNJ1484" s="703" t="s">
        <v>8024</v>
      </c>
      <c r="VNK1484" s="704">
        <v>44179</v>
      </c>
      <c r="VNL1484" s="684" t="s">
        <v>3797</v>
      </c>
      <c r="VNM1484" s="699" t="s">
        <v>8471</v>
      </c>
      <c r="VNN1484" s="700" t="s">
        <v>8472</v>
      </c>
      <c r="VNO1484" s="700" t="s">
        <v>81</v>
      </c>
      <c r="VNP1484" s="711" t="s">
        <v>4302</v>
      </c>
      <c r="VNQ1484" s="744" t="s">
        <v>82</v>
      </c>
      <c r="VNR1484" s="703" t="s">
        <v>8024</v>
      </c>
      <c r="VNS1484" s="704">
        <v>44179</v>
      </c>
      <c r="VNT1484" s="684" t="s">
        <v>3797</v>
      </c>
      <c r="VNU1484" s="699" t="s">
        <v>8471</v>
      </c>
      <c r="VNV1484" s="700" t="s">
        <v>8472</v>
      </c>
      <c r="VNW1484" s="700" t="s">
        <v>81</v>
      </c>
      <c r="VNX1484" s="711" t="s">
        <v>4302</v>
      </c>
      <c r="VNY1484" s="744" t="s">
        <v>82</v>
      </c>
      <c r="VNZ1484" s="703" t="s">
        <v>8024</v>
      </c>
      <c r="VOA1484" s="704">
        <v>44179</v>
      </c>
      <c r="VOB1484" s="684" t="s">
        <v>3797</v>
      </c>
      <c r="VOC1484" s="699" t="s">
        <v>8471</v>
      </c>
      <c r="VOD1484" s="700" t="s">
        <v>8472</v>
      </c>
      <c r="VOE1484" s="700" t="s">
        <v>81</v>
      </c>
      <c r="VOF1484" s="711" t="s">
        <v>4302</v>
      </c>
      <c r="VOG1484" s="744" t="s">
        <v>82</v>
      </c>
      <c r="VOH1484" s="703" t="s">
        <v>8024</v>
      </c>
      <c r="VOI1484" s="704">
        <v>44179</v>
      </c>
      <c r="VOJ1484" s="684" t="s">
        <v>3797</v>
      </c>
      <c r="VOK1484" s="699" t="s">
        <v>8471</v>
      </c>
      <c r="VOL1484" s="700" t="s">
        <v>8472</v>
      </c>
      <c r="VOM1484" s="700" t="s">
        <v>81</v>
      </c>
      <c r="VON1484" s="711" t="s">
        <v>4302</v>
      </c>
      <c r="VOO1484" s="744" t="s">
        <v>82</v>
      </c>
      <c r="VOP1484" s="703" t="s">
        <v>8024</v>
      </c>
      <c r="VOQ1484" s="704">
        <v>44179</v>
      </c>
      <c r="VOR1484" s="684" t="s">
        <v>3797</v>
      </c>
      <c r="VOS1484" s="699" t="s">
        <v>8471</v>
      </c>
      <c r="VOT1484" s="700" t="s">
        <v>8472</v>
      </c>
      <c r="VOU1484" s="700" t="s">
        <v>81</v>
      </c>
      <c r="VOV1484" s="711" t="s">
        <v>4302</v>
      </c>
      <c r="VOW1484" s="744" t="s">
        <v>82</v>
      </c>
      <c r="VOX1484" s="703" t="s">
        <v>8024</v>
      </c>
      <c r="VOY1484" s="704">
        <v>44179</v>
      </c>
      <c r="VOZ1484" s="684" t="s">
        <v>3797</v>
      </c>
      <c r="VPA1484" s="699" t="s">
        <v>8471</v>
      </c>
      <c r="VPB1484" s="700" t="s">
        <v>8472</v>
      </c>
      <c r="VPC1484" s="700" t="s">
        <v>81</v>
      </c>
      <c r="VPD1484" s="711" t="s">
        <v>4302</v>
      </c>
      <c r="VPE1484" s="744" t="s">
        <v>82</v>
      </c>
      <c r="VPF1484" s="703" t="s">
        <v>8024</v>
      </c>
      <c r="VPG1484" s="704">
        <v>44179</v>
      </c>
      <c r="VPH1484" s="684" t="s">
        <v>3797</v>
      </c>
      <c r="VPI1484" s="699" t="s">
        <v>8471</v>
      </c>
      <c r="VPJ1484" s="700" t="s">
        <v>8472</v>
      </c>
      <c r="VPK1484" s="700" t="s">
        <v>81</v>
      </c>
      <c r="VPL1484" s="711" t="s">
        <v>4302</v>
      </c>
      <c r="VPM1484" s="744" t="s">
        <v>82</v>
      </c>
      <c r="VPN1484" s="703" t="s">
        <v>8024</v>
      </c>
      <c r="VPO1484" s="704">
        <v>44179</v>
      </c>
      <c r="VPP1484" s="684" t="s">
        <v>3797</v>
      </c>
      <c r="VPQ1484" s="699" t="s">
        <v>8471</v>
      </c>
      <c r="VPR1484" s="700" t="s">
        <v>8472</v>
      </c>
      <c r="VPS1484" s="700" t="s">
        <v>81</v>
      </c>
      <c r="VPT1484" s="711" t="s">
        <v>4302</v>
      </c>
      <c r="VPU1484" s="744" t="s">
        <v>82</v>
      </c>
      <c r="VPV1484" s="703" t="s">
        <v>8024</v>
      </c>
      <c r="VPW1484" s="704">
        <v>44179</v>
      </c>
      <c r="VPX1484" s="684" t="s">
        <v>3797</v>
      </c>
      <c r="VPY1484" s="699" t="s">
        <v>8471</v>
      </c>
      <c r="VPZ1484" s="700" t="s">
        <v>8472</v>
      </c>
      <c r="VQA1484" s="700" t="s">
        <v>81</v>
      </c>
      <c r="VQB1484" s="711" t="s">
        <v>4302</v>
      </c>
      <c r="VQC1484" s="744" t="s">
        <v>82</v>
      </c>
      <c r="VQD1484" s="703" t="s">
        <v>8024</v>
      </c>
      <c r="VQE1484" s="704">
        <v>44179</v>
      </c>
      <c r="VQF1484" s="684" t="s">
        <v>3797</v>
      </c>
      <c r="VQG1484" s="699" t="s">
        <v>8471</v>
      </c>
      <c r="VQH1484" s="700" t="s">
        <v>8472</v>
      </c>
      <c r="VQI1484" s="700" t="s">
        <v>81</v>
      </c>
      <c r="VQJ1484" s="711" t="s">
        <v>4302</v>
      </c>
      <c r="VQK1484" s="744" t="s">
        <v>82</v>
      </c>
      <c r="VQL1484" s="703" t="s">
        <v>8024</v>
      </c>
      <c r="VQM1484" s="704">
        <v>44179</v>
      </c>
      <c r="VQN1484" s="684" t="s">
        <v>3797</v>
      </c>
      <c r="VQO1484" s="699" t="s">
        <v>8471</v>
      </c>
      <c r="VQP1484" s="700" t="s">
        <v>8472</v>
      </c>
      <c r="VQQ1484" s="700" t="s">
        <v>81</v>
      </c>
      <c r="VQR1484" s="711" t="s">
        <v>4302</v>
      </c>
      <c r="VQS1484" s="744" t="s">
        <v>82</v>
      </c>
      <c r="VQT1484" s="703" t="s">
        <v>8024</v>
      </c>
      <c r="VQU1484" s="704">
        <v>44179</v>
      </c>
      <c r="VQV1484" s="684" t="s">
        <v>3797</v>
      </c>
      <c r="VQW1484" s="699" t="s">
        <v>8471</v>
      </c>
      <c r="VQX1484" s="700" t="s">
        <v>8472</v>
      </c>
      <c r="VQY1484" s="700" t="s">
        <v>81</v>
      </c>
      <c r="VQZ1484" s="711" t="s">
        <v>4302</v>
      </c>
      <c r="VRA1484" s="744" t="s">
        <v>82</v>
      </c>
      <c r="VRB1484" s="703" t="s">
        <v>8024</v>
      </c>
      <c r="VRC1484" s="704">
        <v>44179</v>
      </c>
      <c r="VRD1484" s="684" t="s">
        <v>3797</v>
      </c>
      <c r="VRE1484" s="699" t="s">
        <v>8471</v>
      </c>
      <c r="VRF1484" s="700" t="s">
        <v>8472</v>
      </c>
      <c r="VRG1484" s="700" t="s">
        <v>81</v>
      </c>
      <c r="VRH1484" s="711" t="s">
        <v>4302</v>
      </c>
      <c r="VRI1484" s="744" t="s">
        <v>82</v>
      </c>
      <c r="VRJ1484" s="703" t="s">
        <v>8024</v>
      </c>
      <c r="VRK1484" s="704">
        <v>44179</v>
      </c>
      <c r="VRL1484" s="684" t="s">
        <v>3797</v>
      </c>
      <c r="VRM1484" s="699" t="s">
        <v>8471</v>
      </c>
      <c r="VRN1484" s="700" t="s">
        <v>8472</v>
      </c>
      <c r="VRO1484" s="700" t="s">
        <v>81</v>
      </c>
      <c r="VRP1484" s="711" t="s">
        <v>4302</v>
      </c>
      <c r="VRQ1484" s="744" t="s">
        <v>82</v>
      </c>
      <c r="VRR1484" s="703" t="s">
        <v>8024</v>
      </c>
      <c r="VRS1484" s="704">
        <v>44179</v>
      </c>
      <c r="VRT1484" s="684" t="s">
        <v>3797</v>
      </c>
      <c r="VRU1484" s="699" t="s">
        <v>8471</v>
      </c>
      <c r="VRV1484" s="700" t="s">
        <v>8472</v>
      </c>
      <c r="VRW1484" s="700" t="s">
        <v>81</v>
      </c>
      <c r="VRX1484" s="711" t="s">
        <v>4302</v>
      </c>
      <c r="VRY1484" s="744" t="s">
        <v>82</v>
      </c>
      <c r="VRZ1484" s="703" t="s">
        <v>8024</v>
      </c>
      <c r="VSA1484" s="704">
        <v>44179</v>
      </c>
      <c r="VSB1484" s="684" t="s">
        <v>3797</v>
      </c>
      <c r="VSC1484" s="699" t="s">
        <v>8471</v>
      </c>
      <c r="VSD1484" s="700" t="s">
        <v>8472</v>
      </c>
      <c r="VSE1484" s="700" t="s">
        <v>81</v>
      </c>
      <c r="VSF1484" s="711" t="s">
        <v>4302</v>
      </c>
      <c r="VSG1484" s="744" t="s">
        <v>82</v>
      </c>
      <c r="VSH1484" s="703" t="s">
        <v>8024</v>
      </c>
      <c r="VSI1484" s="704">
        <v>44179</v>
      </c>
      <c r="VSJ1484" s="684" t="s">
        <v>3797</v>
      </c>
      <c r="VSK1484" s="699" t="s">
        <v>8471</v>
      </c>
      <c r="VSL1484" s="700" t="s">
        <v>8472</v>
      </c>
      <c r="VSM1484" s="700" t="s">
        <v>81</v>
      </c>
      <c r="VSN1484" s="711" t="s">
        <v>4302</v>
      </c>
      <c r="VSO1484" s="744" t="s">
        <v>82</v>
      </c>
      <c r="VSP1484" s="703" t="s">
        <v>8024</v>
      </c>
      <c r="VSQ1484" s="704">
        <v>44179</v>
      </c>
      <c r="VSR1484" s="684" t="s">
        <v>3797</v>
      </c>
      <c r="VSS1484" s="699" t="s">
        <v>8471</v>
      </c>
      <c r="VST1484" s="700" t="s">
        <v>8472</v>
      </c>
      <c r="VSU1484" s="700" t="s">
        <v>81</v>
      </c>
      <c r="VSV1484" s="711" t="s">
        <v>4302</v>
      </c>
      <c r="VSW1484" s="744" t="s">
        <v>82</v>
      </c>
      <c r="VSX1484" s="703" t="s">
        <v>8024</v>
      </c>
      <c r="VSY1484" s="704">
        <v>44179</v>
      </c>
      <c r="VSZ1484" s="684" t="s">
        <v>3797</v>
      </c>
      <c r="VTA1484" s="699" t="s">
        <v>8471</v>
      </c>
      <c r="VTB1484" s="700" t="s">
        <v>8472</v>
      </c>
      <c r="VTC1484" s="700" t="s">
        <v>81</v>
      </c>
      <c r="VTD1484" s="711" t="s">
        <v>4302</v>
      </c>
      <c r="VTE1484" s="744" t="s">
        <v>82</v>
      </c>
      <c r="VTF1484" s="703" t="s">
        <v>8024</v>
      </c>
      <c r="VTG1484" s="704">
        <v>44179</v>
      </c>
      <c r="VTH1484" s="684" t="s">
        <v>3797</v>
      </c>
      <c r="VTI1484" s="699" t="s">
        <v>8471</v>
      </c>
      <c r="VTJ1484" s="700" t="s">
        <v>8472</v>
      </c>
      <c r="VTK1484" s="700" t="s">
        <v>81</v>
      </c>
      <c r="VTL1484" s="711" t="s">
        <v>4302</v>
      </c>
      <c r="VTM1484" s="744" t="s">
        <v>82</v>
      </c>
      <c r="VTN1484" s="703" t="s">
        <v>8024</v>
      </c>
      <c r="VTO1484" s="704">
        <v>44179</v>
      </c>
      <c r="VTP1484" s="684" t="s">
        <v>3797</v>
      </c>
      <c r="VTQ1484" s="699" t="s">
        <v>8471</v>
      </c>
      <c r="VTR1484" s="700" t="s">
        <v>8472</v>
      </c>
      <c r="VTS1484" s="700" t="s">
        <v>81</v>
      </c>
      <c r="VTT1484" s="711" t="s">
        <v>4302</v>
      </c>
      <c r="VTU1484" s="744" t="s">
        <v>82</v>
      </c>
      <c r="VTV1484" s="703" t="s">
        <v>8024</v>
      </c>
      <c r="VTW1484" s="704">
        <v>44179</v>
      </c>
      <c r="VTX1484" s="684" t="s">
        <v>3797</v>
      </c>
      <c r="VTY1484" s="699" t="s">
        <v>8471</v>
      </c>
      <c r="VTZ1484" s="700" t="s">
        <v>8472</v>
      </c>
      <c r="VUA1484" s="700" t="s">
        <v>81</v>
      </c>
      <c r="VUB1484" s="711" t="s">
        <v>4302</v>
      </c>
      <c r="VUC1484" s="744" t="s">
        <v>82</v>
      </c>
      <c r="VUD1484" s="703" t="s">
        <v>8024</v>
      </c>
      <c r="VUE1484" s="704">
        <v>44179</v>
      </c>
      <c r="VUF1484" s="684" t="s">
        <v>3797</v>
      </c>
      <c r="VUG1484" s="699" t="s">
        <v>8471</v>
      </c>
      <c r="VUH1484" s="700" t="s">
        <v>8472</v>
      </c>
      <c r="VUI1484" s="700" t="s">
        <v>81</v>
      </c>
      <c r="VUJ1484" s="711" t="s">
        <v>4302</v>
      </c>
      <c r="VUK1484" s="744" t="s">
        <v>82</v>
      </c>
      <c r="VUL1484" s="703" t="s">
        <v>8024</v>
      </c>
      <c r="VUM1484" s="704">
        <v>44179</v>
      </c>
      <c r="VUN1484" s="684" t="s">
        <v>3797</v>
      </c>
      <c r="VUO1484" s="699" t="s">
        <v>8471</v>
      </c>
      <c r="VUP1484" s="700" t="s">
        <v>8472</v>
      </c>
      <c r="VUQ1484" s="700" t="s">
        <v>81</v>
      </c>
      <c r="VUR1484" s="711" t="s">
        <v>4302</v>
      </c>
      <c r="VUS1484" s="744" t="s">
        <v>82</v>
      </c>
      <c r="VUT1484" s="703" t="s">
        <v>8024</v>
      </c>
      <c r="VUU1484" s="704">
        <v>44179</v>
      </c>
      <c r="VUV1484" s="684" t="s">
        <v>3797</v>
      </c>
      <c r="VUW1484" s="699" t="s">
        <v>8471</v>
      </c>
      <c r="VUX1484" s="700" t="s">
        <v>8472</v>
      </c>
      <c r="VUY1484" s="700" t="s">
        <v>81</v>
      </c>
      <c r="VUZ1484" s="711" t="s">
        <v>4302</v>
      </c>
      <c r="VVA1484" s="744" t="s">
        <v>82</v>
      </c>
      <c r="VVB1484" s="703" t="s">
        <v>8024</v>
      </c>
      <c r="VVC1484" s="704">
        <v>44179</v>
      </c>
      <c r="VVD1484" s="684" t="s">
        <v>3797</v>
      </c>
      <c r="VVE1484" s="699" t="s">
        <v>8471</v>
      </c>
      <c r="VVF1484" s="700" t="s">
        <v>8472</v>
      </c>
      <c r="VVG1484" s="700" t="s">
        <v>81</v>
      </c>
      <c r="VVH1484" s="711" t="s">
        <v>4302</v>
      </c>
      <c r="VVI1484" s="744" t="s">
        <v>82</v>
      </c>
      <c r="VVJ1484" s="703" t="s">
        <v>8024</v>
      </c>
      <c r="VVK1484" s="704">
        <v>44179</v>
      </c>
      <c r="VVL1484" s="684" t="s">
        <v>3797</v>
      </c>
      <c r="VVM1484" s="699" t="s">
        <v>8471</v>
      </c>
      <c r="VVN1484" s="700" t="s">
        <v>8472</v>
      </c>
      <c r="VVO1484" s="700" t="s">
        <v>81</v>
      </c>
      <c r="VVP1484" s="711" t="s">
        <v>4302</v>
      </c>
      <c r="VVQ1484" s="744" t="s">
        <v>82</v>
      </c>
      <c r="VVR1484" s="703" t="s">
        <v>8024</v>
      </c>
      <c r="VVS1484" s="704">
        <v>44179</v>
      </c>
      <c r="VVT1484" s="684" t="s">
        <v>3797</v>
      </c>
      <c r="VVU1484" s="699" t="s">
        <v>8471</v>
      </c>
      <c r="VVV1484" s="700" t="s">
        <v>8472</v>
      </c>
      <c r="VVW1484" s="700" t="s">
        <v>81</v>
      </c>
      <c r="VVX1484" s="711" t="s">
        <v>4302</v>
      </c>
      <c r="VVY1484" s="744" t="s">
        <v>82</v>
      </c>
      <c r="VVZ1484" s="703" t="s">
        <v>8024</v>
      </c>
      <c r="VWA1484" s="704">
        <v>44179</v>
      </c>
      <c r="VWB1484" s="684" t="s">
        <v>3797</v>
      </c>
      <c r="VWC1484" s="699" t="s">
        <v>8471</v>
      </c>
      <c r="VWD1484" s="700" t="s">
        <v>8472</v>
      </c>
      <c r="VWE1484" s="700" t="s">
        <v>81</v>
      </c>
      <c r="VWF1484" s="711" t="s">
        <v>4302</v>
      </c>
      <c r="VWG1484" s="744" t="s">
        <v>82</v>
      </c>
      <c r="VWH1484" s="703" t="s">
        <v>8024</v>
      </c>
      <c r="VWI1484" s="704">
        <v>44179</v>
      </c>
      <c r="VWJ1484" s="684" t="s">
        <v>3797</v>
      </c>
      <c r="VWK1484" s="699" t="s">
        <v>8471</v>
      </c>
      <c r="VWL1484" s="700" t="s">
        <v>8472</v>
      </c>
      <c r="VWM1484" s="700" t="s">
        <v>81</v>
      </c>
      <c r="VWN1484" s="711" t="s">
        <v>4302</v>
      </c>
      <c r="VWO1484" s="744" t="s">
        <v>82</v>
      </c>
      <c r="VWP1484" s="703" t="s">
        <v>8024</v>
      </c>
      <c r="VWQ1484" s="704">
        <v>44179</v>
      </c>
      <c r="VWR1484" s="684" t="s">
        <v>3797</v>
      </c>
      <c r="VWS1484" s="699" t="s">
        <v>8471</v>
      </c>
      <c r="VWT1484" s="700" t="s">
        <v>8472</v>
      </c>
      <c r="VWU1484" s="700" t="s">
        <v>81</v>
      </c>
      <c r="VWV1484" s="711" t="s">
        <v>4302</v>
      </c>
      <c r="VWW1484" s="744" t="s">
        <v>82</v>
      </c>
      <c r="VWX1484" s="703" t="s">
        <v>8024</v>
      </c>
      <c r="VWY1484" s="704">
        <v>44179</v>
      </c>
      <c r="VWZ1484" s="684" t="s">
        <v>3797</v>
      </c>
      <c r="VXA1484" s="699" t="s">
        <v>8471</v>
      </c>
      <c r="VXB1484" s="700" t="s">
        <v>8472</v>
      </c>
      <c r="VXC1484" s="700" t="s">
        <v>81</v>
      </c>
      <c r="VXD1484" s="711" t="s">
        <v>4302</v>
      </c>
      <c r="VXE1484" s="744" t="s">
        <v>82</v>
      </c>
      <c r="VXF1484" s="703" t="s">
        <v>8024</v>
      </c>
      <c r="VXG1484" s="704">
        <v>44179</v>
      </c>
      <c r="VXH1484" s="684" t="s">
        <v>3797</v>
      </c>
      <c r="VXI1484" s="699" t="s">
        <v>8471</v>
      </c>
      <c r="VXJ1484" s="700" t="s">
        <v>8472</v>
      </c>
      <c r="VXK1484" s="700" t="s">
        <v>81</v>
      </c>
      <c r="VXL1484" s="711" t="s">
        <v>4302</v>
      </c>
      <c r="VXM1484" s="744" t="s">
        <v>82</v>
      </c>
      <c r="VXN1484" s="703" t="s">
        <v>8024</v>
      </c>
      <c r="VXO1484" s="704">
        <v>44179</v>
      </c>
      <c r="VXP1484" s="684" t="s">
        <v>3797</v>
      </c>
      <c r="VXQ1484" s="699" t="s">
        <v>8471</v>
      </c>
      <c r="VXR1484" s="700" t="s">
        <v>8472</v>
      </c>
      <c r="VXS1484" s="700" t="s">
        <v>81</v>
      </c>
      <c r="VXT1484" s="711" t="s">
        <v>4302</v>
      </c>
      <c r="VXU1484" s="744" t="s">
        <v>82</v>
      </c>
      <c r="VXV1484" s="703" t="s">
        <v>8024</v>
      </c>
      <c r="VXW1484" s="704">
        <v>44179</v>
      </c>
      <c r="VXX1484" s="684" t="s">
        <v>3797</v>
      </c>
      <c r="VXY1484" s="699" t="s">
        <v>8471</v>
      </c>
      <c r="VXZ1484" s="700" t="s">
        <v>8472</v>
      </c>
      <c r="VYA1484" s="700" t="s">
        <v>81</v>
      </c>
      <c r="VYB1484" s="711" t="s">
        <v>4302</v>
      </c>
      <c r="VYC1484" s="744" t="s">
        <v>82</v>
      </c>
      <c r="VYD1484" s="703" t="s">
        <v>8024</v>
      </c>
      <c r="VYE1484" s="704">
        <v>44179</v>
      </c>
      <c r="VYF1484" s="684" t="s">
        <v>3797</v>
      </c>
      <c r="VYG1484" s="699" t="s">
        <v>8471</v>
      </c>
      <c r="VYH1484" s="700" t="s">
        <v>8472</v>
      </c>
      <c r="VYI1484" s="700" t="s">
        <v>81</v>
      </c>
      <c r="VYJ1484" s="711" t="s">
        <v>4302</v>
      </c>
      <c r="VYK1484" s="744" t="s">
        <v>82</v>
      </c>
      <c r="VYL1484" s="703" t="s">
        <v>8024</v>
      </c>
      <c r="VYM1484" s="704">
        <v>44179</v>
      </c>
      <c r="VYN1484" s="684" t="s">
        <v>3797</v>
      </c>
      <c r="VYO1484" s="699" t="s">
        <v>8471</v>
      </c>
      <c r="VYP1484" s="700" t="s">
        <v>8472</v>
      </c>
      <c r="VYQ1484" s="700" t="s">
        <v>81</v>
      </c>
      <c r="VYR1484" s="711" t="s">
        <v>4302</v>
      </c>
      <c r="VYS1484" s="744" t="s">
        <v>82</v>
      </c>
      <c r="VYT1484" s="703" t="s">
        <v>8024</v>
      </c>
      <c r="VYU1484" s="704">
        <v>44179</v>
      </c>
      <c r="VYV1484" s="684" t="s">
        <v>3797</v>
      </c>
      <c r="VYW1484" s="699" t="s">
        <v>8471</v>
      </c>
      <c r="VYX1484" s="700" t="s">
        <v>8472</v>
      </c>
      <c r="VYY1484" s="700" t="s">
        <v>81</v>
      </c>
      <c r="VYZ1484" s="711" t="s">
        <v>4302</v>
      </c>
      <c r="VZA1484" s="744" t="s">
        <v>82</v>
      </c>
      <c r="VZB1484" s="703" t="s">
        <v>8024</v>
      </c>
      <c r="VZC1484" s="704">
        <v>44179</v>
      </c>
      <c r="VZD1484" s="684" t="s">
        <v>3797</v>
      </c>
      <c r="VZE1484" s="699" t="s">
        <v>8471</v>
      </c>
      <c r="VZF1484" s="700" t="s">
        <v>8472</v>
      </c>
      <c r="VZG1484" s="700" t="s">
        <v>81</v>
      </c>
      <c r="VZH1484" s="711" t="s">
        <v>4302</v>
      </c>
      <c r="VZI1484" s="744" t="s">
        <v>82</v>
      </c>
      <c r="VZJ1484" s="703" t="s">
        <v>8024</v>
      </c>
      <c r="VZK1484" s="704">
        <v>44179</v>
      </c>
      <c r="VZL1484" s="684" t="s">
        <v>3797</v>
      </c>
      <c r="VZM1484" s="699" t="s">
        <v>8471</v>
      </c>
      <c r="VZN1484" s="700" t="s">
        <v>8472</v>
      </c>
      <c r="VZO1484" s="700" t="s">
        <v>81</v>
      </c>
      <c r="VZP1484" s="711" t="s">
        <v>4302</v>
      </c>
      <c r="VZQ1484" s="744" t="s">
        <v>82</v>
      </c>
      <c r="VZR1484" s="703" t="s">
        <v>8024</v>
      </c>
      <c r="VZS1484" s="704">
        <v>44179</v>
      </c>
      <c r="VZT1484" s="684" t="s">
        <v>3797</v>
      </c>
      <c r="VZU1484" s="699" t="s">
        <v>8471</v>
      </c>
      <c r="VZV1484" s="700" t="s">
        <v>8472</v>
      </c>
      <c r="VZW1484" s="700" t="s">
        <v>81</v>
      </c>
      <c r="VZX1484" s="711" t="s">
        <v>4302</v>
      </c>
      <c r="VZY1484" s="744" t="s">
        <v>82</v>
      </c>
      <c r="VZZ1484" s="703" t="s">
        <v>8024</v>
      </c>
      <c r="WAA1484" s="704">
        <v>44179</v>
      </c>
      <c r="WAB1484" s="684" t="s">
        <v>3797</v>
      </c>
      <c r="WAC1484" s="699" t="s">
        <v>8471</v>
      </c>
      <c r="WAD1484" s="700" t="s">
        <v>8472</v>
      </c>
      <c r="WAE1484" s="700" t="s">
        <v>81</v>
      </c>
      <c r="WAF1484" s="711" t="s">
        <v>4302</v>
      </c>
      <c r="WAG1484" s="744" t="s">
        <v>82</v>
      </c>
      <c r="WAH1484" s="703" t="s">
        <v>8024</v>
      </c>
      <c r="WAI1484" s="704">
        <v>44179</v>
      </c>
      <c r="WAJ1484" s="684" t="s">
        <v>3797</v>
      </c>
      <c r="WAK1484" s="699" t="s">
        <v>8471</v>
      </c>
      <c r="WAL1484" s="700" t="s">
        <v>8472</v>
      </c>
      <c r="WAM1484" s="700" t="s">
        <v>81</v>
      </c>
      <c r="WAN1484" s="711" t="s">
        <v>4302</v>
      </c>
      <c r="WAO1484" s="744" t="s">
        <v>82</v>
      </c>
      <c r="WAP1484" s="703" t="s">
        <v>8024</v>
      </c>
      <c r="WAQ1484" s="704">
        <v>44179</v>
      </c>
      <c r="WAR1484" s="684" t="s">
        <v>3797</v>
      </c>
      <c r="WAS1484" s="699" t="s">
        <v>8471</v>
      </c>
      <c r="WAT1484" s="700" t="s">
        <v>8472</v>
      </c>
      <c r="WAU1484" s="700" t="s">
        <v>81</v>
      </c>
      <c r="WAV1484" s="711" t="s">
        <v>4302</v>
      </c>
      <c r="WAW1484" s="744" t="s">
        <v>82</v>
      </c>
      <c r="WAX1484" s="703" t="s">
        <v>8024</v>
      </c>
      <c r="WAY1484" s="704">
        <v>44179</v>
      </c>
      <c r="WAZ1484" s="684" t="s">
        <v>3797</v>
      </c>
      <c r="WBA1484" s="699" t="s">
        <v>8471</v>
      </c>
      <c r="WBB1484" s="700" t="s">
        <v>8472</v>
      </c>
      <c r="WBC1484" s="700" t="s">
        <v>81</v>
      </c>
      <c r="WBD1484" s="711" t="s">
        <v>4302</v>
      </c>
      <c r="WBE1484" s="744" t="s">
        <v>82</v>
      </c>
      <c r="WBF1484" s="703" t="s">
        <v>8024</v>
      </c>
      <c r="WBG1484" s="704">
        <v>44179</v>
      </c>
      <c r="WBH1484" s="684" t="s">
        <v>3797</v>
      </c>
      <c r="WBI1484" s="699" t="s">
        <v>8471</v>
      </c>
      <c r="WBJ1484" s="700" t="s">
        <v>8472</v>
      </c>
      <c r="WBK1484" s="700" t="s">
        <v>81</v>
      </c>
      <c r="WBL1484" s="711" t="s">
        <v>4302</v>
      </c>
      <c r="WBM1484" s="744" t="s">
        <v>82</v>
      </c>
      <c r="WBN1484" s="703" t="s">
        <v>8024</v>
      </c>
      <c r="WBO1484" s="704">
        <v>44179</v>
      </c>
      <c r="WBP1484" s="684" t="s">
        <v>3797</v>
      </c>
      <c r="WBQ1484" s="699" t="s">
        <v>8471</v>
      </c>
      <c r="WBR1484" s="700" t="s">
        <v>8472</v>
      </c>
      <c r="WBS1484" s="700" t="s">
        <v>81</v>
      </c>
      <c r="WBT1484" s="711" t="s">
        <v>4302</v>
      </c>
      <c r="WBU1484" s="744" t="s">
        <v>82</v>
      </c>
      <c r="WBV1484" s="703" t="s">
        <v>8024</v>
      </c>
      <c r="WBW1484" s="704">
        <v>44179</v>
      </c>
      <c r="WBX1484" s="684" t="s">
        <v>3797</v>
      </c>
      <c r="WBY1484" s="699" t="s">
        <v>8471</v>
      </c>
      <c r="WBZ1484" s="700" t="s">
        <v>8472</v>
      </c>
      <c r="WCA1484" s="700" t="s">
        <v>81</v>
      </c>
      <c r="WCB1484" s="711" t="s">
        <v>4302</v>
      </c>
      <c r="WCC1484" s="744" t="s">
        <v>82</v>
      </c>
      <c r="WCD1484" s="703" t="s">
        <v>8024</v>
      </c>
      <c r="WCE1484" s="704">
        <v>44179</v>
      </c>
      <c r="WCF1484" s="684" t="s">
        <v>3797</v>
      </c>
      <c r="WCG1484" s="699" t="s">
        <v>8471</v>
      </c>
      <c r="WCH1484" s="700" t="s">
        <v>8472</v>
      </c>
      <c r="WCI1484" s="700" t="s">
        <v>81</v>
      </c>
      <c r="WCJ1484" s="711" t="s">
        <v>4302</v>
      </c>
      <c r="WCK1484" s="744" t="s">
        <v>82</v>
      </c>
      <c r="WCL1484" s="703" t="s">
        <v>8024</v>
      </c>
      <c r="WCM1484" s="704">
        <v>44179</v>
      </c>
      <c r="WCN1484" s="684" t="s">
        <v>3797</v>
      </c>
      <c r="WCO1484" s="699" t="s">
        <v>8471</v>
      </c>
      <c r="WCP1484" s="700" t="s">
        <v>8472</v>
      </c>
      <c r="WCQ1484" s="700" t="s">
        <v>81</v>
      </c>
      <c r="WCR1484" s="711" t="s">
        <v>4302</v>
      </c>
      <c r="WCS1484" s="744" t="s">
        <v>82</v>
      </c>
      <c r="WCT1484" s="703" t="s">
        <v>8024</v>
      </c>
      <c r="WCU1484" s="704">
        <v>44179</v>
      </c>
      <c r="WCV1484" s="684" t="s">
        <v>3797</v>
      </c>
      <c r="WCW1484" s="699" t="s">
        <v>8471</v>
      </c>
      <c r="WCX1484" s="700" t="s">
        <v>8472</v>
      </c>
      <c r="WCY1484" s="700" t="s">
        <v>81</v>
      </c>
      <c r="WCZ1484" s="711" t="s">
        <v>4302</v>
      </c>
      <c r="WDA1484" s="744" t="s">
        <v>82</v>
      </c>
      <c r="WDB1484" s="703" t="s">
        <v>8024</v>
      </c>
      <c r="WDC1484" s="704">
        <v>44179</v>
      </c>
      <c r="WDD1484" s="684" t="s">
        <v>3797</v>
      </c>
      <c r="WDE1484" s="699" t="s">
        <v>8471</v>
      </c>
      <c r="WDF1484" s="700" t="s">
        <v>8472</v>
      </c>
      <c r="WDG1484" s="700" t="s">
        <v>81</v>
      </c>
      <c r="WDH1484" s="711" t="s">
        <v>4302</v>
      </c>
      <c r="WDI1484" s="744" t="s">
        <v>82</v>
      </c>
      <c r="WDJ1484" s="703" t="s">
        <v>8024</v>
      </c>
      <c r="WDK1484" s="704">
        <v>44179</v>
      </c>
      <c r="WDL1484" s="684" t="s">
        <v>3797</v>
      </c>
      <c r="WDM1484" s="699" t="s">
        <v>8471</v>
      </c>
      <c r="WDN1484" s="700" t="s">
        <v>8472</v>
      </c>
      <c r="WDO1484" s="700" t="s">
        <v>81</v>
      </c>
      <c r="WDP1484" s="711" t="s">
        <v>4302</v>
      </c>
      <c r="WDQ1484" s="744" t="s">
        <v>82</v>
      </c>
      <c r="WDR1484" s="703" t="s">
        <v>8024</v>
      </c>
      <c r="WDS1484" s="704">
        <v>44179</v>
      </c>
      <c r="WDT1484" s="684" t="s">
        <v>3797</v>
      </c>
      <c r="WDU1484" s="699" t="s">
        <v>8471</v>
      </c>
      <c r="WDV1484" s="700" t="s">
        <v>8472</v>
      </c>
      <c r="WDW1484" s="700" t="s">
        <v>81</v>
      </c>
      <c r="WDX1484" s="711" t="s">
        <v>4302</v>
      </c>
      <c r="WDY1484" s="744" t="s">
        <v>82</v>
      </c>
      <c r="WDZ1484" s="703" t="s">
        <v>8024</v>
      </c>
      <c r="WEA1484" s="704">
        <v>44179</v>
      </c>
      <c r="WEB1484" s="684" t="s">
        <v>3797</v>
      </c>
      <c r="WEC1484" s="699" t="s">
        <v>8471</v>
      </c>
      <c r="WED1484" s="700" t="s">
        <v>8472</v>
      </c>
      <c r="WEE1484" s="700" t="s">
        <v>81</v>
      </c>
      <c r="WEF1484" s="711" t="s">
        <v>4302</v>
      </c>
      <c r="WEG1484" s="744" t="s">
        <v>82</v>
      </c>
      <c r="WEH1484" s="703" t="s">
        <v>8024</v>
      </c>
      <c r="WEI1484" s="704">
        <v>44179</v>
      </c>
      <c r="WEJ1484" s="684" t="s">
        <v>3797</v>
      </c>
      <c r="WEK1484" s="699" t="s">
        <v>8471</v>
      </c>
      <c r="WEL1484" s="700" t="s">
        <v>8472</v>
      </c>
      <c r="WEM1484" s="700" t="s">
        <v>81</v>
      </c>
      <c r="WEN1484" s="711" t="s">
        <v>4302</v>
      </c>
      <c r="WEO1484" s="744" t="s">
        <v>82</v>
      </c>
      <c r="WEP1484" s="703" t="s">
        <v>8024</v>
      </c>
      <c r="WEQ1484" s="704">
        <v>44179</v>
      </c>
      <c r="WER1484" s="684" t="s">
        <v>3797</v>
      </c>
      <c r="WES1484" s="699" t="s">
        <v>8471</v>
      </c>
      <c r="WET1484" s="700" t="s">
        <v>8472</v>
      </c>
      <c r="WEU1484" s="700" t="s">
        <v>81</v>
      </c>
      <c r="WEV1484" s="711" t="s">
        <v>4302</v>
      </c>
      <c r="WEW1484" s="744" t="s">
        <v>82</v>
      </c>
      <c r="WEX1484" s="703" t="s">
        <v>8024</v>
      </c>
      <c r="WEY1484" s="704">
        <v>44179</v>
      </c>
      <c r="WEZ1484" s="684" t="s">
        <v>3797</v>
      </c>
      <c r="WFA1484" s="699" t="s">
        <v>8471</v>
      </c>
      <c r="WFB1484" s="700" t="s">
        <v>8472</v>
      </c>
      <c r="WFC1484" s="700" t="s">
        <v>81</v>
      </c>
      <c r="WFD1484" s="711" t="s">
        <v>4302</v>
      </c>
      <c r="WFE1484" s="744" t="s">
        <v>82</v>
      </c>
      <c r="WFF1484" s="703" t="s">
        <v>8024</v>
      </c>
      <c r="WFG1484" s="704">
        <v>44179</v>
      </c>
      <c r="WFH1484" s="684" t="s">
        <v>3797</v>
      </c>
      <c r="WFI1484" s="699" t="s">
        <v>8471</v>
      </c>
      <c r="WFJ1484" s="700" t="s">
        <v>8472</v>
      </c>
      <c r="WFK1484" s="700" t="s">
        <v>81</v>
      </c>
      <c r="WFL1484" s="711" t="s">
        <v>4302</v>
      </c>
      <c r="WFM1484" s="744" t="s">
        <v>82</v>
      </c>
      <c r="WFN1484" s="703" t="s">
        <v>8024</v>
      </c>
      <c r="WFO1484" s="704">
        <v>44179</v>
      </c>
      <c r="WFP1484" s="684" t="s">
        <v>3797</v>
      </c>
      <c r="WFQ1484" s="699" t="s">
        <v>8471</v>
      </c>
      <c r="WFR1484" s="700" t="s">
        <v>8472</v>
      </c>
      <c r="WFS1484" s="700" t="s">
        <v>81</v>
      </c>
      <c r="WFT1484" s="711" t="s">
        <v>4302</v>
      </c>
      <c r="WFU1484" s="744" t="s">
        <v>82</v>
      </c>
      <c r="WFV1484" s="703" t="s">
        <v>8024</v>
      </c>
      <c r="WFW1484" s="704">
        <v>44179</v>
      </c>
      <c r="WFX1484" s="684" t="s">
        <v>3797</v>
      </c>
      <c r="WFY1484" s="699" t="s">
        <v>8471</v>
      </c>
      <c r="WFZ1484" s="700" t="s">
        <v>8472</v>
      </c>
      <c r="WGA1484" s="700" t="s">
        <v>81</v>
      </c>
      <c r="WGB1484" s="711" t="s">
        <v>4302</v>
      </c>
      <c r="WGC1484" s="744" t="s">
        <v>82</v>
      </c>
      <c r="WGD1484" s="703" t="s">
        <v>8024</v>
      </c>
      <c r="WGE1484" s="704">
        <v>44179</v>
      </c>
      <c r="WGF1484" s="684" t="s">
        <v>3797</v>
      </c>
      <c r="WGG1484" s="699" t="s">
        <v>8471</v>
      </c>
      <c r="WGH1484" s="700" t="s">
        <v>8472</v>
      </c>
      <c r="WGI1484" s="700" t="s">
        <v>81</v>
      </c>
      <c r="WGJ1484" s="711" t="s">
        <v>4302</v>
      </c>
      <c r="WGK1484" s="744" t="s">
        <v>82</v>
      </c>
      <c r="WGL1484" s="703" t="s">
        <v>8024</v>
      </c>
      <c r="WGM1484" s="704">
        <v>44179</v>
      </c>
      <c r="WGN1484" s="684" t="s">
        <v>3797</v>
      </c>
      <c r="WGO1484" s="699" t="s">
        <v>8471</v>
      </c>
      <c r="WGP1484" s="700" t="s">
        <v>8472</v>
      </c>
      <c r="WGQ1484" s="700" t="s">
        <v>81</v>
      </c>
      <c r="WGR1484" s="711" t="s">
        <v>4302</v>
      </c>
      <c r="WGS1484" s="744" t="s">
        <v>82</v>
      </c>
      <c r="WGT1484" s="703" t="s">
        <v>8024</v>
      </c>
      <c r="WGU1484" s="704">
        <v>44179</v>
      </c>
      <c r="WGV1484" s="684" t="s">
        <v>3797</v>
      </c>
      <c r="WGW1484" s="699" t="s">
        <v>8471</v>
      </c>
      <c r="WGX1484" s="700" t="s">
        <v>8472</v>
      </c>
      <c r="WGY1484" s="700" t="s">
        <v>81</v>
      </c>
      <c r="WGZ1484" s="711" t="s">
        <v>4302</v>
      </c>
      <c r="WHA1484" s="744" t="s">
        <v>82</v>
      </c>
      <c r="WHB1484" s="703" t="s">
        <v>8024</v>
      </c>
      <c r="WHC1484" s="704">
        <v>44179</v>
      </c>
      <c r="WHD1484" s="684" t="s">
        <v>3797</v>
      </c>
      <c r="WHE1484" s="699" t="s">
        <v>8471</v>
      </c>
      <c r="WHF1484" s="700" t="s">
        <v>8472</v>
      </c>
      <c r="WHG1484" s="700" t="s">
        <v>81</v>
      </c>
      <c r="WHH1484" s="711" t="s">
        <v>4302</v>
      </c>
      <c r="WHI1484" s="744" t="s">
        <v>82</v>
      </c>
      <c r="WHJ1484" s="703" t="s">
        <v>8024</v>
      </c>
      <c r="WHK1484" s="704">
        <v>44179</v>
      </c>
      <c r="WHL1484" s="684" t="s">
        <v>3797</v>
      </c>
      <c r="WHM1484" s="699" t="s">
        <v>8471</v>
      </c>
      <c r="WHN1484" s="700" t="s">
        <v>8472</v>
      </c>
      <c r="WHO1484" s="700" t="s">
        <v>81</v>
      </c>
      <c r="WHP1484" s="711" t="s">
        <v>4302</v>
      </c>
      <c r="WHQ1484" s="744" t="s">
        <v>82</v>
      </c>
      <c r="WHR1484" s="703" t="s">
        <v>8024</v>
      </c>
      <c r="WHS1484" s="704">
        <v>44179</v>
      </c>
      <c r="WHT1484" s="684" t="s">
        <v>3797</v>
      </c>
      <c r="WHU1484" s="699" t="s">
        <v>8471</v>
      </c>
      <c r="WHV1484" s="700" t="s">
        <v>8472</v>
      </c>
      <c r="WHW1484" s="700" t="s">
        <v>81</v>
      </c>
      <c r="WHX1484" s="711" t="s">
        <v>4302</v>
      </c>
      <c r="WHY1484" s="744" t="s">
        <v>82</v>
      </c>
      <c r="WHZ1484" s="703" t="s">
        <v>8024</v>
      </c>
      <c r="WIA1484" s="704">
        <v>44179</v>
      </c>
      <c r="WIB1484" s="684" t="s">
        <v>3797</v>
      </c>
      <c r="WIC1484" s="699" t="s">
        <v>8471</v>
      </c>
      <c r="WID1484" s="700" t="s">
        <v>8472</v>
      </c>
      <c r="WIE1484" s="700" t="s">
        <v>81</v>
      </c>
      <c r="WIF1484" s="711" t="s">
        <v>4302</v>
      </c>
      <c r="WIG1484" s="744" t="s">
        <v>82</v>
      </c>
      <c r="WIH1484" s="703" t="s">
        <v>8024</v>
      </c>
      <c r="WII1484" s="704">
        <v>44179</v>
      </c>
      <c r="WIJ1484" s="684" t="s">
        <v>3797</v>
      </c>
      <c r="WIK1484" s="699" t="s">
        <v>8471</v>
      </c>
      <c r="WIL1484" s="700" t="s">
        <v>8472</v>
      </c>
      <c r="WIM1484" s="700" t="s">
        <v>81</v>
      </c>
      <c r="WIN1484" s="711" t="s">
        <v>4302</v>
      </c>
      <c r="WIO1484" s="744" t="s">
        <v>82</v>
      </c>
      <c r="WIP1484" s="703" t="s">
        <v>8024</v>
      </c>
      <c r="WIQ1484" s="704">
        <v>44179</v>
      </c>
      <c r="WIR1484" s="684" t="s">
        <v>3797</v>
      </c>
      <c r="WIS1484" s="699" t="s">
        <v>8471</v>
      </c>
      <c r="WIT1484" s="700" t="s">
        <v>8472</v>
      </c>
      <c r="WIU1484" s="700" t="s">
        <v>81</v>
      </c>
      <c r="WIV1484" s="711" t="s">
        <v>4302</v>
      </c>
      <c r="WIW1484" s="744" t="s">
        <v>82</v>
      </c>
      <c r="WIX1484" s="703" t="s">
        <v>8024</v>
      </c>
      <c r="WIY1484" s="704">
        <v>44179</v>
      </c>
      <c r="WIZ1484" s="684" t="s">
        <v>3797</v>
      </c>
      <c r="WJA1484" s="699" t="s">
        <v>8471</v>
      </c>
      <c r="WJB1484" s="700" t="s">
        <v>8472</v>
      </c>
      <c r="WJC1484" s="700" t="s">
        <v>81</v>
      </c>
      <c r="WJD1484" s="711" t="s">
        <v>4302</v>
      </c>
      <c r="WJE1484" s="744" t="s">
        <v>82</v>
      </c>
      <c r="WJF1484" s="703" t="s">
        <v>8024</v>
      </c>
      <c r="WJG1484" s="704">
        <v>44179</v>
      </c>
      <c r="WJH1484" s="684" t="s">
        <v>3797</v>
      </c>
      <c r="WJI1484" s="699" t="s">
        <v>8471</v>
      </c>
      <c r="WJJ1484" s="700" t="s">
        <v>8472</v>
      </c>
      <c r="WJK1484" s="700" t="s">
        <v>81</v>
      </c>
      <c r="WJL1484" s="711" t="s">
        <v>4302</v>
      </c>
      <c r="WJM1484" s="744" t="s">
        <v>82</v>
      </c>
      <c r="WJN1484" s="703" t="s">
        <v>8024</v>
      </c>
      <c r="WJO1484" s="704">
        <v>44179</v>
      </c>
      <c r="WJP1484" s="684" t="s">
        <v>3797</v>
      </c>
      <c r="WJQ1484" s="699" t="s">
        <v>8471</v>
      </c>
      <c r="WJR1484" s="700" t="s">
        <v>8472</v>
      </c>
      <c r="WJS1484" s="700" t="s">
        <v>81</v>
      </c>
      <c r="WJT1484" s="711" t="s">
        <v>4302</v>
      </c>
      <c r="WJU1484" s="744" t="s">
        <v>82</v>
      </c>
      <c r="WJV1484" s="703" t="s">
        <v>8024</v>
      </c>
      <c r="WJW1484" s="704">
        <v>44179</v>
      </c>
      <c r="WJX1484" s="684" t="s">
        <v>3797</v>
      </c>
      <c r="WJY1484" s="699" t="s">
        <v>8471</v>
      </c>
      <c r="WJZ1484" s="700" t="s">
        <v>8472</v>
      </c>
      <c r="WKA1484" s="700" t="s">
        <v>81</v>
      </c>
      <c r="WKB1484" s="711" t="s">
        <v>4302</v>
      </c>
      <c r="WKC1484" s="744" t="s">
        <v>82</v>
      </c>
      <c r="WKD1484" s="703" t="s">
        <v>8024</v>
      </c>
      <c r="WKE1484" s="704">
        <v>44179</v>
      </c>
      <c r="WKF1484" s="684" t="s">
        <v>3797</v>
      </c>
      <c r="WKG1484" s="699" t="s">
        <v>8471</v>
      </c>
      <c r="WKH1484" s="700" t="s">
        <v>8472</v>
      </c>
      <c r="WKI1484" s="700" t="s">
        <v>81</v>
      </c>
      <c r="WKJ1484" s="711" t="s">
        <v>4302</v>
      </c>
      <c r="WKK1484" s="744" t="s">
        <v>82</v>
      </c>
      <c r="WKL1484" s="703" t="s">
        <v>8024</v>
      </c>
      <c r="WKM1484" s="704">
        <v>44179</v>
      </c>
      <c r="WKN1484" s="684" t="s">
        <v>3797</v>
      </c>
      <c r="WKO1484" s="699" t="s">
        <v>8471</v>
      </c>
      <c r="WKP1484" s="700" t="s">
        <v>8472</v>
      </c>
      <c r="WKQ1484" s="700" t="s">
        <v>81</v>
      </c>
      <c r="WKR1484" s="711" t="s">
        <v>4302</v>
      </c>
      <c r="WKS1484" s="744" t="s">
        <v>82</v>
      </c>
      <c r="WKT1484" s="703" t="s">
        <v>8024</v>
      </c>
      <c r="WKU1484" s="704">
        <v>44179</v>
      </c>
      <c r="WKV1484" s="684" t="s">
        <v>3797</v>
      </c>
      <c r="WKW1484" s="699" t="s">
        <v>8471</v>
      </c>
      <c r="WKX1484" s="700" t="s">
        <v>8472</v>
      </c>
      <c r="WKY1484" s="700" t="s">
        <v>81</v>
      </c>
      <c r="WKZ1484" s="711" t="s">
        <v>4302</v>
      </c>
      <c r="WLA1484" s="744" t="s">
        <v>82</v>
      </c>
      <c r="WLB1484" s="703" t="s">
        <v>8024</v>
      </c>
      <c r="WLC1484" s="704">
        <v>44179</v>
      </c>
      <c r="WLD1484" s="684" t="s">
        <v>3797</v>
      </c>
      <c r="WLE1484" s="699" t="s">
        <v>8471</v>
      </c>
      <c r="WLF1484" s="700" t="s">
        <v>8472</v>
      </c>
      <c r="WLG1484" s="700" t="s">
        <v>81</v>
      </c>
      <c r="WLH1484" s="711" t="s">
        <v>4302</v>
      </c>
      <c r="WLI1484" s="744" t="s">
        <v>82</v>
      </c>
      <c r="WLJ1484" s="703" t="s">
        <v>8024</v>
      </c>
      <c r="WLK1484" s="704">
        <v>44179</v>
      </c>
      <c r="WLL1484" s="684" t="s">
        <v>3797</v>
      </c>
      <c r="WLM1484" s="699" t="s">
        <v>8471</v>
      </c>
      <c r="WLN1484" s="700" t="s">
        <v>8472</v>
      </c>
      <c r="WLO1484" s="700" t="s">
        <v>81</v>
      </c>
      <c r="WLP1484" s="711" t="s">
        <v>4302</v>
      </c>
      <c r="WLQ1484" s="744" t="s">
        <v>82</v>
      </c>
      <c r="WLR1484" s="703" t="s">
        <v>8024</v>
      </c>
      <c r="WLS1484" s="704">
        <v>44179</v>
      </c>
      <c r="WLT1484" s="684" t="s">
        <v>3797</v>
      </c>
      <c r="WLU1484" s="699" t="s">
        <v>8471</v>
      </c>
      <c r="WLV1484" s="700" t="s">
        <v>8472</v>
      </c>
      <c r="WLW1484" s="700" t="s">
        <v>81</v>
      </c>
      <c r="WLX1484" s="711" t="s">
        <v>4302</v>
      </c>
      <c r="WLY1484" s="744" t="s">
        <v>82</v>
      </c>
      <c r="WLZ1484" s="703" t="s">
        <v>8024</v>
      </c>
      <c r="WMA1484" s="704">
        <v>44179</v>
      </c>
      <c r="WMB1484" s="684" t="s">
        <v>3797</v>
      </c>
      <c r="WMC1484" s="699" t="s">
        <v>8471</v>
      </c>
      <c r="WMD1484" s="700" t="s">
        <v>8472</v>
      </c>
      <c r="WME1484" s="700" t="s">
        <v>81</v>
      </c>
      <c r="WMF1484" s="711" t="s">
        <v>4302</v>
      </c>
      <c r="WMG1484" s="744" t="s">
        <v>82</v>
      </c>
      <c r="WMH1484" s="703" t="s">
        <v>8024</v>
      </c>
      <c r="WMI1484" s="704">
        <v>44179</v>
      </c>
      <c r="WMJ1484" s="684" t="s">
        <v>3797</v>
      </c>
      <c r="WMK1484" s="699" t="s">
        <v>8471</v>
      </c>
      <c r="WML1484" s="700" t="s">
        <v>8472</v>
      </c>
      <c r="WMM1484" s="700" t="s">
        <v>81</v>
      </c>
      <c r="WMN1484" s="711" t="s">
        <v>4302</v>
      </c>
      <c r="WMO1484" s="744" t="s">
        <v>82</v>
      </c>
      <c r="WMP1484" s="703" t="s">
        <v>8024</v>
      </c>
      <c r="WMQ1484" s="704">
        <v>44179</v>
      </c>
      <c r="WMR1484" s="684" t="s">
        <v>3797</v>
      </c>
      <c r="WMS1484" s="699" t="s">
        <v>8471</v>
      </c>
      <c r="WMT1484" s="700" t="s">
        <v>8472</v>
      </c>
      <c r="WMU1484" s="700" t="s">
        <v>81</v>
      </c>
      <c r="WMV1484" s="711" t="s">
        <v>4302</v>
      </c>
      <c r="WMW1484" s="744" t="s">
        <v>82</v>
      </c>
      <c r="WMX1484" s="703" t="s">
        <v>8024</v>
      </c>
      <c r="WMY1484" s="704">
        <v>44179</v>
      </c>
      <c r="WMZ1484" s="684" t="s">
        <v>3797</v>
      </c>
      <c r="WNA1484" s="699" t="s">
        <v>8471</v>
      </c>
      <c r="WNB1484" s="700" t="s">
        <v>8472</v>
      </c>
      <c r="WNC1484" s="700" t="s">
        <v>81</v>
      </c>
      <c r="WND1484" s="711" t="s">
        <v>4302</v>
      </c>
      <c r="WNE1484" s="744" t="s">
        <v>82</v>
      </c>
      <c r="WNF1484" s="703" t="s">
        <v>8024</v>
      </c>
      <c r="WNG1484" s="704">
        <v>44179</v>
      </c>
      <c r="WNH1484" s="684" t="s">
        <v>3797</v>
      </c>
      <c r="WNI1484" s="699" t="s">
        <v>8471</v>
      </c>
      <c r="WNJ1484" s="700" t="s">
        <v>8472</v>
      </c>
      <c r="WNK1484" s="700" t="s">
        <v>81</v>
      </c>
      <c r="WNL1484" s="711" t="s">
        <v>4302</v>
      </c>
      <c r="WNM1484" s="744" t="s">
        <v>82</v>
      </c>
      <c r="WNN1484" s="703" t="s">
        <v>8024</v>
      </c>
      <c r="WNO1484" s="704">
        <v>44179</v>
      </c>
      <c r="WNP1484" s="684" t="s">
        <v>3797</v>
      </c>
      <c r="WNQ1484" s="699" t="s">
        <v>8471</v>
      </c>
      <c r="WNR1484" s="700" t="s">
        <v>8472</v>
      </c>
      <c r="WNS1484" s="700" t="s">
        <v>81</v>
      </c>
      <c r="WNT1484" s="711" t="s">
        <v>4302</v>
      </c>
      <c r="WNU1484" s="744" t="s">
        <v>82</v>
      </c>
      <c r="WNV1484" s="703" t="s">
        <v>8024</v>
      </c>
      <c r="WNW1484" s="704">
        <v>44179</v>
      </c>
      <c r="WNX1484" s="684" t="s">
        <v>3797</v>
      </c>
      <c r="WNY1484" s="699" t="s">
        <v>8471</v>
      </c>
      <c r="WNZ1484" s="700" t="s">
        <v>8472</v>
      </c>
      <c r="WOA1484" s="700" t="s">
        <v>81</v>
      </c>
      <c r="WOB1484" s="711" t="s">
        <v>4302</v>
      </c>
      <c r="WOC1484" s="744" t="s">
        <v>82</v>
      </c>
      <c r="WOD1484" s="703" t="s">
        <v>8024</v>
      </c>
      <c r="WOE1484" s="704">
        <v>44179</v>
      </c>
      <c r="WOF1484" s="684" t="s">
        <v>3797</v>
      </c>
      <c r="WOG1484" s="699" t="s">
        <v>8471</v>
      </c>
      <c r="WOH1484" s="700" t="s">
        <v>8472</v>
      </c>
      <c r="WOI1484" s="700" t="s">
        <v>81</v>
      </c>
      <c r="WOJ1484" s="711" t="s">
        <v>4302</v>
      </c>
      <c r="WOK1484" s="744" t="s">
        <v>82</v>
      </c>
      <c r="WOL1484" s="703" t="s">
        <v>8024</v>
      </c>
      <c r="WOM1484" s="704">
        <v>44179</v>
      </c>
      <c r="WON1484" s="684" t="s">
        <v>3797</v>
      </c>
      <c r="WOO1484" s="699" t="s">
        <v>8471</v>
      </c>
      <c r="WOP1484" s="700" t="s">
        <v>8472</v>
      </c>
      <c r="WOQ1484" s="700" t="s">
        <v>81</v>
      </c>
      <c r="WOR1484" s="711" t="s">
        <v>4302</v>
      </c>
      <c r="WOS1484" s="744" t="s">
        <v>82</v>
      </c>
      <c r="WOT1484" s="703" t="s">
        <v>8024</v>
      </c>
      <c r="WOU1484" s="704">
        <v>44179</v>
      </c>
      <c r="WOV1484" s="684" t="s">
        <v>3797</v>
      </c>
      <c r="WOW1484" s="699" t="s">
        <v>8471</v>
      </c>
      <c r="WOX1484" s="700" t="s">
        <v>8472</v>
      </c>
      <c r="WOY1484" s="700" t="s">
        <v>81</v>
      </c>
      <c r="WOZ1484" s="711" t="s">
        <v>4302</v>
      </c>
      <c r="WPA1484" s="744" t="s">
        <v>82</v>
      </c>
      <c r="WPB1484" s="703" t="s">
        <v>8024</v>
      </c>
      <c r="WPC1484" s="704">
        <v>44179</v>
      </c>
      <c r="WPD1484" s="684" t="s">
        <v>3797</v>
      </c>
      <c r="WPE1484" s="699" t="s">
        <v>8471</v>
      </c>
      <c r="WPF1484" s="700" t="s">
        <v>8472</v>
      </c>
      <c r="WPG1484" s="700" t="s">
        <v>81</v>
      </c>
      <c r="WPH1484" s="711" t="s">
        <v>4302</v>
      </c>
      <c r="WPI1484" s="744" t="s">
        <v>82</v>
      </c>
      <c r="WPJ1484" s="703" t="s">
        <v>8024</v>
      </c>
      <c r="WPK1484" s="704">
        <v>44179</v>
      </c>
      <c r="WPL1484" s="684" t="s">
        <v>3797</v>
      </c>
      <c r="WPM1484" s="699" t="s">
        <v>8471</v>
      </c>
      <c r="WPN1484" s="700" t="s">
        <v>8472</v>
      </c>
      <c r="WPO1484" s="700" t="s">
        <v>81</v>
      </c>
      <c r="WPP1484" s="711" t="s">
        <v>4302</v>
      </c>
      <c r="WPQ1484" s="744" t="s">
        <v>82</v>
      </c>
      <c r="WPR1484" s="703" t="s">
        <v>8024</v>
      </c>
      <c r="WPS1484" s="704">
        <v>44179</v>
      </c>
      <c r="WPT1484" s="684" t="s">
        <v>3797</v>
      </c>
      <c r="WPU1484" s="699" t="s">
        <v>8471</v>
      </c>
      <c r="WPV1484" s="700" t="s">
        <v>8472</v>
      </c>
      <c r="WPW1484" s="700" t="s">
        <v>81</v>
      </c>
      <c r="WPX1484" s="711" t="s">
        <v>4302</v>
      </c>
      <c r="WPY1484" s="744" t="s">
        <v>82</v>
      </c>
      <c r="WPZ1484" s="703" t="s">
        <v>8024</v>
      </c>
      <c r="WQA1484" s="704">
        <v>44179</v>
      </c>
      <c r="WQB1484" s="684" t="s">
        <v>3797</v>
      </c>
      <c r="WQC1484" s="699" t="s">
        <v>8471</v>
      </c>
      <c r="WQD1484" s="700" t="s">
        <v>8472</v>
      </c>
      <c r="WQE1484" s="700" t="s">
        <v>81</v>
      </c>
      <c r="WQF1484" s="711" t="s">
        <v>4302</v>
      </c>
      <c r="WQG1484" s="744" t="s">
        <v>82</v>
      </c>
      <c r="WQH1484" s="703" t="s">
        <v>8024</v>
      </c>
      <c r="WQI1484" s="704">
        <v>44179</v>
      </c>
      <c r="WQJ1484" s="684" t="s">
        <v>3797</v>
      </c>
      <c r="WQK1484" s="699" t="s">
        <v>8471</v>
      </c>
      <c r="WQL1484" s="700" t="s">
        <v>8472</v>
      </c>
      <c r="WQM1484" s="700" t="s">
        <v>81</v>
      </c>
      <c r="WQN1484" s="711" t="s">
        <v>4302</v>
      </c>
      <c r="WQO1484" s="744" t="s">
        <v>82</v>
      </c>
      <c r="WQP1484" s="703" t="s">
        <v>8024</v>
      </c>
      <c r="WQQ1484" s="704">
        <v>44179</v>
      </c>
      <c r="WQR1484" s="684" t="s">
        <v>3797</v>
      </c>
      <c r="WQS1484" s="699" t="s">
        <v>8471</v>
      </c>
      <c r="WQT1484" s="700" t="s">
        <v>8472</v>
      </c>
      <c r="WQU1484" s="700" t="s">
        <v>81</v>
      </c>
      <c r="WQV1484" s="711" t="s">
        <v>4302</v>
      </c>
      <c r="WQW1484" s="744" t="s">
        <v>82</v>
      </c>
      <c r="WQX1484" s="703" t="s">
        <v>8024</v>
      </c>
      <c r="WQY1484" s="704">
        <v>44179</v>
      </c>
      <c r="WQZ1484" s="684" t="s">
        <v>3797</v>
      </c>
      <c r="WRA1484" s="699" t="s">
        <v>8471</v>
      </c>
      <c r="WRB1484" s="700" t="s">
        <v>8472</v>
      </c>
      <c r="WRC1484" s="700" t="s">
        <v>81</v>
      </c>
      <c r="WRD1484" s="711" t="s">
        <v>4302</v>
      </c>
      <c r="WRE1484" s="744" t="s">
        <v>82</v>
      </c>
      <c r="WRF1484" s="703" t="s">
        <v>8024</v>
      </c>
      <c r="WRG1484" s="704">
        <v>44179</v>
      </c>
      <c r="WRH1484" s="684" t="s">
        <v>3797</v>
      </c>
      <c r="WRI1484" s="699" t="s">
        <v>8471</v>
      </c>
      <c r="WRJ1484" s="700" t="s">
        <v>8472</v>
      </c>
      <c r="WRK1484" s="700" t="s">
        <v>81</v>
      </c>
      <c r="WRL1484" s="711" t="s">
        <v>4302</v>
      </c>
      <c r="WRM1484" s="744" t="s">
        <v>82</v>
      </c>
      <c r="WRN1484" s="703" t="s">
        <v>8024</v>
      </c>
      <c r="WRO1484" s="704">
        <v>44179</v>
      </c>
      <c r="WRP1484" s="684" t="s">
        <v>3797</v>
      </c>
      <c r="WRQ1484" s="699" t="s">
        <v>8471</v>
      </c>
      <c r="WRR1484" s="700" t="s">
        <v>8472</v>
      </c>
      <c r="WRS1484" s="700" t="s">
        <v>81</v>
      </c>
      <c r="WRT1484" s="711" t="s">
        <v>4302</v>
      </c>
      <c r="WRU1484" s="744" t="s">
        <v>82</v>
      </c>
      <c r="WRV1484" s="703" t="s">
        <v>8024</v>
      </c>
      <c r="WRW1484" s="704">
        <v>44179</v>
      </c>
      <c r="WRX1484" s="684" t="s">
        <v>3797</v>
      </c>
      <c r="WRY1484" s="699" t="s">
        <v>8471</v>
      </c>
      <c r="WRZ1484" s="700" t="s">
        <v>8472</v>
      </c>
      <c r="WSA1484" s="700" t="s">
        <v>81</v>
      </c>
      <c r="WSB1484" s="711" t="s">
        <v>4302</v>
      </c>
      <c r="WSC1484" s="744" t="s">
        <v>82</v>
      </c>
      <c r="WSD1484" s="703" t="s">
        <v>8024</v>
      </c>
      <c r="WSE1484" s="704">
        <v>44179</v>
      </c>
      <c r="WSF1484" s="684" t="s">
        <v>3797</v>
      </c>
      <c r="WSG1484" s="699" t="s">
        <v>8471</v>
      </c>
      <c r="WSH1484" s="700" t="s">
        <v>8472</v>
      </c>
      <c r="WSI1484" s="700" t="s">
        <v>81</v>
      </c>
      <c r="WSJ1484" s="711" t="s">
        <v>4302</v>
      </c>
      <c r="WSK1484" s="744" t="s">
        <v>82</v>
      </c>
      <c r="WSL1484" s="703" t="s">
        <v>8024</v>
      </c>
      <c r="WSM1484" s="704">
        <v>44179</v>
      </c>
      <c r="WSN1484" s="684" t="s">
        <v>3797</v>
      </c>
      <c r="WSO1484" s="699" t="s">
        <v>8471</v>
      </c>
      <c r="WSP1484" s="700" t="s">
        <v>8472</v>
      </c>
      <c r="WSQ1484" s="700" t="s">
        <v>81</v>
      </c>
      <c r="WSR1484" s="711" t="s">
        <v>4302</v>
      </c>
      <c r="WSS1484" s="744" t="s">
        <v>82</v>
      </c>
      <c r="WST1484" s="703" t="s">
        <v>8024</v>
      </c>
      <c r="WSU1484" s="704">
        <v>44179</v>
      </c>
      <c r="WSV1484" s="684" t="s">
        <v>3797</v>
      </c>
      <c r="WSW1484" s="699" t="s">
        <v>8471</v>
      </c>
      <c r="WSX1484" s="700" t="s">
        <v>8472</v>
      </c>
      <c r="WSY1484" s="700" t="s">
        <v>81</v>
      </c>
      <c r="WSZ1484" s="711" t="s">
        <v>4302</v>
      </c>
      <c r="WTA1484" s="744" t="s">
        <v>82</v>
      </c>
      <c r="WTB1484" s="703" t="s">
        <v>8024</v>
      </c>
      <c r="WTC1484" s="704">
        <v>44179</v>
      </c>
      <c r="WTD1484" s="684" t="s">
        <v>3797</v>
      </c>
      <c r="WTE1484" s="699" t="s">
        <v>8471</v>
      </c>
      <c r="WTF1484" s="700" t="s">
        <v>8472</v>
      </c>
      <c r="WTG1484" s="700" t="s">
        <v>81</v>
      </c>
      <c r="WTH1484" s="711" t="s">
        <v>4302</v>
      </c>
      <c r="WTI1484" s="744" t="s">
        <v>82</v>
      </c>
      <c r="WTJ1484" s="703" t="s">
        <v>8024</v>
      </c>
      <c r="WTK1484" s="704">
        <v>44179</v>
      </c>
      <c r="WTL1484" s="684" t="s">
        <v>3797</v>
      </c>
      <c r="WTM1484" s="699" t="s">
        <v>8471</v>
      </c>
      <c r="WTN1484" s="700" t="s">
        <v>8472</v>
      </c>
      <c r="WTO1484" s="700" t="s">
        <v>81</v>
      </c>
      <c r="WTP1484" s="711" t="s">
        <v>4302</v>
      </c>
      <c r="WTQ1484" s="744" t="s">
        <v>82</v>
      </c>
      <c r="WTR1484" s="703" t="s">
        <v>8024</v>
      </c>
      <c r="WTS1484" s="704">
        <v>44179</v>
      </c>
      <c r="WTT1484" s="684" t="s">
        <v>3797</v>
      </c>
      <c r="WTU1484" s="699" t="s">
        <v>8471</v>
      </c>
      <c r="WTV1484" s="700" t="s">
        <v>8472</v>
      </c>
      <c r="WTW1484" s="700" t="s">
        <v>81</v>
      </c>
      <c r="WTX1484" s="711" t="s">
        <v>4302</v>
      </c>
      <c r="WTY1484" s="744" t="s">
        <v>82</v>
      </c>
      <c r="WTZ1484" s="703" t="s">
        <v>8024</v>
      </c>
      <c r="WUA1484" s="704">
        <v>44179</v>
      </c>
      <c r="WUB1484" s="684" t="s">
        <v>3797</v>
      </c>
      <c r="WUC1484" s="699" t="s">
        <v>8471</v>
      </c>
      <c r="WUD1484" s="700" t="s">
        <v>8472</v>
      </c>
      <c r="WUE1484" s="700" t="s">
        <v>81</v>
      </c>
      <c r="WUF1484" s="711" t="s">
        <v>4302</v>
      </c>
      <c r="WUG1484" s="744" t="s">
        <v>82</v>
      </c>
      <c r="WUH1484" s="703" t="s">
        <v>8024</v>
      </c>
      <c r="WUI1484" s="704">
        <v>44179</v>
      </c>
      <c r="WUJ1484" s="684" t="s">
        <v>3797</v>
      </c>
      <c r="WUK1484" s="699" t="s">
        <v>8471</v>
      </c>
      <c r="WUL1484" s="700" t="s">
        <v>8472</v>
      </c>
      <c r="WUM1484" s="700" t="s">
        <v>81</v>
      </c>
      <c r="WUN1484" s="711" t="s">
        <v>4302</v>
      </c>
      <c r="WUO1484" s="744" t="s">
        <v>82</v>
      </c>
      <c r="WUP1484" s="703" t="s">
        <v>8024</v>
      </c>
      <c r="WUQ1484" s="704">
        <v>44179</v>
      </c>
      <c r="WUR1484" s="684" t="s">
        <v>3797</v>
      </c>
      <c r="WUS1484" s="699" t="s">
        <v>8471</v>
      </c>
      <c r="WUT1484" s="700" t="s">
        <v>8472</v>
      </c>
      <c r="WUU1484" s="700" t="s">
        <v>81</v>
      </c>
      <c r="WUV1484" s="711" t="s">
        <v>4302</v>
      </c>
      <c r="WUW1484" s="744" t="s">
        <v>82</v>
      </c>
      <c r="WUX1484" s="703" t="s">
        <v>8024</v>
      </c>
      <c r="WUY1484" s="704">
        <v>44179</v>
      </c>
      <c r="WUZ1484" s="684" t="s">
        <v>3797</v>
      </c>
      <c r="WVA1484" s="699" t="s">
        <v>8471</v>
      </c>
      <c r="WVB1484" s="700" t="s">
        <v>8472</v>
      </c>
      <c r="WVC1484" s="700" t="s">
        <v>81</v>
      </c>
      <c r="WVD1484" s="711" t="s">
        <v>4302</v>
      </c>
      <c r="WVE1484" s="744" t="s">
        <v>82</v>
      </c>
      <c r="WVF1484" s="703" t="s">
        <v>8024</v>
      </c>
      <c r="WVG1484" s="704">
        <v>44179</v>
      </c>
      <c r="WVH1484" s="684" t="s">
        <v>3797</v>
      </c>
      <c r="WVI1484" s="699" t="s">
        <v>8471</v>
      </c>
      <c r="WVJ1484" s="700" t="s">
        <v>8472</v>
      </c>
      <c r="WVK1484" s="700" t="s">
        <v>81</v>
      </c>
      <c r="WVL1484" s="711" t="s">
        <v>4302</v>
      </c>
      <c r="WVM1484" s="744" t="s">
        <v>82</v>
      </c>
      <c r="WVN1484" s="703" t="s">
        <v>8024</v>
      </c>
      <c r="WVO1484" s="704">
        <v>44179</v>
      </c>
      <c r="WVP1484" s="684" t="s">
        <v>3797</v>
      </c>
      <c r="WVQ1484" s="699" t="s">
        <v>8471</v>
      </c>
      <c r="WVR1484" s="700" t="s">
        <v>8472</v>
      </c>
      <c r="WVS1484" s="700" t="s">
        <v>81</v>
      </c>
      <c r="WVT1484" s="711" t="s">
        <v>4302</v>
      </c>
      <c r="WVU1484" s="744" t="s">
        <v>82</v>
      </c>
      <c r="WVV1484" s="703" t="s">
        <v>8024</v>
      </c>
      <c r="WVW1484" s="704">
        <v>44179</v>
      </c>
      <c r="WVX1484" s="684" t="s">
        <v>3797</v>
      </c>
      <c r="WVY1484" s="699" t="s">
        <v>8471</v>
      </c>
      <c r="WVZ1484" s="700" t="s">
        <v>8472</v>
      </c>
      <c r="WWA1484" s="700" t="s">
        <v>81</v>
      </c>
      <c r="WWB1484" s="711" t="s">
        <v>4302</v>
      </c>
      <c r="WWC1484" s="744" t="s">
        <v>82</v>
      </c>
      <c r="WWD1484" s="703" t="s">
        <v>8024</v>
      </c>
      <c r="WWE1484" s="704">
        <v>44179</v>
      </c>
      <c r="WWF1484" s="684" t="s">
        <v>3797</v>
      </c>
      <c r="WWG1484" s="699" t="s">
        <v>8471</v>
      </c>
      <c r="WWH1484" s="700" t="s">
        <v>8472</v>
      </c>
      <c r="WWI1484" s="700" t="s">
        <v>81</v>
      </c>
      <c r="WWJ1484" s="711" t="s">
        <v>4302</v>
      </c>
      <c r="WWK1484" s="744" t="s">
        <v>82</v>
      </c>
      <c r="WWL1484" s="703" t="s">
        <v>8024</v>
      </c>
      <c r="WWM1484" s="704">
        <v>44179</v>
      </c>
      <c r="WWN1484" s="684" t="s">
        <v>3797</v>
      </c>
      <c r="WWO1484" s="699" t="s">
        <v>8471</v>
      </c>
      <c r="WWP1484" s="700" t="s">
        <v>8472</v>
      </c>
      <c r="WWQ1484" s="700" t="s">
        <v>81</v>
      </c>
      <c r="WWR1484" s="711" t="s">
        <v>4302</v>
      </c>
      <c r="WWS1484" s="744" t="s">
        <v>82</v>
      </c>
      <c r="WWT1484" s="703" t="s">
        <v>8024</v>
      </c>
      <c r="WWU1484" s="704">
        <v>44179</v>
      </c>
      <c r="WWV1484" s="684" t="s">
        <v>3797</v>
      </c>
      <c r="WWW1484" s="699" t="s">
        <v>8471</v>
      </c>
      <c r="WWX1484" s="700" t="s">
        <v>8472</v>
      </c>
      <c r="WWY1484" s="700" t="s">
        <v>81</v>
      </c>
      <c r="WWZ1484" s="711" t="s">
        <v>4302</v>
      </c>
      <c r="WXA1484" s="744" t="s">
        <v>82</v>
      </c>
      <c r="WXB1484" s="703" t="s">
        <v>8024</v>
      </c>
      <c r="WXC1484" s="704">
        <v>44179</v>
      </c>
      <c r="WXD1484" s="684" t="s">
        <v>3797</v>
      </c>
      <c r="WXE1484" s="699" t="s">
        <v>8471</v>
      </c>
      <c r="WXF1484" s="700" t="s">
        <v>8472</v>
      </c>
      <c r="WXG1484" s="700" t="s">
        <v>81</v>
      </c>
      <c r="WXH1484" s="711" t="s">
        <v>4302</v>
      </c>
      <c r="WXI1484" s="744" t="s">
        <v>82</v>
      </c>
      <c r="WXJ1484" s="703" t="s">
        <v>8024</v>
      </c>
      <c r="WXK1484" s="704">
        <v>44179</v>
      </c>
      <c r="WXL1484" s="684" t="s">
        <v>3797</v>
      </c>
      <c r="WXM1484" s="699" t="s">
        <v>8471</v>
      </c>
      <c r="WXN1484" s="700" t="s">
        <v>8472</v>
      </c>
      <c r="WXO1484" s="700" t="s">
        <v>81</v>
      </c>
      <c r="WXP1484" s="711" t="s">
        <v>4302</v>
      </c>
      <c r="WXQ1484" s="744" t="s">
        <v>82</v>
      </c>
      <c r="WXR1484" s="703" t="s">
        <v>8024</v>
      </c>
      <c r="WXS1484" s="704">
        <v>44179</v>
      </c>
      <c r="WXT1484" s="684" t="s">
        <v>3797</v>
      </c>
      <c r="WXU1484" s="699" t="s">
        <v>8471</v>
      </c>
      <c r="WXV1484" s="700" t="s">
        <v>8472</v>
      </c>
      <c r="WXW1484" s="700" t="s">
        <v>81</v>
      </c>
      <c r="WXX1484" s="711" t="s">
        <v>4302</v>
      </c>
      <c r="WXY1484" s="744" t="s">
        <v>82</v>
      </c>
      <c r="WXZ1484" s="703" t="s">
        <v>8024</v>
      </c>
      <c r="WYA1484" s="704">
        <v>44179</v>
      </c>
      <c r="WYB1484" s="684" t="s">
        <v>3797</v>
      </c>
      <c r="WYC1484" s="699" t="s">
        <v>8471</v>
      </c>
      <c r="WYD1484" s="700" t="s">
        <v>8472</v>
      </c>
      <c r="WYE1484" s="700" t="s">
        <v>81</v>
      </c>
      <c r="WYF1484" s="711" t="s">
        <v>4302</v>
      </c>
      <c r="WYG1484" s="744" t="s">
        <v>82</v>
      </c>
      <c r="WYH1484" s="703" t="s">
        <v>8024</v>
      </c>
      <c r="WYI1484" s="704">
        <v>44179</v>
      </c>
      <c r="WYJ1484" s="684" t="s">
        <v>3797</v>
      </c>
      <c r="WYK1484" s="699" t="s">
        <v>8471</v>
      </c>
      <c r="WYL1484" s="700" t="s">
        <v>8472</v>
      </c>
      <c r="WYM1484" s="700" t="s">
        <v>81</v>
      </c>
      <c r="WYN1484" s="711" t="s">
        <v>4302</v>
      </c>
      <c r="WYO1484" s="744" t="s">
        <v>82</v>
      </c>
      <c r="WYP1484" s="703" t="s">
        <v>8024</v>
      </c>
      <c r="WYQ1484" s="704">
        <v>44179</v>
      </c>
      <c r="WYR1484" s="684" t="s">
        <v>3797</v>
      </c>
      <c r="WYS1484" s="699" t="s">
        <v>8471</v>
      </c>
      <c r="WYT1484" s="700" t="s">
        <v>8472</v>
      </c>
      <c r="WYU1484" s="700" t="s">
        <v>81</v>
      </c>
      <c r="WYV1484" s="711" t="s">
        <v>4302</v>
      </c>
      <c r="WYW1484" s="744" t="s">
        <v>82</v>
      </c>
      <c r="WYX1484" s="703" t="s">
        <v>8024</v>
      </c>
      <c r="WYY1484" s="704">
        <v>44179</v>
      </c>
      <c r="WYZ1484" s="684" t="s">
        <v>3797</v>
      </c>
      <c r="WZA1484" s="699" t="s">
        <v>8471</v>
      </c>
      <c r="WZB1484" s="700" t="s">
        <v>8472</v>
      </c>
      <c r="WZC1484" s="700" t="s">
        <v>81</v>
      </c>
      <c r="WZD1484" s="711" t="s">
        <v>4302</v>
      </c>
      <c r="WZE1484" s="744" t="s">
        <v>82</v>
      </c>
      <c r="WZF1484" s="703" t="s">
        <v>8024</v>
      </c>
      <c r="WZG1484" s="704">
        <v>44179</v>
      </c>
      <c r="WZH1484" s="684" t="s">
        <v>3797</v>
      </c>
      <c r="WZI1484" s="699" t="s">
        <v>8471</v>
      </c>
      <c r="WZJ1484" s="700" t="s">
        <v>8472</v>
      </c>
      <c r="WZK1484" s="700" t="s">
        <v>81</v>
      </c>
      <c r="WZL1484" s="711" t="s">
        <v>4302</v>
      </c>
      <c r="WZM1484" s="744" t="s">
        <v>82</v>
      </c>
      <c r="WZN1484" s="703" t="s">
        <v>8024</v>
      </c>
      <c r="WZO1484" s="704">
        <v>44179</v>
      </c>
      <c r="WZP1484" s="684" t="s">
        <v>3797</v>
      </c>
      <c r="WZQ1484" s="699" t="s">
        <v>8471</v>
      </c>
      <c r="WZR1484" s="700" t="s">
        <v>8472</v>
      </c>
      <c r="WZS1484" s="700" t="s">
        <v>81</v>
      </c>
      <c r="WZT1484" s="711" t="s">
        <v>4302</v>
      </c>
      <c r="WZU1484" s="744" t="s">
        <v>82</v>
      </c>
      <c r="WZV1484" s="703" t="s">
        <v>8024</v>
      </c>
      <c r="WZW1484" s="704">
        <v>44179</v>
      </c>
      <c r="WZX1484" s="684" t="s">
        <v>3797</v>
      </c>
      <c r="WZY1484" s="699" t="s">
        <v>8471</v>
      </c>
      <c r="WZZ1484" s="700" t="s">
        <v>8472</v>
      </c>
      <c r="XAA1484" s="700" t="s">
        <v>81</v>
      </c>
      <c r="XAB1484" s="711" t="s">
        <v>4302</v>
      </c>
      <c r="XAC1484" s="744" t="s">
        <v>82</v>
      </c>
      <c r="XAD1484" s="703" t="s">
        <v>8024</v>
      </c>
      <c r="XAE1484" s="704">
        <v>44179</v>
      </c>
      <c r="XAF1484" s="684" t="s">
        <v>3797</v>
      </c>
      <c r="XAG1484" s="699" t="s">
        <v>8471</v>
      </c>
      <c r="XAH1484" s="700" t="s">
        <v>8472</v>
      </c>
      <c r="XAI1484" s="700" t="s">
        <v>81</v>
      </c>
      <c r="XAJ1484" s="711" t="s">
        <v>4302</v>
      </c>
      <c r="XAK1484" s="744" t="s">
        <v>82</v>
      </c>
      <c r="XAL1484" s="703" t="s">
        <v>8024</v>
      </c>
      <c r="XAM1484" s="704">
        <v>44179</v>
      </c>
      <c r="XAN1484" s="684" t="s">
        <v>3797</v>
      </c>
      <c r="XAO1484" s="699" t="s">
        <v>8471</v>
      </c>
      <c r="XAP1484" s="700" t="s">
        <v>8472</v>
      </c>
      <c r="XAQ1484" s="700" t="s">
        <v>81</v>
      </c>
      <c r="XAR1484" s="711" t="s">
        <v>4302</v>
      </c>
      <c r="XAS1484" s="744" t="s">
        <v>82</v>
      </c>
      <c r="XAT1484" s="703" t="s">
        <v>8024</v>
      </c>
      <c r="XAU1484" s="704">
        <v>44179</v>
      </c>
      <c r="XAV1484" s="684" t="s">
        <v>3797</v>
      </c>
      <c r="XAW1484" s="699" t="s">
        <v>8471</v>
      </c>
      <c r="XAX1484" s="700" t="s">
        <v>8472</v>
      </c>
      <c r="XAY1484" s="700" t="s">
        <v>81</v>
      </c>
      <c r="XAZ1484" s="711" t="s">
        <v>4302</v>
      </c>
      <c r="XBA1484" s="744" t="s">
        <v>82</v>
      </c>
      <c r="XBB1484" s="703" t="s">
        <v>8024</v>
      </c>
      <c r="XBC1484" s="704">
        <v>44179</v>
      </c>
      <c r="XBD1484" s="684" t="s">
        <v>3797</v>
      </c>
      <c r="XBE1484" s="699" t="s">
        <v>8471</v>
      </c>
      <c r="XBF1484" s="700" t="s">
        <v>8472</v>
      </c>
      <c r="XBG1484" s="700" t="s">
        <v>81</v>
      </c>
      <c r="XBH1484" s="711" t="s">
        <v>4302</v>
      </c>
      <c r="XBI1484" s="744" t="s">
        <v>82</v>
      </c>
      <c r="XBJ1484" s="703" t="s">
        <v>8024</v>
      </c>
      <c r="XBK1484" s="704">
        <v>44179</v>
      </c>
      <c r="XBL1484" s="684" t="s">
        <v>3797</v>
      </c>
      <c r="XBM1484" s="699" t="s">
        <v>8471</v>
      </c>
      <c r="XBN1484" s="700" t="s">
        <v>8472</v>
      </c>
      <c r="XBO1484" s="700" t="s">
        <v>81</v>
      </c>
      <c r="XBP1484" s="711" t="s">
        <v>4302</v>
      </c>
      <c r="XBQ1484" s="744" t="s">
        <v>82</v>
      </c>
      <c r="XBR1484" s="703" t="s">
        <v>8024</v>
      </c>
      <c r="XBS1484" s="704">
        <v>44179</v>
      </c>
      <c r="XBT1484" s="684" t="s">
        <v>3797</v>
      </c>
      <c r="XBU1484" s="699" t="s">
        <v>8471</v>
      </c>
      <c r="XBV1484" s="700" t="s">
        <v>8472</v>
      </c>
      <c r="XBW1484" s="700" t="s">
        <v>81</v>
      </c>
      <c r="XBX1484" s="711" t="s">
        <v>4302</v>
      </c>
      <c r="XBY1484" s="744" t="s">
        <v>82</v>
      </c>
      <c r="XBZ1484" s="703" t="s">
        <v>8024</v>
      </c>
      <c r="XCA1484" s="704">
        <v>44179</v>
      </c>
      <c r="XCB1484" s="684" t="s">
        <v>3797</v>
      </c>
      <c r="XCC1484" s="699" t="s">
        <v>8471</v>
      </c>
      <c r="XCD1484" s="700" t="s">
        <v>8472</v>
      </c>
      <c r="XCE1484" s="700" t="s">
        <v>81</v>
      </c>
      <c r="XCF1484" s="711" t="s">
        <v>4302</v>
      </c>
      <c r="XCG1484" s="744" t="s">
        <v>82</v>
      </c>
      <c r="XCH1484" s="703" t="s">
        <v>8024</v>
      </c>
      <c r="XCI1484" s="704">
        <v>44179</v>
      </c>
      <c r="XCJ1484" s="684" t="s">
        <v>3797</v>
      </c>
      <c r="XCK1484" s="699" t="s">
        <v>8471</v>
      </c>
      <c r="XCL1484" s="700" t="s">
        <v>8472</v>
      </c>
      <c r="XCM1484" s="700" t="s">
        <v>81</v>
      </c>
      <c r="XCN1484" s="711" t="s">
        <v>4302</v>
      </c>
      <c r="XCO1484" s="744" t="s">
        <v>82</v>
      </c>
      <c r="XCP1484" s="703" t="s">
        <v>8024</v>
      </c>
      <c r="XCQ1484" s="704">
        <v>44179</v>
      </c>
      <c r="XCR1484" s="684" t="s">
        <v>3797</v>
      </c>
      <c r="XCS1484" s="699" t="s">
        <v>8471</v>
      </c>
      <c r="XCT1484" s="700" t="s">
        <v>8472</v>
      </c>
      <c r="XCU1484" s="700" t="s">
        <v>81</v>
      </c>
      <c r="XCV1484" s="711" t="s">
        <v>4302</v>
      </c>
      <c r="XCW1484" s="744" t="s">
        <v>82</v>
      </c>
      <c r="XCX1484" s="703" t="s">
        <v>8024</v>
      </c>
      <c r="XCY1484" s="704">
        <v>44179</v>
      </c>
      <c r="XCZ1484" s="684" t="s">
        <v>3797</v>
      </c>
      <c r="XDA1484" s="699" t="s">
        <v>8471</v>
      </c>
      <c r="XDB1484" s="700" t="s">
        <v>8472</v>
      </c>
      <c r="XDC1484" s="700" t="s">
        <v>81</v>
      </c>
      <c r="XDD1484" s="711" t="s">
        <v>4302</v>
      </c>
      <c r="XDE1484" s="744" t="s">
        <v>82</v>
      </c>
      <c r="XDF1484" s="703" t="s">
        <v>8024</v>
      </c>
      <c r="XDG1484" s="704">
        <v>44179</v>
      </c>
      <c r="XDH1484" s="684" t="s">
        <v>3797</v>
      </c>
      <c r="XDI1484" s="699" t="s">
        <v>8471</v>
      </c>
      <c r="XDJ1484" s="700" t="s">
        <v>8472</v>
      </c>
      <c r="XDK1484" s="700" t="s">
        <v>81</v>
      </c>
      <c r="XDL1484" s="711" t="s">
        <v>4302</v>
      </c>
      <c r="XDM1484" s="744" t="s">
        <v>82</v>
      </c>
      <c r="XDN1484" s="703" t="s">
        <v>8024</v>
      </c>
      <c r="XDO1484" s="704">
        <v>44179</v>
      </c>
      <c r="XDP1484" s="684" t="s">
        <v>3797</v>
      </c>
      <c r="XDQ1484" s="699" t="s">
        <v>8471</v>
      </c>
      <c r="XDR1484" s="700" t="s">
        <v>8472</v>
      </c>
      <c r="XDS1484" s="700" t="s">
        <v>81</v>
      </c>
      <c r="XDT1484" s="711" t="s">
        <v>4302</v>
      </c>
      <c r="XDU1484" s="744" t="s">
        <v>82</v>
      </c>
      <c r="XDV1484" s="703" t="s">
        <v>8024</v>
      </c>
      <c r="XDW1484" s="704">
        <v>44179</v>
      </c>
      <c r="XDX1484" s="684" t="s">
        <v>3797</v>
      </c>
      <c r="XDY1484" s="699" t="s">
        <v>8471</v>
      </c>
      <c r="XDZ1484" s="700" t="s">
        <v>8472</v>
      </c>
      <c r="XEA1484" s="700" t="s">
        <v>81</v>
      </c>
      <c r="XEB1484" s="711" t="s">
        <v>4302</v>
      </c>
      <c r="XEC1484" s="744" t="s">
        <v>82</v>
      </c>
      <c r="XED1484" s="703" t="s">
        <v>8024</v>
      </c>
      <c r="XEE1484" s="704">
        <v>44179</v>
      </c>
      <c r="XEF1484" s="684" t="s">
        <v>3797</v>
      </c>
      <c r="XEG1484" s="699" t="s">
        <v>8471</v>
      </c>
      <c r="XEH1484" s="700" t="s">
        <v>8472</v>
      </c>
      <c r="XEI1484" s="700" t="s">
        <v>81</v>
      </c>
      <c r="XEJ1484" s="711" t="s">
        <v>4302</v>
      </c>
      <c r="XEK1484" s="744" t="s">
        <v>82</v>
      </c>
      <c r="XEL1484" s="703" t="s">
        <v>8024</v>
      </c>
      <c r="XEM1484" s="704">
        <v>44179</v>
      </c>
      <c r="XEN1484" s="684" t="s">
        <v>3797</v>
      </c>
      <c r="XEO1484" s="699" t="s">
        <v>8471</v>
      </c>
      <c r="XEP1484" s="700" t="s">
        <v>8472</v>
      </c>
      <c r="XEQ1484" s="700" t="s">
        <v>81</v>
      </c>
      <c r="XER1484" s="711" t="s">
        <v>4302</v>
      </c>
      <c r="XES1484" s="744" t="s">
        <v>82</v>
      </c>
      <c r="XET1484" s="703" t="s">
        <v>8024</v>
      </c>
      <c r="XEU1484" s="704">
        <v>44179</v>
      </c>
      <c r="XEV1484" s="684" t="s">
        <v>3797</v>
      </c>
      <c r="XEW1484" s="699" t="s">
        <v>8471</v>
      </c>
      <c r="XEX1484" s="700" t="s">
        <v>8472</v>
      </c>
      <c r="XEY1484" s="700" t="s">
        <v>81</v>
      </c>
      <c r="XEZ1484" s="711" t="s">
        <v>4302</v>
      </c>
      <c r="XFA1484" s="744" t="s">
        <v>82</v>
      </c>
      <c r="XFB1484" s="703" t="s">
        <v>8024</v>
      </c>
      <c r="XFC1484" s="704">
        <v>44179</v>
      </c>
      <c r="XFD1484" s="684" t="s">
        <v>3797</v>
      </c>
    </row>
    <row r="1485" spans="1:16384" s="3" customFormat="1" ht="33.75" customHeight="1" x14ac:dyDescent="0.25">
      <c r="A1485" s="64" t="s">
        <v>2428</v>
      </c>
      <c r="B1485" s="2" t="s">
        <v>2429</v>
      </c>
      <c r="C1485" s="6" t="s">
        <v>743</v>
      </c>
      <c r="D1485" s="45" t="s">
        <v>946</v>
      </c>
      <c r="E1485" s="55" t="s">
        <v>163</v>
      </c>
      <c r="F1485" s="49" t="s">
        <v>700</v>
      </c>
      <c r="G1485" s="36">
        <v>38995</v>
      </c>
      <c r="H1485" s="67" t="s">
        <v>37</v>
      </c>
      <c r="I1485" s="36">
        <v>40360</v>
      </c>
    </row>
    <row r="1486" spans="1:16384" s="3" customFormat="1" ht="33.75" customHeight="1" x14ac:dyDescent="0.25">
      <c r="A1486" s="64" t="s">
        <v>2430</v>
      </c>
      <c r="B1486" s="2" t="s">
        <v>61</v>
      </c>
      <c r="C1486" s="20" t="s">
        <v>344</v>
      </c>
      <c r="D1486" s="45" t="s">
        <v>914</v>
      </c>
      <c r="E1486" s="55" t="s">
        <v>148</v>
      </c>
      <c r="F1486" s="49" t="s">
        <v>2431</v>
      </c>
      <c r="G1486" s="36">
        <v>39958</v>
      </c>
      <c r="H1486" s="67" t="s">
        <v>37</v>
      </c>
      <c r="I1486" s="36">
        <v>40118</v>
      </c>
    </row>
    <row r="1487" spans="1:16384" s="3" customFormat="1" ht="33.75" customHeight="1" x14ac:dyDescent="0.25">
      <c r="A1487" s="64" t="s">
        <v>2432</v>
      </c>
      <c r="B1487" s="2" t="s">
        <v>54</v>
      </c>
      <c r="C1487" s="20" t="s">
        <v>95</v>
      </c>
      <c r="D1487" s="45" t="s">
        <v>12</v>
      </c>
      <c r="E1487" s="50" t="s">
        <v>1812</v>
      </c>
      <c r="F1487" s="49" t="s">
        <v>177</v>
      </c>
      <c r="G1487" s="36">
        <v>40883</v>
      </c>
      <c r="H1487" s="67" t="s">
        <v>37</v>
      </c>
      <c r="I1487" s="36">
        <v>41091</v>
      </c>
    </row>
    <row r="1488" spans="1:16384" s="3" customFormat="1" ht="33.75" customHeight="1" x14ac:dyDescent="0.25">
      <c r="A1488" s="117" t="s">
        <v>6919</v>
      </c>
      <c r="B1488" s="9" t="s">
        <v>1119</v>
      </c>
      <c r="C1488" s="9" t="s">
        <v>95</v>
      </c>
      <c r="D1488" s="35" t="s">
        <v>4302</v>
      </c>
      <c r="E1488" s="53" t="s">
        <v>6920</v>
      </c>
      <c r="F1488" s="119" t="s">
        <v>656</v>
      </c>
      <c r="G1488" s="7">
        <v>42704</v>
      </c>
      <c r="H1488" s="67" t="s">
        <v>37</v>
      </c>
      <c r="I1488" s="36">
        <v>43009</v>
      </c>
    </row>
    <row r="1489" spans="1:9" ht="33.75" customHeight="1" x14ac:dyDescent="0.25">
      <c r="A1489" s="64" t="s">
        <v>2433</v>
      </c>
      <c r="B1489" s="2" t="s">
        <v>34</v>
      </c>
      <c r="C1489" s="20" t="s">
        <v>357</v>
      </c>
      <c r="D1489" s="45" t="s">
        <v>940</v>
      </c>
      <c r="E1489" s="48" t="s">
        <v>47</v>
      </c>
      <c r="F1489" s="49" t="s">
        <v>174</v>
      </c>
      <c r="G1489" s="36">
        <v>38400</v>
      </c>
      <c r="H1489" s="41" t="s">
        <v>37</v>
      </c>
      <c r="I1489" s="36">
        <v>38749</v>
      </c>
    </row>
    <row r="1490" spans="1:9" ht="33.75" customHeight="1" x14ac:dyDescent="0.25">
      <c r="A1490" s="64" t="s">
        <v>4667</v>
      </c>
      <c r="B1490" s="2" t="s">
        <v>68</v>
      </c>
      <c r="C1490" s="20" t="s">
        <v>95</v>
      </c>
      <c r="D1490" s="45" t="s">
        <v>940</v>
      </c>
      <c r="E1490" s="48" t="s">
        <v>782</v>
      </c>
      <c r="F1490" s="49" t="s">
        <v>200</v>
      </c>
      <c r="G1490" s="144">
        <v>38083</v>
      </c>
      <c r="H1490" s="41" t="s">
        <v>37</v>
      </c>
      <c r="I1490" s="144">
        <v>38443</v>
      </c>
    </row>
    <row r="1491" spans="1:9" ht="33.75" customHeight="1" x14ac:dyDescent="0.25">
      <c r="A1491" s="876" t="s">
        <v>7001</v>
      </c>
      <c r="B1491" s="897" t="s">
        <v>7002</v>
      </c>
      <c r="C1491" s="897" t="s">
        <v>351</v>
      </c>
      <c r="D1491" s="854" t="s">
        <v>12</v>
      </c>
      <c r="E1491" s="850" t="s">
        <v>460</v>
      </c>
      <c r="F1491" s="850" t="s">
        <v>295</v>
      </c>
      <c r="G1491" s="833">
        <v>42816</v>
      </c>
      <c r="H1491" s="987" t="s">
        <v>37</v>
      </c>
      <c r="I1491" s="791">
        <v>43313</v>
      </c>
    </row>
    <row r="1492" spans="1:9" ht="33.75" customHeight="1" x14ac:dyDescent="0.25">
      <c r="A1492" s="876" t="s">
        <v>8691</v>
      </c>
      <c r="B1492" s="897" t="s">
        <v>46</v>
      </c>
      <c r="C1492" s="897" t="s">
        <v>7398</v>
      </c>
      <c r="D1492" s="854" t="s">
        <v>946</v>
      </c>
      <c r="E1492" s="850" t="s">
        <v>74</v>
      </c>
      <c r="F1492" s="850" t="s">
        <v>240</v>
      </c>
      <c r="G1492" s="833">
        <v>44333</v>
      </c>
      <c r="H1492" s="69" t="s">
        <v>3797</v>
      </c>
      <c r="I1492" s="791"/>
    </row>
    <row r="1493" spans="1:9" ht="33.75" customHeight="1" x14ac:dyDescent="0.25">
      <c r="A1493" s="64" t="s">
        <v>1700</v>
      </c>
      <c r="B1493" s="2" t="s">
        <v>1039</v>
      </c>
      <c r="C1493" s="6" t="s">
        <v>101</v>
      </c>
      <c r="D1493" s="45" t="s">
        <v>942</v>
      </c>
      <c r="E1493" s="52" t="s">
        <v>841</v>
      </c>
      <c r="F1493" s="49" t="s">
        <v>839</v>
      </c>
      <c r="G1493" s="8">
        <v>41922</v>
      </c>
      <c r="H1493" s="42" t="s">
        <v>37</v>
      </c>
      <c r="I1493" s="144">
        <v>43313</v>
      </c>
    </row>
    <row r="1494" spans="1:9" ht="33.75" customHeight="1" x14ac:dyDescent="0.25">
      <c r="A1494" s="64" t="s">
        <v>609</v>
      </c>
      <c r="B1494" s="2" t="s">
        <v>86</v>
      </c>
      <c r="C1494" s="2" t="s">
        <v>101</v>
      </c>
      <c r="D1494" s="45" t="s">
        <v>928</v>
      </c>
      <c r="E1494" s="48" t="s">
        <v>138</v>
      </c>
      <c r="F1494" s="49" t="s">
        <v>90</v>
      </c>
      <c r="G1494" s="144">
        <v>40857</v>
      </c>
      <c r="H1494" s="41" t="s">
        <v>37</v>
      </c>
      <c r="I1494" s="144">
        <v>41275</v>
      </c>
    </row>
    <row r="1495" spans="1:9" ht="33.75" customHeight="1" x14ac:dyDescent="0.25">
      <c r="A1495" s="64" t="s">
        <v>4668</v>
      </c>
      <c r="B1495" s="2" t="s">
        <v>4669</v>
      </c>
      <c r="C1495" s="20" t="s">
        <v>350</v>
      </c>
      <c r="D1495" s="45" t="s">
        <v>936</v>
      </c>
      <c r="E1495" s="48" t="s">
        <v>823</v>
      </c>
      <c r="F1495" s="49" t="s">
        <v>90</v>
      </c>
      <c r="G1495" s="144">
        <v>38758</v>
      </c>
      <c r="H1495" s="41" t="s">
        <v>37</v>
      </c>
      <c r="I1495" s="144">
        <v>38883</v>
      </c>
    </row>
    <row r="1496" spans="1:9" ht="33.75" customHeight="1" x14ac:dyDescent="0.25">
      <c r="A1496" s="64" t="s">
        <v>4670</v>
      </c>
      <c r="B1496" s="2" t="s">
        <v>108</v>
      </c>
      <c r="C1496" s="20" t="s">
        <v>101</v>
      </c>
      <c r="D1496" s="45" t="s">
        <v>914</v>
      </c>
      <c r="E1496" s="48" t="s">
        <v>65</v>
      </c>
      <c r="F1496" s="49" t="s">
        <v>2576</v>
      </c>
      <c r="G1496" s="144">
        <v>38770</v>
      </c>
      <c r="H1496" s="67" t="s">
        <v>37</v>
      </c>
      <c r="I1496" s="144">
        <v>38808</v>
      </c>
    </row>
    <row r="1497" spans="1:9" ht="33.75" customHeight="1" x14ac:dyDescent="0.25">
      <c r="A1497" s="64" t="s">
        <v>2434</v>
      </c>
      <c r="B1497" s="2" t="s">
        <v>68</v>
      </c>
      <c r="C1497" s="20" t="s">
        <v>2435</v>
      </c>
      <c r="D1497" s="45" t="s">
        <v>948</v>
      </c>
      <c r="E1497" s="55" t="s">
        <v>190</v>
      </c>
      <c r="F1497" s="49" t="s">
        <v>236</v>
      </c>
      <c r="G1497" s="36">
        <v>39436</v>
      </c>
      <c r="H1497" s="41" t="s">
        <v>37</v>
      </c>
      <c r="I1497" s="36">
        <v>39692</v>
      </c>
    </row>
    <row r="1498" spans="1:9" ht="33.75" customHeight="1" x14ac:dyDescent="0.25">
      <c r="A1498" s="64" t="s">
        <v>1400</v>
      </c>
      <c r="B1498" s="2" t="s">
        <v>1218</v>
      </c>
      <c r="C1498" s="20" t="s">
        <v>345</v>
      </c>
      <c r="D1498" s="45" t="s">
        <v>12</v>
      </c>
      <c r="E1498" s="48" t="s">
        <v>3856</v>
      </c>
      <c r="F1498" s="49" t="s">
        <v>1122</v>
      </c>
      <c r="G1498" s="144">
        <v>37316</v>
      </c>
      <c r="H1498" s="41" t="s">
        <v>37</v>
      </c>
      <c r="I1498" s="144">
        <v>37591</v>
      </c>
    </row>
    <row r="1499" spans="1:9" ht="33.75" customHeight="1" x14ac:dyDescent="0.25">
      <c r="A1499" s="825" t="s">
        <v>1400</v>
      </c>
      <c r="B1499" s="881" t="s">
        <v>675</v>
      </c>
      <c r="C1499" s="881" t="s">
        <v>95</v>
      </c>
      <c r="D1499" s="880" t="s">
        <v>940</v>
      </c>
      <c r="E1499" s="883" t="s">
        <v>782</v>
      </c>
      <c r="F1499" s="884" t="s">
        <v>8708</v>
      </c>
      <c r="G1499" s="879">
        <v>44495</v>
      </c>
      <c r="H1499" s="41" t="s">
        <v>37</v>
      </c>
      <c r="I1499" s="791">
        <v>44774</v>
      </c>
    </row>
    <row r="1500" spans="1:9" ht="33.75" customHeight="1" x14ac:dyDescent="0.25">
      <c r="A1500" s="297" t="s">
        <v>1400</v>
      </c>
      <c r="B1500" s="296" t="s">
        <v>128</v>
      </c>
      <c r="C1500" s="296" t="s">
        <v>95</v>
      </c>
      <c r="D1500" s="295" t="s">
        <v>4302</v>
      </c>
      <c r="E1500" s="298" t="s">
        <v>176</v>
      </c>
      <c r="F1500" s="298" t="s">
        <v>177</v>
      </c>
      <c r="G1500" s="299">
        <v>43174</v>
      </c>
      <c r="H1500" s="41" t="s">
        <v>37</v>
      </c>
      <c r="I1500" s="144">
        <v>43556</v>
      </c>
    </row>
    <row r="1501" spans="1:9" ht="33.75" customHeight="1" x14ac:dyDescent="0.25">
      <c r="A1501" s="64" t="s">
        <v>1400</v>
      </c>
      <c r="B1501" s="2" t="s">
        <v>29</v>
      </c>
      <c r="C1501" s="20" t="s">
        <v>101</v>
      </c>
      <c r="D1501" s="45" t="s">
        <v>951</v>
      </c>
      <c r="E1501" s="48" t="s">
        <v>666</v>
      </c>
      <c r="F1501" s="49" t="s">
        <v>667</v>
      </c>
      <c r="G1501" s="144">
        <v>38329</v>
      </c>
      <c r="H1501" s="41" t="s">
        <v>37</v>
      </c>
      <c r="I1501" s="144">
        <v>38523</v>
      </c>
    </row>
    <row r="1502" spans="1:9" ht="33.75" customHeight="1" x14ac:dyDescent="0.25">
      <c r="A1502" s="64" t="s">
        <v>1400</v>
      </c>
      <c r="B1502" s="2" t="s">
        <v>29</v>
      </c>
      <c r="C1502" s="20" t="s">
        <v>345</v>
      </c>
      <c r="D1502" s="45" t="s">
        <v>940</v>
      </c>
      <c r="E1502" s="48" t="s">
        <v>253</v>
      </c>
      <c r="F1502" s="49" t="s">
        <v>1464</v>
      </c>
      <c r="G1502" s="144">
        <v>37686</v>
      </c>
      <c r="H1502" s="41" t="s">
        <v>37</v>
      </c>
      <c r="I1502" s="144">
        <v>38169</v>
      </c>
    </row>
    <row r="1503" spans="1:9" ht="33.75" customHeight="1" x14ac:dyDescent="0.25">
      <c r="A1503" s="64" t="s">
        <v>1400</v>
      </c>
      <c r="B1503" s="2" t="s">
        <v>397</v>
      </c>
      <c r="C1503" s="20" t="s">
        <v>345</v>
      </c>
      <c r="D1503" s="45" t="s">
        <v>941</v>
      </c>
      <c r="E1503" s="48" t="s">
        <v>3856</v>
      </c>
      <c r="F1503" s="49" t="s">
        <v>103</v>
      </c>
      <c r="G1503" s="144">
        <v>36538</v>
      </c>
      <c r="H1503" s="67" t="s">
        <v>37</v>
      </c>
      <c r="I1503" s="144">
        <v>37288</v>
      </c>
    </row>
    <row r="1504" spans="1:9" ht="33.75" customHeight="1" x14ac:dyDescent="0.25">
      <c r="A1504" s="64" t="s">
        <v>1400</v>
      </c>
      <c r="B1504" s="2" t="s">
        <v>68</v>
      </c>
      <c r="C1504" s="20" t="s">
        <v>344</v>
      </c>
      <c r="D1504" s="45" t="s">
        <v>940</v>
      </c>
      <c r="E1504" s="55" t="s">
        <v>82</v>
      </c>
      <c r="F1504" s="49" t="s">
        <v>214</v>
      </c>
      <c r="G1504" s="36">
        <v>39393</v>
      </c>
      <c r="H1504" s="67" t="s">
        <v>37</v>
      </c>
      <c r="I1504" s="36">
        <v>39600</v>
      </c>
    </row>
    <row r="1505" spans="1:9" ht="33.75" customHeight="1" x14ac:dyDescent="0.25">
      <c r="A1505" s="64" t="s">
        <v>1400</v>
      </c>
      <c r="B1505" s="2" t="s">
        <v>1426</v>
      </c>
      <c r="C1505" s="20" t="s">
        <v>348</v>
      </c>
      <c r="D1505" s="45" t="s">
        <v>12</v>
      </c>
      <c r="E1505" s="55" t="s">
        <v>66</v>
      </c>
      <c r="F1505" s="49" t="s">
        <v>639</v>
      </c>
      <c r="G1505" s="36">
        <v>39794</v>
      </c>
      <c r="H1505" s="42" t="s">
        <v>37</v>
      </c>
      <c r="I1505" s="36">
        <v>40148</v>
      </c>
    </row>
    <row r="1506" spans="1:9" ht="33.75" customHeight="1" x14ac:dyDescent="0.25">
      <c r="A1506" s="827" t="s">
        <v>1400</v>
      </c>
      <c r="B1506" s="828" t="s">
        <v>655</v>
      </c>
      <c r="C1506" s="787" t="s">
        <v>101</v>
      </c>
      <c r="D1506" s="830" t="s">
        <v>1401</v>
      </c>
      <c r="E1506" s="789" t="s">
        <v>57</v>
      </c>
      <c r="F1506" s="831" t="s">
        <v>1020</v>
      </c>
      <c r="G1506" s="786">
        <v>41626</v>
      </c>
      <c r="H1506" s="42" t="s">
        <v>37</v>
      </c>
      <c r="I1506" s="791">
        <v>41821</v>
      </c>
    </row>
    <row r="1507" spans="1:9" ht="33.75" customHeight="1" x14ac:dyDescent="0.25">
      <c r="A1507" s="64" t="s">
        <v>1400</v>
      </c>
      <c r="B1507" s="2" t="s">
        <v>61</v>
      </c>
      <c r="C1507" s="20" t="s">
        <v>95</v>
      </c>
      <c r="D1507" s="45" t="s">
        <v>12</v>
      </c>
      <c r="E1507" s="50" t="s">
        <v>1812</v>
      </c>
      <c r="F1507" s="49" t="s">
        <v>811</v>
      </c>
      <c r="G1507" s="36">
        <v>39524</v>
      </c>
      <c r="H1507" s="41" t="s">
        <v>37</v>
      </c>
      <c r="I1507" s="144">
        <v>41626</v>
      </c>
    </row>
    <row r="1508" spans="1:9" ht="33.75" customHeight="1" x14ac:dyDescent="0.25">
      <c r="A1508" s="372" t="s">
        <v>2436</v>
      </c>
      <c r="B1508" s="341" t="s">
        <v>1279</v>
      </c>
      <c r="C1508" s="341" t="s">
        <v>358</v>
      </c>
      <c r="D1508" s="370" t="s">
        <v>4302</v>
      </c>
      <c r="E1508" s="371" t="s">
        <v>1295</v>
      </c>
      <c r="F1508" s="369" t="s">
        <v>7584</v>
      </c>
      <c r="G1508" s="343">
        <v>43416</v>
      </c>
      <c r="H1508" s="41" t="s">
        <v>37</v>
      </c>
      <c r="I1508" s="144">
        <v>43647</v>
      </c>
    </row>
    <row r="1509" spans="1:9" ht="33.75" customHeight="1" x14ac:dyDescent="0.25">
      <c r="A1509" s="504" t="s">
        <v>2436</v>
      </c>
      <c r="B1509" s="500" t="s">
        <v>981</v>
      </c>
      <c r="C1509" s="500" t="s">
        <v>7836</v>
      </c>
      <c r="D1509" s="499" t="s">
        <v>914</v>
      </c>
      <c r="E1509" s="502" t="s">
        <v>6658</v>
      </c>
      <c r="F1509" s="503" t="s">
        <v>1061</v>
      </c>
      <c r="G1509" s="501">
        <v>43887</v>
      </c>
      <c r="H1509" s="41" t="s">
        <v>41</v>
      </c>
      <c r="I1509" s="498">
        <v>43993</v>
      </c>
    </row>
    <row r="1510" spans="1:9" ht="33.75" customHeight="1" x14ac:dyDescent="0.25">
      <c r="A1510" s="504" t="s">
        <v>2436</v>
      </c>
      <c r="B1510" s="500" t="s">
        <v>981</v>
      </c>
      <c r="C1510" s="500" t="s">
        <v>7836</v>
      </c>
      <c r="D1510" s="499" t="s">
        <v>914</v>
      </c>
      <c r="E1510" s="502" t="s">
        <v>6658</v>
      </c>
      <c r="F1510" s="503" t="s">
        <v>1061</v>
      </c>
      <c r="G1510" s="837">
        <v>44445</v>
      </c>
      <c r="H1510" s="67" t="s">
        <v>37</v>
      </c>
      <c r="I1510" s="791">
        <v>44621</v>
      </c>
    </row>
    <row r="1511" spans="1:9" ht="33.75" customHeight="1" x14ac:dyDescent="0.25">
      <c r="A1511" s="64" t="s">
        <v>2436</v>
      </c>
      <c r="B1511" s="2" t="s">
        <v>1287</v>
      </c>
      <c r="C1511" s="2" t="s">
        <v>4309</v>
      </c>
      <c r="D1511" s="45" t="s">
        <v>940</v>
      </c>
      <c r="E1511" s="48" t="s">
        <v>111</v>
      </c>
      <c r="F1511" s="49" t="s">
        <v>3510</v>
      </c>
      <c r="G1511" s="144">
        <v>36655</v>
      </c>
      <c r="H1511" s="67" t="s">
        <v>37</v>
      </c>
      <c r="I1511" s="144">
        <v>36982</v>
      </c>
    </row>
    <row r="1512" spans="1:9" ht="33.75" customHeight="1" x14ac:dyDescent="0.25">
      <c r="A1512" s="64" t="s">
        <v>2436</v>
      </c>
      <c r="B1512" s="2" t="s">
        <v>1287</v>
      </c>
      <c r="C1512" s="20" t="s">
        <v>348</v>
      </c>
      <c r="D1512" s="45" t="s">
        <v>940</v>
      </c>
      <c r="E1512" s="55" t="s">
        <v>66</v>
      </c>
      <c r="F1512" s="49" t="s">
        <v>2411</v>
      </c>
      <c r="G1512" s="36">
        <v>39178</v>
      </c>
      <c r="H1512" s="67" t="s">
        <v>37</v>
      </c>
      <c r="I1512" s="36">
        <v>39630</v>
      </c>
    </row>
    <row r="1513" spans="1:9" ht="33.75" customHeight="1" x14ac:dyDescent="0.25">
      <c r="A1513" s="64" t="s">
        <v>2436</v>
      </c>
      <c r="B1513" s="2" t="s">
        <v>209</v>
      </c>
      <c r="C1513" s="20" t="s">
        <v>447</v>
      </c>
      <c r="D1513" s="45" t="s">
        <v>928</v>
      </c>
      <c r="E1513" s="55" t="s">
        <v>920</v>
      </c>
      <c r="F1513" s="49" t="s">
        <v>133</v>
      </c>
      <c r="G1513" s="36">
        <v>40177</v>
      </c>
      <c r="H1513" s="67" t="s">
        <v>37</v>
      </c>
      <c r="I1513" s="36">
        <v>40695</v>
      </c>
    </row>
    <row r="1514" spans="1:9" ht="33.75" customHeight="1" x14ac:dyDescent="0.25">
      <c r="A1514" s="64" t="s">
        <v>2436</v>
      </c>
      <c r="B1514" s="2" t="s">
        <v>1497</v>
      </c>
      <c r="C1514" s="20" t="s">
        <v>101</v>
      </c>
      <c r="D1514" s="45" t="s">
        <v>951</v>
      </c>
      <c r="E1514" s="48" t="s">
        <v>394</v>
      </c>
      <c r="F1514" s="49" t="s">
        <v>123</v>
      </c>
      <c r="G1514" s="36">
        <v>42277</v>
      </c>
      <c r="H1514" s="67" t="s">
        <v>37</v>
      </c>
      <c r="I1514" s="36">
        <v>42466</v>
      </c>
    </row>
    <row r="1515" spans="1:9" ht="33.75" customHeight="1" x14ac:dyDescent="0.25">
      <c r="A1515" s="64" t="s">
        <v>2437</v>
      </c>
      <c r="B1515" s="2" t="s">
        <v>403</v>
      </c>
      <c r="C1515" s="20" t="s">
        <v>2230</v>
      </c>
      <c r="D1515" s="45" t="s">
        <v>941</v>
      </c>
      <c r="E1515" s="48" t="s">
        <v>35</v>
      </c>
      <c r="F1515" s="49" t="s">
        <v>1860</v>
      </c>
      <c r="G1515" s="36">
        <v>39792</v>
      </c>
      <c r="H1515" s="41" t="s">
        <v>37</v>
      </c>
      <c r="I1515" s="36">
        <v>40210</v>
      </c>
    </row>
    <row r="1516" spans="1:9" ht="33.75" customHeight="1" x14ac:dyDescent="0.25">
      <c r="A1516" s="64" t="s">
        <v>4671</v>
      </c>
      <c r="B1516" s="2" t="s">
        <v>46</v>
      </c>
      <c r="C1516" s="2" t="s">
        <v>4672</v>
      </c>
      <c r="D1516" s="45" t="s">
        <v>931</v>
      </c>
      <c r="E1516" s="48" t="s">
        <v>35</v>
      </c>
      <c r="F1516" s="49" t="s">
        <v>281</v>
      </c>
      <c r="G1516" s="144">
        <v>38357</v>
      </c>
      <c r="H1516" s="41" t="s">
        <v>37</v>
      </c>
      <c r="I1516" s="144">
        <v>38443</v>
      </c>
    </row>
    <row r="1517" spans="1:9" ht="33.75" customHeight="1" x14ac:dyDescent="0.25">
      <c r="A1517" s="870" t="s">
        <v>2438</v>
      </c>
      <c r="B1517" s="871" t="s">
        <v>68</v>
      </c>
      <c r="C1517" s="871" t="s">
        <v>95</v>
      </c>
      <c r="D1517" s="925" t="s">
        <v>12</v>
      </c>
      <c r="E1517" s="873" t="s">
        <v>3856</v>
      </c>
      <c r="F1517" s="874" t="s">
        <v>103</v>
      </c>
      <c r="G1517" s="927">
        <v>44942</v>
      </c>
      <c r="H1517" s="805" t="s">
        <v>3797</v>
      </c>
      <c r="I1517" s="791"/>
    </row>
    <row r="1518" spans="1:9" ht="33.75" customHeight="1" x14ac:dyDescent="0.25">
      <c r="A1518" s="64" t="s">
        <v>2438</v>
      </c>
      <c r="B1518" s="2" t="s">
        <v>59</v>
      </c>
      <c r="C1518" s="2" t="s">
        <v>30</v>
      </c>
      <c r="D1518" s="45" t="s">
        <v>951</v>
      </c>
      <c r="E1518" s="48" t="s">
        <v>394</v>
      </c>
      <c r="F1518" s="49" t="s">
        <v>123</v>
      </c>
      <c r="G1518" s="144">
        <v>36969</v>
      </c>
      <c r="H1518" s="67" t="s">
        <v>37</v>
      </c>
      <c r="I1518" s="144">
        <v>37172</v>
      </c>
    </row>
    <row r="1519" spans="1:9" ht="33.75" customHeight="1" x14ac:dyDescent="0.25">
      <c r="A1519" s="64" t="s">
        <v>2438</v>
      </c>
      <c r="B1519" s="2" t="s">
        <v>46</v>
      </c>
      <c r="C1519" s="20" t="s">
        <v>101</v>
      </c>
      <c r="D1519" s="45" t="s">
        <v>951</v>
      </c>
      <c r="E1519" s="55" t="s">
        <v>666</v>
      </c>
      <c r="F1519" s="49" t="s">
        <v>90</v>
      </c>
      <c r="G1519" s="36">
        <v>40129</v>
      </c>
      <c r="H1519" s="42" t="s">
        <v>37</v>
      </c>
      <c r="I1519" s="36">
        <v>40401</v>
      </c>
    </row>
    <row r="1520" spans="1:9" ht="33.75" customHeight="1" x14ac:dyDescent="0.25">
      <c r="A1520" s="827" t="s">
        <v>8966</v>
      </c>
      <c r="B1520" s="828" t="s">
        <v>4144</v>
      </c>
      <c r="C1520" s="828" t="s">
        <v>351</v>
      </c>
      <c r="D1520" s="859" t="s">
        <v>934</v>
      </c>
      <c r="E1520" s="851" t="s">
        <v>66</v>
      </c>
      <c r="F1520" s="831" t="s">
        <v>6557</v>
      </c>
      <c r="G1520" s="791">
        <v>44813</v>
      </c>
      <c r="H1520" s="69" t="s">
        <v>3797</v>
      </c>
      <c r="I1520" s="784"/>
    </row>
    <row r="1521" spans="1:9" ht="33.75" customHeight="1" x14ac:dyDescent="0.25">
      <c r="A1521" s="64" t="s">
        <v>879</v>
      </c>
      <c r="B1521" s="2" t="s">
        <v>49</v>
      </c>
      <c r="C1521" s="2" t="s">
        <v>95</v>
      </c>
      <c r="D1521" s="45" t="s">
        <v>940</v>
      </c>
      <c r="E1521" s="53" t="s">
        <v>782</v>
      </c>
      <c r="F1521" s="49" t="s">
        <v>338</v>
      </c>
      <c r="G1521" s="144">
        <v>41074</v>
      </c>
      <c r="H1521" s="42" t="s">
        <v>37</v>
      </c>
      <c r="I1521" s="144">
        <v>41395</v>
      </c>
    </row>
    <row r="1522" spans="1:9" ht="33.75" customHeight="1" x14ac:dyDescent="0.25">
      <c r="A1522" s="372" t="s">
        <v>7583</v>
      </c>
      <c r="B1522" s="341" t="s">
        <v>78</v>
      </c>
      <c r="C1522" s="341" t="s">
        <v>95</v>
      </c>
      <c r="D1522" s="370" t="s">
        <v>4302</v>
      </c>
      <c r="E1522" s="371" t="s">
        <v>72</v>
      </c>
      <c r="F1522" s="369" t="s">
        <v>1411</v>
      </c>
      <c r="G1522" s="343">
        <v>43417</v>
      </c>
      <c r="H1522" s="42" t="s">
        <v>37</v>
      </c>
      <c r="I1522" s="104">
        <v>43891</v>
      </c>
    </row>
    <row r="1523" spans="1:9" ht="33.75" customHeight="1" x14ac:dyDescent="0.25">
      <c r="A1523" s="88" t="s">
        <v>7166</v>
      </c>
      <c r="B1523" s="96" t="s">
        <v>162</v>
      </c>
      <c r="C1523" s="96" t="s">
        <v>30</v>
      </c>
      <c r="D1523" s="97" t="s">
        <v>949</v>
      </c>
      <c r="E1523" s="98" t="s">
        <v>230</v>
      </c>
      <c r="F1523" s="89" t="s">
        <v>1038</v>
      </c>
      <c r="G1523" s="140">
        <v>43028</v>
      </c>
      <c r="H1523" s="41" t="s">
        <v>37</v>
      </c>
      <c r="I1523" s="104">
        <v>43252</v>
      </c>
    </row>
    <row r="1524" spans="1:9" ht="33.75" customHeight="1" x14ac:dyDescent="0.25">
      <c r="A1524" s="64" t="s">
        <v>1119</v>
      </c>
      <c r="B1524" s="2" t="s">
        <v>109</v>
      </c>
      <c r="C1524" s="20" t="s">
        <v>350</v>
      </c>
      <c r="D1524" s="45" t="s">
        <v>942</v>
      </c>
      <c r="E1524" s="48" t="s">
        <v>1260</v>
      </c>
      <c r="F1524" s="49" t="s">
        <v>1262</v>
      </c>
      <c r="G1524" s="144">
        <v>37578</v>
      </c>
      <c r="H1524" s="42" t="s">
        <v>37</v>
      </c>
      <c r="I1524" s="144">
        <v>38124</v>
      </c>
    </row>
    <row r="1525" spans="1:9" ht="33.75" customHeight="1" x14ac:dyDescent="0.25">
      <c r="A1525" s="64" t="s">
        <v>1119</v>
      </c>
      <c r="B1525" s="2" t="s">
        <v>4017</v>
      </c>
      <c r="C1525" s="20" t="s">
        <v>1581</v>
      </c>
      <c r="D1525" s="45" t="s">
        <v>934</v>
      </c>
      <c r="E1525" s="48" t="s">
        <v>66</v>
      </c>
      <c r="F1525" s="49" t="s">
        <v>38</v>
      </c>
      <c r="G1525" s="36">
        <v>42064</v>
      </c>
      <c r="H1525" s="43" t="s">
        <v>41</v>
      </c>
      <c r="I1525" s="36">
        <v>42461</v>
      </c>
    </row>
    <row r="1526" spans="1:9" ht="33.75" customHeight="1" x14ac:dyDescent="0.25">
      <c r="A1526" s="64" t="s">
        <v>1119</v>
      </c>
      <c r="B1526" s="828" t="s">
        <v>255</v>
      </c>
      <c r="C1526" s="829" t="s">
        <v>7398</v>
      </c>
      <c r="D1526" s="830" t="s">
        <v>942</v>
      </c>
      <c r="E1526" s="851" t="s">
        <v>3792</v>
      </c>
      <c r="F1526" s="831" t="s">
        <v>9072</v>
      </c>
      <c r="G1526" s="784">
        <v>44953</v>
      </c>
      <c r="H1526" s="69" t="s">
        <v>3797</v>
      </c>
      <c r="I1526" s="784"/>
    </row>
    <row r="1527" spans="1:9" ht="33.75" customHeight="1" x14ac:dyDescent="0.25">
      <c r="A1527" s="64" t="s">
        <v>1119</v>
      </c>
      <c r="B1527" s="2" t="s">
        <v>61</v>
      </c>
      <c r="C1527" s="37" t="s">
        <v>1887</v>
      </c>
      <c r="D1527" s="45" t="s">
        <v>941</v>
      </c>
      <c r="E1527" s="59" t="s">
        <v>3789</v>
      </c>
      <c r="F1527" s="49" t="s">
        <v>759</v>
      </c>
      <c r="G1527" s="38">
        <v>40533</v>
      </c>
      <c r="H1527" s="43" t="s">
        <v>41</v>
      </c>
      <c r="I1527" s="38">
        <v>40807</v>
      </c>
    </row>
    <row r="1528" spans="1:9" ht="33.75" customHeight="1" x14ac:dyDescent="0.25">
      <c r="A1528" s="64" t="s">
        <v>1119</v>
      </c>
      <c r="B1528" s="2" t="s">
        <v>46</v>
      </c>
      <c r="C1528" s="2" t="s">
        <v>1155</v>
      </c>
      <c r="D1528" s="45" t="s">
        <v>1156</v>
      </c>
      <c r="E1528" s="48" t="s">
        <v>912</v>
      </c>
      <c r="F1528" s="49" t="s">
        <v>913</v>
      </c>
      <c r="G1528" s="144">
        <v>41543</v>
      </c>
      <c r="H1528" s="41" t="s">
        <v>37</v>
      </c>
      <c r="I1528" s="144">
        <v>41791</v>
      </c>
    </row>
    <row r="1529" spans="1:9" ht="33.75" customHeight="1" x14ac:dyDescent="0.25">
      <c r="A1529" s="64" t="s">
        <v>1119</v>
      </c>
      <c r="B1529" s="2" t="s">
        <v>211</v>
      </c>
      <c r="C1529" s="2" t="s">
        <v>351</v>
      </c>
      <c r="D1529" s="45" t="s">
        <v>941</v>
      </c>
      <c r="E1529" s="48" t="s">
        <v>66</v>
      </c>
      <c r="F1529" s="49" t="s">
        <v>1993</v>
      </c>
      <c r="G1529" s="144">
        <v>38280</v>
      </c>
      <c r="H1529" s="41" t="s">
        <v>37</v>
      </c>
      <c r="I1529" s="144">
        <v>38518</v>
      </c>
    </row>
    <row r="1530" spans="1:9" ht="33.75" customHeight="1" x14ac:dyDescent="0.25">
      <c r="A1530" s="64" t="s">
        <v>1119</v>
      </c>
      <c r="B1530" s="2" t="s">
        <v>710</v>
      </c>
      <c r="C1530" s="6" t="s">
        <v>7043</v>
      </c>
      <c r="D1530" s="45" t="s">
        <v>940</v>
      </c>
      <c r="E1530" s="48" t="s">
        <v>167</v>
      </c>
      <c r="F1530" s="49" t="s">
        <v>99</v>
      </c>
      <c r="G1530" s="144">
        <v>37271</v>
      </c>
      <c r="H1530" s="42" t="s">
        <v>37</v>
      </c>
      <c r="I1530" s="144">
        <v>37530</v>
      </c>
    </row>
    <row r="1531" spans="1:9" ht="33.75" customHeight="1" x14ac:dyDescent="0.25">
      <c r="A1531" s="64" t="s">
        <v>563</v>
      </c>
      <c r="B1531" s="2" t="s">
        <v>113</v>
      </c>
      <c r="C1531" s="2" t="s">
        <v>101</v>
      </c>
      <c r="D1531" s="45" t="s">
        <v>914</v>
      </c>
      <c r="E1531" s="55" t="s">
        <v>148</v>
      </c>
      <c r="F1531" s="49" t="s">
        <v>564</v>
      </c>
      <c r="G1531" s="144">
        <v>41173</v>
      </c>
      <c r="H1531" s="42" t="s">
        <v>37</v>
      </c>
      <c r="I1531" s="144">
        <v>41334</v>
      </c>
    </row>
    <row r="1532" spans="1:9" ht="33.75" customHeight="1" x14ac:dyDescent="0.25">
      <c r="A1532" s="504" t="s">
        <v>8156</v>
      </c>
      <c r="B1532" s="500" t="s">
        <v>3909</v>
      </c>
      <c r="C1532" s="500" t="s">
        <v>95</v>
      </c>
      <c r="D1532" s="499" t="s">
        <v>4302</v>
      </c>
      <c r="E1532" s="546" t="s">
        <v>176</v>
      </c>
      <c r="F1532" s="547" t="s">
        <v>1411</v>
      </c>
      <c r="G1532" s="501">
        <v>43997</v>
      </c>
      <c r="H1532" s="42" t="s">
        <v>37</v>
      </c>
      <c r="I1532" s="498">
        <v>44378</v>
      </c>
    </row>
    <row r="1533" spans="1:9" ht="33.75" customHeight="1" x14ac:dyDescent="0.25">
      <c r="A1533" s="64" t="s">
        <v>4147</v>
      </c>
      <c r="B1533" s="2" t="s">
        <v>2148</v>
      </c>
      <c r="C1533" s="20" t="s">
        <v>344</v>
      </c>
      <c r="D1533" s="45" t="s">
        <v>12</v>
      </c>
      <c r="E1533" s="48" t="s">
        <v>66</v>
      </c>
      <c r="F1533" s="49" t="s">
        <v>4148</v>
      </c>
      <c r="G1533" s="36">
        <v>42269</v>
      </c>
      <c r="H1533" s="42" t="s">
        <v>37</v>
      </c>
      <c r="I1533" s="36">
        <v>42522</v>
      </c>
    </row>
    <row r="1534" spans="1:9" ht="33.75" customHeight="1" x14ac:dyDescent="0.25">
      <c r="A1534" s="64" t="s">
        <v>1174</v>
      </c>
      <c r="B1534" s="2" t="s">
        <v>1075</v>
      </c>
      <c r="C1534" s="6" t="s">
        <v>351</v>
      </c>
      <c r="D1534" s="45" t="s">
        <v>941</v>
      </c>
      <c r="E1534" s="48" t="s">
        <v>47</v>
      </c>
      <c r="F1534" s="49" t="s">
        <v>48</v>
      </c>
      <c r="G1534" s="8">
        <v>41547</v>
      </c>
      <c r="H1534" s="42" t="s">
        <v>37</v>
      </c>
      <c r="I1534" s="144">
        <v>41640</v>
      </c>
    </row>
    <row r="1535" spans="1:9" ht="33.75" customHeight="1" x14ac:dyDescent="0.25">
      <c r="A1535" s="64" t="s">
        <v>1108</v>
      </c>
      <c r="B1535" s="2" t="s">
        <v>94</v>
      </c>
      <c r="C1535" s="21" t="s">
        <v>76</v>
      </c>
      <c r="D1535" s="45" t="s">
        <v>930</v>
      </c>
      <c r="E1535" s="55" t="s">
        <v>799</v>
      </c>
      <c r="F1535" s="49" t="s">
        <v>115</v>
      </c>
      <c r="G1535" s="22">
        <v>41446</v>
      </c>
      <c r="H1535" s="41" t="s">
        <v>37</v>
      </c>
      <c r="I1535" s="144">
        <v>41671</v>
      </c>
    </row>
    <row r="1536" spans="1:9" ht="33.75" customHeight="1" x14ac:dyDescent="0.25">
      <c r="A1536" s="372" t="s">
        <v>7672</v>
      </c>
      <c r="B1536" s="341" t="s">
        <v>290</v>
      </c>
      <c r="C1536" s="341" t="s">
        <v>7450</v>
      </c>
      <c r="D1536" s="342" t="s">
        <v>7445</v>
      </c>
      <c r="E1536" s="395" t="s">
        <v>3818</v>
      </c>
      <c r="F1536" s="396" t="s">
        <v>3623</v>
      </c>
      <c r="G1536" s="397">
        <v>43276</v>
      </c>
      <c r="H1536" s="41" t="s">
        <v>37</v>
      </c>
      <c r="I1536" s="144">
        <v>43620</v>
      </c>
    </row>
    <row r="1537" spans="1:9" ht="33.75" customHeight="1" x14ac:dyDescent="0.25">
      <c r="A1537" s="64" t="s">
        <v>1235</v>
      </c>
      <c r="B1537" s="2" t="s">
        <v>59</v>
      </c>
      <c r="C1537" s="20" t="s">
        <v>350</v>
      </c>
      <c r="D1537" s="45" t="s">
        <v>942</v>
      </c>
      <c r="E1537" s="48" t="s">
        <v>3792</v>
      </c>
      <c r="F1537" s="49" t="s">
        <v>142</v>
      </c>
      <c r="G1537" s="144">
        <v>37960</v>
      </c>
      <c r="H1537" s="67" t="s">
        <v>37</v>
      </c>
      <c r="I1537" s="144">
        <v>38169</v>
      </c>
    </row>
    <row r="1538" spans="1:9" ht="33.75" customHeight="1" x14ac:dyDescent="0.25">
      <c r="A1538" s="64" t="s">
        <v>1235</v>
      </c>
      <c r="B1538" s="2" t="s">
        <v>110</v>
      </c>
      <c r="C1538" s="20" t="s">
        <v>101</v>
      </c>
      <c r="D1538" s="45" t="s">
        <v>948</v>
      </c>
      <c r="E1538" s="55" t="s">
        <v>190</v>
      </c>
      <c r="F1538" s="49" t="s">
        <v>191</v>
      </c>
      <c r="G1538" s="36">
        <v>39500</v>
      </c>
      <c r="H1538" s="43" t="s">
        <v>41</v>
      </c>
      <c r="I1538" s="36">
        <v>39753</v>
      </c>
    </row>
    <row r="1539" spans="1:9" ht="33.75" customHeight="1" x14ac:dyDescent="0.25">
      <c r="A1539" s="64" t="s">
        <v>1235</v>
      </c>
      <c r="B1539" s="2" t="s">
        <v>1236</v>
      </c>
      <c r="C1539" s="37" t="s">
        <v>7015</v>
      </c>
      <c r="D1539" s="45" t="s">
        <v>12</v>
      </c>
      <c r="E1539" s="48" t="s">
        <v>47</v>
      </c>
      <c r="F1539" s="49" t="s">
        <v>48</v>
      </c>
      <c r="G1539" s="38">
        <v>39843</v>
      </c>
      <c r="H1539" s="69" t="s">
        <v>3797</v>
      </c>
      <c r="I1539" s="38">
        <v>40092</v>
      </c>
    </row>
    <row r="1540" spans="1:9" ht="33.75" customHeight="1" x14ac:dyDescent="0.25">
      <c r="A1540" s="74" t="s">
        <v>1235</v>
      </c>
      <c r="B1540" s="6" t="s">
        <v>1236</v>
      </c>
      <c r="C1540" s="6" t="s">
        <v>347</v>
      </c>
      <c r="D1540" s="73" t="s">
        <v>941</v>
      </c>
      <c r="E1540" s="52" t="s">
        <v>35</v>
      </c>
      <c r="F1540" s="72" t="s">
        <v>749</v>
      </c>
      <c r="G1540" s="8">
        <v>42848</v>
      </c>
      <c r="H1540" s="43" t="s">
        <v>41</v>
      </c>
      <c r="I1540" s="36">
        <v>43390</v>
      </c>
    </row>
    <row r="1541" spans="1:9" ht="33.75" customHeight="1" x14ac:dyDescent="0.25">
      <c r="A1541" s="64" t="s">
        <v>1235</v>
      </c>
      <c r="B1541" s="2" t="s">
        <v>49</v>
      </c>
      <c r="C1541" s="20" t="s">
        <v>344</v>
      </c>
      <c r="D1541" s="45" t="s">
        <v>940</v>
      </c>
      <c r="E1541" s="55" t="s">
        <v>66</v>
      </c>
      <c r="F1541" s="49" t="s">
        <v>702</v>
      </c>
      <c r="G1541" s="36">
        <v>39797</v>
      </c>
      <c r="H1541" s="412" t="s">
        <v>37</v>
      </c>
      <c r="I1541" s="413">
        <v>39814</v>
      </c>
    </row>
    <row r="1542" spans="1:9" ht="33.75" customHeight="1" x14ac:dyDescent="0.25">
      <c r="A1542" s="64" t="s">
        <v>1235</v>
      </c>
      <c r="B1542" s="2" t="s">
        <v>59</v>
      </c>
      <c r="C1542" s="20" t="s">
        <v>350</v>
      </c>
      <c r="D1542" s="45" t="s">
        <v>928</v>
      </c>
      <c r="E1542" s="55" t="s">
        <v>3791</v>
      </c>
      <c r="F1542" s="49" t="s">
        <v>1666</v>
      </c>
      <c r="G1542" s="36">
        <v>40119</v>
      </c>
      <c r="H1542" s="896" t="s">
        <v>41</v>
      </c>
      <c r="I1542" s="36">
        <v>40360</v>
      </c>
    </row>
    <row r="1543" spans="1:9" ht="33.75" customHeight="1" x14ac:dyDescent="0.25">
      <c r="A1543" s="788" t="s">
        <v>1092</v>
      </c>
      <c r="B1543" s="787" t="s">
        <v>59</v>
      </c>
      <c r="C1543" s="787" t="s">
        <v>1802</v>
      </c>
      <c r="D1543" s="785" t="s">
        <v>7445</v>
      </c>
      <c r="E1543" s="789" t="s">
        <v>394</v>
      </c>
      <c r="F1543" s="790" t="s">
        <v>123</v>
      </c>
      <c r="G1543" s="786">
        <v>44452</v>
      </c>
      <c r="H1543" s="67" t="s">
        <v>37</v>
      </c>
      <c r="I1543" s="784">
        <v>44736</v>
      </c>
    </row>
    <row r="1544" spans="1:9" ht="33.75" customHeight="1" x14ac:dyDescent="0.25">
      <c r="A1544" s="694" t="s">
        <v>1092</v>
      </c>
      <c r="B1544" s="686" t="s">
        <v>255</v>
      </c>
      <c r="C1544" s="686" t="s">
        <v>76</v>
      </c>
      <c r="D1544" s="695" t="s">
        <v>650</v>
      </c>
      <c r="E1544" s="696" t="s">
        <v>157</v>
      </c>
      <c r="F1544" s="697" t="s">
        <v>7262</v>
      </c>
      <c r="G1544" s="687">
        <v>43980</v>
      </c>
      <c r="H1544" s="896" t="s">
        <v>41</v>
      </c>
      <c r="I1544" s="678">
        <v>44972</v>
      </c>
    </row>
    <row r="1545" spans="1:9" ht="33.75" customHeight="1" x14ac:dyDescent="0.25">
      <c r="A1545" s="694" t="s">
        <v>1092</v>
      </c>
      <c r="B1545" s="686" t="s">
        <v>255</v>
      </c>
      <c r="C1545" s="686" t="s">
        <v>76</v>
      </c>
      <c r="D1545" s="785" t="s">
        <v>935</v>
      </c>
      <c r="E1545" s="789" t="s">
        <v>4205</v>
      </c>
      <c r="F1545" s="790" t="s">
        <v>6821</v>
      </c>
      <c r="G1545" s="786">
        <v>45062</v>
      </c>
      <c r="H1545" s="805" t="s">
        <v>3797</v>
      </c>
      <c r="I1545" s="784"/>
    </row>
    <row r="1546" spans="1:9" ht="33.75" customHeight="1" x14ac:dyDescent="0.25">
      <c r="A1546" s="834" t="s">
        <v>1092</v>
      </c>
      <c r="B1546" s="836" t="s">
        <v>98</v>
      </c>
      <c r="C1546" s="836" t="s">
        <v>344</v>
      </c>
      <c r="D1546" s="971" t="s">
        <v>940</v>
      </c>
      <c r="E1546" s="858" t="s">
        <v>72</v>
      </c>
      <c r="F1546" s="865" t="s">
        <v>8027</v>
      </c>
      <c r="G1546" s="972">
        <v>44992</v>
      </c>
      <c r="H1546" s="805" t="s">
        <v>3797</v>
      </c>
      <c r="I1546" s="784"/>
    </row>
    <row r="1547" spans="1:9" ht="33.75" customHeight="1" x14ac:dyDescent="0.25">
      <c r="A1547" s="694" t="s">
        <v>1092</v>
      </c>
      <c r="B1547" s="787" t="s">
        <v>128</v>
      </c>
      <c r="C1547" s="787" t="s">
        <v>7398</v>
      </c>
      <c r="D1547" s="785" t="s">
        <v>928</v>
      </c>
      <c r="E1547" s="858" t="s">
        <v>3976</v>
      </c>
      <c r="F1547" s="789" t="s">
        <v>1663</v>
      </c>
      <c r="G1547" s="786">
        <v>44760</v>
      </c>
      <c r="H1547" s="852" t="s">
        <v>3797</v>
      </c>
      <c r="I1547" s="784"/>
    </row>
    <row r="1548" spans="1:9" ht="33.75" customHeight="1" x14ac:dyDescent="0.25">
      <c r="A1548" s="876" t="s">
        <v>773</v>
      </c>
      <c r="B1548" s="849" t="s">
        <v>500</v>
      </c>
      <c r="C1548" s="849" t="s">
        <v>776</v>
      </c>
      <c r="D1548" s="854" t="s">
        <v>12</v>
      </c>
      <c r="E1548" s="850" t="s">
        <v>35</v>
      </c>
      <c r="F1548" s="855" t="s">
        <v>844</v>
      </c>
      <c r="G1548" s="833">
        <v>43494</v>
      </c>
      <c r="H1548" s="985" t="s">
        <v>37</v>
      </c>
      <c r="I1548" s="986">
        <v>43952</v>
      </c>
    </row>
    <row r="1549" spans="1:9" ht="33.75" customHeight="1" x14ac:dyDescent="0.25">
      <c r="A1549" s="898" t="s">
        <v>1092</v>
      </c>
      <c r="B1549" s="836" t="s">
        <v>1426</v>
      </c>
      <c r="C1549" s="836" t="s">
        <v>344</v>
      </c>
      <c r="D1549" s="864" t="s">
        <v>940</v>
      </c>
      <c r="E1549" s="885" t="s">
        <v>66</v>
      </c>
      <c r="F1549" s="886" t="s">
        <v>7579</v>
      </c>
      <c r="G1549" s="837">
        <v>44769</v>
      </c>
      <c r="H1549" s="985" t="s">
        <v>37</v>
      </c>
      <c r="I1549" s="784">
        <v>45047</v>
      </c>
    </row>
    <row r="1550" spans="1:9" ht="33.75" customHeight="1" x14ac:dyDescent="0.25">
      <c r="A1550" s="64" t="s">
        <v>1235</v>
      </c>
      <c r="B1550" s="2" t="s">
        <v>1236</v>
      </c>
      <c r="C1550" s="21" t="s">
        <v>347</v>
      </c>
      <c r="D1550" s="45" t="s">
        <v>940</v>
      </c>
      <c r="E1550" s="48" t="s">
        <v>47</v>
      </c>
      <c r="F1550" s="49" t="s">
        <v>48</v>
      </c>
      <c r="G1550" s="22">
        <v>41025</v>
      </c>
      <c r="H1550" s="67" t="s">
        <v>37</v>
      </c>
      <c r="I1550" s="144">
        <v>41389</v>
      </c>
    </row>
    <row r="1551" spans="1:9" ht="33.75" customHeight="1" x14ac:dyDescent="0.25">
      <c r="A1551" s="64" t="s">
        <v>1763</v>
      </c>
      <c r="B1551" s="2" t="s">
        <v>1279</v>
      </c>
      <c r="C1551" s="2" t="s">
        <v>95</v>
      </c>
      <c r="D1551" s="45" t="s">
        <v>940</v>
      </c>
      <c r="E1551" s="48" t="s">
        <v>176</v>
      </c>
      <c r="F1551" s="49" t="s">
        <v>165</v>
      </c>
      <c r="G1551" s="7">
        <v>41858</v>
      </c>
      <c r="H1551" s="41" t="s">
        <v>37</v>
      </c>
      <c r="I1551" s="144">
        <v>42125</v>
      </c>
    </row>
    <row r="1552" spans="1:9" ht="33.75" customHeight="1" x14ac:dyDescent="0.25">
      <c r="A1552" s="344" t="s">
        <v>1763</v>
      </c>
      <c r="B1552" s="341" t="s">
        <v>2993</v>
      </c>
      <c r="C1552" s="341" t="s">
        <v>351</v>
      </c>
      <c r="D1552" s="342" t="s">
        <v>4302</v>
      </c>
      <c r="E1552" s="489" t="s">
        <v>35</v>
      </c>
      <c r="F1552" s="488" t="s">
        <v>7587</v>
      </c>
      <c r="G1552" s="343">
        <v>43713</v>
      </c>
      <c r="H1552" s="490" t="s">
        <v>3797</v>
      </c>
      <c r="I1552" s="311"/>
    </row>
    <row r="1553" spans="1:9" ht="33.75" customHeight="1" x14ac:dyDescent="0.25">
      <c r="A1553" s="64" t="s">
        <v>4673</v>
      </c>
      <c r="B1553" s="2" t="s">
        <v>94</v>
      </c>
      <c r="C1553" s="20" t="s">
        <v>348</v>
      </c>
      <c r="D1553" s="45" t="s">
        <v>940</v>
      </c>
      <c r="E1553" s="48" t="s">
        <v>176</v>
      </c>
      <c r="F1553" s="49" t="s">
        <v>102</v>
      </c>
      <c r="G1553" s="144">
        <v>38638</v>
      </c>
      <c r="H1553" s="41" t="s">
        <v>37</v>
      </c>
      <c r="I1553" s="144">
        <v>39022</v>
      </c>
    </row>
    <row r="1554" spans="1:9" ht="33.75" customHeight="1" x14ac:dyDescent="0.25">
      <c r="A1554" s="331" t="s">
        <v>1092</v>
      </c>
      <c r="B1554" s="332" t="s">
        <v>44</v>
      </c>
      <c r="C1554" s="332" t="s">
        <v>101</v>
      </c>
      <c r="D1554" s="334" t="s">
        <v>928</v>
      </c>
      <c r="E1554" s="414" t="s">
        <v>74</v>
      </c>
      <c r="F1554" s="415" t="s">
        <v>258</v>
      </c>
      <c r="G1554" s="416">
        <v>43502</v>
      </c>
      <c r="H1554" s="41" t="s">
        <v>37</v>
      </c>
      <c r="I1554" s="311">
        <v>44013</v>
      </c>
    </row>
    <row r="1555" spans="1:9" ht="33.75" customHeight="1" x14ac:dyDescent="0.25">
      <c r="A1555" s="64" t="s">
        <v>1092</v>
      </c>
      <c r="B1555" s="2" t="s">
        <v>128</v>
      </c>
      <c r="C1555" s="20" t="s">
        <v>350</v>
      </c>
      <c r="D1555" s="45" t="s">
        <v>942</v>
      </c>
      <c r="E1555" s="48" t="s">
        <v>1260</v>
      </c>
      <c r="F1555" s="49" t="s">
        <v>1262</v>
      </c>
      <c r="G1555" s="144">
        <v>37748</v>
      </c>
      <c r="H1555" s="67" t="s">
        <v>37</v>
      </c>
      <c r="I1555" s="144">
        <v>38124</v>
      </c>
    </row>
    <row r="1556" spans="1:9" ht="33.75" customHeight="1" x14ac:dyDescent="0.25">
      <c r="A1556" s="64" t="s">
        <v>1092</v>
      </c>
      <c r="B1556" s="2" t="s">
        <v>813</v>
      </c>
      <c r="C1556" s="20" t="s">
        <v>1598</v>
      </c>
      <c r="D1556" s="45" t="s">
        <v>12</v>
      </c>
      <c r="E1556" s="48" t="s">
        <v>35</v>
      </c>
      <c r="F1556" s="49" t="s">
        <v>536</v>
      </c>
      <c r="G1556" s="36">
        <v>39961</v>
      </c>
      <c r="H1556" s="42" t="s">
        <v>37</v>
      </c>
      <c r="I1556" s="36">
        <v>40330</v>
      </c>
    </row>
    <row r="1557" spans="1:9" ht="33.75" customHeight="1" x14ac:dyDescent="0.25">
      <c r="A1557" s="64" t="s">
        <v>1092</v>
      </c>
      <c r="B1557" s="2" t="s">
        <v>46</v>
      </c>
      <c r="C1557" s="6" t="s">
        <v>101</v>
      </c>
      <c r="D1557" s="45" t="s">
        <v>959</v>
      </c>
      <c r="E1557" s="52" t="s">
        <v>1091</v>
      </c>
      <c r="F1557" s="49" t="s">
        <v>736</v>
      </c>
      <c r="G1557" s="8">
        <v>41228</v>
      </c>
      <c r="H1557" s="41" t="s">
        <v>37</v>
      </c>
      <c r="I1557" s="8">
        <v>41435</v>
      </c>
    </row>
    <row r="1558" spans="1:9" ht="33.75" customHeight="1" x14ac:dyDescent="0.25">
      <c r="A1558" s="64" t="s">
        <v>773</v>
      </c>
      <c r="B1558" s="2" t="s">
        <v>226</v>
      </c>
      <c r="C1558" s="20" t="s">
        <v>344</v>
      </c>
      <c r="D1558" s="45" t="s">
        <v>934</v>
      </c>
      <c r="E1558" s="48" t="s">
        <v>66</v>
      </c>
      <c r="F1558" s="49" t="s">
        <v>4674</v>
      </c>
      <c r="G1558" s="144">
        <v>39132</v>
      </c>
      <c r="H1558" s="42" t="s">
        <v>37</v>
      </c>
      <c r="I1558" s="22" t="s">
        <v>7028</v>
      </c>
    </row>
    <row r="1559" spans="1:9" ht="33.75" customHeight="1" x14ac:dyDescent="0.25">
      <c r="A1559" s="64" t="s">
        <v>773</v>
      </c>
      <c r="B1559" s="2" t="s">
        <v>774</v>
      </c>
      <c r="C1559" s="2" t="s">
        <v>775</v>
      </c>
      <c r="D1559" s="45" t="s">
        <v>25</v>
      </c>
      <c r="E1559" s="48" t="s">
        <v>4375</v>
      </c>
      <c r="F1559" s="49" t="s">
        <v>779</v>
      </c>
      <c r="G1559" s="144">
        <v>40496</v>
      </c>
      <c r="H1559" s="41" t="s">
        <v>37</v>
      </c>
      <c r="I1559" s="144">
        <v>41275</v>
      </c>
    </row>
    <row r="1560" spans="1:9" ht="33.75" customHeight="1" x14ac:dyDescent="0.25">
      <c r="A1560" s="64" t="s">
        <v>4675</v>
      </c>
      <c r="B1560" s="2" t="s">
        <v>44</v>
      </c>
      <c r="C1560" s="2" t="s">
        <v>351</v>
      </c>
      <c r="D1560" s="45" t="s">
        <v>941</v>
      </c>
      <c r="E1560" s="48" t="s">
        <v>66</v>
      </c>
      <c r="F1560" s="49" t="s">
        <v>1993</v>
      </c>
      <c r="G1560" s="144">
        <v>39064</v>
      </c>
      <c r="H1560" s="67" t="s">
        <v>37</v>
      </c>
      <c r="I1560" s="144">
        <v>39234</v>
      </c>
    </row>
    <row r="1561" spans="1:9" ht="33.75" customHeight="1" x14ac:dyDescent="0.25">
      <c r="A1561" s="526" t="s">
        <v>8164</v>
      </c>
      <c r="B1561" s="525" t="s">
        <v>108</v>
      </c>
      <c r="C1561" s="503" t="s">
        <v>8165</v>
      </c>
      <c r="D1561" s="527" t="s">
        <v>928</v>
      </c>
      <c r="E1561" s="502" t="s">
        <v>8162</v>
      </c>
      <c r="F1561" s="503" t="s">
        <v>136</v>
      </c>
      <c r="G1561" s="524">
        <v>43999</v>
      </c>
      <c r="H1561" s="67" t="s">
        <v>37</v>
      </c>
      <c r="I1561" s="498">
        <v>44378</v>
      </c>
    </row>
    <row r="1562" spans="1:9" ht="33.75" customHeight="1" x14ac:dyDescent="0.25">
      <c r="A1562" s="337" t="s">
        <v>7973</v>
      </c>
      <c r="B1562" s="338" t="s">
        <v>68</v>
      </c>
      <c r="C1562" s="338" t="s">
        <v>7196</v>
      </c>
      <c r="D1562" s="339" t="s">
        <v>12</v>
      </c>
      <c r="E1562" s="335" t="s">
        <v>7367</v>
      </c>
      <c r="F1562" s="336" t="s">
        <v>153</v>
      </c>
      <c r="G1562" s="322">
        <v>43741</v>
      </c>
      <c r="H1562" s="399" t="s">
        <v>3797</v>
      </c>
      <c r="I1562" s="311"/>
    </row>
    <row r="1563" spans="1:9" ht="33.75" customHeight="1" x14ac:dyDescent="0.25">
      <c r="A1563" s="74" t="s">
        <v>8103</v>
      </c>
      <c r="B1563" s="6" t="s">
        <v>1727</v>
      </c>
      <c r="C1563" s="6" t="s">
        <v>351</v>
      </c>
      <c r="D1563" s="73" t="s">
        <v>941</v>
      </c>
      <c r="E1563" s="52" t="s">
        <v>35</v>
      </c>
      <c r="F1563" s="72" t="s">
        <v>1351</v>
      </c>
      <c r="G1563" s="8">
        <v>43788</v>
      </c>
      <c r="H1563" s="67" t="s">
        <v>37</v>
      </c>
      <c r="I1563" s="144">
        <v>44013</v>
      </c>
    </row>
    <row r="1564" spans="1:9" ht="33.75" customHeight="1" x14ac:dyDescent="0.25">
      <c r="A1564" s="64" t="s">
        <v>2439</v>
      </c>
      <c r="B1564" s="2" t="s">
        <v>61</v>
      </c>
      <c r="C1564" s="20" t="s">
        <v>2440</v>
      </c>
      <c r="D1564" s="45" t="s">
        <v>931</v>
      </c>
      <c r="E1564" s="55" t="s">
        <v>227</v>
      </c>
      <c r="F1564" s="49" t="s">
        <v>1682</v>
      </c>
      <c r="G1564" s="36">
        <v>39506</v>
      </c>
      <c r="H1564" s="67" t="s">
        <v>37</v>
      </c>
      <c r="I1564" s="36">
        <v>39630</v>
      </c>
    </row>
    <row r="1565" spans="1:9" ht="33.75" customHeight="1" x14ac:dyDescent="0.25">
      <c r="A1565" s="64" t="s">
        <v>2441</v>
      </c>
      <c r="B1565" s="2" t="s">
        <v>68</v>
      </c>
      <c r="C1565" s="20" t="s">
        <v>2442</v>
      </c>
      <c r="D1565" s="45" t="s">
        <v>953</v>
      </c>
      <c r="E1565" s="55" t="s">
        <v>3791</v>
      </c>
      <c r="F1565" s="49" t="s">
        <v>600</v>
      </c>
      <c r="G1565" s="36">
        <v>39764</v>
      </c>
      <c r="H1565" s="41" t="s">
        <v>37</v>
      </c>
      <c r="I1565" s="36">
        <v>39873</v>
      </c>
    </row>
    <row r="1566" spans="1:9" ht="33.75" customHeight="1" x14ac:dyDescent="0.25">
      <c r="A1566" s="337" t="s">
        <v>7972</v>
      </c>
      <c r="B1566" s="338" t="s">
        <v>61</v>
      </c>
      <c r="C1566" s="338" t="s">
        <v>1598</v>
      </c>
      <c r="D1566" s="339" t="s">
        <v>12</v>
      </c>
      <c r="E1566" s="335" t="s">
        <v>7367</v>
      </c>
      <c r="F1566" s="336" t="s">
        <v>530</v>
      </c>
      <c r="G1566" s="322">
        <v>43763</v>
      </c>
      <c r="H1566" s="41" t="s">
        <v>37</v>
      </c>
      <c r="I1566" s="294">
        <v>44256</v>
      </c>
    </row>
    <row r="1567" spans="1:9" ht="33.75" customHeight="1" x14ac:dyDescent="0.25">
      <c r="A1567" s="64" t="s">
        <v>4676</v>
      </c>
      <c r="B1567" s="2" t="s">
        <v>255</v>
      </c>
      <c r="C1567" s="20" t="s">
        <v>348</v>
      </c>
      <c r="D1567" s="45" t="s">
        <v>940</v>
      </c>
      <c r="E1567" s="48" t="s">
        <v>66</v>
      </c>
      <c r="F1567" s="49" t="s">
        <v>1458</v>
      </c>
      <c r="G1567" s="144">
        <v>35976</v>
      </c>
      <c r="H1567" s="67" t="s">
        <v>37</v>
      </c>
      <c r="I1567" s="144">
        <v>36557</v>
      </c>
    </row>
    <row r="1568" spans="1:9" ht="33.75" customHeight="1" x14ac:dyDescent="0.25">
      <c r="A1568" s="64" t="s">
        <v>2443</v>
      </c>
      <c r="B1568" s="2" t="s">
        <v>213</v>
      </c>
      <c r="C1568" s="20" t="s">
        <v>350</v>
      </c>
      <c r="D1568" s="45" t="s">
        <v>940</v>
      </c>
      <c r="E1568" s="55" t="s">
        <v>2444</v>
      </c>
      <c r="F1568" s="49" t="s">
        <v>93</v>
      </c>
      <c r="G1568" s="36">
        <v>39491</v>
      </c>
      <c r="H1568" s="41" t="s">
        <v>37</v>
      </c>
      <c r="I1568" s="36">
        <v>39814</v>
      </c>
    </row>
    <row r="1569" spans="1:9" ht="33.75" customHeight="1" x14ac:dyDescent="0.25">
      <c r="A1569" s="64" t="s">
        <v>516</v>
      </c>
      <c r="B1569" s="2" t="s">
        <v>109</v>
      </c>
      <c r="C1569" s="20" t="s">
        <v>350</v>
      </c>
      <c r="D1569" s="45" t="s">
        <v>951</v>
      </c>
      <c r="E1569" s="48" t="s">
        <v>134</v>
      </c>
      <c r="F1569" s="49" t="s">
        <v>722</v>
      </c>
      <c r="G1569" s="144">
        <v>38260</v>
      </c>
      <c r="H1569" s="67" t="s">
        <v>37</v>
      </c>
      <c r="I1569" s="144">
        <v>38450</v>
      </c>
    </row>
    <row r="1570" spans="1:9" ht="33.75" customHeight="1" x14ac:dyDescent="0.25">
      <c r="A1570" s="64" t="s">
        <v>516</v>
      </c>
      <c r="B1570" s="2" t="s">
        <v>94</v>
      </c>
      <c r="C1570" s="20" t="s">
        <v>350</v>
      </c>
      <c r="D1570" s="45" t="s">
        <v>951</v>
      </c>
      <c r="E1570" s="55" t="s">
        <v>2002</v>
      </c>
      <c r="F1570" s="49" t="s">
        <v>240</v>
      </c>
      <c r="G1570" s="36">
        <v>40967</v>
      </c>
      <c r="H1570" s="41" t="s">
        <v>37</v>
      </c>
      <c r="I1570" s="36">
        <v>41240</v>
      </c>
    </row>
    <row r="1571" spans="1:9" ht="33.75" customHeight="1" x14ac:dyDescent="0.25">
      <c r="A1571" s="64" t="s">
        <v>2445</v>
      </c>
      <c r="B1571" s="2" t="s">
        <v>1725</v>
      </c>
      <c r="C1571" s="20" t="s">
        <v>101</v>
      </c>
      <c r="D1571" s="45" t="s">
        <v>951</v>
      </c>
      <c r="E1571" s="48" t="s">
        <v>1469</v>
      </c>
      <c r="F1571" s="49" t="s">
        <v>1057</v>
      </c>
      <c r="G1571" s="144">
        <v>36265</v>
      </c>
      <c r="H1571" s="67" t="s">
        <v>37</v>
      </c>
      <c r="I1571" s="144">
        <v>36600</v>
      </c>
    </row>
    <row r="1572" spans="1:9" ht="33.75" customHeight="1" x14ac:dyDescent="0.25">
      <c r="A1572" s="64" t="s">
        <v>2445</v>
      </c>
      <c r="B1572" s="2" t="s">
        <v>1039</v>
      </c>
      <c r="C1572" s="20" t="s">
        <v>7036</v>
      </c>
      <c r="D1572" s="45" t="s">
        <v>928</v>
      </c>
      <c r="E1572" s="55" t="s">
        <v>920</v>
      </c>
      <c r="F1572" s="49" t="s">
        <v>133</v>
      </c>
      <c r="G1572" s="36">
        <v>39444</v>
      </c>
      <c r="H1572" s="42" t="s">
        <v>37</v>
      </c>
      <c r="I1572" s="36">
        <v>40575</v>
      </c>
    </row>
    <row r="1573" spans="1:9" ht="33.75" customHeight="1" x14ac:dyDescent="0.25">
      <c r="A1573" s="64" t="s">
        <v>880</v>
      </c>
      <c r="B1573" s="2" t="s">
        <v>104</v>
      </c>
      <c r="C1573" s="2" t="s">
        <v>101</v>
      </c>
      <c r="D1573" s="45" t="s">
        <v>928</v>
      </c>
      <c r="E1573" s="48" t="s">
        <v>134</v>
      </c>
      <c r="F1573" s="49" t="s">
        <v>136</v>
      </c>
      <c r="G1573" s="144">
        <v>41366</v>
      </c>
      <c r="H1573" s="42" t="s">
        <v>37</v>
      </c>
      <c r="I1573" s="144">
        <v>41671</v>
      </c>
    </row>
    <row r="1574" spans="1:9" ht="33.75" customHeight="1" x14ac:dyDescent="0.25">
      <c r="A1574" s="762" t="s">
        <v>8519</v>
      </c>
      <c r="B1574" s="763" t="s">
        <v>1478</v>
      </c>
      <c r="C1574" s="763" t="s">
        <v>351</v>
      </c>
      <c r="D1574" s="764" t="s">
        <v>951</v>
      </c>
      <c r="E1574" s="765" t="s">
        <v>666</v>
      </c>
      <c r="F1574" s="765" t="s">
        <v>6497</v>
      </c>
      <c r="G1574" s="766">
        <v>44250</v>
      </c>
      <c r="H1574" s="42" t="s">
        <v>37</v>
      </c>
      <c r="I1574" s="768">
        <v>44707</v>
      </c>
    </row>
    <row r="1575" spans="1:9" ht="33.75" customHeight="1" x14ac:dyDescent="0.25">
      <c r="A1575" s="88" t="s">
        <v>6972</v>
      </c>
      <c r="B1575" s="96" t="s">
        <v>68</v>
      </c>
      <c r="C1575" s="96" t="s">
        <v>101</v>
      </c>
      <c r="D1575" s="97" t="s">
        <v>914</v>
      </c>
      <c r="E1575" s="98" t="s">
        <v>6658</v>
      </c>
      <c r="F1575" s="89" t="s">
        <v>2576</v>
      </c>
      <c r="G1575" s="140">
        <v>42751</v>
      </c>
      <c r="H1575" s="41" t="s">
        <v>37</v>
      </c>
      <c r="I1575" s="104">
        <v>43040</v>
      </c>
    </row>
    <row r="1576" spans="1:9" ht="33.75" customHeight="1" x14ac:dyDescent="0.25">
      <c r="A1576" s="74" t="s">
        <v>7819</v>
      </c>
      <c r="B1576" s="6" t="s">
        <v>255</v>
      </c>
      <c r="C1576" s="6" t="s">
        <v>101</v>
      </c>
      <c r="D1576" s="73" t="s">
        <v>949</v>
      </c>
      <c r="E1576" s="52" t="s">
        <v>230</v>
      </c>
      <c r="F1576" s="72" t="s">
        <v>3435</v>
      </c>
      <c r="G1576" s="8">
        <v>43584</v>
      </c>
      <c r="H1576" s="41" t="s">
        <v>37</v>
      </c>
      <c r="I1576" s="144">
        <v>43891</v>
      </c>
    </row>
    <row r="1577" spans="1:9" ht="33.75" customHeight="1" x14ac:dyDescent="0.25">
      <c r="A1577" s="64" t="s">
        <v>4677</v>
      </c>
      <c r="B1577" s="2" t="s">
        <v>64</v>
      </c>
      <c r="C1577" s="20" t="s">
        <v>348</v>
      </c>
      <c r="D1577" s="45" t="s">
        <v>12</v>
      </c>
      <c r="E1577" s="48" t="s">
        <v>66</v>
      </c>
      <c r="F1577" s="49" t="s">
        <v>1154</v>
      </c>
      <c r="G1577" s="144">
        <v>37677</v>
      </c>
      <c r="H1577" s="41" t="s">
        <v>37</v>
      </c>
      <c r="I1577" s="144">
        <v>38353</v>
      </c>
    </row>
    <row r="1578" spans="1:9" ht="33.75" customHeight="1" x14ac:dyDescent="0.25">
      <c r="A1578" s="64" t="s">
        <v>4678</v>
      </c>
      <c r="B1578" s="2" t="s">
        <v>730</v>
      </c>
      <c r="C1578" s="20" t="s">
        <v>350</v>
      </c>
      <c r="D1578" s="45" t="s">
        <v>928</v>
      </c>
      <c r="E1578" s="48" t="s">
        <v>439</v>
      </c>
      <c r="F1578" s="49" t="s">
        <v>58</v>
      </c>
      <c r="G1578" s="144">
        <v>39415</v>
      </c>
      <c r="H1578" s="67" t="s">
        <v>37</v>
      </c>
      <c r="I1578" s="22">
        <v>39508</v>
      </c>
    </row>
    <row r="1579" spans="1:9" ht="33.75" customHeight="1" x14ac:dyDescent="0.25">
      <c r="A1579" s="834" t="s">
        <v>4678</v>
      </c>
      <c r="B1579" s="836" t="s">
        <v>54</v>
      </c>
      <c r="C1579" s="787" t="s">
        <v>101</v>
      </c>
      <c r="D1579" s="864" t="s">
        <v>946</v>
      </c>
      <c r="E1579" s="789" t="s">
        <v>74</v>
      </c>
      <c r="F1579" s="790" t="s">
        <v>258</v>
      </c>
      <c r="G1579" s="837">
        <v>44508</v>
      </c>
      <c r="H1579" s="401" t="s">
        <v>3797</v>
      </c>
      <c r="I1579" s="833"/>
    </row>
    <row r="1580" spans="1:9" ht="33.75" customHeight="1" x14ac:dyDescent="0.25">
      <c r="A1580" s="64" t="s">
        <v>4678</v>
      </c>
      <c r="B1580" s="2" t="s">
        <v>788</v>
      </c>
      <c r="C1580" s="20" t="s">
        <v>7398</v>
      </c>
      <c r="D1580" s="45" t="s">
        <v>946</v>
      </c>
      <c r="E1580" s="48" t="s">
        <v>134</v>
      </c>
      <c r="F1580" s="49" t="s">
        <v>722</v>
      </c>
      <c r="G1580" s="144">
        <v>43507</v>
      </c>
      <c r="H1580" s="67" t="s">
        <v>37</v>
      </c>
      <c r="I1580" s="22">
        <v>43647</v>
      </c>
    </row>
    <row r="1581" spans="1:9" ht="33.75" customHeight="1" x14ac:dyDescent="0.25">
      <c r="A1581" s="319" t="s">
        <v>4678</v>
      </c>
      <c r="B1581" s="318" t="s">
        <v>42</v>
      </c>
      <c r="C1581" s="318" t="s">
        <v>101</v>
      </c>
      <c r="D1581" s="327" t="s">
        <v>7817</v>
      </c>
      <c r="E1581" s="330" t="s">
        <v>74</v>
      </c>
      <c r="F1581" s="329" t="s">
        <v>240</v>
      </c>
      <c r="G1581" s="317">
        <v>43710</v>
      </c>
      <c r="H1581" s="67" t="s">
        <v>37</v>
      </c>
      <c r="I1581" s="322">
        <v>43922</v>
      </c>
    </row>
    <row r="1582" spans="1:9" ht="33.75" customHeight="1" x14ac:dyDescent="0.25">
      <c r="A1582" s="64" t="s">
        <v>2446</v>
      </c>
      <c r="B1582" s="2" t="s">
        <v>188</v>
      </c>
      <c r="C1582" s="20" t="s">
        <v>101</v>
      </c>
      <c r="D1582" s="45" t="s">
        <v>946</v>
      </c>
      <c r="E1582" s="48" t="s">
        <v>792</v>
      </c>
      <c r="F1582" s="49" t="s">
        <v>93</v>
      </c>
      <c r="G1582" s="36">
        <v>39750</v>
      </c>
      <c r="H1582" s="67" t="s">
        <v>37</v>
      </c>
      <c r="I1582" s="36">
        <v>40179</v>
      </c>
    </row>
    <row r="1583" spans="1:9" ht="33.75" customHeight="1" x14ac:dyDescent="0.25">
      <c r="A1583" s="827" t="s">
        <v>6574</v>
      </c>
      <c r="B1583" s="828" t="s">
        <v>2644</v>
      </c>
      <c r="C1583" s="828" t="s">
        <v>6575</v>
      </c>
      <c r="D1583" s="981" t="s">
        <v>12</v>
      </c>
      <c r="E1583" s="851" t="s">
        <v>66</v>
      </c>
      <c r="F1583" s="831" t="s">
        <v>639</v>
      </c>
      <c r="G1583" s="791">
        <v>42380</v>
      </c>
      <c r="H1583" s="987" t="s">
        <v>37</v>
      </c>
      <c r="I1583" s="791">
        <v>42795</v>
      </c>
    </row>
    <row r="1584" spans="1:9" ht="33.75" customHeight="1" x14ac:dyDescent="0.25">
      <c r="A1584" s="64" t="s">
        <v>2447</v>
      </c>
      <c r="B1584" s="2" t="s">
        <v>2165</v>
      </c>
      <c r="C1584" s="20" t="s">
        <v>6917</v>
      </c>
      <c r="D1584" s="45" t="s">
        <v>940</v>
      </c>
      <c r="E1584" s="48" t="s">
        <v>176</v>
      </c>
      <c r="F1584" s="49" t="s">
        <v>366</v>
      </c>
      <c r="G1584" s="36">
        <v>40276</v>
      </c>
      <c r="H1584" s="67" t="s">
        <v>37</v>
      </c>
      <c r="I1584" s="36">
        <v>40664</v>
      </c>
    </row>
    <row r="1585" spans="1:9" ht="33.75" customHeight="1" x14ac:dyDescent="0.25">
      <c r="A1585" s="64" t="s">
        <v>1845</v>
      </c>
      <c r="B1585" s="2" t="s">
        <v>77</v>
      </c>
      <c r="C1585" s="9" t="s">
        <v>1013</v>
      </c>
      <c r="D1585" s="45" t="s">
        <v>12</v>
      </c>
      <c r="E1585" s="48" t="s">
        <v>35</v>
      </c>
      <c r="F1585" s="49" t="s">
        <v>972</v>
      </c>
      <c r="G1585" s="32">
        <v>41961</v>
      </c>
      <c r="H1585" s="41" t="s">
        <v>37</v>
      </c>
      <c r="I1585" s="144">
        <v>42461</v>
      </c>
    </row>
    <row r="1586" spans="1:9" ht="33.75" customHeight="1" x14ac:dyDescent="0.25">
      <c r="A1586" s="64" t="s">
        <v>4679</v>
      </c>
      <c r="B1586" s="2" t="s">
        <v>46</v>
      </c>
      <c r="C1586" s="20" t="s">
        <v>348</v>
      </c>
      <c r="D1586" s="45" t="s">
        <v>940</v>
      </c>
      <c r="E1586" s="48" t="s">
        <v>66</v>
      </c>
      <c r="F1586" s="49" t="s">
        <v>203</v>
      </c>
      <c r="G1586" s="144">
        <v>37608</v>
      </c>
      <c r="H1586" s="41" t="s">
        <v>37</v>
      </c>
      <c r="I1586" s="144">
        <v>38078</v>
      </c>
    </row>
    <row r="1587" spans="1:9" ht="33.75" customHeight="1" x14ac:dyDescent="0.25">
      <c r="A1587" s="64" t="s">
        <v>4680</v>
      </c>
      <c r="B1587" s="2" t="s">
        <v>94</v>
      </c>
      <c r="C1587" s="20" t="s">
        <v>101</v>
      </c>
      <c r="D1587" s="45" t="s">
        <v>946</v>
      </c>
      <c r="E1587" s="48" t="s">
        <v>74</v>
      </c>
      <c r="F1587" s="49" t="s">
        <v>123</v>
      </c>
      <c r="G1587" s="144">
        <v>38109</v>
      </c>
      <c r="H1587" s="41" t="s">
        <v>37</v>
      </c>
      <c r="I1587" s="144">
        <v>38534</v>
      </c>
    </row>
    <row r="1588" spans="1:9" ht="33.75" customHeight="1" x14ac:dyDescent="0.25">
      <c r="A1588" s="64" t="s">
        <v>4681</v>
      </c>
      <c r="B1588" s="2" t="s">
        <v>2206</v>
      </c>
      <c r="C1588" s="2"/>
      <c r="D1588" s="45" t="s">
        <v>650</v>
      </c>
      <c r="E1588" s="48" t="s">
        <v>155</v>
      </c>
      <c r="F1588" s="49" t="s">
        <v>4682</v>
      </c>
      <c r="G1588" s="144">
        <v>38113</v>
      </c>
      <c r="H1588" s="41" t="s">
        <v>37</v>
      </c>
      <c r="I1588" s="144">
        <v>38754</v>
      </c>
    </row>
    <row r="1589" spans="1:9" ht="33.75" customHeight="1" x14ac:dyDescent="0.25">
      <c r="A1589" s="64" t="s">
        <v>4683</v>
      </c>
      <c r="B1589" s="2" t="s">
        <v>68</v>
      </c>
      <c r="C1589" s="2" t="s">
        <v>4684</v>
      </c>
      <c r="D1589" s="45" t="s">
        <v>940</v>
      </c>
      <c r="E1589" s="48" t="s">
        <v>66</v>
      </c>
      <c r="F1589" s="49" t="s">
        <v>647</v>
      </c>
      <c r="G1589" s="144">
        <v>37085</v>
      </c>
      <c r="H1589" s="42" t="s">
        <v>41</v>
      </c>
      <c r="I1589" s="144">
        <v>37438</v>
      </c>
    </row>
    <row r="1590" spans="1:9" ht="33.75" customHeight="1" x14ac:dyDescent="0.25">
      <c r="A1590" s="64" t="s">
        <v>1819</v>
      </c>
      <c r="B1590" s="2" t="s">
        <v>727</v>
      </c>
      <c r="C1590" s="2" t="s">
        <v>346</v>
      </c>
      <c r="D1590" s="45" t="s">
        <v>940</v>
      </c>
      <c r="E1590" s="55" t="s">
        <v>43</v>
      </c>
      <c r="F1590" s="49" t="s">
        <v>1639</v>
      </c>
      <c r="G1590" s="144">
        <v>41438</v>
      </c>
      <c r="H1590" s="67" t="s">
        <v>37</v>
      </c>
      <c r="I1590" s="144">
        <v>41947</v>
      </c>
    </row>
    <row r="1591" spans="1:9" ht="33.75" customHeight="1" x14ac:dyDescent="0.25">
      <c r="A1591" s="117" t="s">
        <v>1819</v>
      </c>
      <c r="B1591" s="9" t="s">
        <v>727</v>
      </c>
      <c r="C1591" s="9" t="s">
        <v>346</v>
      </c>
      <c r="D1591" s="45" t="s">
        <v>940</v>
      </c>
      <c r="E1591" s="53" t="s">
        <v>43</v>
      </c>
      <c r="F1591" s="119" t="s">
        <v>1639</v>
      </c>
      <c r="G1591" s="7">
        <v>42348</v>
      </c>
      <c r="H1591" s="67" t="s">
        <v>37</v>
      </c>
      <c r="I1591" s="144">
        <v>42887</v>
      </c>
    </row>
    <row r="1592" spans="1:9" ht="33.75" customHeight="1" x14ac:dyDescent="0.25">
      <c r="A1592" s="64" t="s">
        <v>2448</v>
      </c>
      <c r="B1592" s="2" t="s">
        <v>2449</v>
      </c>
      <c r="C1592" s="20" t="s">
        <v>95</v>
      </c>
      <c r="D1592" s="45" t="s">
        <v>941</v>
      </c>
      <c r="E1592" s="50" t="s">
        <v>1812</v>
      </c>
      <c r="F1592" s="49" t="s">
        <v>1586</v>
      </c>
      <c r="G1592" s="36">
        <v>40274</v>
      </c>
      <c r="H1592" s="41" t="s">
        <v>37</v>
      </c>
      <c r="I1592" s="36">
        <v>40878</v>
      </c>
    </row>
    <row r="1593" spans="1:9" ht="33.75" customHeight="1" x14ac:dyDescent="0.25">
      <c r="A1593" s="64" t="s">
        <v>2450</v>
      </c>
      <c r="B1593" s="2" t="s">
        <v>29</v>
      </c>
      <c r="C1593" s="20" t="s">
        <v>344</v>
      </c>
      <c r="D1593" s="45" t="s">
        <v>914</v>
      </c>
      <c r="E1593" s="48" t="s">
        <v>65</v>
      </c>
      <c r="F1593" s="49" t="s">
        <v>4685</v>
      </c>
      <c r="G1593" s="144">
        <v>39422</v>
      </c>
      <c r="H1593" s="67" t="s">
        <v>37</v>
      </c>
      <c r="I1593" s="22">
        <v>39508</v>
      </c>
    </row>
    <row r="1594" spans="1:9" ht="33.75" customHeight="1" x14ac:dyDescent="0.25">
      <c r="A1594" s="64" t="s">
        <v>2450</v>
      </c>
      <c r="B1594" s="2" t="s">
        <v>108</v>
      </c>
      <c r="C1594" s="20" t="s">
        <v>101</v>
      </c>
      <c r="D1594" s="45" t="s">
        <v>953</v>
      </c>
      <c r="E1594" s="59" t="s">
        <v>74</v>
      </c>
      <c r="F1594" s="49" t="s">
        <v>1023</v>
      </c>
      <c r="G1594" s="36">
        <v>39525</v>
      </c>
      <c r="H1594" s="41" t="s">
        <v>37</v>
      </c>
      <c r="I1594" s="36">
        <v>39619</v>
      </c>
    </row>
    <row r="1595" spans="1:9" ht="33.75" customHeight="1" x14ac:dyDescent="0.25">
      <c r="A1595" s="870" t="s">
        <v>2450</v>
      </c>
      <c r="B1595" s="871" t="s">
        <v>61</v>
      </c>
      <c r="C1595" s="871" t="s">
        <v>95</v>
      </c>
      <c r="D1595" s="872" t="s">
        <v>12</v>
      </c>
      <c r="E1595" s="873" t="s">
        <v>3856</v>
      </c>
      <c r="F1595" s="874" t="s">
        <v>279</v>
      </c>
      <c r="G1595" s="927">
        <v>44658</v>
      </c>
      <c r="H1595" s="42" t="s">
        <v>41</v>
      </c>
      <c r="I1595" s="784">
        <v>44872</v>
      </c>
    </row>
    <row r="1596" spans="1:9" ht="33.75" customHeight="1" x14ac:dyDescent="0.25">
      <c r="A1596" s="385" t="s">
        <v>2450</v>
      </c>
      <c r="B1596" s="366" t="s">
        <v>49</v>
      </c>
      <c r="C1596" s="366" t="s">
        <v>101</v>
      </c>
      <c r="D1596" s="354" t="s">
        <v>948</v>
      </c>
      <c r="E1596" s="386" t="s">
        <v>190</v>
      </c>
      <c r="F1596" s="387" t="s">
        <v>270</v>
      </c>
      <c r="G1596" s="363">
        <v>43493</v>
      </c>
      <c r="H1596" s="41" t="s">
        <v>37</v>
      </c>
      <c r="I1596" s="144">
        <v>43800</v>
      </c>
    </row>
    <row r="1597" spans="1:9" ht="33.75" customHeight="1" x14ac:dyDescent="0.25">
      <c r="A1597" s="74" t="s">
        <v>8233</v>
      </c>
      <c r="B1597" s="6" t="s">
        <v>3747</v>
      </c>
      <c r="C1597" s="6" t="s">
        <v>101</v>
      </c>
      <c r="D1597" s="73" t="s">
        <v>914</v>
      </c>
      <c r="E1597" s="52" t="s">
        <v>728</v>
      </c>
      <c r="F1597" s="72" t="s">
        <v>146</v>
      </c>
      <c r="G1597" s="8">
        <v>43909</v>
      </c>
      <c r="H1597" s="41" t="s">
        <v>37</v>
      </c>
      <c r="I1597" s="144">
        <v>44197</v>
      </c>
    </row>
    <row r="1598" spans="1:9" ht="33.75" customHeight="1" x14ac:dyDescent="0.25">
      <c r="A1598" s="64" t="s">
        <v>4686</v>
      </c>
      <c r="B1598" s="2" t="s">
        <v>77</v>
      </c>
      <c r="C1598" s="20" t="s">
        <v>348</v>
      </c>
      <c r="D1598" s="45" t="s">
        <v>943</v>
      </c>
      <c r="E1598" s="48" t="s">
        <v>912</v>
      </c>
      <c r="F1598" s="49" t="s">
        <v>913</v>
      </c>
      <c r="G1598" s="144">
        <v>37599</v>
      </c>
      <c r="H1598" s="67" t="s">
        <v>37</v>
      </c>
      <c r="I1598" s="144">
        <v>38385</v>
      </c>
    </row>
    <row r="1599" spans="1:9" ht="33.75" customHeight="1" x14ac:dyDescent="0.25">
      <c r="A1599" s="64" t="s">
        <v>2451</v>
      </c>
      <c r="B1599" s="2" t="s">
        <v>1098</v>
      </c>
      <c r="C1599" s="20" t="s">
        <v>1598</v>
      </c>
      <c r="D1599" s="45" t="s">
        <v>12</v>
      </c>
      <c r="E1599" s="48" t="s">
        <v>35</v>
      </c>
      <c r="F1599" s="49" t="s">
        <v>536</v>
      </c>
      <c r="G1599" s="36">
        <v>40234</v>
      </c>
      <c r="H1599" s="41" t="s">
        <v>37</v>
      </c>
      <c r="I1599" s="36">
        <v>40664</v>
      </c>
    </row>
    <row r="1600" spans="1:9" ht="33.75" customHeight="1" x14ac:dyDescent="0.25">
      <c r="A1600" s="788" t="s">
        <v>2451</v>
      </c>
      <c r="B1600" s="787" t="s">
        <v>59</v>
      </c>
      <c r="C1600" s="787" t="s">
        <v>101</v>
      </c>
      <c r="D1600" s="785" t="s">
        <v>928</v>
      </c>
      <c r="E1600" s="789" t="s">
        <v>134</v>
      </c>
      <c r="F1600" s="947" t="s">
        <v>136</v>
      </c>
      <c r="G1600" s="786">
        <v>44837</v>
      </c>
      <c r="H1600" s="41" t="s">
        <v>37</v>
      </c>
      <c r="I1600" s="784">
        <v>45108</v>
      </c>
    </row>
    <row r="1601" spans="1:9" ht="33.75" customHeight="1" x14ac:dyDescent="0.25">
      <c r="A1601" s="64" t="s">
        <v>4687</v>
      </c>
      <c r="B1601" s="2" t="s">
        <v>98</v>
      </c>
      <c r="C1601" s="2" t="s">
        <v>6856</v>
      </c>
      <c r="D1601" s="45" t="s">
        <v>928</v>
      </c>
      <c r="E1601" s="48" t="s">
        <v>920</v>
      </c>
      <c r="F1601" s="49" t="s">
        <v>4396</v>
      </c>
      <c r="G1601" s="144">
        <v>37578</v>
      </c>
      <c r="H1601" s="67" t="s">
        <v>37</v>
      </c>
      <c r="I1601" s="144">
        <v>38047</v>
      </c>
    </row>
    <row r="1602" spans="1:9" ht="33.75" customHeight="1" x14ac:dyDescent="0.25">
      <c r="A1602" s="64" t="s">
        <v>2452</v>
      </c>
      <c r="B1602" s="2" t="s">
        <v>29</v>
      </c>
      <c r="C1602" s="20" t="s">
        <v>30</v>
      </c>
      <c r="D1602" s="45" t="s">
        <v>928</v>
      </c>
      <c r="E1602" s="55" t="s">
        <v>134</v>
      </c>
      <c r="F1602" s="49" t="s">
        <v>254</v>
      </c>
      <c r="G1602" s="36">
        <v>40165</v>
      </c>
      <c r="H1602" s="43" t="s">
        <v>41</v>
      </c>
      <c r="I1602" s="36">
        <v>40165</v>
      </c>
    </row>
    <row r="1603" spans="1:9" ht="33.75" customHeight="1" x14ac:dyDescent="0.25">
      <c r="A1603" s="64" t="s">
        <v>1889</v>
      </c>
      <c r="B1603" s="2" t="s">
        <v>68</v>
      </c>
      <c r="C1603" s="20" t="s">
        <v>95</v>
      </c>
      <c r="D1603" s="45" t="s">
        <v>940</v>
      </c>
      <c r="E1603" s="48" t="s">
        <v>176</v>
      </c>
      <c r="F1603" s="49" t="s">
        <v>166</v>
      </c>
      <c r="G1603" s="38">
        <v>39513</v>
      </c>
      <c r="H1603" s="41" t="s">
        <v>37</v>
      </c>
      <c r="I1603" s="38">
        <v>41149</v>
      </c>
    </row>
    <row r="1604" spans="1:9" ht="33.75" customHeight="1" x14ac:dyDescent="0.25">
      <c r="A1604" s="827" t="s">
        <v>8967</v>
      </c>
      <c r="B1604" s="828" t="s">
        <v>1218</v>
      </c>
      <c r="C1604" s="828" t="s">
        <v>351</v>
      </c>
      <c r="D1604" s="859" t="s">
        <v>934</v>
      </c>
      <c r="E1604" s="851" t="s">
        <v>66</v>
      </c>
      <c r="F1604" s="831" t="s">
        <v>6656</v>
      </c>
      <c r="G1604" s="791">
        <v>44813</v>
      </c>
      <c r="H1604" s="69" t="s">
        <v>3797</v>
      </c>
      <c r="I1604" s="879"/>
    </row>
    <row r="1605" spans="1:9" ht="33.75" customHeight="1" x14ac:dyDescent="0.25">
      <c r="A1605" s="64" t="s">
        <v>4688</v>
      </c>
      <c r="B1605" s="2" t="s">
        <v>98</v>
      </c>
      <c r="C1605" s="20" t="s">
        <v>101</v>
      </c>
      <c r="D1605" s="45" t="s">
        <v>936</v>
      </c>
      <c r="E1605" s="48" t="s">
        <v>74</v>
      </c>
      <c r="F1605" s="49" t="s">
        <v>240</v>
      </c>
      <c r="G1605" s="144">
        <v>39106</v>
      </c>
      <c r="H1605" s="41" t="s">
        <v>37</v>
      </c>
      <c r="I1605" s="144">
        <v>39234</v>
      </c>
    </row>
    <row r="1606" spans="1:9" ht="33.75" customHeight="1" x14ac:dyDescent="0.25">
      <c r="A1606" s="827" t="s">
        <v>8697</v>
      </c>
      <c r="B1606" s="828" t="s">
        <v>3260</v>
      </c>
      <c r="C1606" s="829" t="s">
        <v>7398</v>
      </c>
      <c r="D1606" s="830" t="s">
        <v>929</v>
      </c>
      <c r="E1606" s="851" t="s">
        <v>8464</v>
      </c>
      <c r="F1606" s="831" t="s">
        <v>2836</v>
      </c>
      <c r="G1606" s="791">
        <v>44364</v>
      </c>
      <c r="H1606" s="41" t="s">
        <v>37</v>
      </c>
      <c r="I1606" s="791">
        <v>44652</v>
      </c>
    </row>
    <row r="1607" spans="1:9" ht="33.75" customHeight="1" x14ac:dyDescent="0.25">
      <c r="A1607" s="183" t="s">
        <v>222</v>
      </c>
      <c r="B1607" s="184" t="s">
        <v>109</v>
      </c>
      <c r="C1607" s="184" t="s">
        <v>358</v>
      </c>
      <c r="D1607" s="182" t="s">
        <v>3863</v>
      </c>
      <c r="E1607" s="186" t="s">
        <v>1524</v>
      </c>
      <c r="F1607" s="187" t="s">
        <v>485</v>
      </c>
      <c r="G1607" s="185">
        <v>42962</v>
      </c>
      <c r="H1607" s="69" t="s">
        <v>3797</v>
      </c>
      <c r="I1607" s="188"/>
    </row>
    <row r="1608" spans="1:9" ht="33.75" customHeight="1" x14ac:dyDescent="0.25">
      <c r="A1608" s="64" t="s">
        <v>222</v>
      </c>
      <c r="B1608" s="2" t="s">
        <v>59</v>
      </c>
      <c r="C1608" s="20" t="s">
        <v>350</v>
      </c>
      <c r="D1608" s="45" t="s">
        <v>940</v>
      </c>
      <c r="E1608" s="48" t="s">
        <v>82</v>
      </c>
      <c r="F1608" s="49" t="s">
        <v>4480</v>
      </c>
      <c r="G1608" s="144">
        <v>37168</v>
      </c>
      <c r="H1608" s="42" t="s">
        <v>37</v>
      </c>
      <c r="I1608" s="144">
        <v>43435</v>
      </c>
    </row>
    <row r="1609" spans="1:9" ht="33.75" customHeight="1" x14ac:dyDescent="0.25">
      <c r="A1609" s="64" t="s">
        <v>222</v>
      </c>
      <c r="B1609" s="2" t="s">
        <v>61</v>
      </c>
      <c r="C1609" s="2" t="s">
        <v>347</v>
      </c>
      <c r="D1609" s="45" t="s">
        <v>935</v>
      </c>
      <c r="E1609" s="48" t="s">
        <v>4205</v>
      </c>
      <c r="F1609" s="49" t="s">
        <v>223</v>
      </c>
      <c r="G1609" s="144">
        <v>40967</v>
      </c>
      <c r="H1609" s="67" t="s">
        <v>37</v>
      </c>
      <c r="I1609" s="144">
        <v>41380</v>
      </c>
    </row>
    <row r="1610" spans="1:9" ht="33.75" customHeight="1" x14ac:dyDescent="0.25">
      <c r="A1610" s="74" t="s">
        <v>222</v>
      </c>
      <c r="B1610" s="6" t="s">
        <v>255</v>
      </c>
      <c r="C1610" s="6" t="s">
        <v>8197</v>
      </c>
      <c r="D1610" s="73" t="s">
        <v>941</v>
      </c>
      <c r="E1610" s="52" t="s">
        <v>3789</v>
      </c>
      <c r="F1610" s="72" t="s">
        <v>759</v>
      </c>
      <c r="G1610" s="8">
        <v>43962</v>
      </c>
      <c r="H1610" s="67" t="s">
        <v>37</v>
      </c>
      <c r="I1610" s="144">
        <v>44136</v>
      </c>
    </row>
    <row r="1611" spans="1:9" ht="33.75" customHeight="1" x14ac:dyDescent="0.25">
      <c r="A1611" s="64" t="s">
        <v>2453</v>
      </c>
      <c r="B1611" s="2" t="s">
        <v>46</v>
      </c>
      <c r="C1611" s="20" t="s">
        <v>76</v>
      </c>
      <c r="D1611" s="45" t="s">
        <v>930</v>
      </c>
      <c r="E1611" s="55" t="s">
        <v>705</v>
      </c>
      <c r="F1611" s="49" t="s">
        <v>250</v>
      </c>
      <c r="G1611" s="36">
        <v>40984</v>
      </c>
      <c r="H1611" s="41" t="s">
        <v>37</v>
      </c>
      <c r="I1611" s="36">
        <v>41197</v>
      </c>
    </row>
    <row r="1612" spans="1:9" ht="33.75" customHeight="1" x14ac:dyDescent="0.25">
      <c r="A1612" s="88" t="s">
        <v>7066</v>
      </c>
      <c r="B1612" s="96" t="s">
        <v>29</v>
      </c>
      <c r="C1612" s="96" t="s">
        <v>101</v>
      </c>
      <c r="D1612" s="109" t="s">
        <v>953</v>
      </c>
      <c r="E1612" s="98" t="s">
        <v>74</v>
      </c>
      <c r="F1612" s="89" t="s">
        <v>1023</v>
      </c>
      <c r="G1612" s="140">
        <v>42892</v>
      </c>
      <c r="H1612" s="41" t="s">
        <v>37</v>
      </c>
      <c r="I1612" s="87">
        <v>43108</v>
      </c>
    </row>
    <row r="1613" spans="1:9" ht="33.75" customHeight="1" x14ac:dyDescent="0.25">
      <c r="A1613" s="1001" t="s">
        <v>8516</v>
      </c>
      <c r="B1613" s="713" t="s">
        <v>1824</v>
      </c>
      <c r="C1613" s="713" t="s">
        <v>351</v>
      </c>
      <c r="D1613" s="714" t="s">
        <v>12</v>
      </c>
      <c r="E1613" s="715" t="s">
        <v>7367</v>
      </c>
      <c r="F1613" s="716" t="s">
        <v>1206</v>
      </c>
      <c r="G1613" s="731">
        <v>44286</v>
      </c>
      <c r="H1613" s="41" t="s">
        <v>37</v>
      </c>
      <c r="I1613" s="678">
        <v>44743</v>
      </c>
    </row>
    <row r="1614" spans="1:9" ht="33.75" customHeight="1" x14ac:dyDescent="0.25">
      <c r="A1614" s="64" t="s">
        <v>2454</v>
      </c>
      <c r="B1614" s="2" t="s">
        <v>104</v>
      </c>
      <c r="C1614" s="2" t="s">
        <v>1598</v>
      </c>
      <c r="D1614" s="45" t="s">
        <v>939</v>
      </c>
      <c r="E1614" s="48" t="s">
        <v>47</v>
      </c>
      <c r="F1614" s="49" t="s">
        <v>1269</v>
      </c>
      <c r="G1614" s="144">
        <v>37768</v>
      </c>
      <c r="H1614" s="67" t="s">
        <v>37</v>
      </c>
      <c r="I1614" s="144">
        <v>43108</v>
      </c>
    </row>
    <row r="1615" spans="1:9" ht="33.75" customHeight="1" x14ac:dyDescent="0.25">
      <c r="A1615" s="64" t="s">
        <v>2454</v>
      </c>
      <c r="B1615" s="2" t="s">
        <v>64</v>
      </c>
      <c r="C1615" s="20" t="s">
        <v>95</v>
      </c>
      <c r="D1615" s="45" t="s">
        <v>940</v>
      </c>
      <c r="E1615" s="55" t="s">
        <v>253</v>
      </c>
      <c r="F1615" s="49" t="s">
        <v>1125</v>
      </c>
      <c r="G1615" s="36">
        <v>39422</v>
      </c>
      <c r="H1615" s="41" t="s">
        <v>37</v>
      </c>
      <c r="I1615" s="36">
        <v>39569</v>
      </c>
    </row>
    <row r="1616" spans="1:9" ht="33.75" customHeight="1" x14ac:dyDescent="0.25">
      <c r="A1616" s="504" t="s">
        <v>8154</v>
      </c>
      <c r="B1616" s="500" t="s">
        <v>7369</v>
      </c>
      <c r="C1616" s="500" t="s">
        <v>95</v>
      </c>
      <c r="D1616" s="499" t="s">
        <v>4302</v>
      </c>
      <c r="E1616" s="546" t="s">
        <v>176</v>
      </c>
      <c r="F1616" s="547" t="s">
        <v>8155</v>
      </c>
      <c r="G1616" s="501">
        <v>43992</v>
      </c>
      <c r="H1616" s="41" t="s">
        <v>37</v>
      </c>
      <c r="I1616" s="517">
        <v>44378</v>
      </c>
    </row>
    <row r="1617" spans="1:9" ht="33.75" customHeight="1" x14ac:dyDescent="0.25">
      <c r="A1617" s="64" t="s">
        <v>4689</v>
      </c>
      <c r="B1617" s="2" t="s">
        <v>46</v>
      </c>
      <c r="C1617" s="2" t="s">
        <v>1948</v>
      </c>
      <c r="D1617" s="45" t="s">
        <v>12</v>
      </c>
      <c r="E1617" s="48" t="s">
        <v>47</v>
      </c>
      <c r="F1617" s="49" t="s">
        <v>48</v>
      </c>
      <c r="G1617" s="144">
        <v>38489</v>
      </c>
      <c r="H1617" s="41" t="s">
        <v>37</v>
      </c>
      <c r="I1617" s="144">
        <v>38687</v>
      </c>
    </row>
    <row r="1618" spans="1:9" ht="33.75" customHeight="1" x14ac:dyDescent="0.25">
      <c r="A1618" s="834" t="s">
        <v>8921</v>
      </c>
      <c r="B1618" s="836" t="s">
        <v>396</v>
      </c>
      <c r="C1618" s="836" t="s">
        <v>346</v>
      </c>
      <c r="D1618" s="971" t="s">
        <v>940</v>
      </c>
      <c r="E1618" s="858" t="s">
        <v>43</v>
      </c>
      <c r="F1618" s="865" t="s">
        <v>9135</v>
      </c>
      <c r="G1618" s="972">
        <v>44979</v>
      </c>
      <c r="H1618" s="805" t="s">
        <v>3797</v>
      </c>
      <c r="I1618" s="791"/>
    </row>
    <row r="1619" spans="1:9" ht="33.75" customHeight="1" x14ac:dyDescent="0.25">
      <c r="A1619" s="788" t="s">
        <v>8921</v>
      </c>
      <c r="B1619" s="787" t="s">
        <v>119</v>
      </c>
      <c r="C1619" s="787" t="s">
        <v>351</v>
      </c>
      <c r="D1619" s="785" t="s">
        <v>941</v>
      </c>
      <c r="E1619" s="789" t="s">
        <v>3856</v>
      </c>
      <c r="F1619" s="790" t="s">
        <v>102</v>
      </c>
      <c r="G1619" s="786">
        <v>44599</v>
      </c>
      <c r="H1619" s="41" t="s">
        <v>37</v>
      </c>
      <c r="I1619" s="791">
        <v>44927</v>
      </c>
    </row>
    <row r="1620" spans="1:9" ht="33.75" customHeight="1" x14ac:dyDescent="0.25">
      <c r="A1620" s="64" t="s">
        <v>4690</v>
      </c>
      <c r="B1620" s="2" t="s">
        <v>64</v>
      </c>
      <c r="C1620" s="20" t="s">
        <v>357</v>
      </c>
      <c r="D1620" s="45" t="s">
        <v>12</v>
      </c>
      <c r="E1620" s="48" t="s">
        <v>35</v>
      </c>
      <c r="F1620" s="49" t="s">
        <v>817</v>
      </c>
      <c r="G1620" s="144">
        <v>37424</v>
      </c>
      <c r="H1620" s="41" t="s">
        <v>37</v>
      </c>
      <c r="I1620" s="144">
        <v>37956</v>
      </c>
    </row>
    <row r="1621" spans="1:9" ht="33.75" customHeight="1" x14ac:dyDescent="0.25">
      <c r="A1621" s="64" t="s">
        <v>6498</v>
      </c>
      <c r="B1621" s="2" t="s">
        <v>46</v>
      </c>
      <c r="C1621" s="2" t="s">
        <v>101</v>
      </c>
      <c r="D1621" s="45" t="s">
        <v>951</v>
      </c>
      <c r="E1621" s="48" t="s">
        <v>134</v>
      </c>
      <c r="F1621" s="49" t="s">
        <v>4219</v>
      </c>
      <c r="G1621" s="144">
        <v>42387</v>
      </c>
      <c r="H1621" s="43" t="s">
        <v>41</v>
      </c>
      <c r="I1621" s="144">
        <v>42527</v>
      </c>
    </row>
    <row r="1622" spans="1:9" ht="33.75" customHeight="1" x14ac:dyDescent="0.25">
      <c r="A1622" s="64" t="s">
        <v>1890</v>
      </c>
      <c r="B1622" s="2" t="s">
        <v>403</v>
      </c>
      <c r="C1622" s="37" t="s">
        <v>1891</v>
      </c>
      <c r="D1622" s="45" t="s">
        <v>650</v>
      </c>
      <c r="E1622" s="54" t="s">
        <v>155</v>
      </c>
      <c r="F1622" s="49" t="s">
        <v>1892</v>
      </c>
      <c r="G1622" s="38">
        <v>39832</v>
      </c>
      <c r="H1622" s="67" t="s">
        <v>37</v>
      </c>
      <c r="I1622" s="38">
        <v>40879</v>
      </c>
    </row>
    <row r="1623" spans="1:9" ht="33.75" customHeight="1" x14ac:dyDescent="0.25">
      <c r="A1623" s="64" t="s">
        <v>1890</v>
      </c>
      <c r="B1623" s="2" t="s">
        <v>403</v>
      </c>
      <c r="C1623" s="2" t="s">
        <v>351</v>
      </c>
      <c r="D1623" s="45" t="s">
        <v>930</v>
      </c>
      <c r="E1623" s="55" t="s">
        <v>799</v>
      </c>
      <c r="F1623" s="49" t="s">
        <v>115</v>
      </c>
      <c r="G1623" s="36">
        <v>40697</v>
      </c>
      <c r="H1623" s="67" t="s">
        <v>37</v>
      </c>
      <c r="I1623" s="36">
        <v>41091</v>
      </c>
    </row>
    <row r="1624" spans="1:9" ht="33.75" customHeight="1" x14ac:dyDescent="0.25">
      <c r="A1624" s="64" t="s">
        <v>2455</v>
      </c>
      <c r="B1624" s="2" t="s">
        <v>981</v>
      </c>
      <c r="C1624" s="20" t="s">
        <v>344</v>
      </c>
      <c r="D1624" s="45" t="s">
        <v>941</v>
      </c>
      <c r="E1624" s="55" t="s">
        <v>66</v>
      </c>
      <c r="F1624" s="49" t="s">
        <v>413</v>
      </c>
      <c r="G1624" s="36">
        <v>39519</v>
      </c>
      <c r="H1624" s="67" t="s">
        <v>37</v>
      </c>
      <c r="I1624" s="36">
        <v>39783</v>
      </c>
    </row>
    <row r="1625" spans="1:9" ht="33.75" customHeight="1" x14ac:dyDescent="0.25">
      <c r="A1625" s="827" t="s">
        <v>4145</v>
      </c>
      <c r="B1625" s="828" t="s">
        <v>4094</v>
      </c>
      <c r="C1625" s="828" t="s">
        <v>95</v>
      </c>
      <c r="D1625" s="981" t="s">
        <v>12</v>
      </c>
      <c r="E1625" s="851" t="s">
        <v>3856</v>
      </c>
      <c r="F1625" s="831" t="s">
        <v>107</v>
      </c>
      <c r="G1625" s="986">
        <v>42264</v>
      </c>
      <c r="H1625" s="990" t="s">
        <v>37</v>
      </c>
      <c r="I1625" s="986">
        <v>42614</v>
      </c>
    </row>
    <row r="1626" spans="1:9" ht="33.75" customHeight="1" x14ac:dyDescent="0.25">
      <c r="A1626" s="64" t="s">
        <v>6506</v>
      </c>
      <c r="B1626" s="2" t="s">
        <v>981</v>
      </c>
      <c r="C1626" s="2" t="s">
        <v>95</v>
      </c>
      <c r="D1626" s="45" t="s">
        <v>940</v>
      </c>
      <c r="E1626" s="48" t="s">
        <v>176</v>
      </c>
      <c r="F1626" s="49" t="s">
        <v>761</v>
      </c>
      <c r="G1626" s="144">
        <v>42320</v>
      </c>
      <c r="H1626" s="41" t="s">
        <v>37</v>
      </c>
      <c r="I1626" s="144">
        <v>42572</v>
      </c>
    </row>
    <row r="1627" spans="1:9" ht="33.75" customHeight="1" x14ac:dyDescent="0.25">
      <c r="A1627" s="120" t="s">
        <v>6506</v>
      </c>
      <c r="B1627" s="27" t="s">
        <v>981</v>
      </c>
      <c r="C1627" s="27" t="s">
        <v>95</v>
      </c>
      <c r="D1627" s="45" t="s">
        <v>940</v>
      </c>
      <c r="E1627" s="57" t="s">
        <v>782</v>
      </c>
      <c r="F1627" s="57" t="s">
        <v>4029</v>
      </c>
      <c r="G1627" s="7">
        <v>42754</v>
      </c>
      <c r="H1627" s="41" t="s">
        <v>37</v>
      </c>
      <c r="I1627" s="144">
        <v>43160</v>
      </c>
    </row>
    <row r="1628" spans="1:9" ht="33.75" customHeight="1" x14ac:dyDescent="0.25">
      <c r="A1628" s="64" t="s">
        <v>4691</v>
      </c>
      <c r="B1628" s="2" t="s">
        <v>1514</v>
      </c>
      <c r="C1628" s="2" t="s">
        <v>1598</v>
      </c>
      <c r="D1628" s="45" t="s">
        <v>940</v>
      </c>
      <c r="E1628" s="48" t="s">
        <v>117</v>
      </c>
      <c r="F1628" s="49" t="s">
        <v>3077</v>
      </c>
      <c r="G1628" s="144">
        <v>37284</v>
      </c>
      <c r="H1628" s="41" t="s">
        <v>37</v>
      </c>
      <c r="I1628" s="144">
        <v>38930</v>
      </c>
    </row>
    <row r="1629" spans="1:9" ht="33.75" customHeight="1" x14ac:dyDescent="0.25">
      <c r="A1629" s="64" t="s">
        <v>4691</v>
      </c>
      <c r="B1629" s="2" t="s">
        <v>788</v>
      </c>
      <c r="C1629" s="2" t="s">
        <v>1891</v>
      </c>
      <c r="D1629" s="45" t="s">
        <v>939</v>
      </c>
      <c r="E1629" s="48" t="s">
        <v>47</v>
      </c>
      <c r="F1629" s="49" t="s">
        <v>1269</v>
      </c>
      <c r="G1629" s="144">
        <v>39119</v>
      </c>
      <c r="H1629" s="41" t="s">
        <v>37</v>
      </c>
      <c r="I1629" s="36">
        <v>39417</v>
      </c>
    </row>
    <row r="1630" spans="1:9" ht="33.75" customHeight="1" x14ac:dyDescent="0.25">
      <c r="A1630" s="64" t="s">
        <v>4692</v>
      </c>
      <c r="B1630" s="2" t="s">
        <v>78</v>
      </c>
      <c r="C1630" s="2" t="s">
        <v>1948</v>
      </c>
      <c r="D1630" s="45" t="s">
        <v>939</v>
      </c>
      <c r="E1630" s="48" t="s">
        <v>47</v>
      </c>
      <c r="F1630" s="49" t="s">
        <v>1269</v>
      </c>
      <c r="G1630" s="144">
        <v>39119</v>
      </c>
      <c r="H1630" s="67" t="s">
        <v>37</v>
      </c>
      <c r="I1630" s="144">
        <v>39295</v>
      </c>
    </row>
    <row r="1631" spans="1:9" ht="33.75" customHeight="1" x14ac:dyDescent="0.25">
      <c r="A1631" s="64" t="s">
        <v>2456</v>
      </c>
      <c r="B1631" s="2" t="s">
        <v>59</v>
      </c>
      <c r="C1631" s="20" t="s">
        <v>2457</v>
      </c>
      <c r="D1631" s="45" t="s">
        <v>940</v>
      </c>
      <c r="E1631" s="48" t="s">
        <v>35</v>
      </c>
      <c r="F1631" s="49" t="s">
        <v>2458</v>
      </c>
      <c r="G1631" s="36">
        <v>38736</v>
      </c>
      <c r="H1631" s="67" t="s">
        <v>37</v>
      </c>
      <c r="I1631" s="36">
        <v>39142</v>
      </c>
    </row>
    <row r="1632" spans="1:9" ht="33.75" customHeight="1" x14ac:dyDescent="0.25">
      <c r="A1632" s="64" t="s">
        <v>1305</v>
      </c>
      <c r="B1632" s="2" t="s">
        <v>1287</v>
      </c>
      <c r="C1632" s="6" t="s">
        <v>101</v>
      </c>
      <c r="D1632" s="45" t="s">
        <v>936</v>
      </c>
      <c r="E1632" s="52" t="s">
        <v>320</v>
      </c>
      <c r="F1632" s="49" t="s">
        <v>321</v>
      </c>
      <c r="G1632" s="8">
        <v>41382</v>
      </c>
      <c r="H1632" s="67" t="s">
        <v>37</v>
      </c>
      <c r="I1632" s="144">
        <v>42005</v>
      </c>
    </row>
    <row r="1633" spans="1:9" ht="33.75" customHeight="1" x14ac:dyDescent="0.25">
      <c r="A1633" s="64" t="s">
        <v>1305</v>
      </c>
      <c r="B1633" s="2" t="s">
        <v>1287</v>
      </c>
      <c r="C1633" s="20" t="s">
        <v>101</v>
      </c>
      <c r="D1633" s="45" t="s">
        <v>936</v>
      </c>
      <c r="E1633" s="55" t="s">
        <v>320</v>
      </c>
      <c r="F1633" s="49" t="s">
        <v>321</v>
      </c>
      <c r="G1633" s="36">
        <v>39715</v>
      </c>
      <c r="H1633" s="433" t="s">
        <v>41</v>
      </c>
      <c r="I1633" s="144">
        <v>40179</v>
      </c>
    </row>
    <row r="1634" spans="1:9" ht="33.75" customHeight="1" x14ac:dyDescent="0.25">
      <c r="A1634" s="64" t="s">
        <v>1893</v>
      </c>
      <c r="B1634" s="2" t="s">
        <v>441</v>
      </c>
      <c r="C1634" s="37" t="s">
        <v>1598</v>
      </c>
      <c r="D1634" s="45" t="s">
        <v>940</v>
      </c>
      <c r="E1634" s="59" t="s">
        <v>318</v>
      </c>
      <c r="F1634" s="49" t="s">
        <v>319</v>
      </c>
      <c r="G1634" s="38">
        <v>40563</v>
      </c>
      <c r="H1634" s="67" t="s">
        <v>37</v>
      </c>
      <c r="I1634" s="38">
        <v>40815</v>
      </c>
    </row>
    <row r="1635" spans="1:9" ht="33.75" customHeight="1" x14ac:dyDescent="0.25">
      <c r="A1635" s="64" t="s">
        <v>6670</v>
      </c>
      <c r="B1635" s="2" t="s">
        <v>54</v>
      </c>
      <c r="C1635" s="2" t="s">
        <v>344</v>
      </c>
      <c r="D1635" s="45" t="s">
        <v>941</v>
      </c>
      <c r="E1635" s="48" t="s">
        <v>66</v>
      </c>
      <c r="F1635" s="49" t="s">
        <v>142</v>
      </c>
      <c r="G1635" s="144">
        <v>42571</v>
      </c>
      <c r="H1635" s="67" t="s">
        <v>37</v>
      </c>
      <c r="I1635" s="144">
        <v>42826</v>
      </c>
    </row>
    <row r="1636" spans="1:9" ht="33.75" customHeight="1" x14ac:dyDescent="0.25">
      <c r="A1636" s="64" t="s">
        <v>2459</v>
      </c>
      <c r="B1636" s="2" t="s">
        <v>68</v>
      </c>
      <c r="C1636" s="20" t="s">
        <v>1598</v>
      </c>
      <c r="D1636" s="45" t="s">
        <v>935</v>
      </c>
      <c r="E1636" s="48" t="s">
        <v>4205</v>
      </c>
      <c r="F1636" s="49" t="s">
        <v>223</v>
      </c>
      <c r="G1636" s="36">
        <v>39734</v>
      </c>
      <c r="H1636" s="41" t="s">
        <v>37</v>
      </c>
      <c r="I1636" s="36">
        <v>39870</v>
      </c>
    </row>
    <row r="1637" spans="1:9" ht="33.75" customHeight="1" x14ac:dyDescent="0.25">
      <c r="A1637" s="183" t="s">
        <v>7265</v>
      </c>
      <c r="B1637" s="184" t="s">
        <v>53</v>
      </c>
      <c r="C1637" s="184" t="s">
        <v>101</v>
      </c>
      <c r="D1637" s="45" t="s">
        <v>946</v>
      </c>
      <c r="E1637" s="186" t="s">
        <v>792</v>
      </c>
      <c r="F1637" s="187" t="s">
        <v>51</v>
      </c>
      <c r="G1637" s="185">
        <v>43131</v>
      </c>
      <c r="H1637" s="41" t="s">
        <v>37</v>
      </c>
      <c r="I1637" s="181">
        <v>43221</v>
      </c>
    </row>
    <row r="1638" spans="1:9" ht="33.75" customHeight="1" x14ac:dyDescent="0.25">
      <c r="A1638" s="64" t="s">
        <v>4693</v>
      </c>
      <c r="B1638" s="2" t="s">
        <v>68</v>
      </c>
      <c r="C1638" s="20" t="s">
        <v>101</v>
      </c>
      <c r="D1638" s="45" t="s">
        <v>946</v>
      </c>
      <c r="E1638" s="48" t="s">
        <v>74</v>
      </c>
      <c r="F1638" s="49" t="s">
        <v>123</v>
      </c>
      <c r="G1638" s="144">
        <v>38504</v>
      </c>
      <c r="H1638" s="41" t="s">
        <v>37</v>
      </c>
      <c r="I1638" s="144">
        <v>38808</v>
      </c>
    </row>
    <row r="1639" spans="1:9" ht="33.75" customHeight="1" x14ac:dyDescent="0.25">
      <c r="A1639" s="64" t="s">
        <v>1157</v>
      </c>
      <c r="B1639" s="2" t="s">
        <v>42</v>
      </c>
      <c r="C1639" s="20" t="s">
        <v>350</v>
      </c>
      <c r="D1639" s="45" t="s">
        <v>929</v>
      </c>
      <c r="E1639" s="48" t="s">
        <v>65</v>
      </c>
      <c r="F1639" s="49" t="s">
        <v>4694</v>
      </c>
      <c r="G1639" s="144">
        <v>36649</v>
      </c>
      <c r="H1639" s="42" t="s">
        <v>37</v>
      </c>
      <c r="I1639" s="144">
        <v>36982</v>
      </c>
    </row>
    <row r="1640" spans="1:9" ht="33.75" customHeight="1" x14ac:dyDescent="0.25">
      <c r="A1640" s="64" t="s">
        <v>1157</v>
      </c>
      <c r="B1640" s="2" t="s">
        <v>98</v>
      </c>
      <c r="C1640" s="6" t="s">
        <v>1142</v>
      </c>
      <c r="D1640" s="45" t="s">
        <v>949</v>
      </c>
      <c r="E1640" s="52" t="s">
        <v>317</v>
      </c>
      <c r="F1640" s="49" t="s">
        <v>172</v>
      </c>
      <c r="G1640" s="8">
        <v>41542</v>
      </c>
      <c r="H1640" s="42" t="s">
        <v>37</v>
      </c>
      <c r="I1640" s="144">
        <v>41671</v>
      </c>
    </row>
    <row r="1641" spans="1:9" ht="33.75" customHeight="1" x14ac:dyDescent="0.25">
      <c r="A1641" s="117" t="s">
        <v>6939</v>
      </c>
      <c r="B1641" s="9" t="s">
        <v>128</v>
      </c>
      <c r="C1641" s="9" t="s">
        <v>346</v>
      </c>
      <c r="D1641" s="45" t="s">
        <v>940</v>
      </c>
      <c r="E1641" s="53" t="s">
        <v>43</v>
      </c>
      <c r="F1641" s="119" t="s">
        <v>1113</v>
      </c>
      <c r="G1641" s="7">
        <v>42656</v>
      </c>
      <c r="H1641" s="42" t="s">
        <v>37</v>
      </c>
      <c r="I1641" s="144">
        <v>42979</v>
      </c>
    </row>
    <row r="1642" spans="1:9" ht="33.75" customHeight="1" x14ac:dyDescent="0.25">
      <c r="A1642" s="834" t="s">
        <v>8799</v>
      </c>
      <c r="B1642" s="836" t="s">
        <v>1075</v>
      </c>
      <c r="C1642" s="836" t="s">
        <v>346</v>
      </c>
      <c r="D1642" s="864" t="s">
        <v>940</v>
      </c>
      <c r="E1642" s="858" t="s">
        <v>43</v>
      </c>
      <c r="F1642" s="865" t="s">
        <v>8077</v>
      </c>
      <c r="G1642" s="853">
        <v>44565</v>
      </c>
      <c r="H1642" s="42" t="s">
        <v>37</v>
      </c>
      <c r="I1642" s="791">
        <v>44986</v>
      </c>
    </row>
    <row r="1643" spans="1:9" ht="33.75" customHeight="1" x14ac:dyDescent="0.25">
      <c r="A1643" s="64" t="s">
        <v>4266</v>
      </c>
      <c r="B1643" s="2" t="s">
        <v>677</v>
      </c>
      <c r="C1643" s="20" t="s">
        <v>101</v>
      </c>
      <c r="D1643" s="45" t="s">
        <v>946</v>
      </c>
      <c r="E1643" s="48" t="s">
        <v>163</v>
      </c>
      <c r="F1643" s="49" t="s">
        <v>700</v>
      </c>
      <c r="G1643" s="36">
        <v>42432</v>
      </c>
      <c r="H1643" s="41" t="s">
        <v>37</v>
      </c>
      <c r="I1643" s="36">
        <v>42736</v>
      </c>
    </row>
    <row r="1644" spans="1:9" ht="33.75" customHeight="1" x14ac:dyDescent="0.25">
      <c r="A1644" s="64" t="s">
        <v>4695</v>
      </c>
      <c r="B1644" s="2" t="s">
        <v>119</v>
      </c>
      <c r="C1644" s="20" t="s">
        <v>101</v>
      </c>
      <c r="D1644" s="45" t="s">
        <v>928</v>
      </c>
      <c r="E1644" s="48" t="s">
        <v>134</v>
      </c>
      <c r="F1644" s="49" t="s">
        <v>137</v>
      </c>
      <c r="G1644" s="144">
        <v>38670</v>
      </c>
      <c r="H1644" s="67" t="s">
        <v>37</v>
      </c>
      <c r="I1644" s="144">
        <v>39083</v>
      </c>
    </row>
    <row r="1645" spans="1:9" ht="33.75" customHeight="1" x14ac:dyDescent="0.25">
      <c r="A1645" s="64" t="s">
        <v>642</v>
      </c>
      <c r="B1645" s="2" t="s">
        <v>198</v>
      </c>
      <c r="C1645" s="20" t="s">
        <v>2460</v>
      </c>
      <c r="D1645" s="45" t="s">
        <v>25</v>
      </c>
      <c r="E1645" s="48" t="s">
        <v>4375</v>
      </c>
      <c r="F1645" s="49" t="s">
        <v>1244</v>
      </c>
      <c r="G1645" s="36">
        <v>38335</v>
      </c>
      <c r="H1645" s="42" t="s">
        <v>37</v>
      </c>
      <c r="I1645" s="36">
        <v>39264</v>
      </c>
    </row>
    <row r="1646" spans="1:9" ht="33.75" customHeight="1" x14ac:dyDescent="0.25">
      <c r="A1646" s="64" t="s">
        <v>642</v>
      </c>
      <c r="B1646" s="2" t="s">
        <v>68</v>
      </c>
      <c r="C1646" s="6" t="s">
        <v>1150</v>
      </c>
      <c r="D1646" s="45" t="s">
        <v>940</v>
      </c>
      <c r="E1646" s="48" t="s">
        <v>72</v>
      </c>
      <c r="F1646" s="49" t="s">
        <v>103</v>
      </c>
      <c r="G1646" s="7">
        <v>40883</v>
      </c>
      <c r="H1646" s="42" t="s">
        <v>37</v>
      </c>
      <c r="I1646" s="144">
        <v>41944</v>
      </c>
    </row>
    <row r="1647" spans="1:9" ht="33.75" customHeight="1" x14ac:dyDescent="0.25">
      <c r="A1647" s="120" t="s">
        <v>6935</v>
      </c>
      <c r="B1647" s="27" t="s">
        <v>226</v>
      </c>
      <c r="C1647" s="27" t="s">
        <v>95</v>
      </c>
      <c r="D1647" s="45" t="s">
        <v>940</v>
      </c>
      <c r="E1647" s="48" t="s">
        <v>72</v>
      </c>
      <c r="F1647" s="57" t="s">
        <v>105</v>
      </c>
      <c r="G1647" s="7">
        <v>42803</v>
      </c>
      <c r="H1647" s="69" t="s">
        <v>3797</v>
      </c>
      <c r="I1647" s="144"/>
    </row>
    <row r="1648" spans="1:9" ht="33.75" customHeight="1" x14ac:dyDescent="0.25">
      <c r="A1648" s="827" t="s">
        <v>2461</v>
      </c>
      <c r="B1648" s="828" t="s">
        <v>119</v>
      </c>
      <c r="C1648" s="989" t="s">
        <v>1891</v>
      </c>
      <c r="D1648" s="981" t="s">
        <v>12</v>
      </c>
      <c r="E1648" s="851" t="s">
        <v>47</v>
      </c>
      <c r="F1648" s="831" t="s">
        <v>2462</v>
      </c>
      <c r="G1648" s="986">
        <v>40913</v>
      </c>
      <c r="H1648" s="990" t="s">
        <v>37</v>
      </c>
      <c r="I1648" s="986">
        <v>41061</v>
      </c>
    </row>
    <row r="1649" spans="1:9" ht="33.75" customHeight="1" x14ac:dyDescent="0.25">
      <c r="A1649" s="64" t="s">
        <v>4696</v>
      </c>
      <c r="B1649" s="2" t="s">
        <v>59</v>
      </c>
      <c r="C1649" s="2" t="s">
        <v>6898</v>
      </c>
      <c r="D1649" s="45" t="s">
        <v>931</v>
      </c>
      <c r="E1649" s="48" t="s">
        <v>66</v>
      </c>
      <c r="F1649" s="49" t="s">
        <v>221</v>
      </c>
      <c r="G1649" s="144">
        <v>38751</v>
      </c>
      <c r="H1649" s="41" t="s">
        <v>37</v>
      </c>
      <c r="I1649" s="144">
        <v>39173</v>
      </c>
    </row>
    <row r="1650" spans="1:9" ht="33.75" customHeight="1" x14ac:dyDescent="0.25">
      <c r="A1650" s="64" t="s">
        <v>1850</v>
      </c>
      <c r="B1650" s="2" t="s">
        <v>484</v>
      </c>
      <c r="C1650" s="20" t="s">
        <v>346</v>
      </c>
      <c r="D1650" s="45" t="s">
        <v>12</v>
      </c>
      <c r="E1650" s="55" t="s">
        <v>43</v>
      </c>
      <c r="F1650" s="49" t="s">
        <v>1040</v>
      </c>
      <c r="G1650" s="32">
        <v>41990</v>
      </c>
      <c r="H1650" s="41" t="s">
        <v>37</v>
      </c>
      <c r="I1650" s="144">
        <v>42430</v>
      </c>
    </row>
    <row r="1651" spans="1:9" ht="33.75" customHeight="1" x14ac:dyDescent="0.25">
      <c r="A1651" s="64" t="s">
        <v>4697</v>
      </c>
      <c r="B1651" s="2" t="s">
        <v>68</v>
      </c>
      <c r="C1651" s="20" t="s">
        <v>350</v>
      </c>
      <c r="D1651" s="45" t="s">
        <v>914</v>
      </c>
      <c r="E1651" s="48" t="s">
        <v>148</v>
      </c>
      <c r="F1651" s="49" t="s">
        <v>1394</v>
      </c>
      <c r="G1651" s="144">
        <v>37907</v>
      </c>
      <c r="H1651" s="42" t="s">
        <v>37</v>
      </c>
      <c r="I1651" s="144">
        <v>38018</v>
      </c>
    </row>
    <row r="1652" spans="1:9" ht="33.75" customHeight="1" x14ac:dyDescent="0.25">
      <c r="A1652" s="64" t="s">
        <v>173</v>
      </c>
      <c r="B1652" s="2" t="s">
        <v>46</v>
      </c>
      <c r="C1652" s="2" t="s">
        <v>344</v>
      </c>
      <c r="D1652" s="45" t="s">
        <v>941</v>
      </c>
      <c r="E1652" s="55" t="s">
        <v>66</v>
      </c>
      <c r="F1652" s="49" t="s">
        <v>142</v>
      </c>
      <c r="G1652" s="144">
        <v>40980</v>
      </c>
      <c r="H1652" s="67" t="s">
        <v>37</v>
      </c>
      <c r="I1652" s="144">
        <v>41640</v>
      </c>
    </row>
    <row r="1653" spans="1:9" ht="33.75" customHeight="1" x14ac:dyDescent="0.25">
      <c r="A1653" s="64" t="s">
        <v>2463</v>
      </c>
      <c r="B1653" s="2" t="s">
        <v>68</v>
      </c>
      <c r="C1653" s="20" t="s">
        <v>2055</v>
      </c>
      <c r="D1653" s="45" t="s">
        <v>929</v>
      </c>
      <c r="E1653" s="55" t="s">
        <v>508</v>
      </c>
      <c r="F1653" s="49" t="s">
        <v>221</v>
      </c>
      <c r="G1653" s="36">
        <v>39477</v>
      </c>
      <c r="H1653" s="41" t="s">
        <v>37</v>
      </c>
      <c r="I1653" s="36">
        <v>39569</v>
      </c>
    </row>
    <row r="1654" spans="1:9" ht="33.75" customHeight="1" x14ac:dyDescent="0.25">
      <c r="A1654" s="64" t="s">
        <v>4698</v>
      </c>
      <c r="B1654" s="2" t="s">
        <v>655</v>
      </c>
      <c r="C1654" s="20" t="s">
        <v>101</v>
      </c>
      <c r="D1654" s="45" t="s">
        <v>936</v>
      </c>
      <c r="E1654" s="48" t="s">
        <v>823</v>
      </c>
      <c r="F1654" s="49" t="s">
        <v>1962</v>
      </c>
      <c r="G1654" s="144">
        <v>39356</v>
      </c>
      <c r="H1654" s="41" t="s">
        <v>37</v>
      </c>
      <c r="I1654" s="144">
        <v>39431</v>
      </c>
    </row>
    <row r="1655" spans="1:9" ht="33.75" customHeight="1" x14ac:dyDescent="0.25">
      <c r="A1655" s="64" t="s">
        <v>4698</v>
      </c>
      <c r="B1655" s="2" t="s">
        <v>94</v>
      </c>
      <c r="C1655" s="20" t="s">
        <v>350</v>
      </c>
      <c r="D1655" s="45" t="s">
        <v>929</v>
      </c>
      <c r="E1655" s="48" t="s">
        <v>87</v>
      </c>
      <c r="F1655" s="49" t="s">
        <v>4581</v>
      </c>
      <c r="G1655" s="144">
        <v>36696</v>
      </c>
      <c r="H1655" s="67" t="s">
        <v>37</v>
      </c>
      <c r="I1655" s="144">
        <v>36861</v>
      </c>
    </row>
    <row r="1656" spans="1:9" ht="33.75" customHeight="1" x14ac:dyDescent="0.25">
      <c r="A1656" s="64" t="s">
        <v>2464</v>
      </c>
      <c r="B1656" s="2" t="s">
        <v>98</v>
      </c>
      <c r="C1656" s="20" t="s">
        <v>7101</v>
      </c>
      <c r="D1656" s="45" t="s">
        <v>946</v>
      </c>
      <c r="E1656" s="59" t="s">
        <v>74</v>
      </c>
      <c r="F1656" s="49" t="s">
        <v>240</v>
      </c>
      <c r="G1656" s="36">
        <v>39845</v>
      </c>
      <c r="H1656" s="41" t="s">
        <v>37</v>
      </c>
      <c r="I1656" s="36">
        <v>39995</v>
      </c>
    </row>
    <row r="1657" spans="1:9" ht="33.75" customHeight="1" x14ac:dyDescent="0.25">
      <c r="A1657" s="64" t="s">
        <v>2465</v>
      </c>
      <c r="B1657" s="2" t="s">
        <v>96</v>
      </c>
      <c r="C1657" s="2" t="s">
        <v>2055</v>
      </c>
      <c r="D1657" s="45" t="s">
        <v>940</v>
      </c>
      <c r="E1657" s="48" t="s">
        <v>66</v>
      </c>
      <c r="F1657" s="49" t="s">
        <v>215</v>
      </c>
      <c r="G1657" s="144">
        <v>38476</v>
      </c>
      <c r="H1657" s="41" t="s">
        <v>37</v>
      </c>
      <c r="I1657" s="144">
        <v>39083</v>
      </c>
    </row>
    <row r="1658" spans="1:9" ht="33.75" customHeight="1" x14ac:dyDescent="0.25">
      <c r="A1658" s="64" t="s">
        <v>4699</v>
      </c>
      <c r="B1658" s="2" t="s">
        <v>1797</v>
      </c>
      <c r="C1658" s="20" t="s">
        <v>344</v>
      </c>
      <c r="D1658" s="45" t="s">
        <v>941</v>
      </c>
      <c r="E1658" s="48" t="s">
        <v>66</v>
      </c>
      <c r="F1658" s="49" t="s">
        <v>1035</v>
      </c>
      <c r="G1658" s="144">
        <v>37965</v>
      </c>
      <c r="H1658" s="42" t="s">
        <v>37</v>
      </c>
      <c r="I1658" s="144">
        <v>38245</v>
      </c>
    </row>
    <row r="1659" spans="1:9" ht="33.75" customHeight="1" x14ac:dyDescent="0.25">
      <c r="A1659" s="64" t="s">
        <v>274</v>
      </c>
      <c r="B1659" s="2" t="s">
        <v>104</v>
      </c>
      <c r="C1659" s="2" t="s">
        <v>346</v>
      </c>
      <c r="D1659" s="45" t="s">
        <v>414</v>
      </c>
      <c r="E1659" s="55" t="s">
        <v>43</v>
      </c>
      <c r="F1659" s="49" t="s">
        <v>275</v>
      </c>
      <c r="G1659" s="144">
        <v>41033</v>
      </c>
      <c r="H1659" s="67" t="s">
        <v>37</v>
      </c>
      <c r="I1659" s="144">
        <v>41306</v>
      </c>
    </row>
    <row r="1660" spans="1:9" ht="33.75" customHeight="1" x14ac:dyDescent="0.25">
      <c r="A1660" s="64" t="s">
        <v>2466</v>
      </c>
      <c r="B1660" s="2" t="s">
        <v>49</v>
      </c>
      <c r="C1660" s="20" t="s">
        <v>101</v>
      </c>
      <c r="D1660" s="45" t="s">
        <v>951</v>
      </c>
      <c r="E1660" s="55" t="s">
        <v>666</v>
      </c>
      <c r="F1660" s="49" t="s">
        <v>1089</v>
      </c>
      <c r="G1660" s="36">
        <v>40119</v>
      </c>
      <c r="H1660" s="67" t="s">
        <v>37</v>
      </c>
      <c r="I1660" s="36">
        <v>40513</v>
      </c>
    </row>
    <row r="1661" spans="1:9" ht="33.75" customHeight="1" x14ac:dyDescent="0.25">
      <c r="A1661" s="64" t="s">
        <v>2467</v>
      </c>
      <c r="B1661" s="2" t="s">
        <v>2381</v>
      </c>
      <c r="C1661" s="20" t="s">
        <v>30</v>
      </c>
      <c r="D1661" s="45" t="s">
        <v>951</v>
      </c>
      <c r="E1661" s="55" t="s">
        <v>1091</v>
      </c>
      <c r="F1661" s="49" t="s">
        <v>736</v>
      </c>
      <c r="G1661" s="36">
        <v>39804</v>
      </c>
      <c r="H1661" s="67" t="s">
        <v>37</v>
      </c>
      <c r="I1661" s="36">
        <v>40150</v>
      </c>
    </row>
    <row r="1662" spans="1:9" ht="33.75" customHeight="1" x14ac:dyDescent="0.25">
      <c r="A1662" s="788" t="s">
        <v>2467</v>
      </c>
      <c r="B1662" s="787" t="s">
        <v>113</v>
      </c>
      <c r="C1662" s="787" t="s">
        <v>101</v>
      </c>
      <c r="D1662" s="785" t="s">
        <v>928</v>
      </c>
      <c r="E1662" s="789" t="s">
        <v>439</v>
      </c>
      <c r="F1662" s="790" t="s">
        <v>38</v>
      </c>
      <c r="G1662" s="786">
        <v>44308</v>
      </c>
      <c r="H1662" s="67" t="s">
        <v>37</v>
      </c>
      <c r="I1662" s="784">
        <v>44621</v>
      </c>
    </row>
    <row r="1663" spans="1:9" ht="33.75" customHeight="1" x14ac:dyDescent="0.25">
      <c r="A1663" s="305" t="s">
        <v>7853</v>
      </c>
      <c r="B1663" s="306" t="s">
        <v>535</v>
      </c>
      <c r="C1663" s="307" t="s">
        <v>76</v>
      </c>
      <c r="D1663" s="308" t="s">
        <v>940</v>
      </c>
      <c r="E1663" s="368" t="s">
        <v>35</v>
      </c>
      <c r="F1663" s="310" t="s">
        <v>1670</v>
      </c>
      <c r="G1663" s="294">
        <v>43543</v>
      </c>
      <c r="H1663" s="69" t="s">
        <v>3797</v>
      </c>
      <c r="I1663" s="294"/>
    </row>
    <row r="1664" spans="1:9" ht="33.75" customHeight="1" x14ac:dyDescent="0.25">
      <c r="A1664" s="64" t="s">
        <v>2468</v>
      </c>
      <c r="B1664" s="2" t="s">
        <v>232</v>
      </c>
      <c r="C1664" s="20" t="s">
        <v>365</v>
      </c>
      <c r="D1664" s="45" t="s">
        <v>941</v>
      </c>
      <c r="E1664" s="50" t="s">
        <v>1812</v>
      </c>
      <c r="F1664" s="49" t="s">
        <v>366</v>
      </c>
      <c r="G1664" s="36">
        <v>40931</v>
      </c>
      <c r="H1664" s="67" t="s">
        <v>37</v>
      </c>
      <c r="I1664" s="36">
        <v>41091</v>
      </c>
    </row>
    <row r="1665" spans="1:9" ht="33.75" customHeight="1" x14ac:dyDescent="0.25">
      <c r="A1665" s="64" t="s">
        <v>2469</v>
      </c>
      <c r="B1665" s="2" t="s">
        <v>29</v>
      </c>
      <c r="C1665" s="20" t="s">
        <v>350</v>
      </c>
      <c r="D1665" s="45" t="s">
        <v>936</v>
      </c>
      <c r="E1665" s="55" t="s">
        <v>823</v>
      </c>
      <c r="F1665" s="49" t="s">
        <v>90</v>
      </c>
      <c r="G1665" s="36">
        <v>40408</v>
      </c>
      <c r="H1665" s="67" t="s">
        <v>37</v>
      </c>
      <c r="I1665" s="36">
        <v>41061</v>
      </c>
    </row>
    <row r="1666" spans="1:9" ht="33.75" customHeight="1" x14ac:dyDescent="0.25">
      <c r="A1666" s="101" t="s">
        <v>2469</v>
      </c>
      <c r="B1666" s="100" t="s">
        <v>788</v>
      </c>
      <c r="C1666" s="100" t="s">
        <v>348</v>
      </c>
      <c r="D1666" s="97" t="s">
        <v>1161</v>
      </c>
      <c r="E1666" s="98" t="s">
        <v>66</v>
      </c>
      <c r="F1666" s="102" t="s">
        <v>215</v>
      </c>
      <c r="G1666" s="140">
        <v>42685</v>
      </c>
      <c r="H1666" s="67" t="s">
        <v>37</v>
      </c>
      <c r="I1666" s="87">
        <v>42917</v>
      </c>
    </row>
    <row r="1667" spans="1:9" ht="33.75" customHeight="1" x14ac:dyDescent="0.25">
      <c r="A1667" s="64" t="s">
        <v>517</v>
      </c>
      <c r="B1667" s="2" t="s">
        <v>121</v>
      </c>
      <c r="C1667" s="20" t="s">
        <v>101</v>
      </c>
      <c r="D1667" s="45" t="s">
        <v>951</v>
      </c>
      <c r="E1667" s="55" t="s">
        <v>2002</v>
      </c>
      <c r="F1667" s="49" t="s">
        <v>240</v>
      </c>
      <c r="G1667" s="36">
        <v>40875</v>
      </c>
      <c r="H1667" s="67" t="s">
        <v>37</v>
      </c>
      <c r="I1667" s="36">
        <v>41240</v>
      </c>
    </row>
    <row r="1668" spans="1:9" ht="33.75" customHeight="1" x14ac:dyDescent="0.25">
      <c r="A1668" s="64" t="s">
        <v>2470</v>
      </c>
      <c r="B1668" s="2" t="s">
        <v>86</v>
      </c>
      <c r="C1668" s="20" t="s">
        <v>101</v>
      </c>
      <c r="D1668" s="45" t="s">
        <v>951</v>
      </c>
      <c r="E1668" s="55" t="s">
        <v>666</v>
      </c>
      <c r="F1668" s="49" t="s">
        <v>1103</v>
      </c>
      <c r="G1668" s="36">
        <v>39783</v>
      </c>
      <c r="H1668" s="41" t="s">
        <v>37</v>
      </c>
      <c r="I1668" s="36">
        <v>40203</v>
      </c>
    </row>
    <row r="1669" spans="1:9" ht="33.75" customHeight="1" x14ac:dyDescent="0.25">
      <c r="A1669" s="788" t="s">
        <v>9166</v>
      </c>
      <c r="B1669" s="787" t="s">
        <v>113</v>
      </c>
      <c r="C1669" s="787" t="s">
        <v>101</v>
      </c>
      <c r="D1669" s="785" t="s">
        <v>951</v>
      </c>
      <c r="E1669" s="789" t="s">
        <v>666</v>
      </c>
      <c r="F1669" s="790" t="s">
        <v>1101</v>
      </c>
      <c r="G1669" s="786">
        <v>44986</v>
      </c>
      <c r="H1669" s="805" t="s">
        <v>3797</v>
      </c>
      <c r="I1669" s="784"/>
    </row>
    <row r="1670" spans="1:9" ht="33.75" customHeight="1" x14ac:dyDescent="0.25">
      <c r="A1670" s="64" t="s">
        <v>4700</v>
      </c>
      <c r="B1670" s="2" t="s">
        <v>69</v>
      </c>
      <c r="C1670" s="20" t="s">
        <v>350</v>
      </c>
      <c r="D1670" s="45" t="s">
        <v>949</v>
      </c>
      <c r="E1670" s="48" t="s">
        <v>114</v>
      </c>
      <c r="F1670" s="49" t="s">
        <v>413</v>
      </c>
      <c r="G1670" s="144">
        <v>37601</v>
      </c>
      <c r="H1670" s="41" t="s">
        <v>37</v>
      </c>
      <c r="I1670" s="144">
        <v>37681</v>
      </c>
    </row>
    <row r="1671" spans="1:9" ht="33.75" customHeight="1" x14ac:dyDescent="0.25">
      <c r="A1671" s="64" t="s">
        <v>4701</v>
      </c>
      <c r="B1671" s="2" t="s">
        <v>113</v>
      </c>
      <c r="C1671" s="2" t="s">
        <v>1598</v>
      </c>
      <c r="D1671" s="45" t="s">
        <v>940</v>
      </c>
      <c r="E1671" s="48" t="s">
        <v>35</v>
      </c>
      <c r="F1671" s="49" t="s">
        <v>468</v>
      </c>
      <c r="G1671" s="144">
        <v>37546</v>
      </c>
      <c r="H1671" s="67" t="s">
        <v>37</v>
      </c>
      <c r="I1671" s="144">
        <v>37742</v>
      </c>
    </row>
    <row r="1672" spans="1:9" ht="33.75" customHeight="1" x14ac:dyDescent="0.25">
      <c r="A1672" s="64" t="s">
        <v>2471</v>
      </c>
      <c r="B1672" s="2" t="s">
        <v>198</v>
      </c>
      <c r="C1672" s="20" t="s">
        <v>101</v>
      </c>
      <c r="D1672" s="45" t="s">
        <v>949</v>
      </c>
      <c r="E1672" s="55" t="s">
        <v>3794</v>
      </c>
      <c r="F1672" s="49" t="s">
        <v>172</v>
      </c>
      <c r="G1672" s="36">
        <v>41025</v>
      </c>
      <c r="H1672" s="42" t="s">
        <v>37</v>
      </c>
      <c r="I1672" s="36">
        <v>41214</v>
      </c>
    </row>
    <row r="1673" spans="1:9" ht="33.75" customHeight="1" x14ac:dyDescent="0.25">
      <c r="A1673" s="540" t="s">
        <v>8157</v>
      </c>
      <c r="B1673" s="500" t="s">
        <v>46</v>
      </c>
      <c r="C1673" s="500" t="s">
        <v>95</v>
      </c>
      <c r="D1673" s="499" t="s">
        <v>4302</v>
      </c>
      <c r="E1673" s="548" t="s">
        <v>176</v>
      </c>
      <c r="F1673" s="542" t="s">
        <v>7592</v>
      </c>
      <c r="G1673" s="501">
        <v>43992</v>
      </c>
      <c r="H1673" s="42" t="s">
        <v>37</v>
      </c>
      <c r="I1673" s="517">
        <v>44348</v>
      </c>
    </row>
    <row r="1674" spans="1:9" ht="33.75" customHeight="1" x14ac:dyDescent="0.25">
      <c r="A1674" s="64" t="s">
        <v>592</v>
      </c>
      <c r="B1674" s="2" t="s">
        <v>108</v>
      </c>
      <c r="C1674" s="2" t="s">
        <v>351</v>
      </c>
      <c r="D1674" s="45" t="s">
        <v>940</v>
      </c>
      <c r="E1674" s="48" t="s">
        <v>318</v>
      </c>
      <c r="F1674" s="49" t="s">
        <v>319</v>
      </c>
      <c r="G1674" s="144">
        <v>41288</v>
      </c>
      <c r="H1674" s="67" t="s">
        <v>37</v>
      </c>
      <c r="I1674" s="144">
        <v>41640</v>
      </c>
    </row>
    <row r="1675" spans="1:9" ht="33.75" customHeight="1" x14ac:dyDescent="0.25">
      <c r="A1675" s="64" t="s">
        <v>2472</v>
      </c>
      <c r="B1675" s="2" t="s">
        <v>34</v>
      </c>
      <c r="C1675" s="20" t="s">
        <v>1598</v>
      </c>
      <c r="D1675" s="45" t="s">
        <v>940</v>
      </c>
      <c r="E1675" s="48" t="s">
        <v>47</v>
      </c>
      <c r="F1675" s="49" t="s">
        <v>2473</v>
      </c>
      <c r="G1675" s="36">
        <v>39499</v>
      </c>
      <c r="H1675" s="41" t="s">
        <v>37</v>
      </c>
      <c r="I1675" s="36">
        <v>39873</v>
      </c>
    </row>
    <row r="1676" spans="1:9" ht="33.75" customHeight="1" x14ac:dyDescent="0.25">
      <c r="A1676" s="64" t="s">
        <v>4703</v>
      </c>
      <c r="B1676" s="2" t="s">
        <v>68</v>
      </c>
      <c r="C1676" s="2" t="s">
        <v>1142</v>
      </c>
      <c r="D1676" s="45" t="s">
        <v>928</v>
      </c>
      <c r="E1676" s="48" t="s">
        <v>439</v>
      </c>
      <c r="F1676" s="49" t="s">
        <v>38</v>
      </c>
      <c r="G1676" s="144">
        <v>38131</v>
      </c>
      <c r="H1676" s="41" t="s">
        <v>37</v>
      </c>
      <c r="I1676" s="22">
        <v>38473</v>
      </c>
    </row>
    <row r="1677" spans="1:9" ht="33.75" customHeight="1" x14ac:dyDescent="0.25">
      <c r="A1677" s="331" t="s">
        <v>4702</v>
      </c>
      <c r="B1677" s="332" t="s">
        <v>61</v>
      </c>
      <c r="C1677" s="332" t="s">
        <v>101</v>
      </c>
      <c r="D1677" s="334" t="s">
        <v>7354</v>
      </c>
      <c r="E1677" s="330" t="s">
        <v>74</v>
      </c>
      <c r="F1677" s="329" t="s">
        <v>240</v>
      </c>
      <c r="G1677" s="333">
        <v>43367</v>
      </c>
      <c r="H1677" s="41" t="s">
        <v>37</v>
      </c>
      <c r="I1677" s="144">
        <v>37742</v>
      </c>
    </row>
    <row r="1678" spans="1:9" ht="33.75" customHeight="1" x14ac:dyDescent="0.25">
      <c r="A1678" s="64" t="s">
        <v>4702</v>
      </c>
      <c r="B1678" s="2" t="s">
        <v>61</v>
      </c>
      <c r="C1678" s="20" t="s">
        <v>350</v>
      </c>
      <c r="D1678" s="45" t="s">
        <v>949</v>
      </c>
      <c r="E1678" s="48" t="s">
        <v>114</v>
      </c>
      <c r="F1678" s="49" t="s">
        <v>413</v>
      </c>
      <c r="G1678" s="144">
        <v>37671</v>
      </c>
      <c r="H1678" s="67" t="s">
        <v>37</v>
      </c>
      <c r="I1678" s="311">
        <v>43556</v>
      </c>
    </row>
    <row r="1679" spans="1:9" ht="33.75" customHeight="1" x14ac:dyDescent="0.25">
      <c r="A1679" s="694" t="s">
        <v>8465</v>
      </c>
      <c r="B1679" s="686" t="s">
        <v>5232</v>
      </c>
      <c r="C1679" s="686" t="s">
        <v>160</v>
      </c>
      <c r="D1679" s="695" t="s">
        <v>650</v>
      </c>
      <c r="E1679" s="696" t="s">
        <v>157</v>
      </c>
      <c r="F1679" s="697" t="s">
        <v>7262</v>
      </c>
      <c r="G1679" s="687">
        <v>44004</v>
      </c>
      <c r="H1679" s="67" t="s">
        <v>37</v>
      </c>
      <c r="I1679" s="685">
        <v>44711</v>
      </c>
    </row>
    <row r="1680" spans="1:9" ht="33.75" customHeight="1" x14ac:dyDescent="0.25">
      <c r="A1680" s="301" t="s">
        <v>7496</v>
      </c>
      <c r="B1680" s="9" t="s">
        <v>1119</v>
      </c>
      <c r="C1680" s="9" t="s">
        <v>95</v>
      </c>
      <c r="D1680" s="34" t="s">
        <v>4302</v>
      </c>
      <c r="E1680" s="302" t="s">
        <v>167</v>
      </c>
      <c r="F1680" s="303" t="s">
        <v>1411</v>
      </c>
      <c r="G1680" s="7">
        <v>43356</v>
      </c>
      <c r="H1680" s="69" t="s">
        <v>3797</v>
      </c>
      <c r="I1680" s="36"/>
    </row>
    <row r="1681" spans="1:9" ht="33.75" customHeight="1" x14ac:dyDescent="0.25">
      <c r="A1681" s="64" t="s">
        <v>2474</v>
      </c>
      <c r="B1681" s="2" t="s">
        <v>49</v>
      </c>
      <c r="C1681" s="20" t="s">
        <v>95</v>
      </c>
      <c r="D1681" s="45" t="s">
        <v>941</v>
      </c>
      <c r="E1681" s="50" t="s">
        <v>1812</v>
      </c>
      <c r="F1681" s="49" t="s">
        <v>103</v>
      </c>
      <c r="G1681" s="36">
        <v>40868</v>
      </c>
      <c r="H1681" s="67" t="s">
        <v>37</v>
      </c>
      <c r="I1681" s="36">
        <v>41214</v>
      </c>
    </row>
    <row r="1682" spans="1:9" ht="33.75" customHeight="1" x14ac:dyDescent="0.25">
      <c r="A1682" s="64" t="s">
        <v>2474</v>
      </c>
      <c r="B1682" s="2" t="s">
        <v>788</v>
      </c>
      <c r="C1682" s="2" t="s">
        <v>351</v>
      </c>
      <c r="D1682" s="45" t="s">
        <v>4302</v>
      </c>
      <c r="E1682" s="48" t="s">
        <v>35</v>
      </c>
      <c r="F1682" s="49" t="s">
        <v>1293</v>
      </c>
      <c r="G1682" s="144">
        <v>42632</v>
      </c>
      <c r="H1682" s="67" t="s">
        <v>37</v>
      </c>
      <c r="I1682" s="144">
        <v>43221</v>
      </c>
    </row>
    <row r="1683" spans="1:9" ht="33.75" customHeight="1" x14ac:dyDescent="0.25">
      <c r="A1683" s="64" t="s">
        <v>470</v>
      </c>
      <c r="B1683" s="2" t="s">
        <v>42</v>
      </c>
      <c r="C1683" s="20" t="s">
        <v>1598</v>
      </c>
      <c r="D1683" s="45" t="s">
        <v>928</v>
      </c>
      <c r="E1683" s="55" t="s">
        <v>920</v>
      </c>
      <c r="F1683" s="49" t="s">
        <v>139</v>
      </c>
      <c r="G1683" s="36">
        <v>39394</v>
      </c>
      <c r="H1683" s="42" t="s">
        <v>37</v>
      </c>
      <c r="I1683" s="36">
        <v>39904</v>
      </c>
    </row>
    <row r="1684" spans="1:9" ht="33.75" customHeight="1" x14ac:dyDescent="0.25">
      <c r="A1684" s="64" t="s">
        <v>470</v>
      </c>
      <c r="B1684" s="2" t="s">
        <v>68</v>
      </c>
      <c r="C1684" s="2" t="s">
        <v>471</v>
      </c>
      <c r="D1684" s="45" t="s">
        <v>940</v>
      </c>
      <c r="E1684" s="55" t="s">
        <v>66</v>
      </c>
      <c r="F1684" s="49" t="s">
        <v>229</v>
      </c>
      <c r="G1684" s="144">
        <v>41192</v>
      </c>
      <c r="H1684" s="42" t="s">
        <v>37</v>
      </c>
      <c r="I1684" s="144">
        <v>41671</v>
      </c>
    </row>
    <row r="1685" spans="1:9" ht="33.75" customHeight="1" x14ac:dyDescent="0.25">
      <c r="A1685" s="64" t="s">
        <v>1146</v>
      </c>
      <c r="B1685" s="2" t="s">
        <v>186</v>
      </c>
      <c r="C1685" s="2" t="s">
        <v>1142</v>
      </c>
      <c r="D1685" s="45" t="s">
        <v>929</v>
      </c>
      <c r="E1685" s="48" t="s">
        <v>65</v>
      </c>
      <c r="F1685" s="49" t="s">
        <v>755</v>
      </c>
      <c r="G1685" s="144">
        <v>41547</v>
      </c>
      <c r="H1685" s="41" t="s">
        <v>37</v>
      </c>
      <c r="I1685" s="144">
        <v>41944</v>
      </c>
    </row>
    <row r="1686" spans="1:9" ht="33.75" customHeight="1" x14ac:dyDescent="0.25">
      <c r="A1686" s="64" t="s">
        <v>4704</v>
      </c>
      <c r="B1686" s="2" t="s">
        <v>1353</v>
      </c>
      <c r="C1686" s="2" t="s">
        <v>76</v>
      </c>
      <c r="D1686" s="45" t="s">
        <v>650</v>
      </c>
      <c r="E1686" s="48" t="s">
        <v>157</v>
      </c>
      <c r="F1686" s="49" t="s">
        <v>4705</v>
      </c>
      <c r="G1686" s="144">
        <v>36094</v>
      </c>
      <c r="H1686" s="41" t="s">
        <v>37</v>
      </c>
      <c r="I1686" s="144">
        <v>36503</v>
      </c>
    </row>
    <row r="1687" spans="1:9" ht="33.75" customHeight="1" x14ac:dyDescent="0.25">
      <c r="A1687" s="305" t="s">
        <v>7722</v>
      </c>
      <c r="B1687" s="306" t="s">
        <v>110</v>
      </c>
      <c r="C1687" s="306" t="s">
        <v>354</v>
      </c>
      <c r="D1687" s="308" t="s">
        <v>933</v>
      </c>
      <c r="E1687" s="309"/>
      <c r="F1687" s="310" t="s">
        <v>6535</v>
      </c>
      <c r="G1687" s="311">
        <v>43383</v>
      </c>
      <c r="H1687" s="69" t="s">
        <v>3797</v>
      </c>
      <c r="I1687" s="311"/>
    </row>
    <row r="1688" spans="1:9" ht="33.75" customHeight="1" x14ac:dyDescent="0.25">
      <c r="A1688" s="64" t="s">
        <v>4706</v>
      </c>
      <c r="B1688" s="2" t="s">
        <v>4707</v>
      </c>
      <c r="C1688" s="2" t="s">
        <v>2207</v>
      </c>
      <c r="D1688" s="45" t="s">
        <v>12</v>
      </c>
      <c r="E1688" s="48" t="s">
        <v>35</v>
      </c>
      <c r="F1688" s="49" t="s">
        <v>4201</v>
      </c>
      <c r="G1688" s="144">
        <v>36566</v>
      </c>
      <c r="H1688" s="41" t="s">
        <v>37</v>
      </c>
      <c r="I1688" s="144">
        <v>36861</v>
      </c>
    </row>
    <row r="1689" spans="1:9" ht="33.75" customHeight="1" x14ac:dyDescent="0.25">
      <c r="A1689" s="74" t="s">
        <v>4706</v>
      </c>
      <c r="B1689" s="6" t="s">
        <v>46</v>
      </c>
      <c r="C1689" s="6" t="s">
        <v>101</v>
      </c>
      <c r="D1689" s="45" t="s">
        <v>946</v>
      </c>
      <c r="E1689" s="52" t="s">
        <v>688</v>
      </c>
      <c r="F1689" s="72" t="s">
        <v>236</v>
      </c>
      <c r="G1689" s="8">
        <v>42794</v>
      </c>
      <c r="H1689" s="42" t="s">
        <v>37</v>
      </c>
      <c r="I1689" s="144">
        <v>43191</v>
      </c>
    </row>
    <row r="1690" spans="1:9" ht="33.75" customHeight="1" x14ac:dyDescent="0.25">
      <c r="A1690" s="64" t="s">
        <v>3862</v>
      </c>
      <c r="B1690" s="2" t="s">
        <v>59</v>
      </c>
      <c r="C1690" s="2" t="s">
        <v>358</v>
      </c>
      <c r="D1690" s="45" t="s">
        <v>6895</v>
      </c>
      <c r="E1690" s="48" t="s">
        <v>1524</v>
      </c>
      <c r="F1690" s="49" t="s">
        <v>485</v>
      </c>
      <c r="G1690" s="144">
        <v>42082</v>
      </c>
      <c r="H1690" s="42" t="s">
        <v>37</v>
      </c>
      <c r="I1690" s="144">
        <v>42160</v>
      </c>
    </row>
    <row r="1691" spans="1:9" ht="33.75" customHeight="1" x14ac:dyDescent="0.25">
      <c r="A1691" s="876" t="s">
        <v>4708</v>
      </c>
      <c r="B1691" s="849" t="s">
        <v>1440</v>
      </c>
      <c r="C1691" s="849" t="s">
        <v>7374</v>
      </c>
      <c r="D1691" s="854" t="s">
        <v>12</v>
      </c>
      <c r="E1691" s="850" t="s">
        <v>7764</v>
      </c>
      <c r="F1691" s="855" t="s">
        <v>7308</v>
      </c>
      <c r="G1691" s="833">
        <v>43587</v>
      </c>
      <c r="H1691" s="987" t="s">
        <v>37</v>
      </c>
      <c r="I1691" s="791">
        <v>43862</v>
      </c>
    </row>
    <row r="1692" spans="1:9" ht="33.75" customHeight="1" x14ac:dyDescent="0.25">
      <c r="A1692" s="64" t="s">
        <v>1010</v>
      </c>
      <c r="B1692" s="2" t="s">
        <v>730</v>
      </c>
      <c r="C1692" s="6" t="s">
        <v>6871</v>
      </c>
      <c r="D1692" s="45" t="s">
        <v>12</v>
      </c>
      <c r="E1692" s="55" t="s">
        <v>66</v>
      </c>
      <c r="F1692" s="49" t="s">
        <v>1011</v>
      </c>
      <c r="G1692" s="8">
        <v>41421</v>
      </c>
      <c r="H1692" s="41" t="s">
        <v>37</v>
      </c>
      <c r="I1692" s="144">
        <v>41699</v>
      </c>
    </row>
    <row r="1693" spans="1:9" ht="33.75" customHeight="1" x14ac:dyDescent="0.25">
      <c r="A1693" s="74" t="s">
        <v>8205</v>
      </c>
      <c r="B1693" s="6" t="s">
        <v>49</v>
      </c>
      <c r="C1693" s="6" t="s">
        <v>1581</v>
      </c>
      <c r="D1693" s="73" t="s">
        <v>934</v>
      </c>
      <c r="E1693" s="52" t="s">
        <v>66</v>
      </c>
      <c r="F1693" s="72" t="s">
        <v>6656</v>
      </c>
      <c r="G1693" s="8">
        <v>43914</v>
      </c>
      <c r="H1693" s="41" t="s">
        <v>37</v>
      </c>
      <c r="I1693" s="144">
        <v>44166</v>
      </c>
    </row>
    <row r="1694" spans="1:9" ht="33.75" customHeight="1" x14ac:dyDescent="0.25">
      <c r="A1694" s="504" t="s">
        <v>8159</v>
      </c>
      <c r="B1694" s="500" t="s">
        <v>1607</v>
      </c>
      <c r="C1694" s="500" t="s">
        <v>346</v>
      </c>
      <c r="D1694" s="499" t="s">
        <v>4302</v>
      </c>
      <c r="E1694" s="546" t="s">
        <v>43</v>
      </c>
      <c r="F1694" s="547" t="s">
        <v>8160</v>
      </c>
      <c r="G1694" s="501">
        <v>43976</v>
      </c>
      <c r="H1694" s="41" t="s">
        <v>37</v>
      </c>
      <c r="I1694" s="498">
        <v>44470</v>
      </c>
    </row>
    <row r="1695" spans="1:9" ht="33.75" customHeight="1" x14ac:dyDescent="0.25">
      <c r="A1695" s="64" t="s">
        <v>2475</v>
      </c>
      <c r="B1695" s="2" t="s">
        <v>68</v>
      </c>
      <c r="C1695" s="20" t="s">
        <v>95</v>
      </c>
      <c r="D1695" s="45" t="s">
        <v>941</v>
      </c>
      <c r="E1695" s="48" t="s">
        <v>3856</v>
      </c>
      <c r="F1695" s="49" t="s">
        <v>4709</v>
      </c>
      <c r="G1695" s="144">
        <v>39387</v>
      </c>
      <c r="H1695" s="41" t="s">
        <v>37</v>
      </c>
      <c r="I1695" s="22" t="s">
        <v>7026</v>
      </c>
    </row>
    <row r="1696" spans="1:9" ht="33.75" customHeight="1" x14ac:dyDescent="0.25">
      <c r="A1696" s="64" t="s">
        <v>4277</v>
      </c>
      <c r="B1696" s="2" t="s">
        <v>42</v>
      </c>
      <c r="C1696" s="20" t="s">
        <v>344</v>
      </c>
      <c r="D1696" s="45" t="s">
        <v>940</v>
      </c>
      <c r="E1696" s="48" t="s">
        <v>82</v>
      </c>
      <c r="F1696" s="49" t="s">
        <v>1712</v>
      </c>
      <c r="G1696" s="36">
        <v>42384</v>
      </c>
      <c r="H1696" s="41" t="s">
        <v>37</v>
      </c>
      <c r="I1696" s="36">
        <v>42795</v>
      </c>
    </row>
    <row r="1697" spans="1:9" ht="33.75" customHeight="1" x14ac:dyDescent="0.25">
      <c r="A1697" s="689" t="s">
        <v>8445</v>
      </c>
      <c r="B1697" s="690" t="s">
        <v>46</v>
      </c>
      <c r="C1697" s="690" t="s">
        <v>351</v>
      </c>
      <c r="D1697" s="710" t="s">
        <v>4302</v>
      </c>
      <c r="E1697" s="691" t="s">
        <v>1000</v>
      </c>
      <c r="F1697" s="692" t="s">
        <v>8446</v>
      </c>
      <c r="G1697" s="693">
        <v>44201</v>
      </c>
      <c r="H1697" s="41" t="s">
        <v>37</v>
      </c>
      <c r="I1697" s="678">
        <v>44531</v>
      </c>
    </row>
    <row r="1698" spans="1:9" ht="33.75" customHeight="1" x14ac:dyDescent="0.25">
      <c r="A1698" s="64" t="s">
        <v>4710</v>
      </c>
      <c r="B1698" s="2" t="s">
        <v>46</v>
      </c>
      <c r="C1698" s="2" t="s">
        <v>351</v>
      </c>
      <c r="D1698" s="45" t="s">
        <v>914</v>
      </c>
      <c r="E1698" s="48" t="s">
        <v>148</v>
      </c>
      <c r="F1698" s="49" t="s">
        <v>2431</v>
      </c>
      <c r="G1698" s="144">
        <v>38866</v>
      </c>
      <c r="H1698" s="41" t="s">
        <v>37</v>
      </c>
      <c r="I1698" s="144">
        <v>39052</v>
      </c>
    </row>
    <row r="1699" spans="1:9" ht="33.75" customHeight="1" x14ac:dyDescent="0.25">
      <c r="A1699" s="64" t="s">
        <v>4711</v>
      </c>
      <c r="B1699" s="2" t="s">
        <v>675</v>
      </c>
      <c r="C1699" s="20" t="s">
        <v>357</v>
      </c>
      <c r="D1699" s="45" t="s">
        <v>12</v>
      </c>
      <c r="E1699" s="48" t="s">
        <v>35</v>
      </c>
      <c r="F1699" s="49" t="s">
        <v>2112</v>
      </c>
      <c r="G1699" s="144">
        <v>38638</v>
      </c>
      <c r="H1699" s="42" t="s">
        <v>37</v>
      </c>
      <c r="I1699" s="144">
        <v>38961</v>
      </c>
    </row>
    <row r="1700" spans="1:9" ht="33.75" customHeight="1" x14ac:dyDescent="0.25">
      <c r="A1700" s="64" t="s">
        <v>393</v>
      </c>
      <c r="B1700" s="2" t="s">
        <v>288</v>
      </c>
      <c r="C1700" s="2" t="s">
        <v>95</v>
      </c>
      <c r="D1700" s="45" t="s">
        <v>940</v>
      </c>
      <c r="E1700" s="48" t="s">
        <v>176</v>
      </c>
      <c r="F1700" s="49" t="s">
        <v>166</v>
      </c>
      <c r="G1700" s="144">
        <v>41058</v>
      </c>
      <c r="H1700" s="42" t="s">
        <v>37</v>
      </c>
      <c r="I1700" s="144">
        <v>41395</v>
      </c>
    </row>
    <row r="1701" spans="1:9" ht="33.75" customHeight="1" x14ac:dyDescent="0.25">
      <c r="A1701" s="64" t="s">
        <v>3963</v>
      </c>
      <c r="B1701" s="2" t="s">
        <v>1975</v>
      </c>
      <c r="C1701" s="20" t="s">
        <v>344</v>
      </c>
      <c r="D1701" s="45" t="s">
        <v>937</v>
      </c>
      <c r="E1701" s="48" t="s">
        <v>197</v>
      </c>
      <c r="F1701" s="49" t="s">
        <v>116</v>
      </c>
      <c r="G1701" s="36">
        <v>42165</v>
      </c>
      <c r="H1701" s="42" t="s">
        <v>37</v>
      </c>
      <c r="I1701" s="36">
        <v>42461</v>
      </c>
    </row>
    <row r="1702" spans="1:9" ht="33.75" customHeight="1" x14ac:dyDescent="0.25">
      <c r="A1702" s="679" t="s">
        <v>8383</v>
      </c>
      <c r="B1702" s="680" t="s">
        <v>403</v>
      </c>
      <c r="C1702" s="680" t="s">
        <v>95</v>
      </c>
      <c r="D1702" s="680" t="s">
        <v>4302</v>
      </c>
      <c r="E1702" s="681" t="s">
        <v>167</v>
      </c>
      <c r="F1702" s="682" t="s">
        <v>6703</v>
      </c>
      <c r="G1702" s="683">
        <v>44166</v>
      </c>
      <c r="H1702" s="42" t="s">
        <v>37</v>
      </c>
      <c r="I1702" s="678">
        <v>44378</v>
      </c>
    </row>
    <row r="1703" spans="1:9" ht="33.75" customHeight="1" x14ac:dyDescent="0.25">
      <c r="A1703" s="526" t="s">
        <v>8068</v>
      </c>
      <c r="B1703" s="525" t="s">
        <v>8069</v>
      </c>
      <c r="C1703" s="525" t="s">
        <v>1013</v>
      </c>
      <c r="D1703" s="527" t="s">
        <v>948</v>
      </c>
      <c r="E1703" s="502" t="s">
        <v>626</v>
      </c>
      <c r="F1703" s="503" t="s">
        <v>857</v>
      </c>
      <c r="G1703" s="524">
        <v>43861</v>
      </c>
      <c r="H1703" s="41" t="s">
        <v>37</v>
      </c>
      <c r="I1703" s="517">
        <v>44317</v>
      </c>
    </row>
    <row r="1704" spans="1:9" ht="33.75" customHeight="1" x14ac:dyDescent="0.25">
      <c r="A1704" s="64" t="s">
        <v>1471</v>
      </c>
      <c r="B1704" s="2" t="s">
        <v>73</v>
      </c>
      <c r="C1704" s="2" t="s">
        <v>350</v>
      </c>
      <c r="D1704" s="45" t="s">
        <v>959</v>
      </c>
      <c r="E1704" s="48" t="s">
        <v>666</v>
      </c>
      <c r="F1704" s="49" t="s">
        <v>667</v>
      </c>
      <c r="G1704" s="144">
        <v>41558</v>
      </c>
      <c r="H1704" s="41" t="s">
        <v>37</v>
      </c>
      <c r="I1704" s="144">
        <v>41779</v>
      </c>
    </row>
    <row r="1705" spans="1:9" ht="33.75" customHeight="1" x14ac:dyDescent="0.25">
      <c r="A1705" s="64" t="s">
        <v>4712</v>
      </c>
      <c r="B1705" s="2" t="s">
        <v>294</v>
      </c>
      <c r="C1705" s="20" t="s">
        <v>348</v>
      </c>
      <c r="D1705" s="45" t="s">
        <v>940</v>
      </c>
      <c r="E1705" s="48" t="s">
        <v>82</v>
      </c>
      <c r="F1705" s="49" t="s">
        <v>4713</v>
      </c>
      <c r="G1705" s="144">
        <v>36871</v>
      </c>
      <c r="H1705" s="67" t="s">
        <v>37</v>
      </c>
      <c r="I1705" s="144">
        <v>37316</v>
      </c>
    </row>
    <row r="1706" spans="1:9" ht="33.75" customHeight="1" x14ac:dyDescent="0.25">
      <c r="A1706" s="64" t="s">
        <v>2476</v>
      </c>
      <c r="B1706" s="2" t="s">
        <v>1478</v>
      </c>
      <c r="C1706" s="20" t="s">
        <v>345</v>
      </c>
      <c r="D1706" s="45" t="s">
        <v>940</v>
      </c>
      <c r="E1706" s="48" t="s">
        <v>176</v>
      </c>
      <c r="F1706" s="49" t="s">
        <v>99</v>
      </c>
      <c r="G1706" s="36">
        <v>39359</v>
      </c>
      <c r="H1706" s="67" t="s">
        <v>37</v>
      </c>
      <c r="I1706" s="36">
        <v>39569</v>
      </c>
    </row>
    <row r="1707" spans="1:9" ht="33.75" customHeight="1" x14ac:dyDescent="0.25">
      <c r="A1707" s="64" t="s">
        <v>8908</v>
      </c>
      <c r="B1707" s="2" t="s">
        <v>64</v>
      </c>
      <c r="C1707" s="20" t="s">
        <v>8509</v>
      </c>
      <c r="D1707" s="45" t="s">
        <v>929</v>
      </c>
      <c r="E1707" s="48" t="s">
        <v>6658</v>
      </c>
      <c r="F1707" s="49" t="s">
        <v>7255</v>
      </c>
      <c r="G1707" s="36">
        <v>44620</v>
      </c>
      <c r="H1707" s="67" t="s">
        <v>37</v>
      </c>
      <c r="I1707" s="36">
        <v>44904</v>
      </c>
    </row>
    <row r="1708" spans="1:9" ht="33.75" customHeight="1" x14ac:dyDescent="0.25">
      <c r="A1708" s="64" t="s">
        <v>6573</v>
      </c>
      <c r="B1708" s="2" t="s">
        <v>68</v>
      </c>
      <c r="C1708" s="2" t="s">
        <v>95</v>
      </c>
      <c r="D1708" s="45" t="s">
        <v>12</v>
      </c>
      <c r="E1708" s="48" t="s">
        <v>3856</v>
      </c>
      <c r="F1708" s="49" t="s">
        <v>103</v>
      </c>
      <c r="G1708" s="144">
        <v>42377</v>
      </c>
      <c r="H1708" s="41" t="s">
        <v>37</v>
      </c>
      <c r="I1708" s="144">
        <v>42614</v>
      </c>
    </row>
    <row r="1709" spans="1:9" ht="33.75" customHeight="1" x14ac:dyDescent="0.25">
      <c r="A1709" s="64" t="s">
        <v>4714</v>
      </c>
      <c r="B1709" s="2" t="s">
        <v>131</v>
      </c>
      <c r="C1709" s="20" t="s">
        <v>350</v>
      </c>
      <c r="D1709" s="45" t="s">
        <v>928</v>
      </c>
      <c r="E1709" s="48" t="s">
        <v>134</v>
      </c>
      <c r="F1709" s="49" t="s">
        <v>136</v>
      </c>
      <c r="G1709" s="144">
        <v>36315</v>
      </c>
      <c r="H1709" s="67" t="s">
        <v>37</v>
      </c>
      <c r="I1709" s="144">
        <v>36923</v>
      </c>
    </row>
    <row r="1710" spans="1:9" ht="33.75" customHeight="1" x14ac:dyDescent="0.25">
      <c r="A1710" s="64" t="s">
        <v>2477</v>
      </c>
      <c r="B1710" s="2" t="s">
        <v>2478</v>
      </c>
      <c r="C1710" s="20" t="s">
        <v>2479</v>
      </c>
      <c r="D1710" s="45" t="s">
        <v>928</v>
      </c>
      <c r="E1710" s="55" t="s">
        <v>134</v>
      </c>
      <c r="F1710" s="49" t="s">
        <v>136</v>
      </c>
      <c r="G1710" s="36">
        <v>40472</v>
      </c>
      <c r="H1710" s="67" t="s">
        <v>37</v>
      </c>
      <c r="I1710" s="36">
        <v>40634</v>
      </c>
    </row>
    <row r="1711" spans="1:9" ht="33.75" customHeight="1" x14ac:dyDescent="0.25">
      <c r="A1711" s="88" t="s">
        <v>6731</v>
      </c>
      <c r="B1711" s="96" t="s">
        <v>6730</v>
      </c>
      <c r="C1711" s="96"/>
      <c r="D1711" s="97" t="s">
        <v>941</v>
      </c>
      <c r="E1711" s="98" t="s">
        <v>66</v>
      </c>
      <c r="F1711" s="89" t="s">
        <v>172</v>
      </c>
      <c r="G1711" s="140">
        <v>42684</v>
      </c>
      <c r="H1711" s="67" t="s">
        <v>37</v>
      </c>
      <c r="I1711" s="87">
        <v>43040</v>
      </c>
    </row>
    <row r="1712" spans="1:9" ht="33.75" customHeight="1" x14ac:dyDescent="0.25">
      <c r="A1712" s="64" t="s">
        <v>2480</v>
      </c>
      <c r="B1712" s="2" t="s">
        <v>1224</v>
      </c>
      <c r="C1712" s="20" t="s">
        <v>101</v>
      </c>
      <c r="D1712" s="45" t="s">
        <v>946</v>
      </c>
      <c r="E1712" s="55" t="s">
        <v>688</v>
      </c>
      <c r="F1712" s="49" t="s">
        <v>690</v>
      </c>
      <c r="G1712" s="36">
        <v>40687</v>
      </c>
      <c r="H1712" s="41" t="s">
        <v>37</v>
      </c>
      <c r="I1712" s="36">
        <v>40878</v>
      </c>
    </row>
    <row r="1713" spans="1:9" ht="33.75" customHeight="1" x14ac:dyDescent="0.25">
      <c r="A1713" s="64" t="s">
        <v>4715</v>
      </c>
      <c r="B1713" s="2" t="s">
        <v>34</v>
      </c>
      <c r="C1713" s="20" t="s">
        <v>357</v>
      </c>
      <c r="D1713" s="45" t="s">
        <v>941</v>
      </c>
      <c r="E1713" s="48" t="s">
        <v>35</v>
      </c>
      <c r="F1713" s="49" t="s">
        <v>2521</v>
      </c>
      <c r="G1713" s="144">
        <v>37741</v>
      </c>
      <c r="H1713" s="42" t="s">
        <v>37</v>
      </c>
      <c r="I1713" s="144">
        <v>38384</v>
      </c>
    </row>
    <row r="1714" spans="1:9" ht="33.75" customHeight="1" x14ac:dyDescent="0.25">
      <c r="A1714" s="64" t="s">
        <v>819</v>
      </c>
      <c r="B1714" s="2" t="s">
        <v>68</v>
      </c>
      <c r="C1714" s="6" t="s">
        <v>357</v>
      </c>
      <c r="D1714" s="45" t="s">
        <v>12</v>
      </c>
      <c r="E1714" s="48" t="s">
        <v>35</v>
      </c>
      <c r="F1714" s="49" t="s">
        <v>820</v>
      </c>
      <c r="G1714" s="8">
        <v>41291</v>
      </c>
      <c r="H1714" s="67" t="s">
        <v>37</v>
      </c>
      <c r="I1714" s="144">
        <v>41548</v>
      </c>
    </row>
    <row r="1715" spans="1:9" ht="33.75" customHeight="1" x14ac:dyDescent="0.25">
      <c r="A1715" s="64" t="s">
        <v>2481</v>
      </c>
      <c r="B1715" s="2" t="s">
        <v>42</v>
      </c>
      <c r="C1715" s="20" t="s">
        <v>101</v>
      </c>
      <c r="D1715" s="45" t="s">
        <v>1156</v>
      </c>
      <c r="E1715" s="55" t="s">
        <v>285</v>
      </c>
      <c r="F1715" s="49" t="s">
        <v>258</v>
      </c>
      <c r="G1715" s="36">
        <v>40830</v>
      </c>
      <c r="H1715" s="67" t="s">
        <v>37</v>
      </c>
      <c r="I1715" s="36">
        <v>41061</v>
      </c>
    </row>
    <row r="1716" spans="1:9" ht="33.75" customHeight="1" x14ac:dyDescent="0.25">
      <c r="A1716" s="239" t="s">
        <v>7284</v>
      </c>
      <c r="B1716" s="221" t="s">
        <v>109</v>
      </c>
      <c r="C1716" s="221" t="s">
        <v>351</v>
      </c>
      <c r="D1716" s="226" t="s">
        <v>941</v>
      </c>
      <c r="E1716" s="224" t="s">
        <v>70</v>
      </c>
      <c r="F1716" s="238" t="s">
        <v>71</v>
      </c>
      <c r="G1716" s="222">
        <v>43045</v>
      </c>
      <c r="H1716" s="67" t="s">
        <v>37</v>
      </c>
      <c r="I1716" s="227">
        <v>43435</v>
      </c>
    </row>
    <row r="1717" spans="1:9" ht="33.75" customHeight="1" x14ac:dyDescent="0.25">
      <c r="A1717" s="64" t="s">
        <v>4708</v>
      </c>
      <c r="B1717" s="2" t="s">
        <v>804</v>
      </c>
      <c r="C1717" s="2" t="s">
        <v>6701</v>
      </c>
      <c r="D1717" s="45" t="s">
        <v>4302</v>
      </c>
      <c r="E1717" s="48" t="s">
        <v>176</v>
      </c>
      <c r="F1717" s="49" t="s">
        <v>6702</v>
      </c>
      <c r="G1717" s="144">
        <v>42537</v>
      </c>
      <c r="H1717" s="41" t="s">
        <v>37</v>
      </c>
      <c r="I1717" s="144">
        <v>43435</v>
      </c>
    </row>
    <row r="1718" spans="1:9" ht="33.75" customHeight="1" x14ac:dyDescent="0.25">
      <c r="A1718" s="64" t="s">
        <v>4708</v>
      </c>
      <c r="B1718" s="2" t="s">
        <v>46</v>
      </c>
      <c r="C1718" s="20" t="s">
        <v>95</v>
      </c>
      <c r="D1718" s="45" t="s">
        <v>12</v>
      </c>
      <c r="E1718" s="48" t="s">
        <v>3856</v>
      </c>
      <c r="F1718" s="49" t="s">
        <v>103</v>
      </c>
      <c r="G1718" s="144">
        <v>36440</v>
      </c>
      <c r="H1718" s="41" t="s">
        <v>37</v>
      </c>
      <c r="I1718" s="144">
        <v>36540</v>
      </c>
    </row>
    <row r="1719" spans="1:9" ht="33.75" customHeight="1" x14ac:dyDescent="0.25">
      <c r="A1719" s="64" t="s">
        <v>4708</v>
      </c>
      <c r="B1719" s="2" t="s">
        <v>788</v>
      </c>
      <c r="C1719" s="2" t="s">
        <v>152</v>
      </c>
      <c r="D1719" s="45" t="s">
        <v>12</v>
      </c>
      <c r="E1719" s="48" t="s">
        <v>3856</v>
      </c>
      <c r="F1719" s="49" t="s">
        <v>2060</v>
      </c>
      <c r="G1719" s="144">
        <v>38435</v>
      </c>
      <c r="H1719" s="41" t="s">
        <v>37</v>
      </c>
      <c r="I1719" s="144">
        <v>38718</v>
      </c>
    </row>
    <row r="1720" spans="1:9" ht="33.75" customHeight="1" x14ac:dyDescent="0.25">
      <c r="A1720" s="646" t="s">
        <v>8205</v>
      </c>
      <c r="B1720" s="647" t="s">
        <v>49</v>
      </c>
      <c r="C1720" s="647" t="s">
        <v>3424</v>
      </c>
      <c r="D1720" s="648" t="s">
        <v>934</v>
      </c>
      <c r="E1720" s="652" t="s">
        <v>66</v>
      </c>
      <c r="F1720" s="649" t="s">
        <v>8342</v>
      </c>
      <c r="G1720" s="584">
        <v>43914</v>
      </c>
      <c r="H1720" s="69" t="s">
        <v>3797</v>
      </c>
      <c r="I1720" s="584"/>
    </row>
    <row r="1721" spans="1:9" ht="33.75" customHeight="1" x14ac:dyDescent="0.25">
      <c r="A1721" s="74" t="s">
        <v>7807</v>
      </c>
      <c r="B1721" s="6" t="s">
        <v>313</v>
      </c>
      <c r="C1721" s="6" t="s">
        <v>101</v>
      </c>
      <c r="D1721" s="73" t="s">
        <v>941</v>
      </c>
      <c r="E1721" s="48" t="s">
        <v>66</v>
      </c>
      <c r="F1721" s="72" t="s">
        <v>5993</v>
      </c>
      <c r="G1721" s="8">
        <v>43510</v>
      </c>
      <c r="H1721" s="41" t="s">
        <v>37</v>
      </c>
      <c r="I1721" s="144">
        <v>43770</v>
      </c>
    </row>
    <row r="1722" spans="1:9" ht="33.75" customHeight="1" x14ac:dyDescent="0.25">
      <c r="A1722" s="203" t="s">
        <v>7219</v>
      </c>
      <c r="B1722" s="205" t="s">
        <v>7220</v>
      </c>
      <c r="C1722" s="204" t="s">
        <v>152</v>
      </c>
      <c r="D1722" s="210" t="s">
        <v>12</v>
      </c>
      <c r="E1722" s="207" t="s">
        <v>235</v>
      </c>
      <c r="F1722" s="180" t="s">
        <v>236</v>
      </c>
      <c r="G1722" s="181">
        <v>43060</v>
      </c>
      <c r="H1722" s="41" t="s">
        <v>37</v>
      </c>
      <c r="I1722" s="181">
        <v>43525</v>
      </c>
    </row>
    <row r="1723" spans="1:9" ht="33.75" customHeight="1" x14ac:dyDescent="0.25">
      <c r="A1723" s="64" t="s">
        <v>1515</v>
      </c>
      <c r="B1723" s="2" t="s">
        <v>788</v>
      </c>
      <c r="C1723" s="6" t="s">
        <v>101</v>
      </c>
      <c r="D1723" s="45" t="s">
        <v>914</v>
      </c>
      <c r="E1723" s="52" t="s">
        <v>65</v>
      </c>
      <c r="F1723" s="49" t="s">
        <v>1196</v>
      </c>
      <c r="G1723" s="8">
        <v>41537</v>
      </c>
      <c r="H1723" s="41" t="s">
        <v>37</v>
      </c>
      <c r="I1723" s="144">
        <v>41760</v>
      </c>
    </row>
    <row r="1724" spans="1:9" ht="33.75" customHeight="1" x14ac:dyDescent="0.25">
      <c r="A1724" s="372" t="s">
        <v>7654</v>
      </c>
      <c r="B1724" s="341" t="s">
        <v>68</v>
      </c>
      <c r="C1724" s="341" t="s">
        <v>1079</v>
      </c>
      <c r="D1724" s="370" t="s">
        <v>4302</v>
      </c>
      <c r="E1724" s="371" t="s">
        <v>1080</v>
      </c>
      <c r="F1724" s="369" t="s">
        <v>7655</v>
      </c>
      <c r="G1724" s="343">
        <v>43516</v>
      </c>
      <c r="H1724" s="41" t="s">
        <v>37</v>
      </c>
      <c r="I1724" s="144">
        <v>44166</v>
      </c>
    </row>
    <row r="1725" spans="1:9" ht="33.75" customHeight="1" x14ac:dyDescent="0.25">
      <c r="A1725" s="64" t="s">
        <v>4716</v>
      </c>
      <c r="B1725" s="2" t="s">
        <v>1052</v>
      </c>
      <c r="C1725" s="20" t="s">
        <v>344</v>
      </c>
      <c r="D1725" s="45" t="s">
        <v>949</v>
      </c>
      <c r="E1725" s="48" t="s">
        <v>230</v>
      </c>
      <c r="F1725" s="49" t="s">
        <v>1687</v>
      </c>
      <c r="G1725" s="144">
        <v>37172</v>
      </c>
      <c r="H1725" s="41" t="s">
        <v>37</v>
      </c>
      <c r="I1725" s="144">
        <v>37668</v>
      </c>
    </row>
    <row r="1726" spans="1:9" ht="33.75" customHeight="1" x14ac:dyDescent="0.25">
      <c r="A1726" s="64" t="s">
        <v>4717</v>
      </c>
      <c r="B1726" s="2" t="s">
        <v>186</v>
      </c>
      <c r="C1726" s="20" t="s">
        <v>348</v>
      </c>
      <c r="D1726" s="45" t="s">
        <v>940</v>
      </c>
      <c r="E1726" s="48" t="s">
        <v>66</v>
      </c>
      <c r="F1726" s="49" t="s">
        <v>1458</v>
      </c>
      <c r="G1726" s="144">
        <v>36276</v>
      </c>
      <c r="H1726" s="41" t="s">
        <v>37</v>
      </c>
      <c r="I1726" s="144">
        <v>36923</v>
      </c>
    </row>
    <row r="1727" spans="1:9" ht="33.75" customHeight="1" x14ac:dyDescent="0.25">
      <c r="A1727" s="64" t="s">
        <v>4718</v>
      </c>
      <c r="B1727" s="2" t="s">
        <v>4719</v>
      </c>
      <c r="C1727" s="2" t="s">
        <v>30</v>
      </c>
      <c r="D1727" s="45" t="s">
        <v>953</v>
      </c>
      <c r="E1727" s="48" t="s">
        <v>138</v>
      </c>
      <c r="F1727" s="49" t="s">
        <v>4720</v>
      </c>
      <c r="G1727" s="144">
        <v>36586</v>
      </c>
      <c r="H1727" s="41" t="s">
        <v>37</v>
      </c>
      <c r="I1727" s="144">
        <v>36831</v>
      </c>
    </row>
    <row r="1728" spans="1:9" ht="33.75" customHeight="1" x14ac:dyDescent="0.25">
      <c r="A1728" s="64" t="s">
        <v>4718</v>
      </c>
      <c r="B1728" s="2" t="s">
        <v>96</v>
      </c>
      <c r="C1728" s="2" t="s">
        <v>6607</v>
      </c>
      <c r="D1728" s="45" t="s">
        <v>953</v>
      </c>
      <c r="E1728" s="48" t="s">
        <v>57</v>
      </c>
      <c r="F1728" s="49" t="s">
        <v>90</v>
      </c>
      <c r="G1728" s="144">
        <v>42373</v>
      </c>
      <c r="H1728" s="41" t="s">
        <v>37</v>
      </c>
      <c r="I1728" s="144">
        <v>42705</v>
      </c>
    </row>
    <row r="1729" spans="1:12" ht="33.75" customHeight="1" x14ac:dyDescent="0.25">
      <c r="A1729" s="64" t="s">
        <v>4721</v>
      </c>
      <c r="B1729" s="2" t="s">
        <v>68</v>
      </c>
      <c r="C1729" s="20" t="s">
        <v>350</v>
      </c>
      <c r="D1729" s="45" t="s">
        <v>931</v>
      </c>
      <c r="E1729" s="48" t="s">
        <v>227</v>
      </c>
      <c r="F1729" s="49" t="s">
        <v>616</v>
      </c>
      <c r="G1729" s="144">
        <v>37329</v>
      </c>
      <c r="H1729" s="67" t="s">
        <v>41</v>
      </c>
      <c r="I1729" s="144">
        <v>37500</v>
      </c>
    </row>
    <row r="1730" spans="1:12" ht="33.75" customHeight="1" x14ac:dyDescent="0.25">
      <c r="A1730" s="64" t="s">
        <v>4113</v>
      </c>
      <c r="B1730" s="2" t="s">
        <v>1882</v>
      </c>
      <c r="C1730" s="20" t="s">
        <v>1042</v>
      </c>
      <c r="D1730" s="45" t="s">
        <v>937</v>
      </c>
      <c r="E1730" s="48" t="s">
        <v>66</v>
      </c>
      <c r="F1730" s="49" t="s">
        <v>1309</v>
      </c>
      <c r="G1730" s="36">
        <v>42319</v>
      </c>
      <c r="H1730" s="67" t="s">
        <v>37</v>
      </c>
      <c r="I1730" s="36">
        <v>42485</v>
      </c>
    </row>
    <row r="1731" spans="1:12" ht="33.75" customHeight="1" x14ac:dyDescent="0.25">
      <c r="A1731" s="64" t="s">
        <v>4113</v>
      </c>
      <c r="B1731" s="2" t="s">
        <v>1882</v>
      </c>
      <c r="C1731" s="2" t="s">
        <v>1042</v>
      </c>
      <c r="D1731" s="45" t="s">
        <v>937</v>
      </c>
      <c r="E1731" s="48" t="s">
        <v>66</v>
      </c>
      <c r="F1731" s="49" t="s">
        <v>5473</v>
      </c>
      <c r="G1731" s="144">
        <v>42492</v>
      </c>
      <c r="H1731" s="67" t="s">
        <v>37</v>
      </c>
      <c r="I1731" s="144">
        <v>42736</v>
      </c>
      <c r="L1731" s="3" t="s">
        <v>571</v>
      </c>
    </row>
    <row r="1732" spans="1:12" ht="33.75" customHeight="1" x14ac:dyDescent="0.25">
      <c r="A1732" s="64" t="s">
        <v>2482</v>
      </c>
      <c r="B1732" s="2" t="s">
        <v>981</v>
      </c>
      <c r="C1732" s="2" t="s">
        <v>351</v>
      </c>
      <c r="D1732" s="45" t="s">
        <v>939</v>
      </c>
      <c r="E1732" s="48" t="s">
        <v>47</v>
      </c>
      <c r="F1732" s="49" t="s">
        <v>262</v>
      </c>
      <c r="G1732" s="36">
        <v>40505</v>
      </c>
      <c r="H1732" s="41" t="s">
        <v>37</v>
      </c>
      <c r="I1732" s="36">
        <v>40664</v>
      </c>
    </row>
    <row r="1733" spans="1:12" ht="33.75" customHeight="1" x14ac:dyDescent="0.25">
      <c r="A1733" s="64" t="s">
        <v>4722</v>
      </c>
      <c r="B1733" s="2" t="s">
        <v>109</v>
      </c>
      <c r="C1733" s="2" t="s">
        <v>831</v>
      </c>
      <c r="D1733" s="45" t="s">
        <v>940</v>
      </c>
      <c r="E1733" s="48" t="s">
        <v>43</v>
      </c>
      <c r="F1733" s="49" t="s">
        <v>4723</v>
      </c>
      <c r="G1733" s="144">
        <v>36291</v>
      </c>
      <c r="H1733" s="42" t="s">
        <v>37</v>
      </c>
      <c r="I1733" s="144">
        <v>36434</v>
      </c>
    </row>
    <row r="1734" spans="1:12" ht="33.75" customHeight="1" x14ac:dyDescent="0.25">
      <c r="A1734" s="788" t="s">
        <v>9073</v>
      </c>
      <c r="B1734" s="787" t="s">
        <v>68</v>
      </c>
      <c r="C1734" s="787" t="s">
        <v>7948</v>
      </c>
      <c r="D1734" s="788" t="s">
        <v>928</v>
      </c>
      <c r="E1734" s="789" t="s">
        <v>134</v>
      </c>
      <c r="F1734" s="947" t="s">
        <v>1181</v>
      </c>
      <c r="G1734" s="786">
        <v>44915</v>
      </c>
      <c r="H1734" s="805" t="s">
        <v>3797</v>
      </c>
      <c r="I1734" s="791"/>
    </row>
    <row r="1735" spans="1:12" ht="33.75" customHeight="1" x14ac:dyDescent="0.25">
      <c r="A1735" s="64" t="s">
        <v>276</v>
      </c>
      <c r="B1735" s="2" t="s">
        <v>147</v>
      </c>
      <c r="C1735" s="2" t="s">
        <v>347</v>
      </c>
      <c r="D1735" s="45" t="s">
        <v>940</v>
      </c>
      <c r="E1735" s="48" t="s">
        <v>117</v>
      </c>
      <c r="F1735" s="49" t="s">
        <v>118</v>
      </c>
      <c r="G1735" s="144">
        <v>41036</v>
      </c>
      <c r="H1735" s="42" t="s">
        <v>37</v>
      </c>
      <c r="I1735" s="144">
        <v>41275</v>
      </c>
    </row>
    <row r="1736" spans="1:12" ht="33.75" customHeight="1" x14ac:dyDescent="0.25">
      <c r="A1736" s="183" t="s">
        <v>276</v>
      </c>
      <c r="B1736" s="184" t="s">
        <v>186</v>
      </c>
      <c r="C1736" s="184" t="s">
        <v>351</v>
      </c>
      <c r="D1736" s="182" t="s">
        <v>914</v>
      </c>
      <c r="E1736" s="186" t="s">
        <v>148</v>
      </c>
      <c r="F1736" s="187" t="s">
        <v>1576</v>
      </c>
      <c r="G1736" s="185">
        <v>43045</v>
      </c>
      <c r="H1736" s="69" t="s">
        <v>3797</v>
      </c>
      <c r="I1736" s="188"/>
    </row>
    <row r="1737" spans="1:12" ht="33.75" customHeight="1" x14ac:dyDescent="0.25">
      <c r="A1737" s="64" t="s">
        <v>276</v>
      </c>
      <c r="B1737" s="2" t="s">
        <v>121</v>
      </c>
      <c r="C1737" s="2" t="s">
        <v>345</v>
      </c>
      <c r="D1737" s="45" t="s">
        <v>940</v>
      </c>
      <c r="E1737" s="48" t="s">
        <v>1524</v>
      </c>
      <c r="F1737" s="49" t="s">
        <v>1297</v>
      </c>
      <c r="G1737" s="144">
        <v>36838</v>
      </c>
      <c r="H1737" s="42" t="s">
        <v>37</v>
      </c>
      <c r="I1737" s="144">
        <v>43497</v>
      </c>
    </row>
    <row r="1738" spans="1:12" ht="33.75" customHeight="1" x14ac:dyDescent="0.25">
      <c r="A1738" s="65" t="s">
        <v>6804</v>
      </c>
      <c r="B1738" s="121" t="s">
        <v>226</v>
      </c>
      <c r="C1738" s="21" t="s">
        <v>6583</v>
      </c>
      <c r="D1738" s="122" t="s">
        <v>12</v>
      </c>
      <c r="E1738" s="50" t="s">
        <v>66</v>
      </c>
      <c r="F1738" s="61" t="s">
        <v>2653</v>
      </c>
      <c r="G1738" s="22">
        <v>42513</v>
      </c>
      <c r="H1738" s="41" t="s">
        <v>37</v>
      </c>
      <c r="I1738" s="144">
        <v>42979</v>
      </c>
    </row>
    <row r="1739" spans="1:12" ht="33.75" customHeight="1" x14ac:dyDescent="0.25">
      <c r="A1739" s="64" t="s">
        <v>4724</v>
      </c>
      <c r="B1739" s="2" t="s">
        <v>226</v>
      </c>
      <c r="C1739" s="20" t="s">
        <v>350</v>
      </c>
      <c r="D1739" s="45" t="s">
        <v>951</v>
      </c>
      <c r="E1739" s="48" t="s">
        <v>666</v>
      </c>
      <c r="F1739" s="49" t="s">
        <v>1085</v>
      </c>
      <c r="G1739" s="144">
        <v>38273</v>
      </c>
      <c r="H1739" s="41" t="s">
        <v>37</v>
      </c>
      <c r="I1739" s="144">
        <v>38440</v>
      </c>
    </row>
    <row r="1740" spans="1:12" ht="33.75" customHeight="1" x14ac:dyDescent="0.25">
      <c r="A1740" s="64" t="s">
        <v>4725</v>
      </c>
      <c r="B1740" s="2" t="s">
        <v>4726</v>
      </c>
      <c r="C1740" s="20" t="s">
        <v>350</v>
      </c>
      <c r="D1740" s="45" t="s">
        <v>943</v>
      </c>
      <c r="E1740" s="48" t="s">
        <v>912</v>
      </c>
      <c r="F1740" s="49" t="s">
        <v>913</v>
      </c>
      <c r="G1740" s="144">
        <v>38176</v>
      </c>
      <c r="H1740" s="67" t="s">
        <v>37</v>
      </c>
      <c r="I1740" s="144">
        <v>38565</v>
      </c>
    </row>
    <row r="1741" spans="1:12" ht="33.75" customHeight="1" x14ac:dyDescent="0.25">
      <c r="A1741" s="827" t="s">
        <v>9194</v>
      </c>
      <c r="B1741" s="828" t="s">
        <v>9195</v>
      </c>
      <c r="C1741" s="829" t="s">
        <v>2140</v>
      </c>
      <c r="D1741" s="830" t="s">
        <v>929</v>
      </c>
      <c r="E1741" s="851" t="s">
        <v>8464</v>
      </c>
      <c r="F1741" s="831" t="s">
        <v>309</v>
      </c>
      <c r="G1741" s="791">
        <v>44701</v>
      </c>
      <c r="H1741" s="69" t="s">
        <v>3797</v>
      </c>
      <c r="I1741" s="791"/>
    </row>
    <row r="1742" spans="1:12" ht="33.75" customHeight="1" x14ac:dyDescent="0.25">
      <c r="A1742" s="64" t="s">
        <v>2483</v>
      </c>
      <c r="B1742" s="2" t="s">
        <v>92</v>
      </c>
      <c r="C1742" s="20" t="s">
        <v>1099</v>
      </c>
      <c r="D1742" s="45" t="s">
        <v>946</v>
      </c>
      <c r="E1742" s="55" t="s">
        <v>55</v>
      </c>
      <c r="F1742" s="49" t="s">
        <v>56</v>
      </c>
      <c r="G1742" s="36">
        <v>39946</v>
      </c>
      <c r="H1742" s="67" t="s">
        <v>37</v>
      </c>
      <c r="I1742" s="36">
        <v>40179</v>
      </c>
    </row>
    <row r="1743" spans="1:12" ht="33.75" customHeight="1" x14ac:dyDescent="0.25">
      <c r="A1743" s="64" t="s">
        <v>2484</v>
      </c>
      <c r="B1743" s="2" t="s">
        <v>2485</v>
      </c>
      <c r="C1743" s="2" t="s">
        <v>351</v>
      </c>
      <c r="D1743" s="45" t="s">
        <v>941</v>
      </c>
      <c r="E1743" s="48" t="s">
        <v>35</v>
      </c>
      <c r="F1743" s="49" t="s">
        <v>1860</v>
      </c>
      <c r="G1743" s="36">
        <v>40169</v>
      </c>
      <c r="H1743" s="67" t="s">
        <v>37</v>
      </c>
      <c r="I1743" s="36">
        <v>40756</v>
      </c>
    </row>
    <row r="1744" spans="1:12" ht="33.75" customHeight="1" x14ac:dyDescent="0.25">
      <c r="A1744" s="64" t="s">
        <v>2486</v>
      </c>
      <c r="B1744" s="2" t="s">
        <v>46</v>
      </c>
      <c r="C1744" s="20" t="s">
        <v>101</v>
      </c>
      <c r="D1744" s="45" t="s">
        <v>953</v>
      </c>
      <c r="E1744" s="55" t="s">
        <v>57</v>
      </c>
      <c r="F1744" s="49" t="s">
        <v>38</v>
      </c>
      <c r="G1744" s="36">
        <v>39447</v>
      </c>
      <c r="H1744" s="41" t="s">
        <v>37</v>
      </c>
      <c r="I1744" s="36">
        <v>39600</v>
      </c>
    </row>
    <row r="1745" spans="1:9" ht="33.75" customHeight="1" x14ac:dyDescent="0.25">
      <c r="A1745" s="788" t="s">
        <v>8553</v>
      </c>
      <c r="B1745" s="787" t="s">
        <v>42</v>
      </c>
      <c r="C1745" s="787" t="s">
        <v>101</v>
      </c>
      <c r="D1745" s="785" t="s">
        <v>7445</v>
      </c>
      <c r="E1745" s="789" t="s">
        <v>134</v>
      </c>
      <c r="F1745" s="790" t="s">
        <v>1655</v>
      </c>
      <c r="G1745" s="786">
        <v>44335</v>
      </c>
      <c r="H1745" s="41" t="s">
        <v>37</v>
      </c>
      <c r="I1745" s="784">
        <v>44537</v>
      </c>
    </row>
    <row r="1746" spans="1:9" ht="33.75" customHeight="1" x14ac:dyDescent="0.25">
      <c r="A1746" s="577" t="s">
        <v>8259</v>
      </c>
      <c r="B1746" s="582" t="s">
        <v>804</v>
      </c>
      <c r="C1746" s="582" t="s">
        <v>95</v>
      </c>
      <c r="D1746" s="581" t="s">
        <v>4302</v>
      </c>
      <c r="E1746" s="576" t="s">
        <v>253</v>
      </c>
      <c r="F1746" s="575" t="s">
        <v>1411</v>
      </c>
      <c r="G1746" s="578">
        <v>43899</v>
      </c>
      <c r="H1746" s="41" t="s">
        <v>37</v>
      </c>
      <c r="I1746" s="598">
        <v>44348</v>
      </c>
    </row>
    <row r="1747" spans="1:9" ht="33.75" customHeight="1" x14ac:dyDescent="0.25">
      <c r="A1747" s="314" t="s">
        <v>7434</v>
      </c>
      <c r="B1747" s="313" t="s">
        <v>7435</v>
      </c>
      <c r="C1747" s="313" t="s">
        <v>95</v>
      </c>
      <c r="D1747" s="312" t="s">
        <v>4302</v>
      </c>
      <c r="E1747" s="316" t="s">
        <v>253</v>
      </c>
      <c r="F1747" s="316" t="s">
        <v>338</v>
      </c>
      <c r="G1747" s="315">
        <v>43213</v>
      </c>
      <c r="H1747" s="41" t="s">
        <v>37</v>
      </c>
      <c r="I1747" s="144">
        <v>43435</v>
      </c>
    </row>
    <row r="1748" spans="1:9" ht="33.75" customHeight="1" x14ac:dyDescent="0.25">
      <c r="A1748" s="64" t="s">
        <v>4727</v>
      </c>
      <c r="B1748" s="2" t="s">
        <v>131</v>
      </c>
      <c r="C1748" s="20" t="s">
        <v>357</v>
      </c>
      <c r="D1748" s="45" t="s">
        <v>940</v>
      </c>
      <c r="E1748" s="48" t="s">
        <v>35</v>
      </c>
      <c r="F1748" s="49" t="s">
        <v>4728</v>
      </c>
      <c r="G1748" s="144">
        <v>37308</v>
      </c>
      <c r="H1748" s="41" t="s">
        <v>37</v>
      </c>
      <c r="I1748" s="144">
        <v>37713</v>
      </c>
    </row>
    <row r="1749" spans="1:9" ht="33.75" customHeight="1" x14ac:dyDescent="0.25">
      <c r="A1749" s="64" t="s">
        <v>4729</v>
      </c>
      <c r="B1749" s="2" t="s">
        <v>49</v>
      </c>
      <c r="C1749" s="2" t="s">
        <v>2230</v>
      </c>
      <c r="D1749" s="45" t="s">
        <v>940</v>
      </c>
      <c r="E1749" s="48" t="s">
        <v>35</v>
      </c>
      <c r="F1749" s="49" t="s">
        <v>2506</v>
      </c>
      <c r="G1749" s="144">
        <v>38631</v>
      </c>
      <c r="H1749" s="41" t="s">
        <v>37</v>
      </c>
      <c r="I1749" s="144">
        <v>38899</v>
      </c>
    </row>
    <row r="1750" spans="1:9" ht="33.75" customHeight="1" x14ac:dyDescent="0.25">
      <c r="A1750" s="331" t="s">
        <v>7602</v>
      </c>
      <c r="B1750" s="332" t="s">
        <v>49</v>
      </c>
      <c r="C1750" s="332" t="s">
        <v>101</v>
      </c>
      <c r="D1750" s="308" t="s">
        <v>7603</v>
      </c>
      <c r="E1750" s="330" t="s">
        <v>138</v>
      </c>
      <c r="F1750" s="329" t="s">
        <v>2511</v>
      </c>
      <c r="G1750" s="333">
        <v>43381</v>
      </c>
      <c r="H1750" s="41" t="s">
        <v>37</v>
      </c>
      <c r="I1750" s="144">
        <v>43525</v>
      </c>
    </row>
    <row r="1751" spans="1:9" ht="33.75" customHeight="1" x14ac:dyDescent="0.25">
      <c r="A1751" s="64" t="s">
        <v>4730</v>
      </c>
      <c r="B1751" s="2" t="s">
        <v>94</v>
      </c>
      <c r="C1751" s="20" t="s">
        <v>348</v>
      </c>
      <c r="D1751" s="45" t="s">
        <v>12</v>
      </c>
      <c r="E1751" s="48" t="s">
        <v>66</v>
      </c>
      <c r="F1751" s="49" t="s">
        <v>413</v>
      </c>
      <c r="G1751" s="144">
        <v>36444</v>
      </c>
      <c r="H1751" s="67" t="s">
        <v>41</v>
      </c>
      <c r="I1751" s="144">
        <v>36679</v>
      </c>
    </row>
    <row r="1752" spans="1:9" ht="33.75" customHeight="1" x14ac:dyDescent="0.25">
      <c r="A1752" s="64" t="s">
        <v>3908</v>
      </c>
      <c r="B1752" s="2" t="s">
        <v>3909</v>
      </c>
      <c r="C1752" s="20" t="s">
        <v>816</v>
      </c>
      <c r="D1752" s="45" t="s">
        <v>934</v>
      </c>
      <c r="E1752" s="48" t="s">
        <v>47</v>
      </c>
      <c r="F1752" s="49" t="s">
        <v>1269</v>
      </c>
      <c r="G1752" s="36">
        <v>42079</v>
      </c>
      <c r="H1752" s="41" t="s">
        <v>37</v>
      </c>
      <c r="I1752" s="36">
        <v>42177</v>
      </c>
    </row>
    <row r="1753" spans="1:9" ht="33.75" customHeight="1" x14ac:dyDescent="0.25">
      <c r="A1753" s="64" t="s">
        <v>4731</v>
      </c>
      <c r="B1753" s="2" t="s">
        <v>98</v>
      </c>
      <c r="C1753" s="2" t="s">
        <v>160</v>
      </c>
      <c r="D1753" s="45" t="s">
        <v>650</v>
      </c>
      <c r="E1753" s="48" t="s">
        <v>705</v>
      </c>
      <c r="F1753" s="49" t="s">
        <v>4732</v>
      </c>
      <c r="G1753" s="144">
        <v>38462</v>
      </c>
      <c r="H1753" s="41" t="s">
        <v>37</v>
      </c>
      <c r="I1753" s="144">
        <v>38691</v>
      </c>
    </row>
    <row r="1754" spans="1:9" ht="33.75" customHeight="1" x14ac:dyDescent="0.25">
      <c r="A1754" s="64" t="s">
        <v>4733</v>
      </c>
      <c r="B1754" s="2" t="s">
        <v>126</v>
      </c>
      <c r="C1754" s="20" t="s">
        <v>344</v>
      </c>
      <c r="D1754" s="45" t="s">
        <v>12</v>
      </c>
      <c r="E1754" s="48" t="s">
        <v>66</v>
      </c>
      <c r="F1754" s="49" t="s">
        <v>2431</v>
      </c>
      <c r="G1754" s="144">
        <v>39255</v>
      </c>
      <c r="H1754" s="41" t="s">
        <v>37</v>
      </c>
      <c r="I1754" s="144">
        <v>39448</v>
      </c>
    </row>
    <row r="1755" spans="1:9" ht="33.75" customHeight="1" x14ac:dyDescent="0.25">
      <c r="A1755" s="64" t="s">
        <v>4734</v>
      </c>
      <c r="B1755" s="2" t="s">
        <v>1824</v>
      </c>
      <c r="C1755" s="20" t="s">
        <v>471</v>
      </c>
      <c r="D1755" s="45" t="s">
        <v>940</v>
      </c>
      <c r="E1755" s="48" t="s">
        <v>82</v>
      </c>
      <c r="F1755" s="49" t="s">
        <v>4735</v>
      </c>
      <c r="G1755" s="144">
        <v>37784</v>
      </c>
      <c r="H1755" s="41" t="s">
        <v>37</v>
      </c>
      <c r="I1755" s="144">
        <v>38169</v>
      </c>
    </row>
    <row r="1756" spans="1:9" ht="33.75" customHeight="1" x14ac:dyDescent="0.25">
      <c r="A1756" s="720" t="s">
        <v>8413</v>
      </c>
      <c r="B1756" s="721" t="s">
        <v>8414</v>
      </c>
      <c r="C1756" s="722" t="s">
        <v>8415</v>
      </c>
      <c r="D1756" s="723" t="s">
        <v>951</v>
      </c>
      <c r="E1756" s="724" t="s">
        <v>666</v>
      </c>
      <c r="F1756" s="725" t="s">
        <v>1663</v>
      </c>
      <c r="G1756" s="726">
        <v>44085</v>
      </c>
      <c r="H1756" s="635" t="s">
        <v>3797</v>
      </c>
      <c r="I1756" s="685"/>
    </row>
    <row r="1757" spans="1:9" ht="33.75" customHeight="1" x14ac:dyDescent="0.25">
      <c r="A1757" s="720" t="s">
        <v>8717</v>
      </c>
      <c r="B1757" s="721" t="s">
        <v>484</v>
      </c>
      <c r="C1757" s="722" t="s">
        <v>6586</v>
      </c>
      <c r="D1757" s="723" t="s">
        <v>934</v>
      </c>
      <c r="E1757" s="724" t="s">
        <v>117</v>
      </c>
      <c r="F1757" s="725" t="s">
        <v>541</v>
      </c>
      <c r="G1757" s="726">
        <v>44481</v>
      </c>
      <c r="H1757" s="41" t="s">
        <v>37</v>
      </c>
      <c r="I1757" s="791">
        <v>44593</v>
      </c>
    </row>
    <row r="1758" spans="1:9" ht="33.75" customHeight="1" x14ac:dyDescent="0.25">
      <c r="A1758" s="577" t="s">
        <v>8292</v>
      </c>
      <c r="B1758" s="582" t="s">
        <v>198</v>
      </c>
      <c r="C1758" s="582" t="s">
        <v>95</v>
      </c>
      <c r="D1758" s="581" t="s">
        <v>4302</v>
      </c>
      <c r="E1758" s="576" t="s">
        <v>72</v>
      </c>
      <c r="F1758" s="575" t="s">
        <v>8111</v>
      </c>
      <c r="G1758" s="578">
        <v>43963</v>
      </c>
      <c r="H1758" s="41" t="s">
        <v>37</v>
      </c>
      <c r="I1758" s="584">
        <v>44470</v>
      </c>
    </row>
    <row r="1759" spans="1:9" ht="33.75" customHeight="1" x14ac:dyDescent="0.25">
      <c r="A1759" s="64" t="s">
        <v>4736</v>
      </c>
      <c r="B1759" s="2" t="s">
        <v>59</v>
      </c>
      <c r="C1759" s="2" t="s">
        <v>76</v>
      </c>
      <c r="D1759" s="45" t="s">
        <v>930</v>
      </c>
      <c r="E1759" s="48" t="s">
        <v>705</v>
      </c>
      <c r="F1759" s="49" t="s">
        <v>250</v>
      </c>
      <c r="G1759" s="144">
        <v>37316</v>
      </c>
      <c r="H1759" s="41" t="s">
        <v>37</v>
      </c>
      <c r="I1759" s="144">
        <v>37544</v>
      </c>
    </row>
    <row r="1760" spans="1:9" ht="33.75" customHeight="1" x14ac:dyDescent="0.25">
      <c r="A1760" s="64" t="s">
        <v>4736</v>
      </c>
      <c r="B1760" s="2" t="s">
        <v>59</v>
      </c>
      <c r="C1760" s="2" t="s">
        <v>7950</v>
      </c>
      <c r="D1760" s="33" t="s">
        <v>1156</v>
      </c>
      <c r="E1760" s="48" t="s">
        <v>7072</v>
      </c>
      <c r="F1760" s="49" t="s">
        <v>7073</v>
      </c>
      <c r="G1760" s="471">
        <v>43763</v>
      </c>
      <c r="H1760" s="41" t="s">
        <v>37</v>
      </c>
      <c r="I1760" s="144">
        <v>43922</v>
      </c>
    </row>
    <row r="1761" spans="1:9" ht="33.75" customHeight="1" x14ac:dyDescent="0.25">
      <c r="A1761" s="727" t="s">
        <v>8528</v>
      </c>
      <c r="B1761" s="680" t="s">
        <v>59</v>
      </c>
      <c r="C1761" s="680" t="s">
        <v>95</v>
      </c>
      <c r="D1761" s="708" t="s">
        <v>4302</v>
      </c>
      <c r="E1761" s="729" t="s">
        <v>253</v>
      </c>
      <c r="F1761" s="730" t="s">
        <v>1411</v>
      </c>
      <c r="G1761" s="683">
        <v>44235</v>
      </c>
      <c r="H1761" s="41" t="s">
        <v>37</v>
      </c>
      <c r="I1761" s="685">
        <v>44531</v>
      </c>
    </row>
    <row r="1762" spans="1:9" ht="33.75" customHeight="1" x14ac:dyDescent="0.25">
      <c r="A1762" s="64" t="s">
        <v>4737</v>
      </c>
      <c r="B1762" s="2" t="s">
        <v>226</v>
      </c>
      <c r="C1762" s="2" t="s">
        <v>2741</v>
      </c>
      <c r="D1762" s="45" t="s">
        <v>940</v>
      </c>
      <c r="E1762" s="48" t="s">
        <v>782</v>
      </c>
      <c r="F1762" s="49" t="s">
        <v>366</v>
      </c>
      <c r="G1762" s="144">
        <v>36804</v>
      </c>
      <c r="H1762" s="42" t="s">
        <v>37</v>
      </c>
      <c r="I1762" s="144">
        <v>37104</v>
      </c>
    </row>
    <row r="1763" spans="1:9" ht="33.75" customHeight="1" x14ac:dyDescent="0.25">
      <c r="A1763" s="64" t="s">
        <v>540</v>
      </c>
      <c r="B1763" s="2" t="s">
        <v>297</v>
      </c>
      <c r="C1763" s="2" t="s">
        <v>347</v>
      </c>
      <c r="D1763" s="45" t="s">
        <v>955</v>
      </c>
      <c r="E1763" s="48" t="s">
        <v>460</v>
      </c>
      <c r="F1763" s="49" t="s">
        <v>541</v>
      </c>
      <c r="G1763" s="144">
        <v>41197</v>
      </c>
      <c r="H1763" s="41" t="s">
        <v>37</v>
      </c>
      <c r="I1763" s="144">
        <v>41334</v>
      </c>
    </row>
    <row r="1764" spans="1:9" ht="33.75" customHeight="1" x14ac:dyDescent="0.25">
      <c r="A1764" s="64" t="s">
        <v>4738</v>
      </c>
      <c r="B1764" s="2" t="s">
        <v>381</v>
      </c>
      <c r="C1764" s="2" t="s">
        <v>160</v>
      </c>
      <c r="D1764" s="45" t="s">
        <v>930</v>
      </c>
      <c r="E1764" s="48" t="s">
        <v>705</v>
      </c>
      <c r="F1764" s="49" t="s">
        <v>250</v>
      </c>
      <c r="G1764" s="144">
        <v>36231</v>
      </c>
      <c r="H1764" s="41" t="s">
        <v>37</v>
      </c>
      <c r="I1764" s="144">
        <v>37347</v>
      </c>
    </row>
    <row r="1765" spans="1:9" ht="33.75" customHeight="1" x14ac:dyDescent="0.25">
      <c r="A1765" s="699" t="s">
        <v>8444</v>
      </c>
      <c r="B1765" s="700" t="s">
        <v>61</v>
      </c>
      <c r="C1765" s="700" t="s">
        <v>347</v>
      </c>
      <c r="D1765" s="711" t="s">
        <v>4302</v>
      </c>
      <c r="E1765" s="744" t="s">
        <v>35</v>
      </c>
      <c r="F1765" s="703" t="s">
        <v>7574</v>
      </c>
      <c r="G1765" s="704">
        <v>44179</v>
      </c>
      <c r="H1765" s="41" t="s">
        <v>37</v>
      </c>
      <c r="I1765" s="685">
        <v>44713</v>
      </c>
    </row>
    <row r="1766" spans="1:9" ht="33.75" customHeight="1" x14ac:dyDescent="0.25">
      <c r="A1766" s="834" t="s">
        <v>9138</v>
      </c>
      <c r="B1766" s="836" t="s">
        <v>9139</v>
      </c>
      <c r="C1766" s="836" t="s">
        <v>9140</v>
      </c>
      <c r="D1766" s="971" t="s">
        <v>940</v>
      </c>
      <c r="E1766" s="858" t="s">
        <v>82</v>
      </c>
      <c r="F1766" s="865" t="s">
        <v>8088</v>
      </c>
      <c r="G1766" s="972">
        <v>45009</v>
      </c>
      <c r="H1766" s="805" t="s">
        <v>3797</v>
      </c>
      <c r="I1766" s="791"/>
    </row>
    <row r="1767" spans="1:9" ht="33.75" customHeight="1" x14ac:dyDescent="0.25">
      <c r="A1767" s="898" t="s">
        <v>8935</v>
      </c>
      <c r="B1767" s="836" t="s">
        <v>584</v>
      </c>
      <c r="C1767" s="836" t="s">
        <v>351</v>
      </c>
      <c r="D1767" s="864" t="s">
        <v>940</v>
      </c>
      <c r="E1767" s="885" t="s">
        <v>66</v>
      </c>
      <c r="F1767" s="886" t="s">
        <v>8196</v>
      </c>
      <c r="G1767" s="837">
        <v>44742</v>
      </c>
      <c r="H1767" s="41" t="s">
        <v>37</v>
      </c>
      <c r="I1767" s="791">
        <v>45108</v>
      </c>
    </row>
    <row r="1768" spans="1:9" ht="33.75" customHeight="1" x14ac:dyDescent="0.25">
      <c r="A1768" s="64" t="s">
        <v>4739</v>
      </c>
      <c r="B1768" s="2" t="s">
        <v>119</v>
      </c>
      <c r="C1768" s="2"/>
      <c r="D1768" s="45" t="s">
        <v>650</v>
      </c>
      <c r="E1768" s="48" t="s">
        <v>155</v>
      </c>
      <c r="F1768" s="49" t="s">
        <v>4401</v>
      </c>
      <c r="G1768" s="144">
        <v>37369</v>
      </c>
      <c r="H1768" s="41" t="s">
        <v>37</v>
      </c>
      <c r="I1768" s="144">
        <v>37546</v>
      </c>
    </row>
    <row r="1769" spans="1:9" ht="33.75" customHeight="1" x14ac:dyDescent="0.25">
      <c r="A1769" s="64" t="s">
        <v>4740</v>
      </c>
      <c r="B1769" s="2" t="s">
        <v>2175</v>
      </c>
      <c r="C1769" s="2" t="s">
        <v>357</v>
      </c>
      <c r="D1769" s="45" t="s">
        <v>940</v>
      </c>
      <c r="E1769" s="48" t="s">
        <v>35</v>
      </c>
      <c r="F1769" s="49" t="s">
        <v>468</v>
      </c>
      <c r="G1769" s="144">
        <v>38155</v>
      </c>
      <c r="H1769" s="41" t="s">
        <v>37</v>
      </c>
      <c r="I1769" s="144">
        <v>38504</v>
      </c>
    </row>
    <row r="1770" spans="1:9" ht="33.75" customHeight="1" x14ac:dyDescent="0.25">
      <c r="A1770" s="788" t="s">
        <v>4740</v>
      </c>
      <c r="B1770" s="787" t="s">
        <v>64</v>
      </c>
      <c r="C1770" s="828" t="s">
        <v>1142</v>
      </c>
      <c r="D1770" s="859" t="s">
        <v>1401</v>
      </c>
      <c r="E1770" s="851" t="s">
        <v>74</v>
      </c>
      <c r="F1770" s="831" t="s">
        <v>1023</v>
      </c>
      <c r="G1770" s="791">
        <v>43074</v>
      </c>
      <c r="H1770" s="41" t="s">
        <v>37</v>
      </c>
      <c r="I1770" s="791">
        <v>43282</v>
      </c>
    </row>
    <row r="1771" spans="1:9" ht="33.75" customHeight="1" x14ac:dyDescent="0.25">
      <c r="A1771" s="64" t="s">
        <v>7010</v>
      </c>
      <c r="B1771" s="2" t="s">
        <v>49</v>
      </c>
      <c r="C1771" s="2" t="s">
        <v>351</v>
      </c>
      <c r="D1771" s="45" t="s">
        <v>948</v>
      </c>
      <c r="E1771" s="48" t="s">
        <v>626</v>
      </c>
      <c r="F1771" s="49" t="s">
        <v>1333</v>
      </c>
      <c r="G1771" s="144">
        <v>42893</v>
      </c>
      <c r="H1771" s="41" t="s">
        <v>37</v>
      </c>
      <c r="I1771" s="144">
        <v>43282</v>
      </c>
    </row>
    <row r="1772" spans="1:9" ht="33.75" customHeight="1" x14ac:dyDescent="0.25">
      <c r="A1772" s="64" t="s">
        <v>2074</v>
      </c>
      <c r="B1772" s="2" t="s">
        <v>1344</v>
      </c>
      <c r="C1772" s="20" t="s">
        <v>101</v>
      </c>
      <c r="D1772" s="45" t="s">
        <v>946</v>
      </c>
      <c r="E1772" s="55" t="s">
        <v>688</v>
      </c>
      <c r="F1772" s="49" t="s">
        <v>690</v>
      </c>
      <c r="G1772" s="36">
        <v>39714</v>
      </c>
      <c r="H1772" s="67" t="s">
        <v>41</v>
      </c>
      <c r="I1772" s="144"/>
    </row>
    <row r="1773" spans="1:9" ht="33.75" customHeight="1" x14ac:dyDescent="0.25">
      <c r="A1773" s="331" t="s">
        <v>7666</v>
      </c>
      <c r="B1773" s="332" t="s">
        <v>981</v>
      </c>
      <c r="C1773" s="332" t="s">
        <v>351</v>
      </c>
      <c r="D1773" s="334" t="s">
        <v>650</v>
      </c>
      <c r="E1773" s="329" t="s">
        <v>705</v>
      </c>
      <c r="F1773" s="329" t="s">
        <v>250</v>
      </c>
      <c r="G1773" s="333">
        <v>43529</v>
      </c>
      <c r="H1773" s="41" t="s">
        <v>37</v>
      </c>
      <c r="I1773" s="144">
        <v>43864</v>
      </c>
    </row>
    <row r="1774" spans="1:9" ht="33.75" customHeight="1" x14ac:dyDescent="0.25">
      <c r="A1774" s="64" t="s">
        <v>1069</v>
      </c>
      <c r="B1774" s="2" t="s">
        <v>1070</v>
      </c>
      <c r="C1774" s="6" t="s">
        <v>81</v>
      </c>
      <c r="D1774" s="45" t="s">
        <v>941</v>
      </c>
      <c r="E1774" s="52" t="s">
        <v>70</v>
      </c>
      <c r="F1774" s="49" t="s">
        <v>71</v>
      </c>
      <c r="G1774" s="8">
        <v>41456</v>
      </c>
      <c r="H1774" s="67" t="s">
        <v>41</v>
      </c>
      <c r="I1774" s="144">
        <v>42374</v>
      </c>
    </row>
    <row r="1775" spans="1:9" ht="33.75" customHeight="1" x14ac:dyDescent="0.25">
      <c r="A1775" s="827" t="s">
        <v>6571</v>
      </c>
      <c r="B1775" s="828" t="s">
        <v>4498</v>
      </c>
      <c r="C1775" s="828" t="s">
        <v>6572</v>
      </c>
      <c r="D1775" s="981" t="s">
        <v>12</v>
      </c>
      <c r="E1775" s="851" t="s">
        <v>212</v>
      </c>
      <c r="F1775" s="831" t="s">
        <v>71</v>
      </c>
      <c r="G1775" s="791">
        <v>42353</v>
      </c>
      <c r="H1775" s="896" t="s">
        <v>41</v>
      </c>
      <c r="I1775" s="791">
        <v>43719</v>
      </c>
    </row>
    <row r="1776" spans="1:9" ht="33.75" customHeight="1" x14ac:dyDescent="0.25">
      <c r="A1776" s="319" t="s">
        <v>7453</v>
      </c>
      <c r="B1776" s="318" t="s">
        <v>49</v>
      </c>
      <c r="C1776" s="318" t="s">
        <v>7454</v>
      </c>
      <c r="D1776" s="327" t="s">
        <v>7445</v>
      </c>
      <c r="E1776" s="330" t="s">
        <v>666</v>
      </c>
      <c r="F1776" s="329" t="s">
        <v>1089</v>
      </c>
      <c r="G1776" s="317">
        <v>43199</v>
      </c>
      <c r="H1776" s="42" t="s">
        <v>37</v>
      </c>
      <c r="I1776" s="333">
        <v>43396</v>
      </c>
    </row>
    <row r="1777" spans="1:9" ht="33.75" customHeight="1" x14ac:dyDescent="0.25">
      <c r="A1777" s="612" t="s">
        <v>8361</v>
      </c>
      <c r="B1777" s="592" t="s">
        <v>2775</v>
      </c>
      <c r="C1777" s="592" t="s">
        <v>8362</v>
      </c>
      <c r="D1777" s="613" t="s">
        <v>946</v>
      </c>
      <c r="E1777" s="625" t="s">
        <v>74</v>
      </c>
      <c r="F1777" s="626" t="s">
        <v>240</v>
      </c>
      <c r="G1777" s="639">
        <v>44089</v>
      </c>
      <c r="H1777" s="42" t="s">
        <v>37</v>
      </c>
      <c r="I1777" s="607">
        <v>44378</v>
      </c>
    </row>
    <row r="1778" spans="1:9" ht="33.75" customHeight="1" x14ac:dyDescent="0.25">
      <c r="A1778" s="64" t="s">
        <v>1385</v>
      </c>
      <c r="B1778" s="2" t="s">
        <v>788</v>
      </c>
      <c r="C1778" s="6" t="s">
        <v>351</v>
      </c>
      <c r="D1778" s="45" t="s">
        <v>931</v>
      </c>
      <c r="E1778" s="52" t="s">
        <v>1386</v>
      </c>
      <c r="F1778" s="49" t="s">
        <v>1387</v>
      </c>
      <c r="G1778" s="8">
        <v>41653</v>
      </c>
      <c r="H1778" s="42" t="s">
        <v>37</v>
      </c>
      <c r="I1778" s="144">
        <v>42005</v>
      </c>
    </row>
    <row r="1779" spans="1:9" ht="33.75" customHeight="1" x14ac:dyDescent="0.25">
      <c r="A1779" s="64" t="s">
        <v>4192</v>
      </c>
      <c r="B1779" s="2" t="s">
        <v>3747</v>
      </c>
      <c r="C1779" s="20" t="s">
        <v>351</v>
      </c>
      <c r="D1779" s="45" t="s">
        <v>12</v>
      </c>
      <c r="E1779" s="48" t="s">
        <v>460</v>
      </c>
      <c r="F1779" s="49" t="s">
        <v>1293</v>
      </c>
      <c r="G1779" s="36">
        <v>42320</v>
      </c>
      <c r="H1779" s="67" t="s">
        <v>37</v>
      </c>
      <c r="I1779" s="36">
        <v>42522</v>
      </c>
    </row>
    <row r="1780" spans="1:9" ht="33.75" customHeight="1" x14ac:dyDescent="0.25">
      <c r="A1780" s="64" t="s">
        <v>2487</v>
      </c>
      <c r="B1780" s="2" t="s">
        <v>226</v>
      </c>
      <c r="C1780" s="20" t="s">
        <v>344</v>
      </c>
      <c r="D1780" s="45" t="s">
        <v>914</v>
      </c>
      <c r="E1780" s="55" t="s">
        <v>728</v>
      </c>
      <c r="F1780" s="49" t="s">
        <v>270</v>
      </c>
      <c r="G1780" s="36">
        <v>40521</v>
      </c>
      <c r="H1780" s="41" t="s">
        <v>37</v>
      </c>
      <c r="I1780" s="36">
        <v>40848</v>
      </c>
    </row>
    <row r="1781" spans="1:9" ht="33.75" customHeight="1" x14ac:dyDescent="0.25">
      <c r="A1781" s="64" t="s">
        <v>4741</v>
      </c>
      <c r="B1781" s="2" t="s">
        <v>4742</v>
      </c>
      <c r="C1781" s="20" t="s">
        <v>101</v>
      </c>
      <c r="D1781" s="45" t="s">
        <v>951</v>
      </c>
      <c r="E1781" s="48" t="s">
        <v>394</v>
      </c>
      <c r="F1781" s="49" t="s">
        <v>58</v>
      </c>
      <c r="G1781" s="144">
        <v>39098</v>
      </c>
      <c r="H1781" s="41" t="s">
        <v>37</v>
      </c>
      <c r="I1781" s="144">
        <v>39377</v>
      </c>
    </row>
    <row r="1782" spans="1:9" ht="33.75" customHeight="1" x14ac:dyDescent="0.25">
      <c r="A1782" s="788" t="s">
        <v>9212</v>
      </c>
      <c r="B1782" s="787" t="s">
        <v>9213</v>
      </c>
      <c r="C1782" s="787" t="s">
        <v>354</v>
      </c>
      <c r="D1782" s="785" t="s">
        <v>951</v>
      </c>
      <c r="E1782" s="789" t="s">
        <v>508</v>
      </c>
      <c r="F1782" s="790" t="s">
        <v>507</v>
      </c>
      <c r="G1782" s="786">
        <v>45077</v>
      </c>
      <c r="H1782" s="69" t="s">
        <v>3797</v>
      </c>
      <c r="I1782" s="791"/>
    </row>
    <row r="1783" spans="1:9" ht="33.75" customHeight="1" x14ac:dyDescent="0.25">
      <c r="A1783" s="64" t="s">
        <v>4743</v>
      </c>
      <c r="B1783" s="2" t="s">
        <v>313</v>
      </c>
      <c r="C1783" s="2" t="s">
        <v>1598</v>
      </c>
      <c r="D1783" s="45" t="s">
        <v>941</v>
      </c>
      <c r="E1783" s="48" t="s">
        <v>47</v>
      </c>
      <c r="F1783" s="49" t="s">
        <v>4744</v>
      </c>
      <c r="G1783" s="144">
        <v>36662</v>
      </c>
      <c r="H1783" s="41" t="s">
        <v>37</v>
      </c>
      <c r="I1783" s="144">
        <v>37500</v>
      </c>
    </row>
    <row r="1784" spans="1:9" ht="33.75" customHeight="1" x14ac:dyDescent="0.25">
      <c r="A1784" s="64" t="s">
        <v>4745</v>
      </c>
      <c r="B1784" s="2" t="s">
        <v>78</v>
      </c>
      <c r="C1784" s="2" t="s">
        <v>1099</v>
      </c>
      <c r="D1784" s="45" t="s">
        <v>914</v>
      </c>
      <c r="E1784" s="48" t="s">
        <v>728</v>
      </c>
      <c r="F1784" s="49" t="s">
        <v>2326</v>
      </c>
      <c r="G1784" s="144">
        <v>36509</v>
      </c>
      <c r="H1784" s="41" t="s">
        <v>37</v>
      </c>
      <c r="I1784" s="144">
        <v>36619</v>
      </c>
    </row>
    <row r="1785" spans="1:9" ht="33.75" customHeight="1" x14ac:dyDescent="0.25">
      <c r="A1785" s="64" t="s">
        <v>4746</v>
      </c>
      <c r="B1785" s="2" t="s">
        <v>109</v>
      </c>
      <c r="C1785" s="20" t="s">
        <v>6708</v>
      </c>
      <c r="D1785" s="45" t="s">
        <v>951</v>
      </c>
      <c r="E1785" s="48" t="s">
        <v>1660</v>
      </c>
      <c r="F1785" s="49" t="s">
        <v>2326</v>
      </c>
      <c r="G1785" s="144">
        <v>36812</v>
      </c>
      <c r="H1785" s="41" t="s">
        <v>37</v>
      </c>
      <c r="I1785" s="144">
        <v>37043</v>
      </c>
    </row>
    <row r="1786" spans="1:9" ht="33.75" customHeight="1" x14ac:dyDescent="0.25">
      <c r="A1786" s="64" t="s">
        <v>4747</v>
      </c>
      <c r="B1786" s="2" t="s">
        <v>3478</v>
      </c>
      <c r="C1786" s="20" t="s">
        <v>348</v>
      </c>
      <c r="D1786" s="45" t="s">
        <v>951</v>
      </c>
      <c r="E1786" s="48" t="s">
        <v>134</v>
      </c>
      <c r="F1786" s="49" t="s">
        <v>925</v>
      </c>
      <c r="G1786" s="144">
        <v>36313</v>
      </c>
      <c r="H1786" s="41" t="s">
        <v>37</v>
      </c>
      <c r="I1786" s="144">
        <v>36677</v>
      </c>
    </row>
    <row r="1787" spans="1:9" ht="33.75" customHeight="1" x14ac:dyDescent="0.25">
      <c r="A1787" s="64" t="s">
        <v>6503</v>
      </c>
      <c r="B1787" s="2" t="s">
        <v>61</v>
      </c>
      <c r="C1787" s="2" t="s">
        <v>347</v>
      </c>
      <c r="D1787" s="45" t="s">
        <v>4058</v>
      </c>
      <c r="E1787" s="48" t="s">
        <v>117</v>
      </c>
      <c r="F1787" s="49" t="s">
        <v>118</v>
      </c>
      <c r="G1787" s="144">
        <v>42451</v>
      </c>
      <c r="H1787" s="69" t="s">
        <v>3797</v>
      </c>
      <c r="I1787" s="144"/>
    </row>
    <row r="1788" spans="1:9" ht="33.75" customHeight="1" x14ac:dyDescent="0.25">
      <c r="A1788" s="183" t="s">
        <v>7190</v>
      </c>
      <c r="B1788" s="184" t="s">
        <v>49</v>
      </c>
      <c r="C1788" s="184" t="s">
        <v>101</v>
      </c>
      <c r="D1788" s="182" t="s">
        <v>914</v>
      </c>
      <c r="E1788" s="186" t="s">
        <v>148</v>
      </c>
      <c r="F1788" s="187" t="s">
        <v>2614</v>
      </c>
      <c r="G1788" s="185">
        <v>43059</v>
      </c>
      <c r="H1788" s="41" t="s">
        <v>37</v>
      </c>
      <c r="I1788" s="144">
        <v>43497</v>
      </c>
    </row>
    <row r="1789" spans="1:9" ht="33.75" customHeight="1" x14ac:dyDescent="0.25">
      <c r="A1789" s="526" t="s">
        <v>6503</v>
      </c>
      <c r="B1789" s="525" t="s">
        <v>46</v>
      </c>
      <c r="C1789" s="525" t="s">
        <v>7196</v>
      </c>
      <c r="D1789" s="527" t="s">
        <v>940</v>
      </c>
      <c r="E1789" s="502" t="s">
        <v>82</v>
      </c>
      <c r="F1789" s="503" t="s">
        <v>214</v>
      </c>
      <c r="G1789" s="524">
        <v>43588</v>
      </c>
      <c r="H1789" s="41" t="s">
        <v>37</v>
      </c>
      <c r="I1789" s="498">
        <v>43891</v>
      </c>
    </row>
    <row r="1790" spans="1:9" ht="33.75" customHeight="1" x14ac:dyDescent="0.25">
      <c r="A1790" s="331" t="s">
        <v>6503</v>
      </c>
      <c r="B1790" s="332" t="s">
        <v>126</v>
      </c>
      <c r="C1790" s="332" t="s">
        <v>8053</v>
      </c>
      <c r="D1790" s="334" t="s">
        <v>940</v>
      </c>
      <c r="E1790" s="330" t="s">
        <v>8054</v>
      </c>
      <c r="F1790" s="329" t="s">
        <v>115</v>
      </c>
      <c r="G1790" s="333">
        <v>43647</v>
      </c>
      <c r="H1790" s="399" t="s">
        <v>571</v>
      </c>
      <c r="I1790" s="311"/>
    </row>
    <row r="1791" spans="1:9" ht="33.75" customHeight="1" x14ac:dyDescent="0.25">
      <c r="A1791" s="64" t="s">
        <v>4748</v>
      </c>
      <c r="B1791" s="2" t="s">
        <v>710</v>
      </c>
      <c r="C1791" s="20" t="s">
        <v>101</v>
      </c>
      <c r="D1791" s="45" t="s">
        <v>942</v>
      </c>
      <c r="E1791" s="48" t="s">
        <v>1260</v>
      </c>
      <c r="F1791" s="49" t="s">
        <v>1262</v>
      </c>
      <c r="G1791" s="144">
        <v>38379</v>
      </c>
      <c r="H1791" s="42" t="s">
        <v>37</v>
      </c>
      <c r="I1791" s="144">
        <v>38657</v>
      </c>
    </row>
    <row r="1792" spans="1:9" ht="33.75" customHeight="1" x14ac:dyDescent="0.25">
      <c r="A1792" s="64" t="s">
        <v>1259</v>
      </c>
      <c r="B1792" s="2" t="s">
        <v>98</v>
      </c>
      <c r="C1792" s="6" t="s">
        <v>101</v>
      </c>
      <c r="D1792" s="45" t="s">
        <v>942</v>
      </c>
      <c r="E1792" s="55" t="s">
        <v>1260</v>
      </c>
      <c r="F1792" s="49" t="s">
        <v>127</v>
      </c>
      <c r="G1792" s="8">
        <v>41549</v>
      </c>
      <c r="H1792" s="42" t="s">
        <v>37</v>
      </c>
      <c r="I1792" s="144">
        <v>41699</v>
      </c>
    </row>
    <row r="1793" spans="1:9" ht="33.75" customHeight="1" x14ac:dyDescent="0.25">
      <c r="A1793" s="1005" t="s">
        <v>9096</v>
      </c>
      <c r="B1793" s="1006" t="s">
        <v>86</v>
      </c>
      <c r="C1793" s="1006" t="s">
        <v>344</v>
      </c>
      <c r="D1793" s="1004" t="s">
        <v>940</v>
      </c>
      <c r="E1793" s="1006" t="s">
        <v>66</v>
      </c>
      <c r="F1793" s="1007" t="s">
        <v>4042</v>
      </c>
      <c r="G1793" s="1008">
        <v>44953</v>
      </c>
      <c r="H1793" s="805" t="s">
        <v>3797</v>
      </c>
      <c r="I1793" s="791"/>
    </row>
    <row r="1794" spans="1:9" ht="33.75" customHeight="1" x14ac:dyDescent="0.25">
      <c r="A1794" s="64" t="s">
        <v>1844</v>
      </c>
      <c r="B1794" s="2" t="s">
        <v>1267</v>
      </c>
      <c r="C1794" s="6" t="s">
        <v>1142</v>
      </c>
      <c r="D1794" s="45" t="s">
        <v>1156</v>
      </c>
      <c r="E1794" s="52" t="s">
        <v>476</v>
      </c>
      <c r="F1794" s="49" t="s">
        <v>477</v>
      </c>
      <c r="G1794" s="8">
        <v>42025</v>
      </c>
      <c r="H1794" s="42" t="s">
        <v>37</v>
      </c>
      <c r="I1794" s="144">
        <v>42430</v>
      </c>
    </row>
    <row r="1795" spans="1:9" ht="33.75" customHeight="1" x14ac:dyDescent="0.25">
      <c r="A1795" s="64" t="s">
        <v>3808</v>
      </c>
      <c r="B1795" s="2" t="s">
        <v>2131</v>
      </c>
      <c r="C1795" s="6" t="s">
        <v>76</v>
      </c>
      <c r="D1795" s="45" t="s">
        <v>930</v>
      </c>
      <c r="E1795" s="52" t="s">
        <v>799</v>
      </c>
      <c r="F1795" s="49" t="s">
        <v>115</v>
      </c>
      <c r="G1795" s="8">
        <v>42020</v>
      </c>
      <c r="H1795" s="43" t="s">
        <v>41</v>
      </c>
      <c r="I1795" s="144">
        <v>42675</v>
      </c>
    </row>
    <row r="1796" spans="1:9" ht="33.75" customHeight="1" x14ac:dyDescent="0.25">
      <c r="A1796" s="64" t="s">
        <v>1894</v>
      </c>
      <c r="B1796" s="2" t="s">
        <v>288</v>
      </c>
      <c r="C1796" s="20" t="s">
        <v>348</v>
      </c>
      <c r="D1796" s="45" t="s">
        <v>941</v>
      </c>
      <c r="E1796" s="48" t="s">
        <v>47</v>
      </c>
      <c r="F1796" s="49" t="s">
        <v>174</v>
      </c>
      <c r="G1796" s="38">
        <v>39588</v>
      </c>
      <c r="H1796" s="67" t="s">
        <v>37</v>
      </c>
      <c r="I1796" s="38">
        <v>39988</v>
      </c>
    </row>
    <row r="1797" spans="1:9" ht="33.75" customHeight="1" x14ac:dyDescent="0.25">
      <c r="A1797" s="64" t="s">
        <v>1894</v>
      </c>
      <c r="B1797" s="2" t="s">
        <v>677</v>
      </c>
      <c r="C1797" s="20" t="s">
        <v>101</v>
      </c>
      <c r="D1797" s="45" t="s">
        <v>951</v>
      </c>
      <c r="E1797" s="55" t="s">
        <v>2002</v>
      </c>
      <c r="F1797" s="49" t="s">
        <v>240</v>
      </c>
      <c r="G1797" s="36">
        <v>40465</v>
      </c>
      <c r="H1797" s="67" t="s">
        <v>37</v>
      </c>
      <c r="I1797" s="36">
        <v>40693</v>
      </c>
    </row>
    <row r="1798" spans="1:9" ht="33.75" customHeight="1" x14ac:dyDescent="0.25">
      <c r="A1798" s="64" t="s">
        <v>2488</v>
      </c>
      <c r="B1798" s="2" t="s">
        <v>677</v>
      </c>
      <c r="C1798" s="20" t="s">
        <v>95</v>
      </c>
      <c r="D1798" s="45" t="s">
        <v>940</v>
      </c>
      <c r="E1798" s="55" t="s">
        <v>253</v>
      </c>
      <c r="F1798" s="49" t="s">
        <v>1464</v>
      </c>
      <c r="G1798" s="36">
        <v>39975</v>
      </c>
      <c r="H1798" s="41" t="s">
        <v>37</v>
      </c>
      <c r="I1798" s="36">
        <v>40330</v>
      </c>
    </row>
    <row r="1799" spans="1:9" ht="33.75" customHeight="1" x14ac:dyDescent="0.25">
      <c r="A1799" s="64" t="s">
        <v>4749</v>
      </c>
      <c r="B1799" s="2" t="s">
        <v>1039</v>
      </c>
      <c r="C1799" s="2" t="s">
        <v>6864</v>
      </c>
      <c r="D1799" s="45" t="s">
        <v>940</v>
      </c>
      <c r="E1799" s="48" t="s">
        <v>176</v>
      </c>
      <c r="F1799" s="49" t="s">
        <v>2708</v>
      </c>
      <c r="G1799" s="144">
        <v>37271</v>
      </c>
      <c r="H1799" s="41" t="s">
        <v>37</v>
      </c>
      <c r="I1799" s="144">
        <v>37438</v>
      </c>
    </row>
    <row r="1800" spans="1:9" ht="33.75" customHeight="1" x14ac:dyDescent="0.25">
      <c r="A1800" s="64" t="s">
        <v>4749</v>
      </c>
      <c r="B1800" s="2" t="s">
        <v>49</v>
      </c>
      <c r="C1800" s="20" t="s">
        <v>344</v>
      </c>
      <c r="D1800" s="45" t="s">
        <v>941</v>
      </c>
      <c r="E1800" s="48" t="s">
        <v>66</v>
      </c>
      <c r="F1800" s="49" t="s">
        <v>215</v>
      </c>
      <c r="G1800" s="144">
        <v>38847</v>
      </c>
      <c r="H1800" s="41" t="s">
        <v>37</v>
      </c>
      <c r="I1800" s="144">
        <v>39052</v>
      </c>
    </row>
    <row r="1801" spans="1:9" ht="33.75" customHeight="1" x14ac:dyDescent="0.25">
      <c r="A1801" s="64" t="s">
        <v>4750</v>
      </c>
      <c r="B1801" s="2" t="s">
        <v>1953</v>
      </c>
      <c r="C1801" s="20" t="s">
        <v>350</v>
      </c>
      <c r="D1801" s="45" t="s">
        <v>951</v>
      </c>
      <c r="E1801" s="48" t="s">
        <v>394</v>
      </c>
      <c r="F1801" s="49" t="s">
        <v>58</v>
      </c>
      <c r="G1801" s="144">
        <v>37161</v>
      </c>
      <c r="H1801" s="41" t="s">
        <v>37</v>
      </c>
      <c r="I1801" s="144">
        <v>37406</v>
      </c>
    </row>
    <row r="1802" spans="1:9" ht="33.75" customHeight="1" x14ac:dyDescent="0.25">
      <c r="A1802" s="64" t="s">
        <v>4751</v>
      </c>
      <c r="B1802" s="2" t="s">
        <v>1224</v>
      </c>
      <c r="C1802" s="20" t="s">
        <v>357</v>
      </c>
      <c r="D1802" s="45" t="s">
        <v>940</v>
      </c>
      <c r="E1802" s="48" t="s">
        <v>35</v>
      </c>
      <c r="F1802" s="49" t="s">
        <v>2142</v>
      </c>
      <c r="G1802" s="174">
        <v>36965</v>
      </c>
      <c r="H1802" s="41" t="s">
        <v>37</v>
      </c>
      <c r="I1802" s="144">
        <v>37653</v>
      </c>
    </row>
    <row r="1803" spans="1:9" ht="33.75" customHeight="1" x14ac:dyDescent="0.25">
      <c r="A1803" s="173" t="s">
        <v>4751</v>
      </c>
      <c r="B1803" s="172" t="s">
        <v>7184</v>
      </c>
      <c r="C1803" s="172" t="s">
        <v>346</v>
      </c>
      <c r="D1803" s="171" t="s">
        <v>948</v>
      </c>
      <c r="E1803" s="170" t="s">
        <v>626</v>
      </c>
      <c r="F1803" s="170" t="s">
        <v>1333</v>
      </c>
      <c r="G1803" s="156">
        <v>43040</v>
      </c>
      <c r="H1803" s="69" t="s">
        <v>3797</v>
      </c>
      <c r="I1803" s="104"/>
    </row>
    <row r="1804" spans="1:9" ht="33.75" customHeight="1" x14ac:dyDescent="0.25">
      <c r="A1804" s="694" t="s">
        <v>8535</v>
      </c>
      <c r="B1804" s="686" t="s">
        <v>94</v>
      </c>
      <c r="C1804" s="686" t="s">
        <v>101</v>
      </c>
      <c r="D1804" s="695" t="s">
        <v>949</v>
      </c>
      <c r="E1804" s="696" t="s">
        <v>317</v>
      </c>
      <c r="F1804" s="697" t="s">
        <v>1689</v>
      </c>
      <c r="G1804" s="687">
        <v>44244</v>
      </c>
      <c r="H1804" s="41" t="s">
        <v>37</v>
      </c>
      <c r="I1804" s="685">
        <v>44531</v>
      </c>
    </row>
    <row r="1805" spans="1:9" ht="33.75" customHeight="1" x14ac:dyDescent="0.25">
      <c r="A1805" s="64" t="s">
        <v>4050</v>
      </c>
      <c r="B1805" s="2" t="s">
        <v>788</v>
      </c>
      <c r="C1805" s="20" t="s">
        <v>4051</v>
      </c>
      <c r="D1805" s="45" t="s">
        <v>1653</v>
      </c>
      <c r="E1805" s="48" t="s">
        <v>394</v>
      </c>
      <c r="F1805" s="49" t="s">
        <v>3623</v>
      </c>
      <c r="G1805" s="36">
        <v>41957</v>
      </c>
      <c r="H1805" s="41" t="s">
        <v>37</v>
      </c>
      <c r="I1805" s="36">
        <v>43282</v>
      </c>
    </row>
    <row r="1806" spans="1:9" ht="33.75" customHeight="1" x14ac:dyDescent="0.25">
      <c r="A1806" s="64" t="s">
        <v>4752</v>
      </c>
      <c r="B1806" s="2" t="s">
        <v>290</v>
      </c>
      <c r="C1806" s="20" t="s">
        <v>350</v>
      </c>
      <c r="D1806" s="45" t="s">
        <v>929</v>
      </c>
      <c r="E1806" s="48" t="s">
        <v>728</v>
      </c>
      <c r="F1806" s="49" t="s">
        <v>51</v>
      </c>
      <c r="G1806" s="144">
        <v>36551</v>
      </c>
      <c r="H1806" s="41" t="s">
        <v>37</v>
      </c>
      <c r="I1806" s="144">
        <v>36708</v>
      </c>
    </row>
    <row r="1807" spans="1:9" ht="33.75" customHeight="1" x14ac:dyDescent="0.25">
      <c r="A1807" s="64" t="s">
        <v>4753</v>
      </c>
      <c r="B1807" s="2" t="s">
        <v>4754</v>
      </c>
      <c r="C1807" s="2" t="s">
        <v>30</v>
      </c>
      <c r="D1807" s="45" t="s">
        <v>946</v>
      </c>
      <c r="E1807" s="48" t="s">
        <v>696</v>
      </c>
      <c r="F1807" s="49" t="s">
        <v>1445</v>
      </c>
      <c r="G1807" s="144">
        <v>37217</v>
      </c>
      <c r="H1807" s="41" t="s">
        <v>37</v>
      </c>
      <c r="I1807" s="144">
        <v>37347</v>
      </c>
    </row>
    <row r="1808" spans="1:9" ht="33.75" customHeight="1" x14ac:dyDescent="0.25">
      <c r="A1808" s="64" t="s">
        <v>4755</v>
      </c>
      <c r="B1808" s="2" t="s">
        <v>34</v>
      </c>
      <c r="C1808" s="2" t="s">
        <v>160</v>
      </c>
      <c r="D1808" s="45" t="s">
        <v>650</v>
      </c>
      <c r="E1808" s="48" t="s">
        <v>705</v>
      </c>
      <c r="F1808" s="49" t="s">
        <v>4095</v>
      </c>
      <c r="G1808" s="144">
        <v>38320</v>
      </c>
      <c r="H1808" s="43" t="s">
        <v>41</v>
      </c>
      <c r="I1808" s="144">
        <v>38631</v>
      </c>
    </row>
    <row r="1809" spans="1:9" ht="33.75" customHeight="1" x14ac:dyDescent="0.25">
      <c r="A1809" s="64" t="s">
        <v>1531</v>
      </c>
      <c r="B1809" s="2" t="s">
        <v>1532</v>
      </c>
      <c r="C1809" s="30" t="s">
        <v>1533</v>
      </c>
      <c r="D1809" s="45" t="s">
        <v>931</v>
      </c>
      <c r="E1809" s="52" t="s">
        <v>758</v>
      </c>
      <c r="F1809" s="49" t="s">
        <v>759</v>
      </c>
      <c r="G1809" s="8">
        <v>41753</v>
      </c>
      <c r="H1809" s="41" t="s">
        <v>37</v>
      </c>
      <c r="I1809" s="144">
        <v>42138</v>
      </c>
    </row>
    <row r="1810" spans="1:9" ht="33.75" customHeight="1" x14ac:dyDescent="0.25">
      <c r="A1810" s="804" t="s">
        <v>8556</v>
      </c>
      <c r="B1810" s="799" t="s">
        <v>53</v>
      </c>
      <c r="C1810" s="799" t="s">
        <v>6586</v>
      </c>
      <c r="D1810" s="800" t="s">
        <v>12</v>
      </c>
      <c r="E1810" s="801" t="s">
        <v>7367</v>
      </c>
      <c r="F1810" s="802" t="s">
        <v>2965</v>
      </c>
      <c r="G1810" s="803">
        <v>44334</v>
      </c>
      <c r="H1810" s="41" t="s">
        <v>37</v>
      </c>
      <c r="I1810" s="791">
        <v>44743</v>
      </c>
    </row>
    <row r="1811" spans="1:9" ht="33.75" customHeight="1" x14ac:dyDescent="0.25">
      <c r="A1811" s="64" t="s">
        <v>2489</v>
      </c>
      <c r="B1811" s="2" t="s">
        <v>126</v>
      </c>
      <c r="C1811" s="20" t="s">
        <v>348</v>
      </c>
      <c r="D1811" s="45" t="s">
        <v>12</v>
      </c>
      <c r="E1811" s="48" t="s">
        <v>66</v>
      </c>
      <c r="F1811" s="49" t="s">
        <v>273</v>
      </c>
      <c r="G1811" s="144">
        <v>37392</v>
      </c>
      <c r="H1811" s="67" t="s">
        <v>37</v>
      </c>
      <c r="I1811" s="144">
        <v>37591</v>
      </c>
    </row>
    <row r="1812" spans="1:9" ht="33.75" customHeight="1" x14ac:dyDescent="0.25">
      <c r="A1812" s="64" t="s">
        <v>2489</v>
      </c>
      <c r="B1812" s="2" t="s">
        <v>2490</v>
      </c>
      <c r="C1812" s="20" t="s">
        <v>1598</v>
      </c>
      <c r="D1812" s="45" t="s">
        <v>931</v>
      </c>
      <c r="E1812" s="48" t="s">
        <v>35</v>
      </c>
      <c r="F1812" s="49" t="s">
        <v>281</v>
      </c>
      <c r="G1812" s="36">
        <v>39940</v>
      </c>
      <c r="H1812" s="67" t="s">
        <v>37</v>
      </c>
      <c r="I1812" s="36">
        <v>40269</v>
      </c>
    </row>
    <row r="1813" spans="1:9" ht="33.75" customHeight="1" x14ac:dyDescent="0.25">
      <c r="A1813" s="64" t="s">
        <v>2489</v>
      </c>
      <c r="B1813" s="2" t="s">
        <v>46</v>
      </c>
      <c r="C1813" s="20" t="s">
        <v>351</v>
      </c>
      <c r="D1813" s="45" t="s">
        <v>942</v>
      </c>
      <c r="E1813" s="48" t="s">
        <v>35</v>
      </c>
      <c r="F1813" s="49" t="s">
        <v>1574</v>
      </c>
      <c r="G1813" s="36">
        <v>42152</v>
      </c>
      <c r="H1813" s="67" t="s">
        <v>37</v>
      </c>
      <c r="I1813" s="36">
        <v>42339</v>
      </c>
    </row>
    <row r="1814" spans="1:9" ht="33.75" customHeight="1" x14ac:dyDescent="0.25">
      <c r="A1814" s="827" t="s">
        <v>8849</v>
      </c>
      <c r="B1814" s="836" t="s">
        <v>680</v>
      </c>
      <c r="C1814" s="836" t="s">
        <v>8310</v>
      </c>
      <c r="D1814" s="864" t="s">
        <v>940</v>
      </c>
      <c r="E1814" s="858" t="s">
        <v>117</v>
      </c>
      <c r="F1814" s="865" t="s">
        <v>7337</v>
      </c>
      <c r="G1814" s="853">
        <v>44530</v>
      </c>
      <c r="H1814" s="69" t="s">
        <v>3797</v>
      </c>
      <c r="I1814" s="784"/>
    </row>
    <row r="1815" spans="1:9" ht="33.75" customHeight="1" x14ac:dyDescent="0.25">
      <c r="A1815" s="337" t="s">
        <v>7471</v>
      </c>
      <c r="B1815" s="338" t="s">
        <v>44</v>
      </c>
      <c r="C1815" s="338" t="s">
        <v>7374</v>
      </c>
      <c r="D1815" s="339" t="s">
        <v>12</v>
      </c>
      <c r="E1815" s="335" t="s">
        <v>7375</v>
      </c>
      <c r="F1815" s="336" t="s">
        <v>390</v>
      </c>
      <c r="G1815" s="322">
        <v>44158</v>
      </c>
      <c r="H1815" s="67" t="s">
        <v>37</v>
      </c>
      <c r="I1815" s="36">
        <v>45047</v>
      </c>
    </row>
    <row r="1816" spans="1:9" ht="33.75" customHeight="1" x14ac:dyDescent="0.25">
      <c r="A1816" s="74" t="s">
        <v>6909</v>
      </c>
      <c r="B1816" s="6" t="s">
        <v>96</v>
      </c>
      <c r="C1816" s="6" t="s">
        <v>351</v>
      </c>
      <c r="D1816" s="73" t="s">
        <v>25</v>
      </c>
      <c r="E1816" s="48" t="s">
        <v>4375</v>
      </c>
      <c r="F1816" s="72" t="s">
        <v>1373</v>
      </c>
      <c r="G1816" s="8">
        <v>42780</v>
      </c>
      <c r="H1816" s="67" t="s">
        <v>37</v>
      </c>
      <c r="I1816" s="986">
        <v>42917</v>
      </c>
    </row>
    <row r="1817" spans="1:9" ht="33.75" customHeight="1" x14ac:dyDescent="0.25">
      <c r="A1817" s="117" t="s">
        <v>6961</v>
      </c>
      <c r="B1817" s="9" t="s">
        <v>49</v>
      </c>
      <c r="C1817" s="9" t="s">
        <v>95</v>
      </c>
      <c r="D1817" s="45" t="s">
        <v>940</v>
      </c>
      <c r="E1817" s="53" t="s">
        <v>176</v>
      </c>
      <c r="F1817" s="119" t="s">
        <v>103</v>
      </c>
      <c r="G1817" s="7">
        <v>42814</v>
      </c>
      <c r="H1817" s="67" t="s">
        <v>37</v>
      </c>
      <c r="I1817" s="36">
        <v>43132</v>
      </c>
    </row>
    <row r="1818" spans="1:9" ht="33.75" customHeight="1" x14ac:dyDescent="0.25">
      <c r="A1818" s="64" t="s">
        <v>989</v>
      </c>
      <c r="B1818" s="2" t="s">
        <v>121</v>
      </c>
      <c r="C1818" s="20" t="s">
        <v>101</v>
      </c>
      <c r="D1818" s="45" t="s">
        <v>914</v>
      </c>
      <c r="E1818" s="52" t="s">
        <v>65</v>
      </c>
      <c r="F1818" s="49" t="s">
        <v>1194</v>
      </c>
      <c r="G1818" s="36">
        <v>40885</v>
      </c>
      <c r="H1818" s="42" t="s">
        <v>37</v>
      </c>
      <c r="I1818" s="36">
        <v>40969</v>
      </c>
    </row>
    <row r="1819" spans="1:9" ht="33.75" customHeight="1" x14ac:dyDescent="0.25">
      <c r="A1819" s="64" t="s">
        <v>989</v>
      </c>
      <c r="B1819" s="2" t="s">
        <v>98</v>
      </c>
      <c r="C1819" s="6" t="s">
        <v>101</v>
      </c>
      <c r="D1819" s="45" t="s">
        <v>946</v>
      </c>
      <c r="E1819" s="52" t="s">
        <v>163</v>
      </c>
      <c r="F1819" s="49" t="s">
        <v>453</v>
      </c>
      <c r="G1819" s="8">
        <v>41424</v>
      </c>
      <c r="H1819" s="42" t="s">
        <v>37</v>
      </c>
      <c r="I1819" s="144">
        <v>41640</v>
      </c>
    </row>
    <row r="1820" spans="1:9" ht="33.75" customHeight="1" x14ac:dyDescent="0.25">
      <c r="A1820" s="64" t="s">
        <v>4756</v>
      </c>
      <c r="B1820" s="2" t="s">
        <v>110</v>
      </c>
      <c r="C1820" s="2" t="s">
        <v>6586</v>
      </c>
      <c r="D1820" s="45" t="s">
        <v>940</v>
      </c>
      <c r="E1820" s="48" t="s">
        <v>318</v>
      </c>
      <c r="F1820" s="49" t="s">
        <v>319</v>
      </c>
      <c r="G1820" s="144">
        <v>42488</v>
      </c>
      <c r="H1820" s="41" t="s">
        <v>37</v>
      </c>
      <c r="I1820" s="144">
        <v>42917</v>
      </c>
    </row>
    <row r="1821" spans="1:9" ht="33.75" customHeight="1" x14ac:dyDescent="0.25">
      <c r="A1821" s="788" t="s">
        <v>4756</v>
      </c>
      <c r="B1821" s="787" t="s">
        <v>1119</v>
      </c>
      <c r="C1821" s="787" t="s">
        <v>7196</v>
      </c>
      <c r="D1821" s="785" t="s">
        <v>953</v>
      </c>
      <c r="E1821" s="789" t="s">
        <v>1014</v>
      </c>
      <c r="F1821" s="790" t="s">
        <v>8567</v>
      </c>
      <c r="G1821" s="786">
        <v>44116</v>
      </c>
      <c r="H1821" s="41" t="s">
        <v>37</v>
      </c>
      <c r="I1821" s="791">
        <v>44531</v>
      </c>
    </row>
    <row r="1822" spans="1:9" ht="33.75" customHeight="1" x14ac:dyDescent="0.25">
      <c r="A1822" s="64" t="s">
        <v>4756</v>
      </c>
      <c r="B1822" s="2" t="s">
        <v>966</v>
      </c>
      <c r="C1822" s="20" t="s">
        <v>357</v>
      </c>
      <c r="D1822" s="45" t="s">
        <v>941</v>
      </c>
      <c r="E1822" s="48" t="s">
        <v>35</v>
      </c>
      <c r="F1822" s="49" t="s">
        <v>527</v>
      </c>
      <c r="G1822" s="144">
        <v>36124</v>
      </c>
      <c r="H1822" s="41" t="s">
        <v>37</v>
      </c>
      <c r="I1822" s="144">
        <v>36465</v>
      </c>
    </row>
    <row r="1823" spans="1:9" ht="33.75" customHeight="1" x14ac:dyDescent="0.25">
      <c r="A1823" s="64" t="s">
        <v>4756</v>
      </c>
      <c r="B1823" s="2" t="s">
        <v>1725</v>
      </c>
      <c r="C1823" s="2" t="s">
        <v>76</v>
      </c>
      <c r="D1823" s="45" t="s">
        <v>650</v>
      </c>
      <c r="E1823" s="48" t="s">
        <v>157</v>
      </c>
      <c r="F1823" s="49" t="s">
        <v>4333</v>
      </c>
      <c r="G1823" s="144">
        <v>37228</v>
      </c>
      <c r="H1823" s="67" t="s">
        <v>37</v>
      </c>
      <c r="I1823" s="144">
        <v>38166</v>
      </c>
    </row>
    <row r="1824" spans="1:9" ht="33.75" customHeight="1" x14ac:dyDescent="0.25">
      <c r="A1824" s="64" t="s">
        <v>2491</v>
      </c>
      <c r="B1824" s="2" t="s">
        <v>186</v>
      </c>
      <c r="C1824" s="20" t="s">
        <v>348</v>
      </c>
      <c r="D1824" s="45" t="s">
        <v>940</v>
      </c>
      <c r="E1824" s="55" t="s">
        <v>66</v>
      </c>
      <c r="F1824" s="49" t="s">
        <v>273</v>
      </c>
      <c r="G1824" s="36">
        <v>38936</v>
      </c>
      <c r="H1824" s="42" t="s">
        <v>37</v>
      </c>
      <c r="I1824" s="36">
        <v>39387</v>
      </c>
    </row>
    <row r="1825" spans="1:9" ht="33.75" customHeight="1" x14ac:dyDescent="0.25">
      <c r="A1825" s="64" t="s">
        <v>833</v>
      </c>
      <c r="B1825" s="2" t="s">
        <v>834</v>
      </c>
      <c r="C1825" s="6" t="s">
        <v>101</v>
      </c>
      <c r="D1825" s="45" t="s">
        <v>956</v>
      </c>
      <c r="E1825" s="52" t="s">
        <v>278</v>
      </c>
      <c r="F1825" s="49" t="s">
        <v>116</v>
      </c>
      <c r="G1825" s="8">
        <v>41241</v>
      </c>
      <c r="H1825" s="43" t="s">
        <v>41</v>
      </c>
      <c r="I1825" s="144">
        <v>41579</v>
      </c>
    </row>
    <row r="1826" spans="1:9" ht="33.75" customHeight="1" x14ac:dyDescent="0.25">
      <c r="A1826" s="982" t="s">
        <v>6807</v>
      </c>
      <c r="B1826" s="897" t="s">
        <v>1483</v>
      </c>
      <c r="C1826" s="849" t="s">
        <v>6808</v>
      </c>
      <c r="D1826" s="983" t="s">
        <v>12</v>
      </c>
      <c r="E1826" s="866" t="s">
        <v>212</v>
      </c>
      <c r="F1826" s="856" t="s">
        <v>71</v>
      </c>
      <c r="G1826" s="833">
        <v>42487</v>
      </c>
      <c r="H1826" s="987" t="s">
        <v>41</v>
      </c>
      <c r="I1826" s="791">
        <v>42979</v>
      </c>
    </row>
    <row r="1827" spans="1:9" ht="33.75" customHeight="1" x14ac:dyDescent="0.25">
      <c r="A1827" s="64" t="s">
        <v>2492</v>
      </c>
      <c r="B1827" s="2" t="s">
        <v>49</v>
      </c>
      <c r="C1827" s="20" t="s">
        <v>2493</v>
      </c>
      <c r="D1827" s="45" t="s">
        <v>940</v>
      </c>
      <c r="E1827" s="55" t="s">
        <v>43</v>
      </c>
      <c r="F1827" s="49" t="s">
        <v>2494</v>
      </c>
      <c r="G1827" s="36">
        <v>39856</v>
      </c>
      <c r="H1827" s="43" t="s">
        <v>41</v>
      </c>
      <c r="I1827" s="36">
        <v>40452</v>
      </c>
    </row>
    <row r="1828" spans="1:9" ht="33.75" customHeight="1" x14ac:dyDescent="0.25">
      <c r="A1828" s="827" t="s">
        <v>1895</v>
      </c>
      <c r="B1828" s="828" t="s">
        <v>188</v>
      </c>
      <c r="C1828" s="828" t="s">
        <v>351</v>
      </c>
      <c r="D1828" s="981" t="s">
        <v>12</v>
      </c>
      <c r="E1828" s="851" t="s">
        <v>47</v>
      </c>
      <c r="F1828" s="831" t="s">
        <v>174</v>
      </c>
      <c r="G1828" s="994">
        <v>40542</v>
      </c>
      <c r="H1828" s="990" t="s">
        <v>41</v>
      </c>
      <c r="I1828" s="994">
        <v>40613</v>
      </c>
    </row>
    <row r="1829" spans="1:9" ht="33.75" customHeight="1" x14ac:dyDescent="0.25">
      <c r="A1829" s="982" t="s">
        <v>7471</v>
      </c>
      <c r="B1829" s="849" t="s">
        <v>44</v>
      </c>
      <c r="C1829" s="849" t="s">
        <v>95</v>
      </c>
      <c r="D1829" s="854" t="s">
        <v>12</v>
      </c>
      <c r="E1829" s="850" t="s">
        <v>7375</v>
      </c>
      <c r="F1829" s="855" t="s">
        <v>390</v>
      </c>
      <c r="G1829" s="833">
        <v>43437</v>
      </c>
      <c r="H1829" s="985" t="s">
        <v>41</v>
      </c>
      <c r="I1829" s="994">
        <v>44046</v>
      </c>
    </row>
    <row r="1830" spans="1:9" ht="33.75" customHeight="1" x14ac:dyDescent="0.25">
      <c r="A1830" s="64" t="s">
        <v>4757</v>
      </c>
      <c r="B1830" s="2" t="s">
        <v>68</v>
      </c>
      <c r="C1830" s="2" t="s">
        <v>30</v>
      </c>
      <c r="D1830" s="45" t="s">
        <v>946</v>
      </c>
      <c r="E1830" s="48" t="s">
        <v>688</v>
      </c>
      <c r="F1830" s="49" t="s">
        <v>690</v>
      </c>
      <c r="G1830" s="144">
        <v>37040</v>
      </c>
      <c r="H1830" s="67" t="s">
        <v>37</v>
      </c>
      <c r="I1830" s="144">
        <v>37257</v>
      </c>
    </row>
    <row r="1831" spans="1:9" ht="33.75" customHeight="1" x14ac:dyDescent="0.25">
      <c r="A1831" s="64" t="s">
        <v>2495</v>
      </c>
      <c r="B1831" s="2" t="s">
        <v>201</v>
      </c>
      <c r="C1831" s="2" t="s">
        <v>351</v>
      </c>
      <c r="D1831" s="45" t="s">
        <v>931</v>
      </c>
      <c r="E1831" s="55" t="s">
        <v>217</v>
      </c>
      <c r="F1831" s="49" t="s">
        <v>1160</v>
      </c>
      <c r="G1831" s="36">
        <v>40820</v>
      </c>
      <c r="H1831" s="67" t="s">
        <v>37</v>
      </c>
      <c r="I1831" s="36">
        <v>41030</v>
      </c>
    </row>
    <row r="1832" spans="1:9" ht="33.75" customHeight="1" x14ac:dyDescent="0.25">
      <c r="A1832" s="82" t="s">
        <v>6712</v>
      </c>
      <c r="B1832" s="83" t="s">
        <v>2131</v>
      </c>
      <c r="C1832" s="84" t="s">
        <v>350</v>
      </c>
      <c r="D1832" s="45" t="s">
        <v>946</v>
      </c>
      <c r="E1832" s="90" t="s">
        <v>163</v>
      </c>
      <c r="F1832" s="86" t="s">
        <v>164</v>
      </c>
      <c r="G1832" s="87">
        <v>38695</v>
      </c>
      <c r="H1832" s="41" t="s">
        <v>37</v>
      </c>
      <c r="I1832" s="87">
        <v>39448</v>
      </c>
    </row>
    <row r="1833" spans="1:9" ht="33.75" customHeight="1" x14ac:dyDescent="0.25">
      <c r="A1833" s="64" t="s">
        <v>4758</v>
      </c>
      <c r="B1833" s="2" t="s">
        <v>677</v>
      </c>
      <c r="C1833" s="20" t="s">
        <v>345</v>
      </c>
      <c r="D1833" s="45" t="s">
        <v>940</v>
      </c>
      <c r="E1833" s="48" t="s">
        <v>176</v>
      </c>
      <c r="F1833" s="49" t="s">
        <v>103</v>
      </c>
      <c r="G1833" s="144">
        <v>36621</v>
      </c>
      <c r="H1833" s="41" t="s">
        <v>37</v>
      </c>
      <c r="I1833" s="144">
        <v>36951</v>
      </c>
    </row>
    <row r="1834" spans="1:9" ht="33.75" customHeight="1" x14ac:dyDescent="0.25">
      <c r="A1834" s="64" t="s">
        <v>4208</v>
      </c>
      <c r="B1834" s="2" t="s">
        <v>4207</v>
      </c>
      <c r="C1834" s="20"/>
      <c r="D1834" s="45" t="s">
        <v>941</v>
      </c>
      <c r="E1834" s="48" t="s">
        <v>35</v>
      </c>
      <c r="F1834" s="49" t="s">
        <v>3053</v>
      </c>
      <c r="G1834" s="36">
        <v>42340</v>
      </c>
      <c r="H1834" s="41" t="s">
        <v>37</v>
      </c>
      <c r="I1834" s="36">
        <v>42705</v>
      </c>
    </row>
    <row r="1835" spans="1:9" ht="33.75" customHeight="1" x14ac:dyDescent="0.25">
      <c r="A1835" s="876" t="s">
        <v>7471</v>
      </c>
      <c r="B1835" s="849" t="s">
        <v>44</v>
      </c>
      <c r="C1835" s="849" t="s">
        <v>95</v>
      </c>
      <c r="D1835" s="854" t="s">
        <v>12</v>
      </c>
      <c r="E1835" s="850" t="s">
        <v>3856</v>
      </c>
      <c r="F1835" s="855" t="s">
        <v>390</v>
      </c>
      <c r="G1835" s="986">
        <v>43313</v>
      </c>
      <c r="H1835" s="987" t="s">
        <v>41</v>
      </c>
      <c r="I1835" s="986">
        <v>43437</v>
      </c>
    </row>
    <row r="1836" spans="1:9" ht="33.75" customHeight="1" x14ac:dyDescent="0.25">
      <c r="A1836" s="876" t="s">
        <v>7345</v>
      </c>
      <c r="B1836" s="849" t="s">
        <v>61</v>
      </c>
      <c r="C1836" s="849" t="s">
        <v>7196</v>
      </c>
      <c r="D1836" s="854" t="s">
        <v>12</v>
      </c>
      <c r="E1836" s="850" t="s">
        <v>7346</v>
      </c>
      <c r="F1836" s="855" t="s">
        <v>93</v>
      </c>
      <c r="G1836" s="856">
        <v>43188</v>
      </c>
      <c r="H1836" s="985" t="s">
        <v>41</v>
      </c>
      <c r="I1836" s="986">
        <v>43381</v>
      </c>
    </row>
    <row r="1837" spans="1:9" ht="33.75" customHeight="1" x14ac:dyDescent="0.25">
      <c r="A1837" s="876" t="s">
        <v>8734</v>
      </c>
      <c r="B1837" s="849" t="s">
        <v>8735</v>
      </c>
      <c r="C1837" s="849" t="s">
        <v>7196</v>
      </c>
      <c r="D1837" s="854" t="s">
        <v>928</v>
      </c>
      <c r="E1837" s="850" t="s">
        <v>920</v>
      </c>
      <c r="F1837" s="855" t="s">
        <v>139</v>
      </c>
      <c r="G1837" s="856">
        <v>44496</v>
      </c>
      <c r="H1837" s="67" t="s">
        <v>37</v>
      </c>
      <c r="I1837" s="784">
        <v>44958</v>
      </c>
    </row>
    <row r="1838" spans="1:9" ht="33.75" customHeight="1" x14ac:dyDescent="0.25">
      <c r="A1838" s="64" t="s">
        <v>1067</v>
      </c>
      <c r="B1838" s="2" t="s">
        <v>110</v>
      </c>
      <c r="C1838" s="10" t="s">
        <v>351</v>
      </c>
      <c r="D1838" s="45" t="s">
        <v>977</v>
      </c>
      <c r="E1838" s="56" t="s">
        <v>157</v>
      </c>
      <c r="F1838" s="49" t="s">
        <v>1068</v>
      </c>
      <c r="G1838" s="11">
        <v>41239</v>
      </c>
      <c r="H1838" s="42" t="s">
        <v>41</v>
      </c>
      <c r="I1838" s="144">
        <v>43381</v>
      </c>
    </row>
    <row r="1839" spans="1:9" ht="33.75" customHeight="1" x14ac:dyDescent="0.25">
      <c r="A1839" s="827" t="s">
        <v>1818</v>
      </c>
      <c r="B1839" s="828" t="s">
        <v>458</v>
      </c>
      <c r="C1839" s="828" t="s">
        <v>351</v>
      </c>
      <c r="D1839" s="981" t="s">
        <v>12</v>
      </c>
      <c r="E1839" s="991" t="s">
        <v>66</v>
      </c>
      <c r="F1839" s="831" t="s">
        <v>215</v>
      </c>
      <c r="G1839" s="995">
        <v>41967</v>
      </c>
      <c r="H1839" s="985" t="s">
        <v>41</v>
      </c>
      <c r="I1839" s="791">
        <v>42389</v>
      </c>
    </row>
    <row r="1840" spans="1:9" ht="33.75" customHeight="1" x14ac:dyDescent="0.25">
      <c r="A1840" s="64" t="s">
        <v>1818</v>
      </c>
      <c r="B1840" s="2" t="s">
        <v>458</v>
      </c>
      <c r="C1840" s="2" t="s">
        <v>351</v>
      </c>
      <c r="D1840" s="45" t="s">
        <v>941</v>
      </c>
      <c r="E1840" s="48" t="s">
        <v>66</v>
      </c>
      <c r="F1840" s="49" t="s">
        <v>221</v>
      </c>
      <c r="G1840" s="144">
        <v>42478</v>
      </c>
      <c r="H1840" s="67" t="s">
        <v>37</v>
      </c>
      <c r="I1840" s="144">
        <v>42736</v>
      </c>
    </row>
    <row r="1841" spans="1:9" ht="33.75" customHeight="1" x14ac:dyDescent="0.25">
      <c r="A1841" s="64" t="s">
        <v>2496</v>
      </c>
      <c r="B1841" s="2" t="s">
        <v>104</v>
      </c>
      <c r="C1841" s="20" t="s">
        <v>95</v>
      </c>
      <c r="D1841" s="45" t="s">
        <v>941</v>
      </c>
      <c r="E1841" s="50" t="s">
        <v>1812</v>
      </c>
      <c r="F1841" s="49" t="s">
        <v>103</v>
      </c>
      <c r="G1841" s="36">
        <v>39786</v>
      </c>
      <c r="H1841" s="41" t="s">
        <v>37</v>
      </c>
      <c r="I1841" s="36">
        <v>39934</v>
      </c>
    </row>
    <row r="1842" spans="1:9" ht="33.75" customHeight="1" x14ac:dyDescent="0.25">
      <c r="A1842" s="64" t="s">
        <v>4759</v>
      </c>
      <c r="B1842" s="2" t="s">
        <v>4760</v>
      </c>
      <c r="C1842" s="2" t="s">
        <v>2055</v>
      </c>
      <c r="D1842" s="45" t="s">
        <v>940</v>
      </c>
      <c r="E1842" s="48" t="s">
        <v>66</v>
      </c>
      <c r="F1842" s="49" t="s">
        <v>80</v>
      </c>
      <c r="G1842" s="144">
        <v>38098</v>
      </c>
      <c r="H1842" s="41" t="s">
        <v>37</v>
      </c>
      <c r="I1842" s="144">
        <v>38443</v>
      </c>
    </row>
    <row r="1843" spans="1:9" ht="33.75" customHeight="1" x14ac:dyDescent="0.25">
      <c r="A1843" s="64" t="s">
        <v>4761</v>
      </c>
      <c r="B1843" s="2" t="s">
        <v>49</v>
      </c>
      <c r="C1843" s="20" t="s">
        <v>348</v>
      </c>
      <c r="D1843" s="45" t="s">
        <v>940</v>
      </c>
      <c r="E1843" s="48" t="s">
        <v>176</v>
      </c>
      <c r="F1843" s="49" t="s">
        <v>2807</v>
      </c>
      <c r="G1843" s="144">
        <v>38091</v>
      </c>
      <c r="H1843" s="67" t="s">
        <v>37</v>
      </c>
      <c r="I1843" s="22">
        <v>38473</v>
      </c>
    </row>
    <row r="1844" spans="1:9" ht="33.75" customHeight="1" x14ac:dyDescent="0.25">
      <c r="A1844" s="423" t="s">
        <v>4129</v>
      </c>
      <c r="B1844" s="425" t="s">
        <v>145</v>
      </c>
      <c r="C1844" s="425" t="s">
        <v>160</v>
      </c>
      <c r="D1844" s="426" t="s">
        <v>7732</v>
      </c>
      <c r="E1844" s="425"/>
      <c r="F1844" s="420" t="s">
        <v>507</v>
      </c>
      <c r="G1844" s="424">
        <v>43745</v>
      </c>
      <c r="H1844" s="987" t="s">
        <v>37</v>
      </c>
      <c r="I1844" s="833">
        <v>43922</v>
      </c>
    </row>
    <row r="1845" spans="1:9" ht="33.75" customHeight="1" x14ac:dyDescent="0.25">
      <c r="A1845" s="64" t="s">
        <v>4129</v>
      </c>
      <c r="B1845" s="2" t="s">
        <v>2165</v>
      </c>
      <c r="C1845" s="20" t="s">
        <v>4101</v>
      </c>
      <c r="D1845" s="45" t="s">
        <v>1156</v>
      </c>
      <c r="E1845" s="48" t="s">
        <v>7072</v>
      </c>
      <c r="F1845" s="49" t="s">
        <v>7073</v>
      </c>
      <c r="G1845" s="144">
        <v>43301</v>
      </c>
      <c r="H1845" s="67" t="s">
        <v>37</v>
      </c>
      <c r="I1845" s="36">
        <v>43586</v>
      </c>
    </row>
    <row r="1846" spans="1:9" ht="33.75" customHeight="1" x14ac:dyDescent="0.25">
      <c r="A1846" s="64" t="s">
        <v>3936</v>
      </c>
      <c r="B1846" s="2" t="s">
        <v>46</v>
      </c>
      <c r="C1846" s="2" t="s">
        <v>95</v>
      </c>
      <c r="D1846" s="45" t="s">
        <v>3866</v>
      </c>
      <c r="E1846" s="48" t="s">
        <v>167</v>
      </c>
      <c r="F1846" s="49" t="s">
        <v>103</v>
      </c>
      <c r="G1846" s="36">
        <v>42082</v>
      </c>
      <c r="H1846" s="41" t="s">
        <v>37</v>
      </c>
      <c r="I1846" s="36">
        <v>42462</v>
      </c>
    </row>
    <row r="1847" spans="1:9" ht="33.75" customHeight="1" x14ac:dyDescent="0.25">
      <c r="A1847" s="64" t="s">
        <v>4762</v>
      </c>
      <c r="B1847" s="2" t="s">
        <v>46</v>
      </c>
      <c r="C1847" s="2" t="s">
        <v>776</v>
      </c>
      <c r="D1847" s="45" t="s">
        <v>928</v>
      </c>
      <c r="E1847" s="48" t="s">
        <v>439</v>
      </c>
      <c r="F1847" s="49" t="s">
        <v>38</v>
      </c>
      <c r="G1847" s="144">
        <v>37697</v>
      </c>
      <c r="H1847" s="67" t="s">
        <v>37</v>
      </c>
      <c r="I1847" s="144">
        <v>38047</v>
      </c>
    </row>
    <row r="1848" spans="1:9" ht="33.75" customHeight="1" x14ac:dyDescent="0.25">
      <c r="A1848" s="64" t="s">
        <v>2497</v>
      </c>
      <c r="B1848" s="2" t="s">
        <v>121</v>
      </c>
      <c r="C1848" s="20" t="s">
        <v>101</v>
      </c>
      <c r="D1848" s="45" t="s">
        <v>951</v>
      </c>
      <c r="E1848" s="55" t="s">
        <v>2002</v>
      </c>
      <c r="F1848" s="49" t="s">
        <v>123</v>
      </c>
      <c r="G1848" s="36">
        <v>39867</v>
      </c>
      <c r="H1848" s="67" t="s">
        <v>37</v>
      </c>
      <c r="I1848" s="36">
        <v>40484</v>
      </c>
    </row>
    <row r="1849" spans="1:9" ht="33.75" customHeight="1" x14ac:dyDescent="0.25">
      <c r="A1849" s="88" t="s">
        <v>7178</v>
      </c>
      <c r="B1849" s="96" t="s">
        <v>7179</v>
      </c>
      <c r="C1849" s="96" t="s">
        <v>7181</v>
      </c>
      <c r="D1849" s="97" t="s">
        <v>7180</v>
      </c>
      <c r="E1849" s="98" t="s">
        <v>792</v>
      </c>
      <c r="F1849" s="89" t="s">
        <v>51</v>
      </c>
      <c r="G1849" s="140">
        <v>42781</v>
      </c>
      <c r="H1849" s="42" t="s">
        <v>37</v>
      </c>
      <c r="I1849" s="87">
        <v>43191</v>
      </c>
    </row>
    <row r="1850" spans="1:9" ht="33.75" customHeight="1" x14ac:dyDescent="0.25">
      <c r="A1850" s="813" t="s">
        <v>8620</v>
      </c>
      <c r="B1850" s="814" t="s">
        <v>119</v>
      </c>
      <c r="C1850" s="814" t="s">
        <v>95</v>
      </c>
      <c r="D1850" s="818" t="s">
        <v>940</v>
      </c>
      <c r="E1850" s="816" t="s">
        <v>72</v>
      </c>
      <c r="F1850" s="817" t="s">
        <v>8621</v>
      </c>
      <c r="G1850" s="815">
        <v>44362</v>
      </c>
      <c r="H1850" s="42" t="s">
        <v>37</v>
      </c>
      <c r="I1850" s="784">
        <v>44593</v>
      </c>
    </row>
    <row r="1851" spans="1:9" ht="33.75" customHeight="1" x14ac:dyDescent="0.25">
      <c r="A1851" s="64" t="s">
        <v>218</v>
      </c>
      <c r="B1851" s="2" t="s">
        <v>219</v>
      </c>
      <c r="C1851" s="2" t="s">
        <v>632</v>
      </c>
      <c r="D1851" s="45" t="s">
        <v>937</v>
      </c>
      <c r="E1851" s="48" t="s">
        <v>197</v>
      </c>
      <c r="F1851" s="49" t="s">
        <v>116</v>
      </c>
      <c r="G1851" s="144">
        <v>40982</v>
      </c>
      <c r="H1851" s="42" t="s">
        <v>37</v>
      </c>
      <c r="I1851" s="144">
        <v>41275</v>
      </c>
    </row>
    <row r="1852" spans="1:9" ht="33.75" customHeight="1" x14ac:dyDescent="0.25">
      <c r="A1852" s="64" t="s">
        <v>4129</v>
      </c>
      <c r="B1852" s="2" t="s">
        <v>59</v>
      </c>
      <c r="C1852" s="20" t="s">
        <v>347</v>
      </c>
      <c r="D1852" s="45" t="s">
        <v>940</v>
      </c>
      <c r="E1852" s="48" t="s">
        <v>47</v>
      </c>
      <c r="F1852" s="49" t="s">
        <v>174</v>
      </c>
      <c r="G1852" s="36">
        <v>42207</v>
      </c>
      <c r="H1852" s="67" t="s">
        <v>37</v>
      </c>
      <c r="I1852" s="36">
        <v>42461</v>
      </c>
    </row>
    <row r="1853" spans="1:9" ht="33.75" customHeight="1" x14ac:dyDescent="0.25">
      <c r="A1853" s="694" t="s">
        <v>8502</v>
      </c>
      <c r="B1853" s="686" t="s">
        <v>131</v>
      </c>
      <c r="C1853" s="686" t="s">
        <v>101</v>
      </c>
      <c r="D1853" s="695" t="s">
        <v>914</v>
      </c>
      <c r="E1853" s="696" t="s">
        <v>6658</v>
      </c>
      <c r="F1853" s="697" t="s">
        <v>1196</v>
      </c>
      <c r="G1853" s="687">
        <v>44292</v>
      </c>
      <c r="H1853" s="67" t="s">
        <v>41</v>
      </c>
      <c r="I1853" s="678">
        <v>44476</v>
      </c>
    </row>
    <row r="1854" spans="1:9" ht="33.75" customHeight="1" x14ac:dyDescent="0.25">
      <c r="A1854" s="64" t="s">
        <v>4048</v>
      </c>
      <c r="B1854" s="2" t="s">
        <v>94</v>
      </c>
      <c r="C1854" s="6" t="s">
        <v>101</v>
      </c>
      <c r="D1854" s="45" t="s">
        <v>1653</v>
      </c>
      <c r="E1854" s="48" t="s">
        <v>394</v>
      </c>
      <c r="F1854" s="49" t="s">
        <v>240</v>
      </c>
      <c r="G1854" s="36">
        <v>42062</v>
      </c>
      <c r="H1854" s="41" t="s">
        <v>37</v>
      </c>
      <c r="I1854" s="36">
        <v>42338</v>
      </c>
    </row>
    <row r="1855" spans="1:9" ht="33.75" customHeight="1" x14ac:dyDescent="0.25">
      <c r="A1855" s="64" t="s">
        <v>4763</v>
      </c>
      <c r="B1855" s="2" t="s">
        <v>128</v>
      </c>
      <c r="C1855" s="20" t="s">
        <v>344</v>
      </c>
      <c r="D1855" s="45" t="s">
        <v>941</v>
      </c>
      <c r="E1855" s="48" t="s">
        <v>66</v>
      </c>
      <c r="F1855" s="49" t="s">
        <v>1993</v>
      </c>
      <c r="G1855" s="144">
        <v>38651</v>
      </c>
      <c r="H1855" s="67" t="s">
        <v>37</v>
      </c>
      <c r="I1855" s="144">
        <v>38838</v>
      </c>
    </row>
    <row r="1856" spans="1:9" ht="33.75" customHeight="1" x14ac:dyDescent="0.25">
      <c r="A1856" s="64" t="s">
        <v>33</v>
      </c>
      <c r="B1856" s="2" t="s">
        <v>34</v>
      </c>
      <c r="C1856" s="20" t="s">
        <v>1598</v>
      </c>
      <c r="D1856" s="45" t="s">
        <v>940</v>
      </c>
      <c r="E1856" s="48" t="s">
        <v>35</v>
      </c>
      <c r="F1856" s="49" t="s">
        <v>36</v>
      </c>
      <c r="G1856" s="36">
        <v>40471</v>
      </c>
      <c r="H1856" s="42" t="s">
        <v>37</v>
      </c>
      <c r="I1856" s="36">
        <v>40940</v>
      </c>
    </row>
    <row r="1857" spans="1:9" ht="33.75" customHeight="1" x14ac:dyDescent="0.25">
      <c r="A1857" s="64" t="s">
        <v>33</v>
      </c>
      <c r="B1857" s="2" t="s">
        <v>484</v>
      </c>
      <c r="C1857" s="2" t="s">
        <v>347</v>
      </c>
      <c r="D1857" s="45" t="s">
        <v>12</v>
      </c>
      <c r="E1857" s="48" t="s">
        <v>47</v>
      </c>
      <c r="F1857" s="49" t="s">
        <v>48</v>
      </c>
      <c r="G1857" s="144">
        <v>41225</v>
      </c>
      <c r="H1857" s="41" t="s">
        <v>37</v>
      </c>
      <c r="I1857" s="144">
        <v>41334</v>
      </c>
    </row>
    <row r="1858" spans="1:9" ht="33.75" customHeight="1" x14ac:dyDescent="0.25">
      <c r="A1858" s="64" t="s">
        <v>4764</v>
      </c>
      <c r="B1858" s="2" t="s">
        <v>46</v>
      </c>
      <c r="C1858" s="2" t="s">
        <v>2427</v>
      </c>
      <c r="D1858" s="45" t="s">
        <v>940</v>
      </c>
      <c r="E1858" s="48" t="s">
        <v>82</v>
      </c>
      <c r="F1858" s="49" t="s">
        <v>4765</v>
      </c>
      <c r="G1858" s="144">
        <v>37953</v>
      </c>
      <c r="H1858" s="41" t="s">
        <v>37</v>
      </c>
      <c r="I1858" s="144">
        <v>38353</v>
      </c>
    </row>
    <row r="1859" spans="1:9" ht="33.75" customHeight="1" x14ac:dyDescent="0.25">
      <c r="A1859" s="240" t="s">
        <v>7362</v>
      </c>
      <c r="B1859" s="241" t="s">
        <v>77</v>
      </c>
      <c r="C1859" s="241" t="s">
        <v>7363</v>
      </c>
      <c r="D1859" s="243" t="s">
        <v>7360</v>
      </c>
      <c r="E1859" s="244" t="s">
        <v>66</v>
      </c>
      <c r="F1859" s="245" t="s">
        <v>221</v>
      </c>
      <c r="G1859" s="237">
        <v>42992</v>
      </c>
      <c r="H1859" s="41" t="s">
        <v>37</v>
      </c>
      <c r="I1859" s="237">
        <v>43221</v>
      </c>
    </row>
    <row r="1860" spans="1:9" ht="33.75" customHeight="1" x14ac:dyDescent="0.25">
      <c r="A1860" s="788" t="s">
        <v>9097</v>
      </c>
      <c r="B1860" s="787" t="s">
        <v>964</v>
      </c>
      <c r="C1860" s="787" t="s">
        <v>351</v>
      </c>
      <c r="D1860" s="785" t="s">
        <v>930</v>
      </c>
      <c r="E1860" s="789" t="s">
        <v>705</v>
      </c>
      <c r="F1860" s="790" t="s">
        <v>250</v>
      </c>
      <c r="G1860" s="786">
        <v>44694</v>
      </c>
      <c r="H1860" s="41" t="s">
        <v>37</v>
      </c>
      <c r="I1860" s="791">
        <v>44956</v>
      </c>
    </row>
    <row r="1861" spans="1:9" ht="33.75" customHeight="1" x14ac:dyDescent="0.25">
      <c r="A1861" s="101" t="s">
        <v>7063</v>
      </c>
      <c r="B1861" s="100" t="s">
        <v>110</v>
      </c>
      <c r="C1861" s="100" t="s">
        <v>346</v>
      </c>
      <c r="D1861" s="150" t="s">
        <v>4302</v>
      </c>
      <c r="E1861" s="102" t="s">
        <v>43</v>
      </c>
      <c r="F1861" s="102" t="s">
        <v>832</v>
      </c>
      <c r="G1861" s="142">
        <v>42782</v>
      </c>
      <c r="H1861" s="41" t="s">
        <v>37</v>
      </c>
      <c r="I1861" s="104">
        <v>43070</v>
      </c>
    </row>
    <row r="1862" spans="1:9" ht="33.75" customHeight="1" x14ac:dyDescent="0.25">
      <c r="A1862" s="827" t="s">
        <v>6817</v>
      </c>
      <c r="B1862" s="828" t="s">
        <v>2642</v>
      </c>
      <c r="C1862" s="828" t="s">
        <v>816</v>
      </c>
      <c r="D1862" s="981" t="s">
        <v>12</v>
      </c>
      <c r="E1862" s="851" t="s">
        <v>212</v>
      </c>
      <c r="F1862" s="831" t="s">
        <v>71</v>
      </c>
      <c r="G1862" s="791">
        <v>42664</v>
      </c>
      <c r="H1862" s="985" t="s">
        <v>37</v>
      </c>
      <c r="I1862" s="791">
        <v>43132</v>
      </c>
    </row>
    <row r="1863" spans="1:9" ht="33.75" customHeight="1" x14ac:dyDescent="0.25">
      <c r="A1863" s="64" t="s">
        <v>1104</v>
      </c>
      <c r="B1863" s="2" t="s">
        <v>109</v>
      </c>
      <c r="C1863" s="39" t="s">
        <v>6861</v>
      </c>
      <c r="D1863" s="45" t="s">
        <v>940</v>
      </c>
      <c r="E1863" s="48" t="s">
        <v>176</v>
      </c>
      <c r="F1863" s="49" t="s">
        <v>279</v>
      </c>
      <c r="G1863" s="40">
        <v>40682</v>
      </c>
      <c r="H1863" s="42" t="s">
        <v>41</v>
      </c>
      <c r="I1863" s="40">
        <v>41029</v>
      </c>
    </row>
    <row r="1864" spans="1:9" ht="33.75" customHeight="1" x14ac:dyDescent="0.25">
      <c r="A1864" s="827" t="s">
        <v>1104</v>
      </c>
      <c r="B1864" s="828" t="s">
        <v>109</v>
      </c>
      <c r="C1864" s="849" t="s">
        <v>345</v>
      </c>
      <c r="D1864" s="981" t="s">
        <v>12</v>
      </c>
      <c r="E1864" s="866" t="s">
        <v>1812</v>
      </c>
      <c r="F1864" s="831" t="s">
        <v>279</v>
      </c>
      <c r="G1864" s="833">
        <v>41394</v>
      </c>
      <c r="H1864" s="990" t="s">
        <v>41</v>
      </c>
      <c r="I1864" s="791">
        <v>41599</v>
      </c>
    </row>
    <row r="1865" spans="1:9" ht="33.75" customHeight="1" x14ac:dyDescent="0.25">
      <c r="A1865" s="64" t="s">
        <v>4766</v>
      </c>
      <c r="B1865" s="2" t="s">
        <v>198</v>
      </c>
      <c r="C1865" s="2" t="s">
        <v>6885</v>
      </c>
      <c r="D1865" s="45" t="s">
        <v>928</v>
      </c>
      <c r="E1865" s="48" t="s">
        <v>138</v>
      </c>
      <c r="F1865" s="49" t="s">
        <v>90</v>
      </c>
      <c r="G1865" s="144">
        <v>37207</v>
      </c>
      <c r="H1865" s="41" t="s">
        <v>37</v>
      </c>
      <c r="I1865" s="144">
        <v>37622</v>
      </c>
    </row>
    <row r="1866" spans="1:9" ht="33.75" customHeight="1" x14ac:dyDescent="0.25">
      <c r="A1866" s="64" t="s">
        <v>4767</v>
      </c>
      <c r="B1866" s="2" t="s">
        <v>1347</v>
      </c>
      <c r="C1866" s="20" t="s">
        <v>95</v>
      </c>
      <c r="D1866" s="45" t="s">
        <v>12</v>
      </c>
      <c r="E1866" s="48" t="s">
        <v>3856</v>
      </c>
      <c r="F1866" s="49" t="s">
        <v>177</v>
      </c>
      <c r="G1866" s="144">
        <v>38764</v>
      </c>
      <c r="H1866" s="41" t="s">
        <v>37</v>
      </c>
      <c r="I1866" s="144">
        <v>39052</v>
      </c>
    </row>
    <row r="1867" spans="1:9" ht="33.75" customHeight="1" x14ac:dyDescent="0.25">
      <c r="A1867" s="64" t="s">
        <v>277</v>
      </c>
      <c r="B1867" s="2" t="s">
        <v>4768</v>
      </c>
      <c r="C1867" s="20" t="s">
        <v>345</v>
      </c>
      <c r="D1867" s="45" t="s">
        <v>12</v>
      </c>
      <c r="E1867" s="48" t="s">
        <v>3856</v>
      </c>
      <c r="F1867" s="49" t="s">
        <v>390</v>
      </c>
      <c r="G1867" s="144">
        <v>38071</v>
      </c>
      <c r="H1867" s="149" t="s">
        <v>37</v>
      </c>
      <c r="I1867" s="144">
        <v>38139</v>
      </c>
    </row>
    <row r="1868" spans="1:9" ht="33.75" customHeight="1" x14ac:dyDescent="0.25">
      <c r="A1868" s="82" t="s">
        <v>277</v>
      </c>
      <c r="B1868" s="83" t="s">
        <v>198</v>
      </c>
      <c r="C1868" s="2" t="s">
        <v>351</v>
      </c>
      <c r="D1868" s="109" t="s">
        <v>12</v>
      </c>
      <c r="E1868" s="85" t="s">
        <v>66</v>
      </c>
      <c r="F1868" s="86" t="s">
        <v>273</v>
      </c>
      <c r="G1868" s="104">
        <v>38826</v>
      </c>
      <c r="H1868" s="149" t="s">
        <v>37</v>
      </c>
      <c r="I1868" s="104">
        <v>39052</v>
      </c>
    </row>
    <row r="1869" spans="1:9" ht="33.75" customHeight="1" x14ac:dyDescent="0.25">
      <c r="A1869" s="82" t="s">
        <v>277</v>
      </c>
      <c r="B1869" s="83" t="s">
        <v>64</v>
      </c>
      <c r="C1869" s="84" t="s">
        <v>101</v>
      </c>
      <c r="D1869" s="109" t="s">
        <v>929</v>
      </c>
      <c r="E1869" s="85" t="s">
        <v>65</v>
      </c>
      <c r="F1869" s="86" t="s">
        <v>4769</v>
      </c>
      <c r="G1869" s="104">
        <v>37642</v>
      </c>
      <c r="H1869" s="41" t="s">
        <v>37</v>
      </c>
      <c r="I1869" s="104">
        <v>37926</v>
      </c>
    </row>
    <row r="1870" spans="1:9" ht="33.75" customHeight="1" x14ac:dyDescent="0.25">
      <c r="A1870" s="64" t="s">
        <v>277</v>
      </c>
      <c r="B1870" s="2" t="s">
        <v>788</v>
      </c>
      <c r="C1870" s="20" t="s">
        <v>345</v>
      </c>
      <c r="D1870" s="45" t="s">
        <v>12</v>
      </c>
      <c r="E1870" s="48" t="s">
        <v>3856</v>
      </c>
      <c r="F1870" s="49" t="s">
        <v>811</v>
      </c>
      <c r="G1870" s="144">
        <v>36909</v>
      </c>
      <c r="H1870" s="67" t="s">
        <v>37</v>
      </c>
      <c r="I1870" s="144">
        <v>37073</v>
      </c>
    </row>
    <row r="1871" spans="1:9" ht="33.75" customHeight="1" x14ac:dyDescent="0.25">
      <c r="A1871" s="64" t="s">
        <v>277</v>
      </c>
      <c r="B1871" s="2" t="s">
        <v>68</v>
      </c>
      <c r="C1871" s="20" t="s">
        <v>101</v>
      </c>
      <c r="D1871" s="45" t="s">
        <v>951</v>
      </c>
      <c r="E1871" s="55" t="s">
        <v>2002</v>
      </c>
      <c r="F1871" s="49" t="s">
        <v>123</v>
      </c>
      <c r="G1871" s="36">
        <v>39217</v>
      </c>
      <c r="H1871" s="67" t="s">
        <v>37</v>
      </c>
      <c r="I1871" s="22">
        <v>39520</v>
      </c>
    </row>
    <row r="1872" spans="1:9" ht="33.75" customHeight="1" x14ac:dyDescent="0.25">
      <c r="A1872" s="646" t="s">
        <v>277</v>
      </c>
      <c r="B1872" s="647" t="s">
        <v>108</v>
      </c>
      <c r="C1872" s="654" t="s">
        <v>7196</v>
      </c>
      <c r="D1872" s="648" t="s">
        <v>8355</v>
      </c>
      <c r="E1872" s="658" t="s">
        <v>148</v>
      </c>
      <c r="F1872" s="649" t="s">
        <v>2431</v>
      </c>
      <c r="G1872" s="598">
        <v>44162</v>
      </c>
      <c r="H1872" s="67" t="s">
        <v>37</v>
      </c>
      <c r="I1872" s="574">
        <v>44501</v>
      </c>
    </row>
    <row r="1873" spans="1:9" ht="33.75" customHeight="1" x14ac:dyDescent="0.25">
      <c r="A1873" s="64" t="s">
        <v>277</v>
      </c>
      <c r="B1873" s="2" t="s">
        <v>46</v>
      </c>
      <c r="C1873" s="20" t="s">
        <v>3947</v>
      </c>
      <c r="D1873" s="45" t="s">
        <v>928</v>
      </c>
      <c r="E1873" s="55" t="s">
        <v>920</v>
      </c>
      <c r="F1873" s="49" t="s">
        <v>133</v>
      </c>
      <c r="G1873" s="36">
        <v>39805</v>
      </c>
      <c r="H1873" s="67" t="s">
        <v>37</v>
      </c>
      <c r="I1873" s="36">
        <v>40238</v>
      </c>
    </row>
    <row r="1874" spans="1:9" ht="33.75" customHeight="1" x14ac:dyDescent="0.25">
      <c r="A1874" s="64" t="s">
        <v>277</v>
      </c>
      <c r="B1874" s="2" t="s">
        <v>46</v>
      </c>
      <c r="C1874" s="20" t="s">
        <v>2499</v>
      </c>
      <c r="D1874" s="45" t="s">
        <v>935</v>
      </c>
      <c r="E1874" s="55" t="s">
        <v>415</v>
      </c>
      <c r="F1874" s="49" t="s">
        <v>168</v>
      </c>
      <c r="G1874" s="36">
        <v>40245</v>
      </c>
      <c r="H1874" s="67" t="s">
        <v>37</v>
      </c>
      <c r="I1874" s="36">
        <v>40452</v>
      </c>
    </row>
    <row r="1875" spans="1:9" ht="33.75" customHeight="1" x14ac:dyDescent="0.25">
      <c r="A1875" s="64" t="s">
        <v>277</v>
      </c>
      <c r="B1875" s="2" t="s">
        <v>46</v>
      </c>
      <c r="C1875" s="20" t="s">
        <v>101</v>
      </c>
      <c r="D1875" s="45" t="s">
        <v>942</v>
      </c>
      <c r="E1875" s="55" t="s">
        <v>50</v>
      </c>
      <c r="F1875" s="49" t="s">
        <v>2498</v>
      </c>
      <c r="G1875" s="36">
        <v>40869</v>
      </c>
      <c r="H1875" s="42" t="s">
        <v>37</v>
      </c>
      <c r="I1875" s="36">
        <v>41061</v>
      </c>
    </row>
    <row r="1876" spans="1:9" ht="33.75" customHeight="1" x14ac:dyDescent="0.25">
      <c r="A1876" s="64" t="s">
        <v>277</v>
      </c>
      <c r="B1876" s="2" t="s">
        <v>307</v>
      </c>
      <c r="C1876" s="2" t="s">
        <v>344</v>
      </c>
      <c r="D1876" s="45" t="s">
        <v>929</v>
      </c>
      <c r="E1876" s="48" t="s">
        <v>305</v>
      </c>
      <c r="F1876" s="49" t="s">
        <v>306</v>
      </c>
      <c r="G1876" s="144">
        <v>40998</v>
      </c>
      <c r="H1876" s="42" t="s">
        <v>37</v>
      </c>
      <c r="I1876" s="144">
        <v>41365</v>
      </c>
    </row>
    <row r="1877" spans="1:9" ht="33.75" customHeight="1" x14ac:dyDescent="0.25">
      <c r="A1877" s="64" t="s">
        <v>277</v>
      </c>
      <c r="B1877" s="2" t="s">
        <v>46</v>
      </c>
      <c r="C1877" s="2" t="s">
        <v>95</v>
      </c>
      <c r="D1877" s="45" t="s">
        <v>940</v>
      </c>
      <c r="E1877" s="48" t="s">
        <v>72</v>
      </c>
      <c r="F1877" s="49" t="s">
        <v>99</v>
      </c>
      <c r="G1877" s="7">
        <v>41352</v>
      </c>
      <c r="H1877" s="67" t="s">
        <v>37</v>
      </c>
      <c r="I1877" s="144">
        <v>41821</v>
      </c>
    </row>
    <row r="1878" spans="1:9" ht="33.75" customHeight="1" x14ac:dyDescent="0.25">
      <c r="A1878" s="64" t="s">
        <v>277</v>
      </c>
      <c r="B1878" s="2" t="s">
        <v>61</v>
      </c>
      <c r="C1878" s="27" t="s">
        <v>351</v>
      </c>
      <c r="D1878" s="45" t="s">
        <v>940</v>
      </c>
      <c r="E1878" s="57" t="s">
        <v>117</v>
      </c>
      <c r="F1878" s="49" t="s">
        <v>295</v>
      </c>
      <c r="G1878" s="7">
        <v>41883</v>
      </c>
      <c r="H1878" s="67" t="s">
        <v>37</v>
      </c>
      <c r="I1878" s="144">
        <v>42186</v>
      </c>
    </row>
    <row r="1879" spans="1:9" ht="33.75" customHeight="1" x14ac:dyDescent="0.25">
      <c r="A1879" s="64" t="s">
        <v>277</v>
      </c>
      <c r="B1879" s="2" t="s">
        <v>61</v>
      </c>
      <c r="C1879" s="6" t="s">
        <v>101</v>
      </c>
      <c r="D1879" s="45" t="s">
        <v>942</v>
      </c>
      <c r="E1879" s="52" t="s">
        <v>841</v>
      </c>
      <c r="F1879" s="49" t="s">
        <v>172</v>
      </c>
      <c r="G1879" s="8">
        <v>41955</v>
      </c>
      <c r="H1879" s="67" t="s">
        <v>37</v>
      </c>
      <c r="I1879" s="144">
        <v>42309</v>
      </c>
    </row>
    <row r="1880" spans="1:9" ht="33.75" customHeight="1" x14ac:dyDescent="0.25">
      <c r="A1880" s="64" t="s">
        <v>277</v>
      </c>
      <c r="B1880" s="2" t="s">
        <v>98</v>
      </c>
      <c r="C1880" s="20" t="s">
        <v>872</v>
      </c>
      <c r="D1880" s="45" t="s">
        <v>928</v>
      </c>
      <c r="E1880" s="48" t="s">
        <v>134</v>
      </c>
      <c r="F1880" s="49" t="s">
        <v>1181</v>
      </c>
      <c r="G1880" s="36">
        <v>42038</v>
      </c>
      <c r="H1880" s="41" t="s">
        <v>37</v>
      </c>
      <c r="I1880" s="36">
        <v>42309</v>
      </c>
    </row>
    <row r="1881" spans="1:9" ht="33.75" customHeight="1" x14ac:dyDescent="0.25">
      <c r="A1881" s="305" t="s">
        <v>7848</v>
      </c>
      <c r="B1881" s="306" t="s">
        <v>59</v>
      </c>
      <c r="C1881" s="307" t="s">
        <v>7374</v>
      </c>
      <c r="D1881" s="308" t="s">
        <v>940</v>
      </c>
      <c r="E1881" s="309" t="s">
        <v>253</v>
      </c>
      <c r="F1881" s="310" t="s">
        <v>99</v>
      </c>
      <c r="G1881" s="294">
        <v>43564</v>
      </c>
      <c r="H1881" s="41" t="s">
        <v>37</v>
      </c>
      <c r="I1881" s="294">
        <v>43891</v>
      </c>
    </row>
    <row r="1882" spans="1:9" ht="33.75" customHeight="1" x14ac:dyDescent="0.25">
      <c r="A1882" s="64" t="s">
        <v>4770</v>
      </c>
      <c r="B1882" s="2" t="s">
        <v>59</v>
      </c>
      <c r="C1882" s="2" t="s">
        <v>2055</v>
      </c>
      <c r="D1882" s="45" t="s">
        <v>940</v>
      </c>
      <c r="E1882" s="48" t="s">
        <v>82</v>
      </c>
      <c r="F1882" s="49" t="s">
        <v>4771</v>
      </c>
      <c r="G1882" s="144">
        <v>37265</v>
      </c>
      <c r="H1882" s="41" t="s">
        <v>37</v>
      </c>
      <c r="I1882" s="144">
        <v>37742</v>
      </c>
    </row>
    <row r="1883" spans="1:9" ht="33.75" customHeight="1" x14ac:dyDescent="0.25">
      <c r="A1883" s="64" t="s">
        <v>4772</v>
      </c>
      <c r="B1883" s="2" t="s">
        <v>108</v>
      </c>
      <c r="C1883" s="20" t="s">
        <v>350</v>
      </c>
      <c r="D1883" s="45" t="s">
        <v>940</v>
      </c>
      <c r="E1883" s="48" t="s">
        <v>66</v>
      </c>
      <c r="F1883" s="49" t="s">
        <v>1035</v>
      </c>
      <c r="G1883" s="144">
        <v>38229</v>
      </c>
      <c r="H1883" s="67" t="s">
        <v>37</v>
      </c>
      <c r="I1883" s="144">
        <v>38534</v>
      </c>
    </row>
    <row r="1884" spans="1:9" ht="33.75" customHeight="1" x14ac:dyDescent="0.25">
      <c r="A1884" s="788" t="s">
        <v>2500</v>
      </c>
      <c r="B1884" s="787" t="s">
        <v>1727</v>
      </c>
      <c r="C1884" s="787" t="s">
        <v>101</v>
      </c>
      <c r="D1884" s="785" t="s">
        <v>936</v>
      </c>
      <c r="E1884" s="789" t="s">
        <v>74</v>
      </c>
      <c r="F1884" s="790" t="s">
        <v>6660</v>
      </c>
      <c r="G1884" s="786">
        <v>44379</v>
      </c>
      <c r="H1884" s="67" t="s">
        <v>37</v>
      </c>
      <c r="I1884" s="791">
        <v>44743</v>
      </c>
    </row>
    <row r="1885" spans="1:9" ht="33.75" customHeight="1" x14ac:dyDescent="0.25">
      <c r="A1885" s="64" t="s">
        <v>2500</v>
      </c>
      <c r="B1885" s="2" t="s">
        <v>2501</v>
      </c>
      <c r="C1885" s="20" t="s">
        <v>1948</v>
      </c>
      <c r="D1885" s="45" t="s">
        <v>12</v>
      </c>
      <c r="E1885" s="48" t="s">
        <v>47</v>
      </c>
      <c r="F1885" s="49" t="s">
        <v>48</v>
      </c>
      <c r="G1885" s="36">
        <v>39477</v>
      </c>
      <c r="H1885" s="67" t="s">
        <v>37</v>
      </c>
      <c r="I1885" s="36">
        <v>39609</v>
      </c>
    </row>
    <row r="1886" spans="1:9" ht="33.75" customHeight="1" x14ac:dyDescent="0.25">
      <c r="A1886" s="64" t="s">
        <v>4220</v>
      </c>
      <c r="B1886" s="2" t="s">
        <v>59</v>
      </c>
      <c r="C1886" s="20" t="s">
        <v>101</v>
      </c>
      <c r="D1886" s="45" t="s">
        <v>951</v>
      </c>
      <c r="E1886" s="48" t="s">
        <v>666</v>
      </c>
      <c r="F1886" s="49" t="s">
        <v>1101</v>
      </c>
      <c r="G1886" s="36">
        <v>42276</v>
      </c>
      <c r="H1886" s="42" t="s">
        <v>41</v>
      </c>
      <c r="I1886" s="36">
        <v>42480</v>
      </c>
    </row>
    <row r="1887" spans="1:9" ht="33.75" customHeight="1" x14ac:dyDescent="0.25">
      <c r="A1887" s="64" t="s">
        <v>1723</v>
      </c>
      <c r="B1887" s="2" t="s">
        <v>1426</v>
      </c>
      <c r="C1887" s="28" t="s">
        <v>101</v>
      </c>
      <c r="D1887" s="45" t="s">
        <v>946</v>
      </c>
      <c r="E1887" s="55" t="s">
        <v>688</v>
      </c>
      <c r="F1887" s="49" t="s">
        <v>90</v>
      </c>
      <c r="G1887" s="29">
        <v>41906</v>
      </c>
      <c r="H1887" s="41" t="s">
        <v>37</v>
      </c>
      <c r="I1887" s="144">
        <v>41968</v>
      </c>
    </row>
    <row r="1888" spans="1:9" ht="33.75" customHeight="1" x14ac:dyDescent="0.25">
      <c r="A1888" s="64" t="s">
        <v>1723</v>
      </c>
      <c r="B1888" s="2" t="s">
        <v>1426</v>
      </c>
      <c r="C1888" s="28" t="s">
        <v>101</v>
      </c>
      <c r="D1888" s="45" t="s">
        <v>946</v>
      </c>
      <c r="E1888" s="55" t="s">
        <v>688</v>
      </c>
      <c r="F1888" s="831" t="s">
        <v>8302</v>
      </c>
      <c r="G1888" s="904">
        <v>44523</v>
      </c>
      <c r="H1888" s="41" t="s">
        <v>37</v>
      </c>
      <c r="I1888" s="791">
        <v>44652</v>
      </c>
    </row>
    <row r="1889" spans="1:9" ht="33.75" customHeight="1" x14ac:dyDescent="0.25">
      <c r="A1889" s="305" t="s">
        <v>7709</v>
      </c>
      <c r="B1889" s="306" t="s">
        <v>198</v>
      </c>
      <c r="C1889" s="28" t="s">
        <v>101</v>
      </c>
      <c r="D1889" s="308" t="s">
        <v>953</v>
      </c>
      <c r="E1889" s="368" t="s">
        <v>57</v>
      </c>
      <c r="F1889" s="310" t="s">
        <v>1403</v>
      </c>
      <c r="G1889" s="404">
        <v>43479</v>
      </c>
      <c r="H1889" s="41" t="s">
        <v>37</v>
      </c>
      <c r="I1889" s="36">
        <v>43647</v>
      </c>
    </row>
    <row r="1890" spans="1:9" ht="33.75" customHeight="1" x14ac:dyDescent="0.25">
      <c r="A1890" s="64" t="s">
        <v>4184</v>
      </c>
      <c r="B1890" s="2" t="s">
        <v>49</v>
      </c>
      <c r="C1890" s="20" t="s">
        <v>805</v>
      </c>
      <c r="D1890" s="45" t="s">
        <v>2574</v>
      </c>
      <c r="E1890" s="48" t="s">
        <v>301</v>
      </c>
      <c r="F1890" s="49" t="s">
        <v>303</v>
      </c>
      <c r="G1890" s="36">
        <v>42345</v>
      </c>
      <c r="H1890" s="41" t="s">
        <v>37</v>
      </c>
      <c r="I1890" s="36">
        <v>42500</v>
      </c>
    </row>
    <row r="1891" spans="1:9" ht="33.75" customHeight="1" x14ac:dyDescent="0.25">
      <c r="A1891" s="64" t="s">
        <v>1143</v>
      </c>
      <c r="B1891" s="2" t="s">
        <v>1953</v>
      </c>
      <c r="C1891" s="20" t="s">
        <v>345</v>
      </c>
      <c r="D1891" s="45" t="s">
        <v>12</v>
      </c>
      <c r="E1891" s="48" t="s">
        <v>3856</v>
      </c>
      <c r="F1891" s="49" t="s">
        <v>2060</v>
      </c>
      <c r="G1891" s="144">
        <v>37217</v>
      </c>
      <c r="H1891" s="42" t="s">
        <v>37</v>
      </c>
      <c r="I1891" s="144">
        <v>37377</v>
      </c>
    </row>
    <row r="1892" spans="1:9" ht="33.75" customHeight="1" x14ac:dyDescent="0.25">
      <c r="A1892" s="64" t="s">
        <v>1143</v>
      </c>
      <c r="B1892" s="2" t="s">
        <v>108</v>
      </c>
      <c r="C1892" s="9" t="s">
        <v>101</v>
      </c>
      <c r="D1892" s="45" t="s">
        <v>929</v>
      </c>
      <c r="E1892" s="55" t="s">
        <v>87</v>
      </c>
      <c r="F1892" s="49" t="s">
        <v>1144</v>
      </c>
      <c r="G1892" s="7">
        <v>41535</v>
      </c>
      <c r="H1892" s="41" t="s">
        <v>37</v>
      </c>
      <c r="I1892" s="144">
        <v>41609</v>
      </c>
    </row>
    <row r="1893" spans="1:9" ht="33.75" customHeight="1" x14ac:dyDescent="0.25">
      <c r="A1893" s="64" t="s">
        <v>4773</v>
      </c>
      <c r="B1893" s="2" t="s">
        <v>46</v>
      </c>
      <c r="C1893" s="2" t="s">
        <v>76</v>
      </c>
      <c r="D1893" s="45" t="s">
        <v>12</v>
      </c>
      <c r="E1893" s="48" t="s">
        <v>47</v>
      </c>
      <c r="F1893" s="49" t="s">
        <v>4774</v>
      </c>
      <c r="G1893" s="144">
        <v>36123</v>
      </c>
      <c r="H1893" s="41" t="s">
        <v>37</v>
      </c>
      <c r="I1893" s="144">
        <v>36453</v>
      </c>
    </row>
    <row r="1894" spans="1:9" ht="33.75" customHeight="1" x14ac:dyDescent="0.25">
      <c r="A1894" s="64" t="s">
        <v>4775</v>
      </c>
      <c r="B1894" s="2" t="s">
        <v>98</v>
      </c>
      <c r="C1894" s="20" t="s">
        <v>348</v>
      </c>
      <c r="D1894" s="45" t="s">
        <v>931</v>
      </c>
      <c r="E1894" s="48" t="s">
        <v>227</v>
      </c>
      <c r="F1894" s="49" t="s">
        <v>1977</v>
      </c>
      <c r="G1894" s="144">
        <v>36090</v>
      </c>
      <c r="H1894" s="41" t="s">
        <v>37</v>
      </c>
      <c r="I1894" s="144">
        <v>36281</v>
      </c>
    </row>
    <row r="1895" spans="1:9" ht="33.75" customHeight="1" x14ac:dyDescent="0.25">
      <c r="A1895" s="64" t="s">
        <v>605</v>
      </c>
      <c r="B1895" s="2" t="s">
        <v>1218</v>
      </c>
      <c r="C1895" s="2" t="s">
        <v>4776</v>
      </c>
      <c r="D1895" s="45" t="s">
        <v>940</v>
      </c>
      <c r="E1895" s="48" t="s">
        <v>1000</v>
      </c>
      <c r="F1895" s="49" t="s">
        <v>4777</v>
      </c>
      <c r="G1895" s="144">
        <v>37148</v>
      </c>
      <c r="H1895" s="41" t="s">
        <v>37</v>
      </c>
      <c r="I1895" s="144">
        <v>37956</v>
      </c>
    </row>
    <row r="1896" spans="1:9" ht="33.75" customHeight="1" x14ac:dyDescent="0.25">
      <c r="A1896" s="279" t="s">
        <v>605</v>
      </c>
      <c r="B1896" s="280" t="s">
        <v>591</v>
      </c>
      <c r="C1896" s="280" t="s">
        <v>771</v>
      </c>
      <c r="D1896" s="275" t="s">
        <v>4302</v>
      </c>
      <c r="E1896" s="278" t="s">
        <v>1000</v>
      </c>
      <c r="F1896" s="277" t="s">
        <v>1001</v>
      </c>
      <c r="G1896" s="276">
        <v>43145</v>
      </c>
      <c r="H1896" s="69" t="s">
        <v>3797</v>
      </c>
      <c r="I1896" s="237"/>
    </row>
    <row r="1897" spans="1:9" ht="33.75" customHeight="1" x14ac:dyDescent="0.25">
      <c r="A1897" s="64" t="s">
        <v>605</v>
      </c>
      <c r="B1897" s="2" t="s">
        <v>211</v>
      </c>
      <c r="C1897" s="20" t="s">
        <v>101</v>
      </c>
      <c r="D1897" s="45" t="s">
        <v>946</v>
      </c>
      <c r="E1897" s="59" t="s">
        <v>74</v>
      </c>
      <c r="F1897" s="49" t="s">
        <v>240</v>
      </c>
      <c r="G1897" s="36">
        <v>40127</v>
      </c>
      <c r="H1897" s="42" t="s">
        <v>37</v>
      </c>
      <c r="I1897" s="36">
        <v>43525</v>
      </c>
    </row>
    <row r="1898" spans="1:9" ht="33.75" customHeight="1" x14ac:dyDescent="0.25">
      <c r="A1898" s="64" t="s">
        <v>605</v>
      </c>
      <c r="B1898" s="2" t="s">
        <v>59</v>
      </c>
      <c r="C1898" s="2" t="s">
        <v>101</v>
      </c>
      <c r="D1898" s="45" t="s">
        <v>928</v>
      </c>
      <c r="E1898" s="48" t="s">
        <v>74</v>
      </c>
      <c r="F1898" s="49" t="s">
        <v>38</v>
      </c>
      <c r="G1898" s="144">
        <v>41185</v>
      </c>
      <c r="H1898" s="41" t="s">
        <v>37</v>
      </c>
      <c r="I1898" s="144">
        <v>41395</v>
      </c>
    </row>
    <row r="1899" spans="1:9" ht="33.75" customHeight="1" x14ac:dyDescent="0.25">
      <c r="A1899" s="64" t="s">
        <v>4778</v>
      </c>
      <c r="B1899" s="2" t="s">
        <v>4779</v>
      </c>
      <c r="C1899" s="20" t="s">
        <v>357</v>
      </c>
      <c r="D1899" s="45" t="s">
        <v>941</v>
      </c>
      <c r="E1899" s="48" t="s">
        <v>3789</v>
      </c>
      <c r="F1899" s="49" t="s">
        <v>759</v>
      </c>
      <c r="G1899" s="144">
        <v>36194</v>
      </c>
      <c r="H1899" s="67" t="s">
        <v>37</v>
      </c>
      <c r="I1899" s="144">
        <v>36586</v>
      </c>
    </row>
    <row r="1900" spans="1:9" ht="33.75" customHeight="1" x14ac:dyDescent="0.25">
      <c r="A1900" s="64" t="s">
        <v>2505</v>
      </c>
      <c r="B1900" s="2" t="s">
        <v>77</v>
      </c>
      <c r="C1900" s="20" t="s">
        <v>1252</v>
      </c>
      <c r="D1900" s="45" t="s">
        <v>940</v>
      </c>
      <c r="E1900" s="48" t="s">
        <v>35</v>
      </c>
      <c r="F1900" s="49" t="s">
        <v>2506</v>
      </c>
      <c r="G1900" s="36">
        <v>40674</v>
      </c>
      <c r="H1900" s="41" t="s">
        <v>37</v>
      </c>
      <c r="I1900" s="36">
        <v>41244</v>
      </c>
    </row>
    <row r="1901" spans="1:9" ht="33.75" customHeight="1" x14ac:dyDescent="0.25">
      <c r="A1901" s="64" t="s">
        <v>1842</v>
      </c>
      <c r="B1901" s="2" t="s">
        <v>1344</v>
      </c>
      <c r="C1901" s="2" t="s">
        <v>2230</v>
      </c>
      <c r="D1901" s="45" t="s">
        <v>941</v>
      </c>
      <c r="E1901" s="48" t="s">
        <v>66</v>
      </c>
      <c r="F1901" s="49" t="s">
        <v>4780</v>
      </c>
      <c r="G1901" s="144">
        <v>36208</v>
      </c>
      <c r="H1901" s="41" t="s">
        <v>37</v>
      </c>
      <c r="I1901" s="144">
        <v>36312</v>
      </c>
    </row>
    <row r="1902" spans="1:9" ht="33.75" customHeight="1" x14ac:dyDescent="0.25">
      <c r="A1902" s="64" t="s">
        <v>1842</v>
      </c>
      <c r="B1902" s="2" t="s">
        <v>147</v>
      </c>
      <c r="C1902" s="2" t="s">
        <v>354</v>
      </c>
      <c r="D1902" s="45" t="s">
        <v>650</v>
      </c>
      <c r="E1902" s="48" t="s">
        <v>155</v>
      </c>
      <c r="F1902" s="49" t="s">
        <v>1843</v>
      </c>
      <c r="G1902" s="144">
        <v>42017</v>
      </c>
      <c r="H1902" s="41" t="s">
        <v>37</v>
      </c>
      <c r="I1902" s="144">
        <v>42464</v>
      </c>
    </row>
    <row r="1903" spans="1:9" ht="33.75" customHeight="1" x14ac:dyDescent="0.25">
      <c r="A1903" s="64" t="s">
        <v>2502</v>
      </c>
      <c r="B1903" s="2" t="s">
        <v>1353</v>
      </c>
      <c r="C1903" s="2" t="s">
        <v>6864</v>
      </c>
      <c r="D1903" s="45" t="s">
        <v>940</v>
      </c>
      <c r="E1903" s="48" t="s">
        <v>176</v>
      </c>
      <c r="F1903" s="49" t="s">
        <v>165</v>
      </c>
      <c r="G1903" s="144">
        <v>37266</v>
      </c>
      <c r="H1903" s="67" t="s">
        <v>37</v>
      </c>
      <c r="I1903" s="144">
        <v>37438</v>
      </c>
    </row>
    <row r="1904" spans="1:9" ht="33.75" customHeight="1" x14ac:dyDescent="0.25">
      <c r="A1904" s="64" t="s">
        <v>2502</v>
      </c>
      <c r="B1904" s="2" t="s">
        <v>1353</v>
      </c>
      <c r="C1904" s="20" t="s">
        <v>95</v>
      </c>
      <c r="D1904" s="45" t="s">
        <v>940</v>
      </c>
      <c r="E1904" s="48" t="s">
        <v>72</v>
      </c>
      <c r="F1904" s="49" t="s">
        <v>165</v>
      </c>
      <c r="G1904" s="36">
        <v>40281</v>
      </c>
      <c r="H1904" s="67" t="s">
        <v>37</v>
      </c>
      <c r="I1904" s="36">
        <v>41000</v>
      </c>
    </row>
    <row r="1905" spans="1:9" ht="33.75" customHeight="1" x14ac:dyDescent="0.25">
      <c r="A1905" s="64" t="s">
        <v>2503</v>
      </c>
      <c r="B1905" s="2" t="s">
        <v>2504</v>
      </c>
      <c r="C1905" s="20" t="s">
        <v>344</v>
      </c>
      <c r="D1905" s="45" t="s">
        <v>941</v>
      </c>
      <c r="E1905" s="50" t="s">
        <v>1812</v>
      </c>
      <c r="F1905" s="49" t="s">
        <v>105</v>
      </c>
      <c r="G1905" s="36">
        <v>39541</v>
      </c>
      <c r="H1905" s="67" t="s">
        <v>37</v>
      </c>
      <c r="I1905" s="36">
        <v>39753</v>
      </c>
    </row>
    <row r="1906" spans="1:9" ht="33.75" customHeight="1" x14ac:dyDescent="0.25">
      <c r="A1906" s="64" t="s">
        <v>2507</v>
      </c>
      <c r="B1906" s="2" t="s">
        <v>131</v>
      </c>
      <c r="C1906" s="20" t="s">
        <v>76</v>
      </c>
      <c r="D1906" s="45" t="s">
        <v>930</v>
      </c>
      <c r="E1906" s="55" t="s">
        <v>705</v>
      </c>
      <c r="F1906" s="49" t="s">
        <v>250</v>
      </c>
      <c r="G1906" s="36">
        <v>40697</v>
      </c>
      <c r="H1906" s="67" t="s">
        <v>37</v>
      </c>
      <c r="I1906" s="36">
        <v>40848</v>
      </c>
    </row>
    <row r="1907" spans="1:9" ht="33.75" customHeight="1" x14ac:dyDescent="0.25">
      <c r="A1907" s="64" t="s">
        <v>2075</v>
      </c>
      <c r="B1907" s="2" t="s">
        <v>2076</v>
      </c>
      <c r="C1907" s="20" t="s">
        <v>350</v>
      </c>
      <c r="D1907" s="45" t="s">
        <v>929</v>
      </c>
      <c r="E1907" s="55" t="s">
        <v>728</v>
      </c>
      <c r="F1907" s="49" t="s">
        <v>1363</v>
      </c>
      <c r="G1907" s="36">
        <v>39518</v>
      </c>
      <c r="H1907" s="69" t="s">
        <v>3797</v>
      </c>
      <c r="I1907" s="144"/>
    </row>
    <row r="1908" spans="1:9" ht="33.75" customHeight="1" x14ac:dyDescent="0.25">
      <c r="A1908" s="64" t="s">
        <v>1737</v>
      </c>
      <c r="B1908" s="2" t="s">
        <v>61</v>
      </c>
      <c r="C1908" s="6" t="s">
        <v>101</v>
      </c>
      <c r="D1908" s="45" t="s">
        <v>949</v>
      </c>
      <c r="E1908" s="52" t="s">
        <v>114</v>
      </c>
      <c r="F1908" s="49" t="s">
        <v>1738</v>
      </c>
      <c r="G1908" s="8">
        <v>41935</v>
      </c>
      <c r="H1908" s="43" t="s">
        <v>41</v>
      </c>
      <c r="I1908" s="144">
        <v>42095</v>
      </c>
    </row>
    <row r="1909" spans="1:9" ht="33.75" customHeight="1" x14ac:dyDescent="0.25">
      <c r="A1909" s="64" t="s">
        <v>1783</v>
      </c>
      <c r="B1909" s="2" t="s">
        <v>734</v>
      </c>
      <c r="C1909" s="37" t="s">
        <v>1896</v>
      </c>
      <c r="D1909" s="45" t="s">
        <v>936</v>
      </c>
      <c r="E1909" s="48" t="s">
        <v>792</v>
      </c>
      <c r="F1909" s="49" t="s">
        <v>51</v>
      </c>
      <c r="G1909" s="38">
        <v>40122</v>
      </c>
      <c r="H1909" s="43" t="s">
        <v>41</v>
      </c>
      <c r="I1909" s="38">
        <v>40254</v>
      </c>
    </row>
    <row r="1910" spans="1:9" ht="33.75" customHeight="1" x14ac:dyDescent="0.25">
      <c r="A1910" s="64" t="s">
        <v>1783</v>
      </c>
      <c r="B1910" s="2" t="s">
        <v>734</v>
      </c>
      <c r="C1910" s="787" t="s">
        <v>8934</v>
      </c>
      <c r="D1910" s="785" t="s">
        <v>935</v>
      </c>
      <c r="E1910" s="789" t="s">
        <v>8848</v>
      </c>
      <c r="F1910" s="790" t="s">
        <v>51</v>
      </c>
      <c r="G1910" s="786">
        <v>44645</v>
      </c>
      <c r="H1910" s="43" t="s">
        <v>41</v>
      </c>
      <c r="I1910" s="879"/>
    </row>
    <row r="1911" spans="1:9" ht="33.75" customHeight="1" x14ac:dyDescent="0.25">
      <c r="A1911" s="64" t="s">
        <v>1783</v>
      </c>
      <c r="B1911" s="2" t="s">
        <v>734</v>
      </c>
      <c r="C1911" s="6" t="s">
        <v>6491</v>
      </c>
      <c r="D1911" s="45" t="s">
        <v>931</v>
      </c>
      <c r="E1911" s="48" t="s">
        <v>792</v>
      </c>
      <c r="F1911" s="49" t="s">
        <v>146</v>
      </c>
      <c r="G1911" s="8">
        <v>41942</v>
      </c>
      <c r="H1911" s="43" t="s">
        <v>41</v>
      </c>
      <c r="I1911" s="144">
        <v>42282</v>
      </c>
    </row>
    <row r="1912" spans="1:9" ht="33.75" customHeight="1" x14ac:dyDescent="0.25">
      <c r="A1912" s="64" t="s">
        <v>1783</v>
      </c>
      <c r="B1912" s="2" t="s">
        <v>734</v>
      </c>
      <c r="C1912" s="2" t="s">
        <v>6491</v>
      </c>
      <c r="D1912" s="45" t="s">
        <v>931</v>
      </c>
      <c r="E1912" s="48" t="s">
        <v>792</v>
      </c>
      <c r="F1912" s="49" t="s">
        <v>146</v>
      </c>
      <c r="G1912" s="144">
        <v>42384</v>
      </c>
      <c r="H1912" s="43" t="s">
        <v>41</v>
      </c>
      <c r="I1912" s="144">
        <v>42712</v>
      </c>
    </row>
    <row r="1913" spans="1:9" ht="33.75" customHeight="1" x14ac:dyDescent="0.25">
      <c r="A1913" s="101" t="s">
        <v>1783</v>
      </c>
      <c r="B1913" s="96" t="s">
        <v>734</v>
      </c>
      <c r="C1913" s="6" t="s">
        <v>6491</v>
      </c>
      <c r="D1913" s="45" t="s">
        <v>931</v>
      </c>
      <c r="E1913" s="98" t="s">
        <v>792</v>
      </c>
      <c r="F1913" s="102" t="s">
        <v>146</v>
      </c>
      <c r="G1913" s="103">
        <v>42746</v>
      </c>
      <c r="H1913" s="43" t="s">
        <v>41</v>
      </c>
      <c r="I1913" s="144">
        <v>43377</v>
      </c>
    </row>
    <row r="1914" spans="1:9" ht="33.75" customHeight="1" x14ac:dyDescent="0.25">
      <c r="A1914" s="314" t="s">
        <v>1783</v>
      </c>
      <c r="B1914" s="313" t="s">
        <v>734</v>
      </c>
      <c r="C1914" s="313" t="s">
        <v>6491</v>
      </c>
      <c r="D1914" s="45" t="s">
        <v>931</v>
      </c>
      <c r="E1914" s="330" t="s">
        <v>792</v>
      </c>
      <c r="F1914" s="407" t="s">
        <v>146</v>
      </c>
      <c r="G1914" s="333">
        <v>43599</v>
      </c>
      <c r="H1914" s="43" t="s">
        <v>41</v>
      </c>
      <c r="I1914" s="311">
        <v>43739</v>
      </c>
    </row>
    <row r="1915" spans="1:9" ht="33.75" customHeight="1" x14ac:dyDescent="0.25">
      <c r="A1915" s="64" t="s">
        <v>2508</v>
      </c>
      <c r="B1915" s="2" t="s">
        <v>49</v>
      </c>
      <c r="C1915" s="20" t="s">
        <v>348</v>
      </c>
      <c r="D1915" s="45" t="s">
        <v>940</v>
      </c>
      <c r="E1915" s="55" t="s">
        <v>82</v>
      </c>
      <c r="F1915" s="49" t="s">
        <v>239</v>
      </c>
      <c r="G1915" s="36">
        <v>38336</v>
      </c>
      <c r="H1915" s="41" t="s">
        <v>37</v>
      </c>
      <c r="I1915" s="36"/>
    </row>
    <row r="1916" spans="1:9" ht="33.75" customHeight="1" x14ac:dyDescent="0.25">
      <c r="A1916" s="331" t="s">
        <v>8014</v>
      </c>
      <c r="B1916" s="332" t="s">
        <v>186</v>
      </c>
      <c r="C1916" s="332" t="s">
        <v>95</v>
      </c>
      <c r="D1916" s="334" t="s">
        <v>941</v>
      </c>
      <c r="E1916" s="330" t="s">
        <v>3856</v>
      </c>
      <c r="F1916" s="329" t="s">
        <v>99</v>
      </c>
      <c r="G1916" s="333">
        <v>43705</v>
      </c>
      <c r="H1916" s="41" t="s">
        <v>37</v>
      </c>
      <c r="I1916" s="294">
        <v>44136</v>
      </c>
    </row>
    <row r="1917" spans="1:9" ht="33.75" customHeight="1" x14ac:dyDescent="0.25">
      <c r="A1917" s="64" t="s">
        <v>4781</v>
      </c>
      <c r="B1917" s="2" t="s">
        <v>29</v>
      </c>
      <c r="C1917" s="2" t="s">
        <v>6856</v>
      </c>
      <c r="D1917" s="45" t="s">
        <v>928</v>
      </c>
      <c r="E1917" s="48" t="s">
        <v>920</v>
      </c>
      <c r="F1917" s="49" t="s">
        <v>139</v>
      </c>
      <c r="G1917" s="144">
        <v>36166</v>
      </c>
      <c r="H1917" s="41" t="s">
        <v>37</v>
      </c>
      <c r="I1917" s="144">
        <v>37012</v>
      </c>
    </row>
    <row r="1918" spans="1:9" ht="33.75" customHeight="1" x14ac:dyDescent="0.25">
      <c r="A1918" s="64" t="s">
        <v>4782</v>
      </c>
      <c r="B1918" s="2" t="s">
        <v>2402</v>
      </c>
      <c r="C1918" s="2" t="s">
        <v>76</v>
      </c>
      <c r="D1918" s="45" t="s">
        <v>930</v>
      </c>
      <c r="E1918" s="48" t="s">
        <v>799</v>
      </c>
      <c r="F1918" s="49" t="s">
        <v>4783</v>
      </c>
      <c r="G1918" s="144">
        <v>36189</v>
      </c>
      <c r="H1918" s="67" t="s">
        <v>37</v>
      </c>
      <c r="I1918" s="144">
        <v>36312</v>
      </c>
    </row>
    <row r="1919" spans="1:9" ht="33.75" customHeight="1" x14ac:dyDescent="0.25">
      <c r="A1919" s="64" t="s">
        <v>2509</v>
      </c>
      <c r="B1919" s="2" t="s">
        <v>98</v>
      </c>
      <c r="C1919" s="20" t="s">
        <v>1064</v>
      </c>
      <c r="D1919" s="45" t="s">
        <v>25</v>
      </c>
      <c r="E1919" s="48" t="s">
        <v>4375</v>
      </c>
      <c r="F1919" s="49" t="s">
        <v>779</v>
      </c>
      <c r="G1919" s="36">
        <v>39993</v>
      </c>
      <c r="H1919" s="41" t="s">
        <v>37</v>
      </c>
      <c r="I1919" s="36">
        <v>40360</v>
      </c>
    </row>
    <row r="1920" spans="1:9" ht="33.75" customHeight="1" x14ac:dyDescent="0.25">
      <c r="A1920" s="64" t="s">
        <v>4784</v>
      </c>
      <c r="B1920" s="2" t="s">
        <v>4785</v>
      </c>
      <c r="C1920" s="20" t="s">
        <v>350</v>
      </c>
      <c r="D1920" s="45" t="s">
        <v>928</v>
      </c>
      <c r="E1920" s="48" t="s">
        <v>134</v>
      </c>
      <c r="F1920" s="49" t="s">
        <v>1184</v>
      </c>
      <c r="G1920" s="144">
        <v>37648</v>
      </c>
      <c r="H1920" s="41" t="s">
        <v>37</v>
      </c>
      <c r="I1920" s="144">
        <v>38384</v>
      </c>
    </row>
    <row r="1921" spans="1:9" ht="33.75" customHeight="1" x14ac:dyDescent="0.25">
      <c r="A1921" s="64" t="s">
        <v>4786</v>
      </c>
      <c r="B1921" s="2" t="s">
        <v>292</v>
      </c>
      <c r="C1921" s="20" t="s">
        <v>350</v>
      </c>
      <c r="D1921" s="45" t="s">
        <v>951</v>
      </c>
      <c r="E1921" s="48" t="s">
        <v>394</v>
      </c>
      <c r="F1921" s="49" t="s">
        <v>123</v>
      </c>
      <c r="G1921" s="144">
        <v>37970</v>
      </c>
      <c r="H1921" s="41" t="s">
        <v>37</v>
      </c>
      <c r="I1921" s="144">
        <v>38390</v>
      </c>
    </row>
    <row r="1922" spans="1:9" ht="33.75" customHeight="1" x14ac:dyDescent="0.25">
      <c r="A1922" s="64" t="s">
        <v>4787</v>
      </c>
      <c r="B1922" s="2" t="s">
        <v>61</v>
      </c>
      <c r="C1922" s="20" t="s">
        <v>345</v>
      </c>
      <c r="D1922" s="45" t="s">
        <v>940</v>
      </c>
      <c r="E1922" s="48" t="s">
        <v>176</v>
      </c>
      <c r="F1922" s="49" t="s">
        <v>99</v>
      </c>
      <c r="G1922" s="144">
        <v>37960</v>
      </c>
      <c r="H1922" s="67" t="s">
        <v>37</v>
      </c>
      <c r="I1922" s="144">
        <v>38322</v>
      </c>
    </row>
    <row r="1923" spans="1:9" ht="33.75" customHeight="1" x14ac:dyDescent="0.25">
      <c r="A1923" s="64" t="s">
        <v>2510</v>
      </c>
      <c r="B1923" s="2" t="s">
        <v>109</v>
      </c>
      <c r="C1923" s="20" t="s">
        <v>101</v>
      </c>
      <c r="D1923" s="45" t="s">
        <v>953</v>
      </c>
      <c r="E1923" s="55" t="s">
        <v>3791</v>
      </c>
      <c r="F1923" s="49" t="s">
        <v>2511</v>
      </c>
      <c r="G1923" s="36">
        <v>39477</v>
      </c>
      <c r="H1923" s="67" t="s">
        <v>37</v>
      </c>
      <c r="I1923" s="36">
        <v>39569</v>
      </c>
    </row>
    <row r="1924" spans="1:9" ht="33.75" customHeight="1" x14ac:dyDescent="0.25">
      <c r="A1924" s="64" t="s">
        <v>2512</v>
      </c>
      <c r="B1924" s="2" t="s">
        <v>46</v>
      </c>
      <c r="C1924" s="20" t="s">
        <v>95</v>
      </c>
      <c r="D1924" s="45" t="s">
        <v>941</v>
      </c>
      <c r="E1924" s="50" t="s">
        <v>1812</v>
      </c>
      <c r="F1924" s="49" t="s">
        <v>31</v>
      </c>
      <c r="G1924" s="36">
        <v>39625</v>
      </c>
      <c r="H1924" s="41" t="s">
        <v>37</v>
      </c>
      <c r="I1924" s="36">
        <v>39904</v>
      </c>
    </row>
    <row r="1925" spans="1:9" ht="33.75" customHeight="1" x14ac:dyDescent="0.25">
      <c r="A1925" s="64" t="s">
        <v>4788</v>
      </c>
      <c r="B1925" s="2" t="s">
        <v>1039</v>
      </c>
      <c r="C1925" s="2" t="s">
        <v>6851</v>
      </c>
      <c r="D1925" s="45" t="s">
        <v>953</v>
      </c>
      <c r="E1925" s="48" t="s">
        <v>138</v>
      </c>
      <c r="F1925" s="49" t="s">
        <v>600</v>
      </c>
      <c r="G1925" s="144">
        <v>37167</v>
      </c>
      <c r="H1925" s="41" t="s">
        <v>37</v>
      </c>
      <c r="I1925" s="144">
        <v>37316</v>
      </c>
    </row>
    <row r="1926" spans="1:9" ht="33.75" customHeight="1" x14ac:dyDescent="0.25">
      <c r="A1926" s="64" t="s">
        <v>4789</v>
      </c>
      <c r="B1926" s="2" t="s">
        <v>68</v>
      </c>
      <c r="C1926" s="20" t="s">
        <v>101</v>
      </c>
      <c r="D1926" s="45" t="s">
        <v>953</v>
      </c>
      <c r="E1926" s="48" t="s">
        <v>138</v>
      </c>
      <c r="F1926" s="49" t="s">
        <v>2511</v>
      </c>
      <c r="G1926" s="144">
        <v>37545</v>
      </c>
      <c r="H1926" s="41" t="s">
        <v>37</v>
      </c>
      <c r="I1926" s="144">
        <v>37653</v>
      </c>
    </row>
    <row r="1927" spans="1:9" ht="33.75" customHeight="1" x14ac:dyDescent="0.25">
      <c r="A1927" s="64" t="s">
        <v>4790</v>
      </c>
      <c r="B1927" s="2" t="s">
        <v>98</v>
      </c>
      <c r="C1927" s="20" t="s">
        <v>350</v>
      </c>
      <c r="D1927" s="45" t="s">
        <v>929</v>
      </c>
      <c r="E1927" s="48" t="s">
        <v>87</v>
      </c>
      <c r="F1927" s="49" t="s">
        <v>2194</v>
      </c>
      <c r="G1927" s="144">
        <v>37335</v>
      </c>
      <c r="H1927" s="42" t="s">
        <v>37</v>
      </c>
      <c r="I1927" s="144">
        <v>37408</v>
      </c>
    </row>
    <row r="1928" spans="1:9" ht="33.75" customHeight="1" x14ac:dyDescent="0.25">
      <c r="A1928" s="64" t="s">
        <v>1361</v>
      </c>
      <c r="B1928" s="2" t="s">
        <v>54</v>
      </c>
      <c r="C1928" s="2" t="s">
        <v>351</v>
      </c>
      <c r="D1928" s="45" t="s">
        <v>929</v>
      </c>
      <c r="E1928" s="48" t="s">
        <v>305</v>
      </c>
      <c r="F1928" s="49" t="s">
        <v>1191</v>
      </c>
      <c r="G1928" s="144">
        <v>41586</v>
      </c>
      <c r="H1928" s="41" t="s">
        <v>37</v>
      </c>
      <c r="I1928" s="144">
        <v>42135</v>
      </c>
    </row>
    <row r="1929" spans="1:9" ht="33.75" customHeight="1" x14ac:dyDescent="0.25">
      <c r="A1929" s="64" t="s">
        <v>2077</v>
      </c>
      <c r="B1929" s="2" t="s">
        <v>109</v>
      </c>
      <c r="C1929" s="2" t="s">
        <v>7038</v>
      </c>
      <c r="D1929" s="45" t="s">
        <v>914</v>
      </c>
      <c r="E1929" s="48" t="s">
        <v>148</v>
      </c>
      <c r="F1929" s="49" t="s">
        <v>861</v>
      </c>
      <c r="G1929" s="144">
        <v>38334</v>
      </c>
      <c r="H1929" s="41" t="s">
        <v>37</v>
      </c>
      <c r="I1929" s="22">
        <v>38473</v>
      </c>
    </row>
    <row r="1930" spans="1:9" ht="33.75" customHeight="1" x14ac:dyDescent="0.25">
      <c r="A1930" s="64" t="s">
        <v>2077</v>
      </c>
      <c r="B1930" s="2" t="s">
        <v>42</v>
      </c>
      <c r="C1930" s="20" t="s">
        <v>350</v>
      </c>
      <c r="D1930" s="45" t="s">
        <v>949</v>
      </c>
      <c r="E1930" s="48" t="s">
        <v>230</v>
      </c>
      <c r="F1930" s="49" t="s">
        <v>1035</v>
      </c>
      <c r="G1930" s="144">
        <v>36545</v>
      </c>
      <c r="H1930" s="41" t="s">
        <v>37</v>
      </c>
      <c r="I1930" s="144">
        <v>36845</v>
      </c>
    </row>
    <row r="1931" spans="1:9" ht="33.75" customHeight="1" x14ac:dyDescent="0.25">
      <c r="A1931" s="64" t="s">
        <v>2077</v>
      </c>
      <c r="B1931" s="2" t="s">
        <v>397</v>
      </c>
      <c r="C1931" s="2" t="s">
        <v>2427</v>
      </c>
      <c r="D1931" s="45" t="s">
        <v>940</v>
      </c>
      <c r="E1931" s="48" t="s">
        <v>66</v>
      </c>
      <c r="F1931" s="49" t="s">
        <v>413</v>
      </c>
      <c r="G1931" s="144">
        <v>35933</v>
      </c>
      <c r="H1931" s="41" t="s">
        <v>37</v>
      </c>
      <c r="I1931" s="144">
        <v>36325</v>
      </c>
    </row>
    <row r="1932" spans="1:9" ht="33.75" customHeight="1" x14ac:dyDescent="0.25">
      <c r="A1932" s="64" t="s">
        <v>2077</v>
      </c>
      <c r="B1932" s="2" t="s">
        <v>68</v>
      </c>
      <c r="C1932" s="20" t="s">
        <v>101</v>
      </c>
      <c r="D1932" s="45" t="s">
        <v>946</v>
      </c>
      <c r="E1932" s="55" t="s">
        <v>163</v>
      </c>
      <c r="F1932" s="49" t="s">
        <v>453</v>
      </c>
      <c r="G1932" s="36">
        <v>39597</v>
      </c>
      <c r="H1932" s="42" t="s">
        <v>37</v>
      </c>
      <c r="I1932" s="144">
        <v>39995</v>
      </c>
    </row>
    <row r="1933" spans="1:9" ht="33.75" customHeight="1" x14ac:dyDescent="0.25">
      <c r="A1933" s="64" t="s">
        <v>1457</v>
      </c>
      <c r="B1933" s="2" t="s">
        <v>121</v>
      </c>
      <c r="C1933" s="2" t="s">
        <v>351</v>
      </c>
      <c r="D1933" s="45" t="s">
        <v>940</v>
      </c>
      <c r="E1933" s="55" t="s">
        <v>66</v>
      </c>
      <c r="F1933" s="49" t="s">
        <v>1458</v>
      </c>
      <c r="G1933" s="144">
        <v>41686</v>
      </c>
      <c r="H1933" s="42" t="s">
        <v>37</v>
      </c>
      <c r="I1933" s="144">
        <v>42095</v>
      </c>
    </row>
    <row r="1934" spans="1:9" ht="33.75" customHeight="1" x14ac:dyDescent="0.25">
      <c r="A1934" s="64" t="s">
        <v>293</v>
      </c>
      <c r="B1934" s="2" t="s">
        <v>294</v>
      </c>
      <c r="C1934" s="2" t="s">
        <v>347</v>
      </c>
      <c r="D1934" s="45" t="s">
        <v>940</v>
      </c>
      <c r="E1934" s="48" t="s">
        <v>35</v>
      </c>
      <c r="F1934" s="49" t="s">
        <v>295</v>
      </c>
      <c r="G1934" s="144">
        <v>41039</v>
      </c>
      <c r="H1934" s="67" t="s">
        <v>37</v>
      </c>
      <c r="I1934" s="144">
        <v>41579</v>
      </c>
    </row>
    <row r="1935" spans="1:9" ht="33.75" customHeight="1" x14ac:dyDescent="0.25">
      <c r="A1935" s="64" t="s">
        <v>2513</v>
      </c>
      <c r="B1935" s="2" t="s">
        <v>59</v>
      </c>
      <c r="C1935" s="20" t="s">
        <v>101</v>
      </c>
      <c r="D1935" s="45" t="s">
        <v>953</v>
      </c>
      <c r="E1935" s="59" t="s">
        <v>74</v>
      </c>
      <c r="F1935" s="49" t="s">
        <v>1023</v>
      </c>
      <c r="G1935" s="36">
        <v>39525</v>
      </c>
      <c r="H1935" s="41" t="s">
        <v>37</v>
      </c>
      <c r="I1935" s="36">
        <v>39630</v>
      </c>
    </row>
    <row r="1936" spans="1:9" ht="33.75" customHeight="1" x14ac:dyDescent="0.25">
      <c r="A1936" s="64" t="s">
        <v>4188</v>
      </c>
      <c r="B1936" s="2" t="s">
        <v>53</v>
      </c>
      <c r="C1936" s="2" t="s">
        <v>345</v>
      </c>
      <c r="D1936" s="45" t="s">
        <v>940</v>
      </c>
      <c r="E1936" s="48" t="s">
        <v>176</v>
      </c>
      <c r="F1936" s="49" t="s">
        <v>99</v>
      </c>
      <c r="G1936" s="144">
        <v>37362</v>
      </c>
      <c r="H1936" s="41" t="s">
        <v>37</v>
      </c>
      <c r="I1936" s="144">
        <v>37773</v>
      </c>
    </row>
    <row r="1937" spans="1:9" ht="33.75" customHeight="1" x14ac:dyDescent="0.25">
      <c r="A1937" s="64" t="s">
        <v>4188</v>
      </c>
      <c r="B1937" s="2" t="s">
        <v>98</v>
      </c>
      <c r="C1937" s="20" t="s">
        <v>101</v>
      </c>
      <c r="D1937" s="45" t="s">
        <v>928</v>
      </c>
      <c r="E1937" s="48" t="s">
        <v>3976</v>
      </c>
      <c r="F1937" s="49" t="s">
        <v>1663</v>
      </c>
      <c r="G1937" s="36">
        <v>42286</v>
      </c>
      <c r="H1937" s="41" t="s">
        <v>37</v>
      </c>
      <c r="I1937" s="36">
        <v>42948</v>
      </c>
    </row>
    <row r="1938" spans="1:9" ht="33.75" customHeight="1" x14ac:dyDescent="0.25">
      <c r="A1938" s="834" t="s">
        <v>4791</v>
      </c>
      <c r="B1938" s="836" t="s">
        <v>68</v>
      </c>
      <c r="C1938" s="836" t="s">
        <v>95</v>
      </c>
      <c r="D1938" s="864" t="s">
        <v>940</v>
      </c>
      <c r="E1938" s="858" t="s">
        <v>253</v>
      </c>
      <c r="F1938" s="865" t="s">
        <v>8030</v>
      </c>
      <c r="G1938" s="837">
        <v>44830</v>
      </c>
      <c r="H1938" s="41" t="s">
        <v>37</v>
      </c>
      <c r="I1938" s="784">
        <v>45078</v>
      </c>
    </row>
    <row r="1939" spans="1:9" ht="33.75" customHeight="1" x14ac:dyDescent="0.25">
      <c r="A1939" s="239" t="s">
        <v>4791</v>
      </c>
      <c r="B1939" s="221" t="s">
        <v>29</v>
      </c>
      <c r="C1939" s="221" t="s">
        <v>101</v>
      </c>
      <c r="D1939" s="226" t="s">
        <v>914</v>
      </c>
      <c r="E1939" s="224" t="s">
        <v>148</v>
      </c>
      <c r="F1939" s="238" t="s">
        <v>2194</v>
      </c>
      <c r="G1939" s="222">
        <v>43250</v>
      </c>
      <c r="H1939" s="41" t="s">
        <v>37</v>
      </c>
      <c r="I1939" s="144">
        <v>43617</v>
      </c>
    </row>
    <row r="1940" spans="1:9" ht="33.75" customHeight="1" x14ac:dyDescent="0.25">
      <c r="A1940" s="64" t="s">
        <v>4791</v>
      </c>
      <c r="B1940" s="2" t="s">
        <v>46</v>
      </c>
      <c r="C1940" s="2" t="s">
        <v>30</v>
      </c>
      <c r="D1940" s="45" t="s">
        <v>951</v>
      </c>
      <c r="E1940" s="48" t="s">
        <v>1091</v>
      </c>
      <c r="F1940" s="49" t="s">
        <v>736</v>
      </c>
      <c r="G1940" s="144">
        <v>37760</v>
      </c>
      <c r="H1940" s="41" t="s">
        <v>37</v>
      </c>
      <c r="I1940" s="144">
        <v>37947</v>
      </c>
    </row>
    <row r="1941" spans="1:9" ht="33.75" customHeight="1" x14ac:dyDescent="0.25">
      <c r="A1941" s="64" t="s">
        <v>6946</v>
      </c>
      <c r="B1941" s="2" t="s">
        <v>594</v>
      </c>
      <c r="C1941" s="2" t="s">
        <v>351</v>
      </c>
      <c r="D1941" s="45" t="s">
        <v>930</v>
      </c>
      <c r="E1941" s="48" t="s">
        <v>705</v>
      </c>
      <c r="F1941" s="49" t="s">
        <v>250</v>
      </c>
      <c r="G1941" s="144">
        <v>42650</v>
      </c>
      <c r="H1941" s="41" t="s">
        <v>37</v>
      </c>
      <c r="I1941" s="144">
        <v>42826</v>
      </c>
    </row>
    <row r="1942" spans="1:9" ht="33.75" customHeight="1" x14ac:dyDescent="0.25">
      <c r="A1942" s="834" t="s">
        <v>4792</v>
      </c>
      <c r="B1942" s="836" t="s">
        <v>110</v>
      </c>
      <c r="C1942" s="836" t="s">
        <v>346</v>
      </c>
      <c r="D1942" s="971" t="s">
        <v>940</v>
      </c>
      <c r="E1942" s="858" t="s">
        <v>43</v>
      </c>
      <c r="F1942" s="865" t="s">
        <v>9135</v>
      </c>
      <c r="G1942" s="972">
        <v>44978</v>
      </c>
      <c r="H1942" s="805" t="s">
        <v>3797</v>
      </c>
      <c r="I1942" s="791"/>
    </row>
    <row r="1943" spans="1:9" ht="33.75" customHeight="1" x14ac:dyDescent="0.25">
      <c r="A1943" s="64" t="s">
        <v>4792</v>
      </c>
      <c r="B1943" s="2" t="s">
        <v>98</v>
      </c>
      <c r="C1943" s="2" t="s">
        <v>6851</v>
      </c>
      <c r="D1943" s="45" t="s">
        <v>914</v>
      </c>
      <c r="E1943" s="48" t="s">
        <v>65</v>
      </c>
      <c r="F1943" s="49" t="s">
        <v>4793</v>
      </c>
      <c r="G1943" s="144">
        <v>36439</v>
      </c>
      <c r="H1943" s="41" t="s">
        <v>37</v>
      </c>
      <c r="I1943" s="144">
        <v>36619</v>
      </c>
    </row>
    <row r="1944" spans="1:9" ht="33.75" customHeight="1" x14ac:dyDescent="0.25">
      <c r="A1944" s="64" t="s">
        <v>4792</v>
      </c>
      <c r="B1944" s="2" t="s">
        <v>49</v>
      </c>
      <c r="C1944" s="2" t="s">
        <v>101</v>
      </c>
      <c r="D1944" s="45" t="s">
        <v>951</v>
      </c>
      <c r="E1944" s="48" t="s">
        <v>134</v>
      </c>
      <c r="F1944" s="49" t="s">
        <v>6501</v>
      </c>
      <c r="G1944" s="144">
        <v>42377</v>
      </c>
      <c r="H1944" s="41" t="s">
        <v>37</v>
      </c>
      <c r="I1944" s="144">
        <v>42527</v>
      </c>
    </row>
    <row r="1945" spans="1:9" ht="33.75" customHeight="1" x14ac:dyDescent="0.25">
      <c r="A1945" s="64" t="s">
        <v>4180</v>
      </c>
      <c r="B1945" s="2" t="s">
        <v>109</v>
      </c>
      <c r="C1945" s="20" t="s">
        <v>101</v>
      </c>
      <c r="D1945" s="45" t="s">
        <v>929</v>
      </c>
      <c r="E1945" s="48" t="s">
        <v>87</v>
      </c>
      <c r="F1945" s="49" t="s">
        <v>2797</v>
      </c>
      <c r="G1945" s="36">
        <v>42263</v>
      </c>
      <c r="H1945" s="41" t="s">
        <v>37</v>
      </c>
      <c r="I1945" s="36">
        <v>42499</v>
      </c>
    </row>
    <row r="1946" spans="1:9" ht="33.75" customHeight="1" x14ac:dyDescent="0.25">
      <c r="A1946" s="64" t="s">
        <v>4794</v>
      </c>
      <c r="B1946" s="2" t="s">
        <v>59</v>
      </c>
      <c r="C1946" s="2" t="s">
        <v>76</v>
      </c>
      <c r="D1946" s="45" t="s">
        <v>650</v>
      </c>
      <c r="E1946" s="48" t="s">
        <v>705</v>
      </c>
      <c r="F1946" s="49" t="s">
        <v>4795</v>
      </c>
      <c r="G1946" s="144">
        <v>38320</v>
      </c>
      <c r="H1946" s="41" t="s">
        <v>37</v>
      </c>
      <c r="I1946" s="144">
        <v>38691</v>
      </c>
    </row>
    <row r="1947" spans="1:9" ht="33.75" customHeight="1" x14ac:dyDescent="0.25">
      <c r="A1947" s="64" t="s">
        <v>4796</v>
      </c>
      <c r="B1947" s="2" t="s">
        <v>119</v>
      </c>
      <c r="C1947" s="20" t="s">
        <v>350</v>
      </c>
      <c r="D1947" s="45" t="s">
        <v>946</v>
      </c>
      <c r="E1947" s="48" t="s">
        <v>792</v>
      </c>
      <c r="F1947" s="49" t="s">
        <v>1191</v>
      </c>
      <c r="G1947" s="144">
        <v>36129</v>
      </c>
      <c r="H1947" s="67" t="s">
        <v>37</v>
      </c>
      <c r="I1947" s="144">
        <v>36617</v>
      </c>
    </row>
    <row r="1948" spans="1:9" ht="33.75" customHeight="1" x14ac:dyDescent="0.25">
      <c r="A1948" s="64" t="s">
        <v>2514</v>
      </c>
      <c r="B1948" s="2" t="s">
        <v>186</v>
      </c>
      <c r="C1948" s="20" t="s">
        <v>95</v>
      </c>
      <c r="D1948" s="45" t="s">
        <v>940</v>
      </c>
      <c r="E1948" s="55" t="s">
        <v>253</v>
      </c>
      <c r="F1948" s="49" t="s">
        <v>1464</v>
      </c>
      <c r="G1948" s="36">
        <v>39240</v>
      </c>
      <c r="H1948" s="42" t="s">
        <v>37</v>
      </c>
      <c r="I1948" s="36">
        <v>39600</v>
      </c>
    </row>
    <row r="1949" spans="1:9" ht="33.75" customHeight="1" x14ac:dyDescent="0.25">
      <c r="A1949" s="813" t="s">
        <v>2514</v>
      </c>
      <c r="B1949" s="814" t="s">
        <v>121</v>
      </c>
      <c r="C1949" s="814" t="s">
        <v>831</v>
      </c>
      <c r="D1949" s="818" t="s">
        <v>940</v>
      </c>
      <c r="E1949" s="816" t="s">
        <v>117</v>
      </c>
      <c r="F1949" s="817" t="s">
        <v>8614</v>
      </c>
      <c r="G1949" s="815">
        <v>44309</v>
      </c>
      <c r="H1949" s="42" t="s">
        <v>37</v>
      </c>
      <c r="I1949" s="784">
        <v>44986</v>
      </c>
    </row>
    <row r="1950" spans="1:9" ht="33.75" customHeight="1" x14ac:dyDescent="0.25">
      <c r="A1950" s="64" t="s">
        <v>1534</v>
      </c>
      <c r="B1950" s="2" t="s">
        <v>61</v>
      </c>
      <c r="C1950" s="2" t="s">
        <v>101</v>
      </c>
      <c r="D1950" s="45" t="s">
        <v>929</v>
      </c>
      <c r="E1950" s="48" t="s">
        <v>301</v>
      </c>
      <c r="F1950" s="49" t="s">
        <v>302</v>
      </c>
      <c r="G1950" s="144">
        <v>41726</v>
      </c>
      <c r="H1950" s="67" t="s">
        <v>37</v>
      </c>
      <c r="I1950" s="144">
        <v>41944</v>
      </c>
    </row>
    <row r="1951" spans="1:9" ht="33.75" customHeight="1" x14ac:dyDescent="0.25">
      <c r="A1951" s="408" t="s">
        <v>7909</v>
      </c>
      <c r="B1951" s="338" t="s">
        <v>49</v>
      </c>
      <c r="C1951" s="306" t="s">
        <v>101</v>
      </c>
      <c r="D1951" s="411" t="s">
        <v>928</v>
      </c>
      <c r="E1951" s="442" t="s">
        <v>138</v>
      </c>
      <c r="F1951" s="310" t="s">
        <v>90</v>
      </c>
      <c r="G1951" s="446">
        <v>43705</v>
      </c>
      <c r="H1951" s="67" t="s">
        <v>37</v>
      </c>
      <c r="I1951" s="311">
        <v>44317</v>
      </c>
    </row>
    <row r="1952" spans="1:9" ht="33.75" customHeight="1" x14ac:dyDescent="0.25">
      <c r="A1952" s="74" t="s">
        <v>7636</v>
      </c>
      <c r="B1952" s="6" t="s">
        <v>6113</v>
      </c>
      <c r="C1952" s="6" t="s">
        <v>152</v>
      </c>
      <c r="D1952" s="73" t="s">
        <v>928</v>
      </c>
      <c r="E1952" s="52" t="s">
        <v>138</v>
      </c>
      <c r="F1952" s="72" t="s">
        <v>90</v>
      </c>
      <c r="G1952" s="8">
        <v>43433</v>
      </c>
      <c r="H1952" s="67" t="s">
        <v>37</v>
      </c>
      <c r="I1952" s="36">
        <v>44013</v>
      </c>
    </row>
    <row r="1953" spans="1:9" ht="33.75" customHeight="1" x14ac:dyDescent="0.25">
      <c r="A1953" s="64" t="s">
        <v>2515</v>
      </c>
      <c r="B1953" s="2" t="s">
        <v>68</v>
      </c>
      <c r="C1953" s="20" t="s">
        <v>480</v>
      </c>
      <c r="D1953" s="45" t="s">
        <v>650</v>
      </c>
      <c r="E1953" s="55" t="s">
        <v>155</v>
      </c>
      <c r="F1953" s="49" t="s">
        <v>2516</v>
      </c>
      <c r="G1953" s="36">
        <v>39010</v>
      </c>
      <c r="H1953" s="41" t="s">
        <v>37</v>
      </c>
      <c r="I1953" s="36">
        <v>40519</v>
      </c>
    </row>
    <row r="1954" spans="1:9" ht="33.75" customHeight="1" x14ac:dyDescent="0.25">
      <c r="A1954" s="788" t="s">
        <v>8771</v>
      </c>
      <c r="B1954" s="787" t="s">
        <v>119</v>
      </c>
      <c r="C1954" s="787" t="s">
        <v>344</v>
      </c>
      <c r="D1954" s="785" t="s">
        <v>935</v>
      </c>
      <c r="E1954" s="789" t="s">
        <v>8751</v>
      </c>
      <c r="F1954" s="790" t="s">
        <v>8752</v>
      </c>
      <c r="G1954" s="786">
        <v>44576</v>
      </c>
      <c r="H1954" s="41" t="s">
        <v>37</v>
      </c>
      <c r="I1954" s="784">
        <v>44835</v>
      </c>
    </row>
    <row r="1955" spans="1:9" ht="33.75" customHeight="1" x14ac:dyDescent="0.25">
      <c r="A1955" s="64" t="s">
        <v>4797</v>
      </c>
      <c r="B1955" s="2" t="s">
        <v>96</v>
      </c>
      <c r="C1955" s="20" t="s">
        <v>350</v>
      </c>
      <c r="D1955" s="45" t="s">
        <v>928</v>
      </c>
      <c r="E1955" s="48" t="s">
        <v>74</v>
      </c>
      <c r="F1955" s="49" t="s">
        <v>123</v>
      </c>
      <c r="G1955" s="144">
        <v>37508</v>
      </c>
      <c r="H1955" s="41" t="s">
        <v>37</v>
      </c>
      <c r="I1955" s="144">
        <v>37895</v>
      </c>
    </row>
    <row r="1956" spans="1:9" ht="33.75" customHeight="1" x14ac:dyDescent="0.25">
      <c r="A1956" s="64" t="s">
        <v>4797</v>
      </c>
      <c r="B1956" s="2" t="s">
        <v>710</v>
      </c>
      <c r="C1956" s="2" t="s">
        <v>649</v>
      </c>
      <c r="D1956" s="45" t="s">
        <v>951</v>
      </c>
      <c r="E1956" s="48" t="s">
        <v>666</v>
      </c>
      <c r="F1956" s="49" t="s">
        <v>1089</v>
      </c>
      <c r="G1956" s="144">
        <v>36446</v>
      </c>
      <c r="H1956" s="41" t="s">
        <v>37</v>
      </c>
      <c r="I1956" s="144">
        <v>36620</v>
      </c>
    </row>
    <row r="1957" spans="1:9" ht="33.75" customHeight="1" x14ac:dyDescent="0.25">
      <c r="A1957" s="305" t="s">
        <v>7737</v>
      </c>
      <c r="B1957" s="306" t="s">
        <v>188</v>
      </c>
      <c r="C1957" s="306" t="s">
        <v>101</v>
      </c>
      <c r="D1957" s="308" t="s">
        <v>1161</v>
      </c>
      <c r="E1957" s="309" t="s">
        <v>227</v>
      </c>
      <c r="F1957" s="310" t="s">
        <v>1682</v>
      </c>
      <c r="G1957" s="311">
        <v>43543</v>
      </c>
      <c r="H1957" s="41" t="s">
        <v>41</v>
      </c>
      <c r="I1957" s="311">
        <v>44371</v>
      </c>
    </row>
    <row r="1958" spans="1:9" ht="33.75" customHeight="1" x14ac:dyDescent="0.25">
      <c r="A1958" s="64" t="s">
        <v>4798</v>
      </c>
      <c r="B1958" s="2" t="s">
        <v>68</v>
      </c>
      <c r="C1958" s="20" t="s">
        <v>101</v>
      </c>
      <c r="D1958" s="45" t="s">
        <v>942</v>
      </c>
      <c r="E1958" s="48" t="s">
        <v>3792</v>
      </c>
      <c r="F1958" s="49" t="s">
        <v>1035</v>
      </c>
      <c r="G1958" s="144">
        <v>38770</v>
      </c>
      <c r="H1958" s="41" t="s">
        <v>37</v>
      </c>
      <c r="I1958" s="144">
        <v>38899</v>
      </c>
    </row>
    <row r="1959" spans="1:9" ht="33.75" customHeight="1" x14ac:dyDescent="0.25">
      <c r="A1959" s="699" t="s">
        <v>1193</v>
      </c>
      <c r="B1959" s="700" t="s">
        <v>59</v>
      </c>
      <c r="C1959" s="700" t="s">
        <v>351</v>
      </c>
      <c r="D1959" s="711" t="s">
        <v>4302</v>
      </c>
      <c r="E1959" s="702" t="s">
        <v>82</v>
      </c>
      <c r="F1959" s="703" t="s">
        <v>4064</v>
      </c>
      <c r="G1959" s="704">
        <v>44209</v>
      </c>
      <c r="H1959" s="41" t="s">
        <v>37</v>
      </c>
      <c r="I1959" s="685">
        <v>44652</v>
      </c>
    </row>
    <row r="1960" spans="1:9" ht="33.75" customHeight="1" x14ac:dyDescent="0.25">
      <c r="A1960" s="64" t="s">
        <v>1193</v>
      </c>
      <c r="B1960" s="2" t="s">
        <v>68</v>
      </c>
      <c r="C1960" s="2" t="s">
        <v>1598</v>
      </c>
      <c r="D1960" s="45" t="s">
        <v>12</v>
      </c>
      <c r="E1960" s="48" t="s">
        <v>35</v>
      </c>
      <c r="F1960" s="49" t="s">
        <v>4799</v>
      </c>
      <c r="G1960" s="144">
        <v>38246</v>
      </c>
      <c r="H1960" s="41" t="s">
        <v>37</v>
      </c>
      <c r="I1960" s="144">
        <v>38443</v>
      </c>
    </row>
    <row r="1961" spans="1:9" ht="33.75" customHeight="1" x14ac:dyDescent="0.25">
      <c r="A1961" s="64" t="s">
        <v>1193</v>
      </c>
      <c r="B1961" s="2" t="s">
        <v>108</v>
      </c>
      <c r="C1961" s="20" t="s">
        <v>350</v>
      </c>
      <c r="D1961" s="45" t="s">
        <v>940</v>
      </c>
      <c r="E1961" s="48" t="s">
        <v>167</v>
      </c>
      <c r="F1961" s="49" t="s">
        <v>489</v>
      </c>
      <c r="G1961" s="144">
        <v>36263</v>
      </c>
      <c r="H1961" s="41" t="s">
        <v>37</v>
      </c>
      <c r="I1961" s="144">
        <v>36434</v>
      </c>
    </row>
    <row r="1962" spans="1:9" ht="33.75" customHeight="1" x14ac:dyDescent="0.25">
      <c r="A1962" s="64" t="s">
        <v>1193</v>
      </c>
      <c r="B1962" s="2" t="s">
        <v>763</v>
      </c>
      <c r="C1962" s="2" t="s">
        <v>30</v>
      </c>
      <c r="D1962" s="45" t="s">
        <v>931</v>
      </c>
      <c r="E1962" s="48" t="s">
        <v>227</v>
      </c>
      <c r="F1962" s="49" t="s">
        <v>1682</v>
      </c>
      <c r="G1962" s="144">
        <v>38995</v>
      </c>
      <c r="H1962" s="41" t="s">
        <v>37</v>
      </c>
      <c r="I1962" s="144">
        <v>39114</v>
      </c>
    </row>
    <row r="1963" spans="1:9" ht="33.75" customHeight="1" x14ac:dyDescent="0.25">
      <c r="A1963" s="64" t="s">
        <v>2517</v>
      </c>
      <c r="B1963" s="2" t="s">
        <v>119</v>
      </c>
      <c r="C1963" s="2"/>
      <c r="D1963" s="45" t="s">
        <v>650</v>
      </c>
      <c r="E1963" s="48" t="s">
        <v>705</v>
      </c>
      <c r="F1963" s="49" t="s">
        <v>4095</v>
      </c>
      <c r="G1963" s="144">
        <v>38639</v>
      </c>
      <c r="H1963" s="67" t="s">
        <v>37</v>
      </c>
      <c r="I1963" s="144">
        <v>38782</v>
      </c>
    </row>
    <row r="1964" spans="1:9" ht="33.75" customHeight="1" x14ac:dyDescent="0.25">
      <c r="A1964" s="64" t="s">
        <v>2517</v>
      </c>
      <c r="B1964" s="2" t="s">
        <v>2518</v>
      </c>
      <c r="C1964" s="2" t="s">
        <v>351</v>
      </c>
      <c r="D1964" s="45" t="s">
        <v>12</v>
      </c>
      <c r="E1964" s="48" t="s">
        <v>47</v>
      </c>
      <c r="F1964" s="49" t="s">
        <v>174</v>
      </c>
      <c r="G1964" s="36">
        <v>39597</v>
      </c>
      <c r="H1964" s="67" t="s">
        <v>37</v>
      </c>
      <c r="I1964" s="36">
        <v>39845</v>
      </c>
    </row>
    <row r="1965" spans="1:9" ht="33.75" customHeight="1" x14ac:dyDescent="0.25">
      <c r="A1965" s="64" t="s">
        <v>2519</v>
      </c>
      <c r="B1965" s="2" t="s">
        <v>188</v>
      </c>
      <c r="C1965" s="20" t="s">
        <v>2055</v>
      </c>
      <c r="D1965" s="45" t="s">
        <v>940</v>
      </c>
      <c r="E1965" s="55" t="s">
        <v>82</v>
      </c>
      <c r="F1965" s="49" t="s">
        <v>269</v>
      </c>
      <c r="G1965" s="36">
        <v>39618</v>
      </c>
      <c r="H1965" s="41" t="s">
        <v>37</v>
      </c>
      <c r="I1965" s="36">
        <v>39995</v>
      </c>
    </row>
    <row r="1966" spans="1:9" ht="33.75" customHeight="1" x14ac:dyDescent="0.25">
      <c r="A1966" s="64" t="s">
        <v>4800</v>
      </c>
      <c r="B1966" s="2" t="s">
        <v>94</v>
      </c>
      <c r="C1966" s="2" t="s">
        <v>30</v>
      </c>
      <c r="D1966" s="45" t="s">
        <v>928</v>
      </c>
      <c r="E1966" s="48" t="s">
        <v>138</v>
      </c>
      <c r="F1966" s="49" t="s">
        <v>90</v>
      </c>
      <c r="G1966" s="144">
        <v>38131</v>
      </c>
      <c r="H1966" s="41" t="s">
        <v>37</v>
      </c>
      <c r="I1966" s="144">
        <v>38384</v>
      </c>
    </row>
    <row r="1967" spans="1:9" ht="33.75" customHeight="1" x14ac:dyDescent="0.25">
      <c r="A1967" s="64" t="s">
        <v>4801</v>
      </c>
      <c r="B1967" s="2" t="s">
        <v>162</v>
      </c>
      <c r="C1967" s="20" t="s">
        <v>350</v>
      </c>
      <c r="D1967" s="45" t="s">
        <v>951</v>
      </c>
      <c r="E1967" s="48" t="s">
        <v>134</v>
      </c>
      <c r="F1967" s="49" t="s">
        <v>1184</v>
      </c>
      <c r="G1967" s="144">
        <v>36203</v>
      </c>
      <c r="H1967" s="41" t="s">
        <v>37</v>
      </c>
      <c r="I1967" s="144">
        <v>36500</v>
      </c>
    </row>
    <row r="1968" spans="1:9" ht="33.75" customHeight="1" x14ac:dyDescent="0.25">
      <c r="A1968" s="64" t="s">
        <v>4802</v>
      </c>
      <c r="B1968" s="2" t="s">
        <v>4803</v>
      </c>
      <c r="C1968" s="2" t="s">
        <v>1598</v>
      </c>
      <c r="D1968" s="45" t="s">
        <v>931</v>
      </c>
      <c r="E1968" s="48" t="s">
        <v>217</v>
      </c>
      <c r="F1968" s="49" t="s">
        <v>1160</v>
      </c>
      <c r="G1968" s="144">
        <v>39185</v>
      </c>
      <c r="H1968" s="43" t="s">
        <v>41</v>
      </c>
      <c r="I1968" s="144">
        <v>39448</v>
      </c>
    </row>
    <row r="1969" spans="1:9" ht="33.75" customHeight="1" x14ac:dyDescent="0.25">
      <c r="A1969" s="870" t="s">
        <v>8896</v>
      </c>
      <c r="B1969" s="871" t="s">
        <v>61</v>
      </c>
      <c r="C1969" s="871" t="s">
        <v>346</v>
      </c>
      <c r="D1969" s="872" t="s">
        <v>12</v>
      </c>
      <c r="E1969" s="873" t="s">
        <v>43</v>
      </c>
      <c r="F1969" s="874" t="s">
        <v>45</v>
      </c>
      <c r="G1969" s="927">
        <v>44699</v>
      </c>
      <c r="H1969" s="41" t="s">
        <v>37</v>
      </c>
      <c r="I1969" s="791">
        <v>44927</v>
      </c>
    </row>
    <row r="1970" spans="1:9" ht="33.75" customHeight="1" x14ac:dyDescent="0.25">
      <c r="A1970" s="64" t="s">
        <v>1897</v>
      </c>
      <c r="B1970" s="2" t="s">
        <v>1898</v>
      </c>
      <c r="C1970" s="20" t="s">
        <v>805</v>
      </c>
      <c r="D1970" s="45" t="s">
        <v>941</v>
      </c>
      <c r="E1970" s="48" t="s">
        <v>47</v>
      </c>
      <c r="F1970" s="49" t="s">
        <v>174</v>
      </c>
      <c r="G1970" s="38">
        <v>40240</v>
      </c>
      <c r="H1970" s="43" t="s">
        <v>41</v>
      </c>
      <c r="I1970" s="38">
        <v>40596</v>
      </c>
    </row>
    <row r="1971" spans="1:9" ht="33.75" customHeight="1" x14ac:dyDescent="0.25">
      <c r="A1971" s="827" t="s">
        <v>3892</v>
      </c>
      <c r="B1971" s="828" t="s">
        <v>159</v>
      </c>
      <c r="C1971" s="989" t="s">
        <v>805</v>
      </c>
      <c r="D1971" s="981" t="s">
        <v>12</v>
      </c>
      <c r="E1971" s="851" t="s">
        <v>35</v>
      </c>
      <c r="F1971" s="831" t="s">
        <v>536</v>
      </c>
      <c r="G1971" s="986">
        <v>42019</v>
      </c>
      <c r="H1971" s="990" t="s">
        <v>41</v>
      </c>
      <c r="I1971" s="986">
        <v>42887</v>
      </c>
    </row>
    <row r="1972" spans="1:9" ht="33.75" customHeight="1" x14ac:dyDescent="0.25">
      <c r="A1972" s="64" t="s">
        <v>7800</v>
      </c>
      <c r="B1972" s="2" t="s">
        <v>44</v>
      </c>
      <c r="C1972" s="2" t="s">
        <v>4233</v>
      </c>
      <c r="D1972" s="33" t="s">
        <v>948</v>
      </c>
      <c r="E1972" s="48" t="s">
        <v>626</v>
      </c>
      <c r="F1972" s="49" t="s">
        <v>7187</v>
      </c>
      <c r="G1972" s="144">
        <v>43594</v>
      </c>
      <c r="H1972" s="41" t="s">
        <v>37</v>
      </c>
      <c r="I1972" s="36">
        <v>44166</v>
      </c>
    </row>
    <row r="1973" spans="1:9" ht="33.75" customHeight="1" x14ac:dyDescent="0.25">
      <c r="A1973" s="64" t="s">
        <v>4804</v>
      </c>
      <c r="B1973" s="2" t="s">
        <v>46</v>
      </c>
      <c r="C1973" s="2" t="s">
        <v>2427</v>
      </c>
      <c r="D1973" s="45" t="s">
        <v>940</v>
      </c>
      <c r="E1973" s="48" t="s">
        <v>82</v>
      </c>
      <c r="F1973" s="49" t="s">
        <v>464</v>
      </c>
      <c r="G1973" s="144">
        <v>37210</v>
      </c>
      <c r="H1973" s="67" t="s">
        <v>37</v>
      </c>
      <c r="I1973" s="144">
        <v>37681</v>
      </c>
    </row>
    <row r="1974" spans="1:9" ht="33.75" customHeight="1" x14ac:dyDescent="0.25">
      <c r="A1974" s="64" t="s">
        <v>2520</v>
      </c>
      <c r="B1974" s="2" t="s">
        <v>108</v>
      </c>
      <c r="C1974" s="20" t="s">
        <v>357</v>
      </c>
      <c r="D1974" s="45" t="s">
        <v>941</v>
      </c>
      <c r="E1974" s="48" t="s">
        <v>35</v>
      </c>
      <c r="F1974" s="49" t="s">
        <v>2521</v>
      </c>
      <c r="G1974" s="36">
        <v>39337</v>
      </c>
      <c r="H1974" s="41" t="s">
        <v>37</v>
      </c>
      <c r="I1974" s="36">
        <v>39753</v>
      </c>
    </row>
    <row r="1975" spans="1:9" ht="33.75" customHeight="1" x14ac:dyDescent="0.25">
      <c r="A1975" s="64" t="s">
        <v>4805</v>
      </c>
      <c r="B1975" s="2" t="s">
        <v>59</v>
      </c>
      <c r="C1975" s="2" t="s">
        <v>345</v>
      </c>
      <c r="D1975" s="45" t="s">
        <v>940</v>
      </c>
      <c r="E1975" s="48" t="s">
        <v>167</v>
      </c>
      <c r="F1975" s="49" t="s">
        <v>1230</v>
      </c>
      <c r="G1975" s="144">
        <v>36937</v>
      </c>
      <c r="H1975" s="41" t="s">
        <v>37</v>
      </c>
      <c r="I1975" s="144">
        <v>37196</v>
      </c>
    </row>
    <row r="1976" spans="1:9" ht="33.75" customHeight="1" x14ac:dyDescent="0.25">
      <c r="A1976" s="827" t="s">
        <v>4177</v>
      </c>
      <c r="B1976" s="828" t="s">
        <v>59</v>
      </c>
      <c r="C1976" s="828" t="s">
        <v>7398</v>
      </c>
      <c r="D1976" s="830" t="s">
        <v>929</v>
      </c>
      <c r="E1976" s="851" t="s">
        <v>60</v>
      </c>
      <c r="F1976" s="831" t="s">
        <v>2185</v>
      </c>
      <c r="G1976" s="791">
        <v>44245</v>
      </c>
      <c r="H1976" s="41" t="s">
        <v>37</v>
      </c>
      <c r="I1976" s="791">
        <v>44531</v>
      </c>
    </row>
    <row r="1977" spans="1:9" ht="33.75" customHeight="1" x14ac:dyDescent="0.25">
      <c r="A1977" s="64" t="s">
        <v>4177</v>
      </c>
      <c r="B1977" s="2" t="s">
        <v>113</v>
      </c>
      <c r="C1977" s="20" t="s">
        <v>95</v>
      </c>
      <c r="D1977" s="45" t="s">
        <v>12</v>
      </c>
      <c r="E1977" s="48" t="s">
        <v>3856</v>
      </c>
      <c r="F1977" s="49" t="s">
        <v>103</v>
      </c>
      <c r="G1977" s="144">
        <v>37791</v>
      </c>
      <c r="H1977" s="41" t="s">
        <v>37</v>
      </c>
      <c r="I1977" s="144">
        <v>37987</v>
      </c>
    </row>
    <row r="1978" spans="1:9" ht="33.75" customHeight="1" x14ac:dyDescent="0.25">
      <c r="A1978" s="64" t="s">
        <v>4177</v>
      </c>
      <c r="B1978" s="2" t="s">
        <v>162</v>
      </c>
      <c r="C1978" s="20" t="s">
        <v>101</v>
      </c>
      <c r="D1978" s="45" t="s">
        <v>929</v>
      </c>
      <c r="E1978" s="48" t="s">
        <v>65</v>
      </c>
      <c r="F1978" s="49" t="s">
        <v>1803</v>
      </c>
      <c r="G1978" s="36">
        <v>42285</v>
      </c>
      <c r="H1978" s="41" t="s">
        <v>37</v>
      </c>
      <c r="I1978" s="36">
        <v>42499</v>
      </c>
    </row>
    <row r="1979" spans="1:9" ht="33.75" customHeight="1" x14ac:dyDescent="0.25">
      <c r="A1979" s="64" t="s">
        <v>4806</v>
      </c>
      <c r="B1979" s="2" t="s">
        <v>61</v>
      </c>
      <c r="C1979" s="20" t="s">
        <v>101</v>
      </c>
      <c r="D1979" s="45" t="s">
        <v>951</v>
      </c>
      <c r="E1979" s="48" t="s">
        <v>394</v>
      </c>
      <c r="F1979" s="49" t="s">
        <v>123</v>
      </c>
      <c r="G1979" s="144">
        <v>37329</v>
      </c>
      <c r="H1979" s="67" t="s">
        <v>37</v>
      </c>
      <c r="I1979" s="144">
        <v>37592</v>
      </c>
    </row>
    <row r="1980" spans="1:9" ht="33.75" customHeight="1" x14ac:dyDescent="0.25">
      <c r="A1980" s="898" t="s">
        <v>8962</v>
      </c>
      <c r="B1980" s="836" t="s">
        <v>54</v>
      </c>
      <c r="C1980" s="836" t="s">
        <v>351</v>
      </c>
      <c r="D1980" s="864" t="s">
        <v>940</v>
      </c>
      <c r="E1980" s="885" t="s">
        <v>82</v>
      </c>
      <c r="F1980" s="886" t="s">
        <v>8024</v>
      </c>
      <c r="G1980" s="837">
        <v>44770</v>
      </c>
      <c r="H1980" s="963" t="s">
        <v>3797</v>
      </c>
      <c r="I1980" s="791"/>
    </row>
    <row r="1981" spans="1:9" ht="33.75" customHeight="1" x14ac:dyDescent="0.25">
      <c r="A1981" s="898" t="s">
        <v>9063</v>
      </c>
      <c r="B1981" s="836" t="s">
        <v>49</v>
      </c>
      <c r="C1981" s="836" t="s">
        <v>95</v>
      </c>
      <c r="D1981" s="864" t="s">
        <v>940</v>
      </c>
      <c r="E1981" s="885" t="s">
        <v>176</v>
      </c>
      <c r="F1981" s="886" t="s">
        <v>6703</v>
      </c>
      <c r="G1981" s="837">
        <v>44851</v>
      </c>
      <c r="H1981" s="805" t="s">
        <v>3797</v>
      </c>
      <c r="I1981" s="791"/>
    </row>
    <row r="1982" spans="1:9" ht="33.75" customHeight="1" x14ac:dyDescent="0.25">
      <c r="A1982" s="64" t="s">
        <v>2522</v>
      </c>
      <c r="B1982" s="2" t="s">
        <v>44</v>
      </c>
      <c r="C1982" s="2" t="s">
        <v>831</v>
      </c>
      <c r="D1982" s="45" t="s">
        <v>12</v>
      </c>
      <c r="E1982" s="55" t="s">
        <v>43</v>
      </c>
      <c r="F1982" s="49" t="s">
        <v>45</v>
      </c>
      <c r="G1982" s="36">
        <v>40165</v>
      </c>
      <c r="H1982" s="67" t="s">
        <v>37</v>
      </c>
      <c r="I1982" s="36">
        <v>40969</v>
      </c>
    </row>
    <row r="1983" spans="1:9" ht="33.75" customHeight="1" x14ac:dyDescent="0.25">
      <c r="A1983" s="64" t="s">
        <v>6525</v>
      </c>
      <c r="B1983" s="2" t="s">
        <v>6657</v>
      </c>
      <c r="C1983" s="2" t="s">
        <v>351</v>
      </c>
      <c r="D1983" s="45" t="s">
        <v>931</v>
      </c>
      <c r="E1983" s="48" t="s">
        <v>66</v>
      </c>
      <c r="F1983" s="49" t="s">
        <v>1291</v>
      </c>
      <c r="G1983" s="144">
        <v>42501</v>
      </c>
      <c r="H1983" s="41" t="s">
        <v>37</v>
      </c>
      <c r="I1983" s="144">
        <v>42736</v>
      </c>
    </row>
    <row r="1984" spans="1:9" ht="33.75" customHeight="1" x14ac:dyDescent="0.25">
      <c r="A1984" s="64" t="s">
        <v>3813</v>
      </c>
      <c r="B1984" s="2" t="s">
        <v>503</v>
      </c>
      <c r="C1984" s="2" t="s">
        <v>6885</v>
      </c>
      <c r="D1984" s="45" t="s">
        <v>946</v>
      </c>
      <c r="E1984" s="48" t="s">
        <v>134</v>
      </c>
      <c r="F1984" s="49" t="s">
        <v>4807</v>
      </c>
      <c r="G1984" s="144">
        <v>36206</v>
      </c>
      <c r="H1984" s="67" t="s">
        <v>37</v>
      </c>
      <c r="I1984" s="144">
        <v>36526</v>
      </c>
    </row>
    <row r="1985" spans="1:9" ht="33.75" customHeight="1" x14ac:dyDescent="0.25">
      <c r="A1985" s="64" t="s">
        <v>3813</v>
      </c>
      <c r="B1985" s="2" t="s">
        <v>98</v>
      </c>
      <c r="C1985" s="20" t="s">
        <v>1581</v>
      </c>
      <c r="D1985" s="45" t="s">
        <v>935</v>
      </c>
      <c r="E1985" s="48" t="s">
        <v>415</v>
      </c>
      <c r="F1985" s="49" t="s">
        <v>168</v>
      </c>
      <c r="G1985" s="36">
        <v>42041</v>
      </c>
      <c r="H1985" s="67" t="s">
        <v>37</v>
      </c>
      <c r="I1985" s="36">
        <v>42283</v>
      </c>
    </row>
    <row r="1986" spans="1:9" ht="33.75" customHeight="1" x14ac:dyDescent="0.25">
      <c r="A1986" s="64" t="s">
        <v>6589</v>
      </c>
      <c r="B1986" s="2" t="s">
        <v>46</v>
      </c>
      <c r="C1986" s="2" t="s">
        <v>6583</v>
      </c>
      <c r="D1986" s="45" t="s">
        <v>12</v>
      </c>
      <c r="E1986" s="48" t="s">
        <v>66</v>
      </c>
      <c r="F1986" s="49" t="s">
        <v>3897</v>
      </c>
      <c r="G1986" s="144">
        <v>42429</v>
      </c>
      <c r="H1986" s="41" t="s">
        <v>37</v>
      </c>
      <c r="I1986" s="144">
        <v>42736</v>
      </c>
    </row>
    <row r="1987" spans="1:9" ht="33.75" customHeight="1" x14ac:dyDescent="0.25">
      <c r="A1987" s="314" t="s">
        <v>7878</v>
      </c>
      <c r="B1987" s="313" t="s">
        <v>62</v>
      </c>
      <c r="C1987" s="313" t="s">
        <v>349</v>
      </c>
      <c r="D1987" s="334" t="s">
        <v>931</v>
      </c>
      <c r="E1987" s="330" t="s">
        <v>227</v>
      </c>
      <c r="F1987" s="407" t="s">
        <v>228</v>
      </c>
      <c r="G1987" s="333">
        <v>43550</v>
      </c>
      <c r="H1987" s="69" t="s">
        <v>3797</v>
      </c>
      <c r="I1987" s="311"/>
    </row>
    <row r="1988" spans="1:9" ht="33.75" customHeight="1" x14ac:dyDescent="0.25">
      <c r="A1988" s="64" t="s">
        <v>4808</v>
      </c>
      <c r="B1988" s="2" t="s">
        <v>716</v>
      </c>
      <c r="C1988" s="2" t="s">
        <v>30</v>
      </c>
      <c r="D1988" s="45" t="s">
        <v>936</v>
      </c>
      <c r="E1988" s="48" t="s">
        <v>3793</v>
      </c>
      <c r="F1988" s="49" t="s">
        <v>51</v>
      </c>
      <c r="G1988" s="144">
        <v>37602</v>
      </c>
      <c r="H1988" s="67" t="s">
        <v>37</v>
      </c>
      <c r="I1988" s="144">
        <v>37773</v>
      </c>
    </row>
    <row r="1989" spans="1:9" ht="33.75" customHeight="1" x14ac:dyDescent="0.25">
      <c r="A1989" s="305" t="s">
        <v>7717</v>
      </c>
      <c r="B1989" s="306" t="s">
        <v>4494</v>
      </c>
      <c r="C1989" s="306" t="s">
        <v>152</v>
      </c>
      <c r="D1989" s="308" t="s">
        <v>949</v>
      </c>
      <c r="E1989" s="309" t="s">
        <v>317</v>
      </c>
      <c r="F1989" s="310" t="s">
        <v>1689</v>
      </c>
      <c r="G1989" s="311">
        <v>43496</v>
      </c>
      <c r="H1989" s="69" t="s">
        <v>3797</v>
      </c>
      <c r="I1989" s="311"/>
    </row>
    <row r="1990" spans="1:9" ht="33.75" customHeight="1" x14ac:dyDescent="0.25">
      <c r="A1990" s="64" t="s">
        <v>2523</v>
      </c>
      <c r="B1990" s="2" t="s">
        <v>46</v>
      </c>
      <c r="C1990" s="20" t="s">
        <v>344</v>
      </c>
      <c r="D1990" s="45" t="s">
        <v>941</v>
      </c>
      <c r="E1990" s="55" t="s">
        <v>66</v>
      </c>
      <c r="F1990" s="49" t="s">
        <v>273</v>
      </c>
      <c r="G1990" s="36">
        <v>40520</v>
      </c>
      <c r="H1990" s="41" t="s">
        <v>37</v>
      </c>
      <c r="I1990" s="36">
        <v>40878</v>
      </c>
    </row>
    <row r="1991" spans="1:9" ht="33.75" customHeight="1" x14ac:dyDescent="0.25">
      <c r="A1991" s="331" t="s">
        <v>7985</v>
      </c>
      <c r="B1991" s="332" t="s">
        <v>1497</v>
      </c>
      <c r="C1991" s="332" t="s">
        <v>101</v>
      </c>
      <c r="D1991" s="334" t="s">
        <v>948</v>
      </c>
      <c r="E1991" s="330" t="s">
        <v>190</v>
      </c>
      <c r="F1991" s="329" t="s">
        <v>270</v>
      </c>
      <c r="G1991" s="333">
        <v>43749</v>
      </c>
      <c r="H1991" s="41" t="s">
        <v>41</v>
      </c>
      <c r="I1991" s="294">
        <v>44335</v>
      </c>
    </row>
    <row r="1992" spans="1:9" ht="33.75" customHeight="1" x14ac:dyDescent="0.25">
      <c r="A1992" s="331" t="s">
        <v>7985</v>
      </c>
      <c r="B1992" s="332" t="s">
        <v>1497</v>
      </c>
      <c r="C1992" s="332" t="s">
        <v>101</v>
      </c>
      <c r="D1992" s="785" t="s">
        <v>936</v>
      </c>
      <c r="E1992" s="789" t="s">
        <v>792</v>
      </c>
      <c r="F1992" s="790" t="s">
        <v>51</v>
      </c>
      <c r="G1992" s="786">
        <v>44551</v>
      </c>
      <c r="H1992" s="41" t="s">
        <v>37</v>
      </c>
      <c r="I1992" s="784">
        <v>44927</v>
      </c>
    </row>
    <row r="1993" spans="1:9" ht="33.75" customHeight="1" x14ac:dyDescent="0.25">
      <c r="A1993" s="64" t="s">
        <v>4809</v>
      </c>
      <c r="B1993" s="2" t="s">
        <v>68</v>
      </c>
      <c r="C1993" s="20" t="s">
        <v>350</v>
      </c>
      <c r="D1993" s="45" t="s">
        <v>940</v>
      </c>
      <c r="E1993" s="48" t="s">
        <v>167</v>
      </c>
      <c r="F1993" s="49" t="s">
        <v>105</v>
      </c>
      <c r="G1993" s="144">
        <v>37775</v>
      </c>
      <c r="H1993" s="41" t="s">
        <v>37</v>
      </c>
      <c r="I1993" s="144">
        <v>38169</v>
      </c>
    </row>
    <row r="1994" spans="1:9" ht="33.75" customHeight="1" x14ac:dyDescent="0.25">
      <c r="A1994" s="64" t="s">
        <v>4810</v>
      </c>
      <c r="B1994" s="2" t="s">
        <v>2215</v>
      </c>
      <c r="C1994" s="2" t="s">
        <v>2207</v>
      </c>
      <c r="D1994" s="45" t="s">
        <v>940</v>
      </c>
      <c r="E1994" s="48" t="s">
        <v>111</v>
      </c>
      <c r="F1994" s="49" t="s">
        <v>4811</v>
      </c>
      <c r="G1994" s="144">
        <v>36939</v>
      </c>
      <c r="H1994" s="42" t="s">
        <v>41</v>
      </c>
      <c r="I1994" s="144">
        <v>37377</v>
      </c>
    </row>
    <row r="1995" spans="1:9" ht="33.75" customHeight="1" x14ac:dyDescent="0.25">
      <c r="A1995" s="64" t="s">
        <v>1352</v>
      </c>
      <c r="B1995" s="2" t="s">
        <v>1353</v>
      </c>
      <c r="C1995" s="6" t="s">
        <v>351</v>
      </c>
      <c r="D1995" s="45" t="s">
        <v>941</v>
      </c>
      <c r="E1995" s="48" t="s">
        <v>35</v>
      </c>
      <c r="F1995" s="49" t="s">
        <v>844</v>
      </c>
      <c r="G1995" s="8">
        <v>41612</v>
      </c>
      <c r="H1995" s="42" t="s">
        <v>41</v>
      </c>
      <c r="I1995" s="144">
        <v>41813</v>
      </c>
    </row>
    <row r="1996" spans="1:9" ht="33.75" customHeight="1" x14ac:dyDescent="0.25">
      <c r="A1996" s="64" t="s">
        <v>1352</v>
      </c>
      <c r="B1996" s="2" t="s">
        <v>1353</v>
      </c>
      <c r="C1996" s="20" t="s">
        <v>351</v>
      </c>
      <c r="D1996" s="45" t="s">
        <v>941</v>
      </c>
      <c r="E1996" s="48" t="s">
        <v>35</v>
      </c>
      <c r="F1996" s="49" t="s">
        <v>844</v>
      </c>
      <c r="G1996" s="36">
        <v>42088</v>
      </c>
      <c r="H1996" s="42" t="s">
        <v>41</v>
      </c>
      <c r="I1996" s="36">
        <v>42376</v>
      </c>
    </row>
    <row r="1997" spans="1:9" ht="33.75" customHeight="1" x14ac:dyDescent="0.25">
      <c r="A1997" s="64" t="s">
        <v>1352</v>
      </c>
      <c r="B1997" s="2" t="s">
        <v>1353</v>
      </c>
      <c r="C1997" s="2" t="s">
        <v>351</v>
      </c>
      <c r="D1997" s="45" t="s">
        <v>940</v>
      </c>
      <c r="E1997" s="48" t="s">
        <v>47</v>
      </c>
      <c r="F1997" s="49" t="s">
        <v>844</v>
      </c>
      <c r="G1997" s="144">
        <v>42537</v>
      </c>
      <c r="H1997" s="41" t="s">
        <v>37</v>
      </c>
      <c r="I1997" s="144">
        <v>42767</v>
      </c>
    </row>
    <row r="1998" spans="1:9" ht="33.75" customHeight="1" x14ac:dyDescent="0.25">
      <c r="A1998" s="64" t="s">
        <v>6635</v>
      </c>
      <c r="B1998" s="2" t="s">
        <v>535</v>
      </c>
      <c r="C1998" s="2" t="s">
        <v>6856</v>
      </c>
      <c r="D1998" s="45" t="s">
        <v>928</v>
      </c>
      <c r="E1998" s="48" t="s">
        <v>920</v>
      </c>
      <c r="F1998" s="49" t="s">
        <v>139</v>
      </c>
      <c r="G1998" s="144">
        <v>42550</v>
      </c>
      <c r="H1998" s="41" t="s">
        <v>37</v>
      </c>
      <c r="I1998" s="144">
        <v>42887</v>
      </c>
    </row>
    <row r="1999" spans="1:9" ht="33.75" customHeight="1" x14ac:dyDescent="0.25">
      <c r="A1999" s="64" t="s">
        <v>4812</v>
      </c>
      <c r="B1999" s="2" t="s">
        <v>4813</v>
      </c>
      <c r="C1999" s="20" t="s">
        <v>101</v>
      </c>
      <c r="D1999" s="45" t="s">
        <v>943</v>
      </c>
      <c r="E1999" s="48" t="s">
        <v>912</v>
      </c>
      <c r="F1999" s="49" t="s">
        <v>913</v>
      </c>
      <c r="G1999" s="144">
        <v>37154</v>
      </c>
      <c r="H1999" s="67" t="s">
        <v>37</v>
      </c>
      <c r="I1999" s="144">
        <v>38047</v>
      </c>
    </row>
    <row r="2000" spans="1:9" ht="33.75" customHeight="1" x14ac:dyDescent="0.25">
      <c r="A2000" s="64" t="s">
        <v>2524</v>
      </c>
      <c r="B2000" s="2" t="s">
        <v>46</v>
      </c>
      <c r="C2000" s="20" t="s">
        <v>1099</v>
      </c>
      <c r="D2000" s="45" t="s">
        <v>928</v>
      </c>
      <c r="E2000" s="55" t="s">
        <v>439</v>
      </c>
      <c r="F2000" s="49" t="s">
        <v>2525</v>
      </c>
      <c r="G2000" s="36">
        <v>40262</v>
      </c>
      <c r="H2000" s="67" t="s">
        <v>37</v>
      </c>
      <c r="I2000" s="36">
        <v>40483</v>
      </c>
    </row>
    <row r="2001" spans="1:9" ht="33.75" customHeight="1" x14ac:dyDescent="0.25">
      <c r="A2001" s="117" t="s">
        <v>8218</v>
      </c>
      <c r="B2001" s="9" t="s">
        <v>86</v>
      </c>
      <c r="C2001" s="9" t="s">
        <v>7644</v>
      </c>
      <c r="D2001" s="34" t="s">
        <v>4302</v>
      </c>
      <c r="E2001" s="53" t="s">
        <v>782</v>
      </c>
      <c r="F2001" s="119" t="s">
        <v>8115</v>
      </c>
      <c r="G2001" s="7">
        <v>43860</v>
      </c>
      <c r="H2001" s="555" t="s">
        <v>3797</v>
      </c>
      <c r="I2001" s="36"/>
    </row>
    <row r="2002" spans="1:9" ht="33.75" customHeight="1" x14ac:dyDescent="0.25">
      <c r="A2002" s="64" t="s">
        <v>818</v>
      </c>
      <c r="B2002" s="2" t="s">
        <v>1098</v>
      </c>
      <c r="C2002" s="20" t="s">
        <v>346</v>
      </c>
      <c r="D2002" s="45" t="s">
        <v>948</v>
      </c>
      <c r="E2002" s="55" t="s">
        <v>1930</v>
      </c>
      <c r="F2002" s="49" t="s">
        <v>1333</v>
      </c>
      <c r="G2002" s="36">
        <v>40119</v>
      </c>
      <c r="H2002" s="42" t="s">
        <v>37</v>
      </c>
      <c r="I2002" s="36">
        <v>40513</v>
      </c>
    </row>
    <row r="2003" spans="1:9" ht="33.75" customHeight="1" x14ac:dyDescent="0.25">
      <c r="A2003" s="64" t="s">
        <v>818</v>
      </c>
      <c r="B2003" s="2" t="s">
        <v>655</v>
      </c>
      <c r="C2003" s="6" t="s">
        <v>347</v>
      </c>
      <c r="D2003" s="45" t="s">
        <v>12</v>
      </c>
      <c r="E2003" s="48" t="s">
        <v>35</v>
      </c>
      <c r="F2003" s="49" t="s">
        <v>785</v>
      </c>
      <c r="G2003" s="8">
        <v>41291</v>
      </c>
      <c r="H2003" s="42" t="s">
        <v>37</v>
      </c>
      <c r="I2003" s="144">
        <v>41699</v>
      </c>
    </row>
    <row r="2004" spans="1:9" ht="33.75" customHeight="1" x14ac:dyDescent="0.25">
      <c r="A2004" s="64" t="s">
        <v>818</v>
      </c>
      <c r="B2004" s="2" t="s">
        <v>68</v>
      </c>
      <c r="C2004" s="21" t="s">
        <v>351</v>
      </c>
      <c r="D2004" s="45" t="s">
        <v>12</v>
      </c>
      <c r="E2004" s="48" t="s">
        <v>47</v>
      </c>
      <c r="F2004" s="49" t="s">
        <v>174</v>
      </c>
      <c r="G2004" s="22">
        <v>41547</v>
      </c>
      <c r="H2004" s="41" t="s">
        <v>37</v>
      </c>
      <c r="I2004" s="144">
        <v>42036</v>
      </c>
    </row>
    <row r="2005" spans="1:9" ht="33.75" customHeight="1" x14ac:dyDescent="0.25">
      <c r="A2005" s="64" t="s">
        <v>818</v>
      </c>
      <c r="B2005" s="787" t="s">
        <v>61</v>
      </c>
      <c r="C2005" s="787" t="s">
        <v>504</v>
      </c>
      <c r="D2005" s="785" t="s">
        <v>941</v>
      </c>
      <c r="E2005" s="789" t="s">
        <v>3856</v>
      </c>
      <c r="F2005" s="790" t="s">
        <v>4371</v>
      </c>
      <c r="G2005" s="786">
        <v>45020</v>
      </c>
      <c r="H2005" s="69" t="s">
        <v>3797</v>
      </c>
      <c r="I2005" s="791"/>
    </row>
    <row r="2006" spans="1:9" ht="33.75" customHeight="1" x14ac:dyDescent="0.25">
      <c r="A2006" s="64" t="s">
        <v>4814</v>
      </c>
      <c r="B2006" s="2" t="s">
        <v>69</v>
      </c>
      <c r="C2006" s="20" t="s">
        <v>348</v>
      </c>
      <c r="D2006" s="45" t="s">
        <v>940</v>
      </c>
      <c r="E2006" s="48" t="s">
        <v>82</v>
      </c>
      <c r="F2006" s="49" t="s">
        <v>385</v>
      </c>
      <c r="G2006" s="144">
        <v>36298</v>
      </c>
      <c r="H2006" s="41" t="s">
        <v>37</v>
      </c>
      <c r="I2006" s="144">
        <v>36617</v>
      </c>
    </row>
    <row r="2007" spans="1:9" ht="33.75" customHeight="1" x14ac:dyDescent="0.25">
      <c r="A2007" s="825" t="s">
        <v>4815</v>
      </c>
      <c r="B2007" s="881" t="s">
        <v>211</v>
      </c>
      <c r="C2007" s="881" t="s">
        <v>344</v>
      </c>
      <c r="D2007" s="880" t="s">
        <v>940</v>
      </c>
      <c r="E2007" s="883" t="s">
        <v>167</v>
      </c>
      <c r="F2007" s="884" t="s">
        <v>7993</v>
      </c>
      <c r="G2007" s="882">
        <v>44593</v>
      </c>
      <c r="H2007" s="41" t="s">
        <v>37</v>
      </c>
      <c r="I2007" s="791">
        <v>44927</v>
      </c>
    </row>
    <row r="2008" spans="1:9" ht="33.75" customHeight="1" x14ac:dyDescent="0.25">
      <c r="A2008" s="64" t="s">
        <v>4815</v>
      </c>
      <c r="B2008" s="2" t="s">
        <v>211</v>
      </c>
      <c r="C2008" s="20" t="s">
        <v>344</v>
      </c>
      <c r="D2008" s="45" t="s">
        <v>946</v>
      </c>
      <c r="E2008" s="48" t="s">
        <v>696</v>
      </c>
      <c r="F2008" s="49" t="s">
        <v>697</v>
      </c>
      <c r="G2008" s="144">
        <v>38617</v>
      </c>
      <c r="H2008" s="41" t="s">
        <v>37</v>
      </c>
      <c r="I2008" s="144">
        <v>38718</v>
      </c>
    </row>
    <row r="2009" spans="1:9" ht="33.75" customHeight="1" x14ac:dyDescent="0.25">
      <c r="A2009" s="331" t="s">
        <v>7793</v>
      </c>
      <c r="B2009" s="332" t="s">
        <v>68</v>
      </c>
      <c r="C2009" s="332" t="s">
        <v>354</v>
      </c>
      <c r="D2009" s="334" t="s">
        <v>650</v>
      </c>
      <c r="E2009" s="329" t="s">
        <v>705</v>
      </c>
      <c r="F2009" s="329" t="s">
        <v>250</v>
      </c>
      <c r="G2009" s="333">
        <v>43602</v>
      </c>
      <c r="H2009" s="69" t="s">
        <v>3797</v>
      </c>
      <c r="I2009" s="311"/>
    </row>
    <row r="2010" spans="1:9" ht="33.75" customHeight="1" x14ac:dyDescent="0.25">
      <c r="A2010" s="64" t="s">
        <v>4816</v>
      </c>
      <c r="B2010" s="2" t="s">
        <v>34</v>
      </c>
      <c r="C2010" s="2" t="s">
        <v>345</v>
      </c>
      <c r="D2010" s="45" t="s">
        <v>12</v>
      </c>
      <c r="E2010" s="48" t="s">
        <v>66</v>
      </c>
      <c r="F2010" s="49" t="s">
        <v>229</v>
      </c>
      <c r="G2010" s="144">
        <v>36129</v>
      </c>
      <c r="H2010" s="42" t="s">
        <v>41</v>
      </c>
      <c r="I2010" s="144">
        <v>36336</v>
      </c>
    </row>
    <row r="2011" spans="1:9" ht="33.75" customHeight="1" x14ac:dyDescent="0.25">
      <c r="A2011" s="827" t="s">
        <v>1543</v>
      </c>
      <c r="B2011" s="828" t="s">
        <v>1544</v>
      </c>
      <c r="C2011" s="989" t="s">
        <v>95</v>
      </c>
      <c r="D2011" s="981" t="s">
        <v>12</v>
      </c>
      <c r="E2011" s="866" t="s">
        <v>1812</v>
      </c>
      <c r="F2011" s="831" t="s">
        <v>1491</v>
      </c>
      <c r="G2011" s="791">
        <v>41702</v>
      </c>
      <c r="H2011" s="990" t="s">
        <v>41</v>
      </c>
      <c r="I2011" s="791">
        <v>42016</v>
      </c>
    </row>
    <row r="2012" spans="1:9" ht="33.75" customHeight="1" x14ac:dyDescent="0.25">
      <c r="A2012" s="694" t="s">
        <v>8549</v>
      </c>
      <c r="B2012" s="706" t="s">
        <v>1648</v>
      </c>
      <c r="C2012" s="706" t="s">
        <v>8509</v>
      </c>
      <c r="D2012" s="701" t="s">
        <v>1156</v>
      </c>
      <c r="E2012" s="677" t="s">
        <v>476</v>
      </c>
      <c r="F2012" s="707" t="s">
        <v>477</v>
      </c>
      <c r="G2012" s="685">
        <v>44326</v>
      </c>
      <c r="H2012" s="41" t="s">
        <v>37</v>
      </c>
      <c r="I2012" s="685">
        <v>44896</v>
      </c>
    </row>
    <row r="2013" spans="1:9" ht="33.75" customHeight="1" x14ac:dyDescent="0.25">
      <c r="A2013" s="64" t="s">
        <v>6597</v>
      </c>
      <c r="B2013" s="2" t="s">
        <v>6598</v>
      </c>
      <c r="C2013" s="2" t="s">
        <v>6581</v>
      </c>
      <c r="D2013" s="45" t="s">
        <v>12</v>
      </c>
      <c r="E2013" s="48" t="s">
        <v>35</v>
      </c>
      <c r="F2013" s="49" t="s">
        <v>1272</v>
      </c>
      <c r="G2013" s="144">
        <v>42429</v>
      </c>
      <c r="H2013" s="41" t="s">
        <v>37</v>
      </c>
      <c r="I2013" s="144">
        <v>42826</v>
      </c>
    </row>
    <row r="2014" spans="1:9" ht="33.75" customHeight="1" x14ac:dyDescent="0.25">
      <c r="A2014" s="64" t="s">
        <v>4817</v>
      </c>
      <c r="B2014" s="2" t="s">
        <v>525</v>
      </c>
      <c r="C2014" s="2" t="s">
        <v>30</v>
      </c>
      <c r="D2014" s="45" t="s">
        <v>914</v>
      </c>
      <c r="E2014" s="48" t="s">
        <v>65</v>
      </c>
      <c r="F2014" s="49" t="s">
        <v>4818</v>
      </c>
      <c r="G2014" s="144">
        <v>38889</v>
      </c>
      <c r="H2014" s="41" t="s">
        <v>37</v>
      </c>
      <c r="I2014" s="144">
        <v>39022</v>
      </c>
    </row>
    <row r="2015" spans="1:9" ht="33.75" customHeight="1" x14ac:dyDescent="0.25">
      <c r="A2015" s="64" t="s">
        <v>4819</v>
      </c>
      <c r="B2015" s="2" t="s">
        <v>46</v>
      </c>
      <c r="C2015" s="2" t="s">
        <v>831</v>
      </c>
      <c r="D2015" s="45" t="s">
        <v>12</v>
      </c>
      <c r="E2015" s="48" t="s">
        <v>43</v>
      </c>
      <c r="F2015" s="49" t="s">
        <v>4820</v>
      </c>
      <c r="G2015" s="144">
        <v>36509</v>
      </c>
      <c r="H2015" s="67" t="s">
        <v>37</v>
      </c>
      <c r="I2015" s="144">
        <v>36965</v>
      </c>
    </row>
    <row r="2016" spans="1:9" ht="33.75" customHeight="1" x14ac:dyDescent="0.25">
      <c r="A2016" s="64" t="s">
        <v>2526</v>
      </c>
      <c r="B2016" s="2" t="s">
        <v>84</v>
      </c>
      <c r="C2016" s="20" t="s">
        <v>95</v>
      </c>
      <c r="D2016" s="45" t="s">
        <v>940</v>
      </c>
      <c r="E2016" s="48" t="s">
        <v>72</v>
      </c>
      <c r="F2016" s="49" t="s">
        <v>166</v>
      </c>
      <c r="G2016" s="36">
        <v>40526</v>
      </c>
      <c r="H2016" s="67" t="s">
        <v>37</v>
      </c>
      <c r="I2016" s="36">
        <v>41000</v>
      </c>
    </row>
    <row r="2017" spans="1:9" ht="33.75" customHeight="1" x14ac:dyDescent="0.25">
      <c r="A2017" s="74" t="s">
        <v>7014</v>
      </c>
      <c r="B2017" s="6" t="s">
        <v>44</v>
      </c>
      <c r="C2017" s="6" t="s">
        <v>101</v>
      </c>
      <c r="D2017" s="73" t="s">
        <v>939</v>
      </c>
      <c r="E2017" s="52" t="s">
        <v>66</v>
      </c>
      <c r="F2017" s="72" t="s">
        <v>58</v>
      </c>
      <c r="G2017" s="8">
        <v>42857</v>
      </c>
      <c r="H2017" s="67" t="s">
        <v>37</v>
      </c>
      <c r="I2017" s="36">
        <v>43160</v>
      </c>
    </row>
    <row r="2018" spans="1:9" ht="33.75" customHeight="1" x14ac:dyDescent="0.25">
      <c r="A2018" s="64" t="s">
        <v>324</v>
      </c>
      <c r="B2018" s="2" t="s">
        <v>109</v>
      </c>
      <c r="C2018" s="20" t="s">
        <v>101</v>
      </c>
      <c r="D2018" s="45" t="s">
        <v>940</v>
      </c>
      <c r="E2018" s="48" t="s">
        <v>35</v>
      </c>
      <c r="F2018" s="49" t="s">
        <v>844</v>
      </c>
      <c r="G2018" s="36">
        <v>39406</v>
      </c>
      <c r="H2018" s="67" t="s">
        <v>37</v>
      </c>
      <c r="I2018" s="36">
        <v>39722</v>
      </c>
    </row>
    <row r="2019" spans="1:9" ht="33.75" customHeight="1" x14ac:dyDescent="0.25">
      <c r="A2019" s="64" t="s">
        <v>324</v>
      </c>
      <c r="B2019" s="2" t="s">
        <v>54</v>
      </c>
      <c r="C2019" s="20" t="s">
        <v>348</v>
      </c>
      <c r="D2019" s="45" t="s">
        <v>940</v>
      </c>
      <c r="E2019" s="55" t="s">
        <v>66</v>
      </c>
      <c r="F2019" s="49" t="s">
        <v>80</v>
      </c>
      <c r="G2019" s="36">
        <v>39044</v>
      </c>
      <c r="H2019" s="67" t="s">
        <v>37</v>
      </c>
      <c r="I2019" s="36">
        <v>39356</v>
      </c>
    </row>
    <row r="2020" spans="1:9" ht="33.75" customHeight="1" x14ac:dyDescent="0.25">
      <c r="A2020" s="64" t="s">
        <v>324</v>
      </c>
      <c r="B2020" s="2" t="s">
        <v>59</v>
      </c>
      <c r="C2020" s="2" t="s">
        <v>351</v>
      </c>
      <c r="D2020" s="45" t="s">
        <v>940</v>
      </c>
      <c r="E2020" s="59" t="s">
        <v>318</v>
      </c>
      <c r="F2020" s="49" t="s">
        <v>319</v>
      </c>
      <c r="G2020" s="36">
        <v>40074</v>
      </c>
      <c r="H2020" s="42" t="s">
        <v>37</v>
      </c>
      <c r="I2020" s="36">
        <v>40483</v>
      </c>
    </row>
    <row r="2021" spans="1:9" ht="33.75" customHeight="1" x14ac:dyDescent="0.25">
      <c r="A2021" s="64" t="s">
        <v>324</v>
      </c>
      <c r="B2021" s="2" t="s">
        <v>98</v>
      </c>
      <c r="C2021" s="2" t="s">
        <v>355</v>
      </c>
      <c r="D2021" s="45" t="s">
        <v>958</v>
      </c>
      <c r="E2021" s="48" t="s">
        <v>88</v>
      </c>
      <c r="F2021" s="49" t="s">
        <v>325</v>
      </c>
      <c r="G2021" s="144">
        <v>41051</v>
      </c>
      <c r="H2021" s="41" t="s">
        <v>37</v>
      </c>
      <c r="I2021" s="144">
        <v>41640</v>
      </c>
    </row>
    <row r="2022" spans="1:9" ht="33.75" customHeight="1" x14ac:dyDescent="0.25">
      <c r="A2022" s="64" t="s">
        <v>324</v>
      </c>
      <c r="B2022" s="2" t="s">
        <v>78</v>
      </c>
      <c r="C2022" s="20" t="s">
        <v>350</v>
      </c>
      <c r="D2022" s="45" t="s">
        <v>941</v>
      </c>
      <c r="E2022" s="48" t="s">
        <v>66</v>
      </c>
      <c r="F2022" s="49" t="s">
        <v>1035</v>
      </c>
      <c r="G2022" s="144">
        <v>38056</v>
      </c>
      <c r="H2022" s="41" t="s">
        <v>37</v>
      </c>
      <c r="I2022" s="144">
        <v>38306</v>
      </c>
    </row>
    <row r="2023" spans="1:9" ht="33.75" customHeight="1" x14ac:dyDescent="0.25">
      <c r="A2023" s="372" t="s">
        <v>324</v>
      </c>
      <c r="B2023" s="341" t="s">
        <v>49</v>
      </c>
      <c r="C2023" s="341" t="s">
        <v>7581</v>
      </c>
      <c r="D2023" s="370" t="s">
        <v>4302</v>
      </c>
      <c r="E2023" s="371" t="s">
        <v>66</v>
      </c>
      <c r="F2023" s="369" t="s">
        <v>7582</v>
      </c>
      <c r="G2023" s="343">
        <v>43376</v>
      </c>
      <c r="H2023" s="41" t="s">
        <v>37</v>
      </c>
      <c r="I2023" s="144">
        <v>43862</v>
      </c>
    </row>
    <row r="2024" spans="1:9" ht="33.75" customHeight="1" x14ac:dyDescent="0.25">
      <c r="A2024" s="372" t="s">
        <v>324</v>
      </c>
      <c r="B2024" s="73" t="s">
        <v>126</v>
      </c>
      <c r="C2024" s="73" t="s">
        <v>8879</v>
      </c>
      <c r="D2024" s="73" t="s">
        <v>650</v>
      </c>
      <c r="E2024" s="52" t="s">
        <v>8881</v>
      </c>
      <c r="F2024" s="72" t="s">
        <v>2065</v>
      </c>
      <c r="G2024" s="954">
        <v>44685</v>
      </c>
      <c r="H2024" s="41" t="s">
        <v>37</v>
      </c>
      <c r="I2024" s="144">
        <v>45082</v>
      </c>
    </row>
    <row r="2025" spans="1:9" ht="33.75" customHeight="1" x14ac:dyDescent="0.25">
      <c r="A2025" s="64" t="s">
        <v>324</v>
      </c>
      <c r="B2025" s="2" t="s">
        <v>121</v>
      </c>
      <c r="C2025" s="2" t="s">
        <v>1099</v>
      </c>
      <c r="D2025" s="45" t="s">
        <v>941</v>
      </c>
      <c r="E2025" s="48" t="s">
        <v>66</v>
      </c>
      <c r="F2025" s="49" t="s">
        <v>142</v>
      </c>
      <c r="G2025" s="144">
        <v>37902</v>
      </c>
      <c r="H2025" s="42" t="s">
        <v>37</v>
      </c>
      <c r="I2025" s="144">
        <v>38123</v>
      </c>
    </row>
    <row r="2026" spans="1:9" ht="33.75" customHeight="1" x14ac:dyDescent="0.25">
      <c r="A2026" s="64" t="s">
        <v>324</v>
      </c>
      <c r="B2026" s="2" t="s">
        <v>94</v>
      </c>
      <c r="C2026" s="2" t="s">
        <v>30</v>
      </c>
      <c r="D2026" s="45" t="s">
        <v>914</v>
      </c>
      <c r="E2026" s="55" t="s">
        <v>148</v>
      </c>
      <c r="F2026" s="49" t="s">
        <v>564</v>
      </c>
      <c r="G2026" s="144">
        <v>41225</v>
      </c>
      <c r="H2026" s="67" t="s">
        <v>37</v>
      </c>
      <c r="I2026" s="144">
        <v>41395</v>
      </c>
    </row>
    <row r="2027" spans="1:9" ht="33.75" customHeight="1" x14ac:dyDescent="0.25">
      <c r="A2027" s="64" t="s">
        <v>2527</v>
      </c>
      <c r="B2027" s="2" t="s">
        <v>2004</v>
      </c>
      <c r="C2027" s="20" t="s">
        <v>1920</v>
      </c>
      <c r="D2027" s="45" t="s">
        <v>930</v>
      </c>
      <c r="E2027" s="55" t="s">
        <v>705</v>
      </c>
      <c r="F2027" s="49" t="s">
        <v>250</v>
      </c>
      <c r="G2027" s="36">
        <v>39514</v>
      </c>
      <c r="H2027" s="41" t="s">
        <v>37</v>
      </c>
      <c r="I2027" s="36">
        <v>39614</v>
      </c>
    </row>
    <row r="2028" spans="1:9" ht="33.75" customHeight="1" x14ac:dyDescent="0.25">
      <c r="A2028" s="636" t="s">
        <v>8288</v>
      </c>
      <c r="B2028" s="592" t="s">
        <v>1350</v>
      </c>
      <c r="C2028" s="592" t="s">
        <v>351</v>
      </c>
      <c r="D2028" s="637" t="s">
        <v>12</v>
      </c>
      <c r="E2028" s="638" t="s">
        <v>7367</v>
      </c>
      <c r="F2028" s="615" t="s">
        <v>2387</v>
      </c>
      <c r="G2028" s="639">
        <v>44120</v>
      </c>
      <c r="H2028" s="41" t="s">
        <v>37</v>
      </c>
      <c r="I2028" s="598">
        <v>44562</v>
      </c>
    </row>
    <row r="2029" spans="1:9" ht="33.75" customHeight="1" x14ac:dyDescent="0.25">
      <c r="A2029" s="64" t="s">
        <v>430</v>
      </c>
      <c r="B2029" s="2" t="s">
        <v>109</v>
      </c>
      <c r="C2029" s="20" t="s">
        <v>350</v>
      </c>
      <c r="D2029" s="45" t="s">
        <v>928</v>
      </c>
      <c r="E2029" s="48" t="s">
        <v>134</v>
      </c>
      <c r="F2029" s="49" t="s">
        <v>254</v>
      </c>
      <c r="G2029" s="144">
        <v>38614</v>
      </c>
      <c r="H2029" s="42" t="s">
        <v>37</v>
      </c>
      <c r="I2029" s="144">
        <v>38899</v>
      </c>
    </row>
    <row r="2030" spans="1:9" ht="33.75" customHeight="1" x14ac:dyDescent="0.25">
      <c r="A2030" s="64" t="s">
        <v>430</v>
      </c>
      <c r="B2030" s="2" t="s">
        <v>255</v>
      </c>
      <c r="C2030" s="2" t="s">
        <v>101</v>
      </c>
      <c r="D2030" s="45" t="s">
        <v>929</v>
      </c>
      <c r="E2030" s="55" t="s">
        <v>87</v>
      </c>
      <c r="F2030" s="49" t="s">
        <v>149</v>
      </c>
      <c r="G2030" s="144">
        <v>41080</v>
      </c>
      <c r="H2030" s="67" t="s">
        <v>37</v>
      </c>
      <c r="I2030" s="144">
        <v>41275</v>
      </c>
    </row>
    <row r="2031" spans="1:9" ht="33.75" customHeight="1" x14ac:dyDescent="0.25">
      <c r="A2031" s="64" t="s">
        <v>430</v>
      </c>
      <c r="B2031" s="2" t="s">
        <v>68</v>
      </c>
      <c r="C2031" s="20" t="s">
        <v>101</v>
      </c>
      <c r="D2031" s="45" t="s">
        <v>946</v>
      </c>
      <c r="E2031" s="59" t="s">
        <v>74</v>
      </c>
      <c r="F2031" s="49" t="s">
        <v>123</v>
      </c>
      <c r="G2031" s="36">
        <v>39142</v>
      </c>
      <c r="H2031" s="41" t="s">
        <v>37</v>
      </c>
      <c r="I2031" s="36">
        <v>39448</v>
      </c>
    </row>
    <row r="2032" spans="1:9" ht="33.75" customHeight="1" x14ac:dyDescent="0.25">
      <c r="A2032" s="64" t="s">
        <v>430</v>
      </c>
      <c r="B2032" s="2" t="s">
        <v>788</v>
      </c>
      <c r="C2032" s="20" t="s">
        <v>95</v>
      </c>
      <c r="D2032" s="45" t="s">
        <v>941</v>
      </c>
      <c r="E2032" s="48" t="s">
        <v>3856</v>
      </c>
      <c r="F2032" s="49" t="s">
        <v>103</v>
      </c>
      <c r="G2032" s="144">
        <v>37175</v>
      </c>
      <c r="H2032" s="41" t="s">
        <v>37</v>
      </c>
      <c r="I2032" s="144">
        <v>37347</v>
      </c>
    </row>
    <row r="2033" spans="1:9" ht="33.75" customHeight="1" x14ac:dyDescent="0.25">
      <c r="A2033" s="64" t="s">
        <v>430</v>
      </c>
      <c r="B2033" s="2" t="s">
        <v>121</v>
      </c>
      <c r="C2033" s="2" t="s">
        <v>76</v>
      </c>
      <c r="D2033" s="45" t="s">
        <v>939</v>
      </c>
      <c r="E2033" s="48" t="s">
        <v>47</v>
      </c>
      <c r="F2033" s="49" t="s">
        <v>4821</v>
      </c>
      <c r="G2033" s="144">
        <v>36123</v>
      </c>
      <c r="H2033" s="41" t="s">
        <v>37</v>
      </c>
      <c r="I2033" s="144">
        <v>36281</v>
      </c>
    </row>
    <row r="2034" spans="1:9" ht="33.75" customHeight="1" x14ac:dyDescent="0.25">
      <c r="A2034" s="64" t="s">
        <v>430</v>
      </c>
      <c r="B2034" s="2" t="s">
        <v>121</v>
      </c>
      <c r="C2034" s="2" t="s">
        <v>357</v>
      </c>
      <c r="D2034" s="45" t="s">
        <v>12</v>
      </c>
      <c r="E2034" s="48" t="s">
        <v>35</v>
      </c>
      <c r="F2034" s="49" t="s">
        <v>844</v>
      </c>
      <c r="G2034" s="144">
        <v>42353</v>
      </c>
      <c r="H2034" s="41" t="s">
        <v>37</v>
      </c>
      <c r="I2034" s="144">
        <v>42917</v>
      </c>
    </row>
    <row r="2035" spans="1:9" ht="33.75" customHeight="1" x14ac:dyDescent="0.25">
      <c r="A2035" s="65" t="s">
        <v>430</v>
      </c>
      <c r="B2035" s="121" t="s">
        <v>162</v>
      </c>
      <c r="C2035" s="21" t="s">
        <v>6586</v>
      </c>
      <c r="D2035" s="131" t="s">
        <v>12</v>
      </c>
      <c r="E2035" s="50" t="s">
        <v>460</v>
      </c>
      <c r="F2035" s="61" t="s">
        <v>1258</v>
      </c>
      <c r="G2035" s="22">
        <v>42696</v>
      </c>
      <c r="H2035" s="41" t="s">
        <v>37</v>
      </c>
      <c r="I2035" s="144">
        <v>42887</v>
      </c>
    </row>
    <row r="2036" spans="1:9" ht="33.75" customHeight="1" x14ac:dyDescent="0.25">
      <c r="A2036" s="993" t="s">
        <v>430</v>
      </c>
      <c r="B2036" s="799" t="s">
        <v>4588</v>
      </c>
      <c r="C2036" s="799" t="s">
        <v>152</v>
      </c>
      <c r="D2036" s="869" t="s">
        <v>12</v>
      </c>
      <c r="E2036" s="801" t="s">
        <v>1940</v>
      </c>
      <c r="F2036" s="802" t="s">
        <v>1258</v>
      </c>
      <c r="G2036" s="895">
        <v>43907</v>
      </c>
      <c r="H2036" s="990" t="s">
        <v>37</v>
      </c>
      <c r="I2036" s="791">
        <v>44228</v>
      </c>
    </row>
    <row r="2037" spans="1:9" ht="33.75" customHeight="1" x14ac:dyDescent="0.25">
      <c r="A2037" s="64" t="s">
        <v>4822</v>
      </c>
      <c r="B2037" s="2" t="s">
        <v>59</v>
      </c>
      <c r="C2037" s="2" t="s">
        <v>2230</v>
      </c>
      <c r="D2037" s="45" t="s">
        <v>12</v>
      </c>
      <c r="E2037" s="48" t="s">
        <v>66</v>
      </c>
      <c r="F2037" s="49" t="s">
        <v>142</v>
      </c>
      <c r="G2037" s="144">
        <v>38511</v>
      </c>
      <c r="H2037" s="41" t="s">
        <v>37</v>
      </c>
      <c r="I2037" s="144">
        <v>38838</v>
      </c>
    </row>
    <row r="2038" spans="1:9" ht="33.75" customHeight="1" x14ac:dyDescent="0.25">
      <c r="A2038" s="64" t="s">
        <v>4822</v>
      </c>
      <c r="B2038" s="2" t="s">
        <v>98</v>
      </c>
      <c r="C2038" s="2" t="s">
        <v>445</v>
      </c>
      <c r="D2038" s="45" t="s">
        <v>951</v>
      </c>
      <c r="E2038" s="48" t="s">
        <v>920</v>
      </c>
      <c r="F2038" s="49" t="s">
        <v>4823</v>
      </c>
      <c r="G2038" s="144">
        <v>38727</v>
      </c>
      <c r="H2038" s="41" t="s">
        <v>37</v>
      </c>
      <c r="I2038" s="144">
        <v>39035</v>
      </c>
    </row>
    <row r="2039" spans="1:9" ht="33.75" customHeight="1" x14ac:dyDescent="0.25">
      <c r="A2039" s="88" t="s">
        <v>6732</v>
      </c>
      <c r="B2039" s="96" t="s">
        <v>34</v>
      </c>
      <c r="C2039" s="96" t="s">
        <v>101</v>
      </c>
      <c r="D2039" s="97" t="s">
        <v>936</v>
      </c>
      <c r="E2039" s="98" t="s">
        <v>320</v>
      </c>
      <c r="F2039" s="89" t="s">
        <v>321</v>
      </c>
      <c r="G2039" s="140">
        <v>42657</v>
      </c>
      <c r="H2039" s="67" t="s">
        <v>41</v>
      </c>
      <c r="I2039" s="104">
        <v>42769</v>
      </c>
    </row>
    <row r="2040" spans="1:9" ht="33.75" customHeight="1" x14ac:dyDescent="0.25">
      <c r="A2040" s="64" t="s">
        <v>2528</v>
      </c>
      <c r="B2040" s="2" t="s">
        <v>162</v>
      </c>
      <c r="C2040" s="20" t="s">
        <v>101</v>
      </c>
      <c r="D2040" s="45" t="s">
        <v>928</v>
      </c>
      <c r="E2040" s="55" t="s">
        <v>3791</v>
      </c>
      <c r="F2040" s="49" t="s">
        <v>736</v>
      </c>
      <c r="G2040" s="36">
        <v>40280</v>
      </c>
      <c r="H2040" s="67" t="s">
        <v>37</v>
      </c>
      <c r="I2040" s="36">
        <v>40695</v>
      </c>
    </row>
    <row r="2041" spans="1:9" ht="33.75" customHeight="1" x14ac:dyDescent="0.25">
      <c r="A2041" s="64" t="s">
        <v>3840</v>
      </c>
      <c r="B2041" s="2" t="s">
        <v>49</v>
      </c>
      <c r="C2041" s="20" t="s">
        <v>347</v>
      </c>
      <c r="D2041" s="45" t="s">
        <v>940</v>
      </c>
      <c r="E2041" s="48" t="s">
        <v>117</v>
      </c>
      <c r="F2041" s="49" t="s">
        <v>118</v>
      </c>
      <c r="G2041" s="36">
        <v>41974</v>
      </c>
      <c r="H2041" s="67" t="s">
        <v>37</v>
      </c>
      <c r="I2041" s="36">
        <v>42491</v>
      </c>
    </row>
    <row r="2042" spans="1:9" ht="33.75" customHeight="1" x14ac:dyDescent="0.25">
      <c r="A2042" s="813" t="s">
        <v>3840</v>
      </c>
      <c r="B2042" s="814" t="s">
        <v>128</v>
      </c>
      <c r="C2042" s="814" t="s">
        <v>95</v>
      </c>
      <c r="D2042" s="818" t="s">
        <v>940</v>
      </c>
      <c r="E2042" s="816" t="s">
        <v>176</v>
      </c>
      <c r="F2042" s="817" t="s">
        <v>6702</v>
      </c>
      <c r="G2042" s="815">
        <v>44438</v>
      </c>
      <c r="H2042" s="67" t="s">
        <v>37</v>
      </c>
      <c r="I2042" s="784">
        <v>44835</v>
      </c>
    </row>
    <row r="2043" spans="1:9" ht="33.75" customHeight="1" x14ac:dyDescent="0.25">
      <c r="A2043" s="64" t="s">
        <v>3840</v>
      </c>
      <c r="B2043" s="2" t="s">
        <v>1725</v>
      </c>
      <c r="C2043" s="2" t="s">
        <v>95</v>
      </c>
      <c r="D2043" s="45" t="s">
        <v>940</v>
      </c>
      <c r="E2043" s="48" t="s">
        <v>176</v>
      </c>
      <c r="F2043" s="49" t="s">
        <v>99</v>
      </c>
      <c r="G2043" s="144">
        <v>42348</v>
      </c>
      <c r="H2043" s="67" t="s">
        <v>37</v>
      </c>
      <c r="I2043" s="144">
        <v>42675</v>
      </c>
    </row>
    <row r="2044" spans="1:9" ht="33.75" customHeight="1" x14ac:dyDescent="0.25">
      <c r="A2044" s="64" t="s">
        <v>7160</v>
      </c>
      <c r="B2044" s="2" t="s">
        <v>92</v>
      </c>
      <c r="C2044" s="2" t="s">
        <v>347</v>
      </c>
      <c r="D2044" s="45" t="s">
        <v>940</v>
      </c>
      <c r="E2044" s="48" t="s">
        <v>117</v>
      </c>
      <c r="F2044" s="49" t="s">
        <v>118</v>
      </c>
      <c r="G2044" s="144">
        <v>42982</v>
      </c>
      <c r="H2044" s="69" t="s">
        <v>3797</v>
      </c>
      <c r="I2044" s="144"/>
    </row>
    <row r="2045" spans="1:9" ht="33.75" customHeight="1" x14ac:dyDescent="0.25">
      <c r="A2045" s="64" t="s">
        <v>4824</v>
      </c>
      <c r="B2045" s="2" t="s">
        <v>226</v>
      </c>
      <c r="C2045" s="2" t="s">
        <v>345</v>
      </c>
      <c r="D2045" s="45" t="s">
        <v>940</v>
      </c>
      <c r="E2045" s="48" t="s">
        <v>176</v>
      </c>
      <c r="F2045" s="49" t="s">
        <v>182</v>
      </c>
      <c r="G2045" s="144">
        <v>37502</v>
      </c>
      <c r="H2045" s="67" t="s">
        <v>37</v>
      </c>
      <c r="I2045" s="144">
        <v>43435</v>
      </c>
    </row>
    <row r="2046" spans="1:9" ht="33.75" customHeight="1" x14ac:dyDescent="0.25">
      <c r="A2046" s="64" t="s">
        <v>2529</v>
      </c>
      <c r="B2046" s="2" t="s">
        <v>29</v>
      </c>
      <c r="C2046" s="20" t="s">
        <v>101</v>
      </c>
      <c r="D2046" s="45" t="s">
        <v>928</v>
      </c>
      <c r="E2046" s="55" t="s">
        <v>3791</v>
      </c>
      <c r="F2046" s="49" t="s">
        <v>422</v>
      </c>
      <c r="G2046" s="36">
        <v>40857</v>
      </c>
      <c r="H2046" s="67" t="s">
        <v>37</v>
      </c>
      <c r="I2046" s="36">
        <v>41214</v>
      </c>
    </row>
    <row r="2047" spans="1:9" ht="33.75" customHeight="1" x14ac:dyDescent="0.25">
      <c r="A2047" s="64" t="s">
        <v>2530</v>
      </c>
      <c r="B2047" s="2" t="s">
        <v>68</v>
      </c>
      <c r="C2047" s="20" t="s">
        <v>101</v>
      </c>
      <c r="D2047" s="45" t="s">
        <v>951</v>
      </c>
      <c r="E2047" s="55" t="s">
        <v>666</v>
      </c>
      <c r="F2047" s="49" t="s">
        <v>1103</v>
      </c>
      <c r="G2047" s="36">
        <v>39783</v>
      </c>
      <c r="H2047" s="67" t="s">
        <v>37</v>
      </c>
      <c r="I2047" s="36">
        <v>40150</v>
      </c>
    </row>
    <row r="2048" spans="1:9" ht="33.75" customHeight="1" x14ac:dyDescent="0.25">
      <c r="A2048" s="64" t="s">
        <v>2531</v>
      </c>
      <c r="B2048" s="2" t="s">
        <v>2329</v>
      </c>
      <c r="C2048" s="2" t="s">
        <v>351</v>
      </c>
      <c r="D2048" s="45" t="s">
        <v>940</v>
      </c>
      <c r="E2048" s="48" t="s">
        <v>35</v>
      </c>
      <c r="F2048" s="49" t="s">
        <v>536</v>
      </c>
      <c r="G2048" s="36">
        <v>40169</v>
      </c>
      <c r="H2048" s="69" t="s">
        <v>3797</v>
      </c>
      <c r="I2048" s="36">
        <v>40664</v>
      </c>
    </row>
    <row r="2049" spans="1:9" ht="33.75" customHeight="1" x14ac:dyDescent="0.25">
      <c r="A2049" s="240" t="s">
        <v>7309</v>
      </c>
      <c r="B2049" s="241" t="s">
        <v>1329</v>
      </c>
      <c r="C2049" s="241" t="s">
        <v>101</v>
      </c>
      <c r="D2049" s="243" t="s">
        <v>935</v>
      </c>
      <c r="E2049" s="244" t="s">
        <v>6653</v>
      </c>
      <c r="F2049" s="245" t="s">
        <v>51</v>
      </c>
      <c r="G2049" s="227">
        <v>43794</v>
      </c>
      <c r="H2049" s="41" t="s">
        <v>37</v>
      </c>
      <c r="I2049" s="227">
        <v>44287</v>
      </c>
    </row>
    <row r="2050" spans="1:9" ht="33.75" customHeight="1" x14ac:dyDescent="0.25">
      <c r="A2050" s="982" t="s">
        <v>4825</v>
      </c>
      <c r="B2050" s="897" t="s">
        <v>5609</v>
      </c>
      <c r="C2050" s="849" t="s">
        <v>351</v>
      </c>
      <c r="D2050" s="983" t="s">
        <v>12</v>
      </c>
      <c r="E2050" s="866" t="s">
        <v>66</v>
      </c>
      <c r="F2050" s="984" t="s">
        <v>172</v>
      </c>
      <c r="G2050" s="833">
        <v>42626</v>
      </c>
      <c r="H2050" s="990" t="s">
        <v>37</v>
      </c>
      <c r="I2050" s="986">
        <v>42917</v>
      </c>
    </row>
    <row r="2051" spans="1:9" ht="33.75" customHeight="1" x14ac:dyDescent="0.25">
      <c r="A2051" s="64" t="s">
        <v>4825</v>
      </c>
      <c r="B2051" s="2" t="s">
        <v>44</v>
      </c>
      <c r="C2051" s="20" t="s">
        <v>350</v>
      </c>
      <c r="D2051" s="45" t="s">
        <v>946</v>
      </c>
      <c r="E2051" s="48" t="s">
        <v>163</v>
      </c>
      <c r="F2051" s="49" t="s">
        <v>4826</v>
      </c>
      <c r="G2051" s="144">
        <v>37532</v>
      </c>
      <c r="H2051" s="67" t="s">
        <v>37</v>
      </c>
      <c r="I2051" s="144">
        <v>37622</v>
      </c>
    </row>
    <row r="2052" spans="1:9" ht="33.75" customHeight="1" x14ac:dyDescent="0.25">
      <c r="A2052" s="117" t="s">
        <v>4825</v>
      </c>
      <c r="B2052" s="9" t="s">
        <v>813</v>
      </c>
      <c r="C2052" s="9" t="s">
        <v>8189</v>
      </c>
      <c r="D2052" s="34" t="s">
        <v>4302</v>
      </c>
      <c r="E2052" s="53" t="s">
        <v>66</v>
      </c>
      <c r="F2052" s="119" t="s">
        <v>7653</v>
      </c>
      <c r="G2052" s="7">
        <v>43895</v>
      </c>
      <c r="H2052" s="67" t="s">
        <v>37</v>
      </c>
      <c r="I2052" s="144">
        <v>44378</v>
      </c>
    </row>
    <row r="2053" spans="1:9" ht="33.75" customHeight="1" x14ac:dyDescent="0.25">
      <c r="A2053" s="64" t="s">
        <v>2532</v>
      </c>
      <c r="B2053" s="2" t="s">
        <v>98</v>
      </c>
      <c r="C2053" s="20" t="s">
        <v>76</v>
      </c>
      <c r="D2053" s="45" t="s">
        <v>930</v>
      </c>
      <c r="E2053" s="55" t="s">
        <v>705</v>
      </c>
      <c r="F2053" s="49" t="s">
        <v>250</v>
      </c>
      <c r="G2053" s="36">
        <v>40697</v>
      </c>
      <c r="H2053" s="42" t="s">
        <v>37</v>
      </c>
      <c r="I2053" s="36">
        <v>40848</v>
      </c>
    </row>
    <row r="2054" spans="1:9" ht="33.75" customHeight="1" x14ac:dyDescent="0.25">
      <c r="A2054" s="64" t="s">
        <v>843</v>
      </c>
      <c r="B2054" s="2" t="s">
        <v>96</v>
      </c>
      <c r="C2054" s="6" t="s">
        <v>351</v>
      </c>
      <c r="D2054" s="45" t="s">
        <v>941</v>
      </c>
      <c r="E2054" s="48" t="s">
        <v>35</v>
      </c>
      <c r="F2054" s="49" t="s">
        <v>844</v>
      </c>
      <c r="G2054" s="8">
        <v>41360</v>
      </c>
      <c r="H2054" s="41" t="s">
        <v>37</v>
      </c>
      <c r="I2054" s="144">
        <v>41640</v>
      </c>
    </row>
    <row r="2055" spans="1:9" ht="33.75" customHeight="1" x14ac:dyDescent="0.25">
      <c r="A2055" s="372" t="s">
        <v>7652</v>
      </c>
      <c r="B2055" s="341" t="s">
        <v>716</v>
      </c>
      <c r="C2055" s="341" t="s">
        <v>348</v>
      </c>
      <c r="D2055" s="370" t="s">
        <v>4302</v>
      </c>
      <c r="E2055" s="371" t="s">
        <v>66</v>
      </c>
      <c r="F2055" s="369" t="s">
        <v>7653</v>
      </c>
      <c r="G2055" s="343">
        <v>43417</v>
      </c>
      <c r="H2055" s="41" t="s">
        <v>37</v>
      </c>
      <c r="I2055" s="144">
        <v>43862</v>
      </c>
    </row>
    <row r="2056" spans="1:9" ht="33.75" customHeight="1" x14ac:dyDescent="0.25">
      <c r="A2056" s="64" t="s">
        <v>4827</v>
      </c>
      <c r="B2056" s="2" t="s">
        <v>46</v>
      </c>
      <c r="C2056" s="20" t="s">
        <v>95</v>
      </c>
      <c r="D2056" s="45" t="s">
        <v>941</v>
      </c>
      <c r="E2056" s="48" t="s">
        <v>3856</v>
      </c>
      <c r="F2056" s="49" t="s">
        <v>99</v>
      </c>
      <c r="G2056" s="144">
        <v>37966</v>
      </c>
      <c r="H2056" s="41" t="s">
        <v>37</v>
      </c>
      <c r="I2056" s="144">
        <v>38246</v>
      </c>
    </row>
    <row r="2057" spans="1:9" ht="33.75" customHeight="1" x14ac:dyDescent="0.25">
      <c r="A2057" s="64" t="s">
        <v>4828</v>
      </c>
      <c r="B2057" s="2" t="s">
        <v>46</v>
      </c>
      <c r="C2057" s="2" t="s">
        <v>2427</v>
      </c>
      <c r="D2057" s="45" t="s">
        <v>940</v>
      </c>
      <c r="E2057" s="48" t="s">
        <v>82</v>
      </c>
      <c r="F2057" s="49" t="s">
        <v>464</v>
      </c>
      <c r="G2057" s="144">
        <v>38100</v>
      </c>
      <c r="H2057" s="67" t="s">
        <v>37</v>
      </c>
      <c r="I2057" s="22">
        <v>38473</v>
      </c>
    </row>
    <row r="2058" spans="1:9" ht="33.75" customHeight="1" x14ac:dyDescent="0.25">
      <c r="A2058" s="64" t="s">
        <v>2533</v>
      </c>
      <c r="B2058" s="2" t="s">
        <v>544</v>
      </c>
      <c r="C2058" s="20" t="s">
        <v>95</v>
      </c>
      <c r="D2058" s="45" t="s">
        <v>940</v>
      </c>
      <c r="E2058" s="48" t="s">
        <v>176</v>
      </c>
      <c r="F2058" s="49" t="s">
        <v>567</v>
      </c>
      <c r="G2058" s="36">
        <v>39910</v>
      </c>
      <c r="H2058" s="67" t="s">
        <v>37</v>
      </c>
      <c r="I2058" s="36">
        <v>40179</v>
      </c>
    </row>
    <row r="2059" spans="1:9" ht="33.75" customHeight="1" x14ac:dyDescent="0.25">
      <c r="A2059" s="64" t="s">
        <v>2534</v>
      </c>
      <c r="B2059" s="2" t="s">
        <v>59</v>
      </c>
      <c r="C2059" s="20" t="s">
        <v>344</v>
      </c>
      <c r="D2059" s="45" t="s">
        <v>12</v>
      </c>
      <c r="E2059" s="55" t="s">
        <v>66</v>
      </c>
      <c r="F2059" s="49" t="s">
        <v>1154</v>
      </c>
      <c r="G2059" s="36">
        <v>40542</v>
      </c>
      <c r="H2059" s="41" t="s">
        <v>37</v>
      </c>
      <c r="I2059" s="36">
        <v>41030</v>
      </c>
    </row>
    <row r="2060" spans="1:9" ht="33.75" customHeight="1" x14ac:dyDescent="0.25">
      <c r="A2060" s="64" t="s">
        <v>4829</v>
      </c>
      <c r="B2060" s="2" t="s">
        <v>198</v>
      </c>
      <c r="C2060" s="20" t="s">
        <v>344</v>
      </c>
      <c r="D2060" s="45" t="s">
        <v>929</v>
      </c>
      <c r="E2060" s="48" t="s">
        <v>2575</v>
      </c>
      <c r="F2060" s="49" t="s">
        <v>221</v>
      </c>
      <c r="G2060" s="144">
        <v>39064</v>
      </c>
      <c r="H2060" s="67" t="s">
        <v>37</v>
      </c>
      <c r="I2060" s="144">
        <v>39203</v>
      </c>
    </row>
    <row r="2061" spans="1:9" ht="33.75" customHeight="1" x14ac:dyDescent="0.25">
      <c r="A2061" s="64" t="s">
        <v>2535</v>
      </c>
      <c r="B2061" s="2" t="s">
        <v>1054</v>
      </c>
      <c r="C2061" s="2" t="s">
        <v>351</v>
      </c>
      <c r="D2061" s="45" t="s">
        <v>929</v>
      </c>
      <c r="E2061" s="55" t="s">
        <v>301</v>
      </c>
      <c r="F2061" s="49" t="s">
        <v>221</v>
      </c>
      <c r="G2061" s="36">
        <v>39925</v>
      </c>
      <c r="H2061" s="67" t="s">
        <v>37</v>
      </c>
      <c r="I2061" s="36">
        <v>40299</v>
      </c>
    </row>
    <row r="2062" spans="1:9" ht="33.75" customHeight="1" x14ac:dyDescent="0.25">
      <c r="A2062" s="305" t="s">
        <v>7873</v>
      </c>
      <c r="B2062" s="306" t="s">
        <v>109</v>
      </c>
      <c r="C2062" s="306" t="s">
        <v>7374</v>
      </c>
      <c r="D2062" s="308" t="s">
        <v>940</v>
      </c>
      <c r="E2062" s="368" t="s">
        <v>176</v>
      </c>
      <c r="F2062" s="310" t="s">
        <v>7874</v>
      </c>
      <c r="G2062" s="294">
        <v>43502</v>
      </c>
      <c r="H2062" s="67" t="s">
        <v>37</v>
      </c>
      <c r="I2062" s="294">
        <v>43800</v>
      </c>
    </row>
    <row r="2063" spans="1:9" ht="33.75" customHeight="1" x14ac:dyDescent="0.25">
      <c r="A2063" s="64" t="s">
        <v>2536</v>
      </c>
      <c r="B2063" s="2" t="s">
        <v>710</v>
      </c>
      <c r="C2063" s="20" t="s">
        <v>101</v>
      </c>
      <c r="D2063" s="45" t="s">
        <v>914</v>
      </c>
      <c r="E2063" s="55" t="s">
        <v>148</v>
      </c>
      <c r="F2063" s="49" t="s">
        <v>1730</v>
      </c>
      <c r="G2063" s="36">
        <v>40689</v>
      </c>
      <c r="H2063" s="41" t="s">
        <v>37</v>
      </c>
      <c r="I2063" s="36">
        <v>40878</v>
      </c>
    </row>
    <row r="2064" spans="1:9" ht="33.75" customHeight="1" x14ac:dyDescent="0.25">
      <c r="A2064" s="240" t="s">
        <v>2536</v>
      </c>
      <c r="B2064" s="241" t="s">
        <v>49</v>
      </c>
      <c r="C2064" s="242" t="s">
        <v>351</v>
      </c>
      <c r="D2064" s="243" t="s">
        <v>940</v>
      </c>
      <c r="E2064" s="266" t="s">
        <v>318</v>
      </c>
      <c r="F2064" s="245" t="s">
        <v>844</v>
      </c>
      <c r="G2064" s="227">
        <v>43168</v>
      </c>
      <c r="H2064" s="41" t="s">
        <v>37</v>
      </c>
      <c r="I2064" s="144">
        <v>43556</v>
      </c>
    </row>
    <row r="2065" spans="1:9" ht="33.75" customHeight="1" x14ac:dyDescent="0.25">
      <c r="A2065" s="74" t="s">
        <v>7458</v>
      </c>
      <c r="B2065" s="6" t="s">
        <v>433</v>
      </c>
      <c r="C2065" s="6" t="s">
        <v>101</v>
      </c>
      <c r="D2065" s="73" t="s">
        <v>928</v>
      </c>
      <c r="E2065" s="52" t="s">
        <v>1091</v>
      </c>
      <c r="F2065" s="72" t="s">
        <v>236</v>
      </c>
      <c r="G2065" s="8">
        <v>43217</v>
      </c>
      <c r="H2065" s="155" t="s">
        <v>41</v>
      </c>
      <c r="I2065" s="237">
        <v>43549</v>
      </c>
    </row>
    <row r="2066" spans="1:9" ht="33.75" customHeight="1" x14ac:dyDescent="0.25">
      <c r="A2066" s="526" t="s">
        <v>7458</v>
      </c>
      <c r="B2066" s="525" t="s">
        <v>433</v>
      </c>
      <c r="C2066" s="525" t="s">
        <v>8153</v>
      </c>
      <c r="D2066" s="527" t="s">
        <v>953</v>
      </c>
      <c r="E2066" s="502" t="s">
        <v>57</v>
      </c>
      <c r="F2066" s="503" t="s">
        <v>58</v>
      </c>
      <c r="G2066" s="524">
        <v>43983</v>
      </c>
      <c r="H2066" s="155" t="s">
        <v>41</v>
      </c>
      <c r="I2066" s="498">
        <v>44503</v>
      </c>
    </row>
    <row r="2067" spans="1:9" ht="33.75" customHeight="1" x14ac:dyDescent="0.25">
      <c r="A2067" s="64" t="s">
        <v>4830</v>
      </c>
      <c r="B2067" s="2" t="s">
        <v>53</v>
      </c>
      <c r="C2067" s="20" t="s">
        <v>101</v>
      </c>
      <c r="D2067" s="45" t="s">
        <v>929</v>
      </c>
      <c r="E2067" s="48" t="s">
        <v>87</v>
      </c>
      <c r="F2067" s="49" t="s">
        <v>616</v>
      </c>
      <c r="G2067" s="144">
        <v>37558</v>
      </c>
      <c r="H2067" s="41" t="s">
        <v>37</v>
      </c>
      <c r="I2067" s="144">
        <v>37742</v>
      </c>
    </row>
    <row r="2068" spans="1:9" ht="33.75" customHeight="1" x14ac:dyDescent="0.25">
      <c r="A2068" s="64" t="s">
        <v>4831</v>
      </c>
      <c r="B2068" s="2" t="s">
        <v>46</v>
      </c>
      <c r="C2068" s="20" t="s">
        <v>95</v>
      </c>
      <c r="D2068" s="45" t="s">
        <v>941</v>
      </c>
      <c r="E2068" s="48" t="s">
        <v>3856</v>
      </c>
      <c r="F2068" s="49" t="s">
        <v>31</v>
      </c>
      <c r="G2068" s="144">
        <v>39114</v>
      </c>
      <c r="H2068" s="41" t="s">
        <v>37</v>
      </c>
      <c r="I2068" s="144">
        <v>39234</v>
      </c>
    </row>
    <row r="2069" spans="1:9" ht="33.75" customHeight="1" x14ac:dyDescent="0.25">
      <c r="A2069" s="64" t="s">
        <v>4832</v>
      </c>
      <c r="B2069" s="2" t="s">
        <v>767</v>
      </c>
      <c r="C2069" s="20" t="s">
        <v>350</v>
      </c>
      <c r="D2069" s="45" t="s">
        <v>929</v>
      </c>
      <c r="E2069" s="48" t="s">
        <v>87</v>
      </c>
      <c r="F2069" s="49" t="s">
        <v>149</v>
      </c>
      <c r="G2069" s="144">
        <v>39057</v>
      </c>
      <c r="H2069" s="41" t="s">
        <v>37</v>
      </c>
      <c r="I2069" s="144">
        <v>39234</v>
      </c>
    </row>
    <row r="2070" spans="1:9" ht="33.75" customHeight="1" x14ac:dyDescent="0.25">
      <c r="A2070" s="64" t="s">
        <v>4832</v>
      </c>
      <c r="B2070" s="2" t="s">
        <v>1054</v>
      </c>
      <c r="C2070" s="20" t="s">
        <v>101</v>
      </c>
      <c r="D2070" s="45" t="s">
        <v>953</v>
      </c>
      <c r="E2070" s="48" t="s">
        <v>138</v>
      </c>
      <c r="F2070" s="49" t="s">
        <v>690</v>
      </c>
      <c r="G2070" s="144">
        <v>38763</v>
      </c>
      <c r="H2070" s="41" t="s">
        <v>37</v>
      </c>
      <c r="I2070" s="144">
        <v>38869</v>
      </c>
    </row>
    <row r="2071" spans="1:9" ht="33.75" customHeight="1" x14ac:dyDescent="0.25">
      <c r="A2071" s="64" t="s">
        <v>4833</v>
      </c>
      <c r="B2071" s="2" t="s">
        <v>108</v>
      </c>
      <c r="C2071" s="20" t="s">
        <v>350</v>
      </c>
      <c r="D2071" s="45" t="s">
        <v>931</v>
      </c>
      <c r="E2071" s="48" t="s">
        <v>66</v>
      </c>
      <c r="F2071" s="49" t="s">
        <v>1530</v>
      </c>
      <c r="G2071" s="144">
        <v>37725</v>
      </c>
      <c r="H2071" s="41" t="s">
        <v>37</v>
      </c>
      <c r="I2071" s="144">
        <v>37803</v>
      </c>
    </row>
    <row r="2072" spans="1:9" ht="33.75" customHeight="1" x14ac:dyDescent="0.25">
      <c r="A2072" s="120" t="s">
        <v>6928</v>
      </c>
      <c r="B2072" s="27" t="s">
        <v>892</v>
      </c>
      <c r="C2072" s="27" t="s">
        <v>347</v>
      </c>
      <c r="D2072" s="45" t="s">
        <v>940</v>
      </c>
      <c r="E2072" s="57" t="s">
        <v>117</v>
      </c>
      <c r="F2072" s="57" t="s">
        <v>556</v>
      </c>
      <c r="G2072" s="7">
        <v>42776</v>
      </c>
      <c r="H2072" s="69" t="s">
        <v>3797</v>
      </c>
      <c r="I2072" s="144"/>
    </row>
    <row r="2073" spans="1:9" ht="33.75" customHeight="1" x14ac:dyDescent="0.25">
      <c r="A2073" s="372" t="s">
        <v>7580</v>
      </c>
      <c r="B2073" s="341" t="s">
        <v>78</v>
      </c>
      <c r="C2073" s="341" t="s">
        <v>95</v>
      </c>
      <c r="D2073" s="370" t="s">
        <v>4302</v>
      </c>
      <c r="E2073" s="371" t="s">
        <v>167</v>
      </c>
      <c r="F2073" s="369" t="s">
        <v>1758</v>
      </c>
      <c r="G2073" s="343">
        <v>43398</v>
      </c>
      <c r="H2073" s="41" t="s">
        <v>37</v>
      </c>
      <c r="I2073" s="144">
        <v>43556</v>
      </c>
    </row>
    <row r="2074" spans="1:9" ht="33.75" customHeight="1" x14ac:dyDescent="0.25">
      <c r="A2074" s="64" t="s">
        <v>4834</v>
      </c>
      <c r="B2074" s="2" t="s">
        <v>288</v>
      </c>
      <c r="C2074" s="20" t="s">
        <v>350</v>
      </c>
      <c r="D2074" s="45" t="s">
        <v>951</v>
      </c>
      <c r="E2074" s="48" t="s">
        <v>134</v>
      </c>
      <c r="F2074" s="49" t="s">
        <v>925</v>
      </c>
      <c r="G2074" s="144">
        <v>37396</v>
      </c>
      <c r="H2074" s="41" t="s">
        <v>37</v>
      </c>
      <c r="I2074" s="144">
        <v>37638</v>
      </c>
    </row>
    <row r="2075" spans="1:9" ht="33.75" customHeight="1" x14ac:dyDescent="0.25">
      <c r="A2075" s="898" t="s">
        <v>9182</v>
      </c>
      <c r="B2075" s="836" t="s">
        <v>29</v>
      </c>
      <c r="C2075" s="836" t="s">
        <v>9183</v>
      </c>
      <c r="D2075" s="864" t="s">
        <v>940</v>
      </c>
      <c r="E2075" s="885" t="s">
        <v>1080</v>
      </c>
      <c r="F2075" s="886" t="s">
        <v>7655</v>
      </c>
      <c r="G2075" s="837">
        <v>45014</v>
      </c>
      <c r="H2075" s="805" t="s">
        <v>3797</v>
      </c>
      <c r="I2075" s="791"/>
    </row>
    <row r="2076" spans="1:9" ht="33.75" customHeight="1" x14ac:dyDescent="0.25">
      <c r="A2076" s="64" t="s">
        <v>4835</v>
      </c>
      <c r="B2076" s="2" t="s">
        <v>42</v>
      </c>
      <c r="C2076" s="2" t="s">
        <v>6851</v>
      </c>
      <c r="D2076" s="45" t="s">
        <v>946</v>
      </c>
      <c r="E2076" s="48" t="s">
        <v>74</v>
      </c>
      <c r="F2076" s="49" t="s">
        <v>123</v>
      </c>
      <c r="G2076" s="144">
        <v>37200</v>
      </c>
      <c r="H2076" s="41" t="s">
        <v>37</v>
      </c>
      <c r="I2076" s="144">
        <v>37530</v>
      </c>
    </row>
    <row r="2077" spans="1:9" ht="33.75" customHeight="1" x14ac:dyDescent="0.25">
      <c r="A2077" s="64" t="s">
        <v>4836</v>
      </c>
      <c r="B2077" s="2" t="s">
        <v>59</v>
      </c>
      <c r="C2077" s="20" t="s">
        <v>344</v>
      </c>
      <c r="D2077" s="45" t="s">
        <v>12</v>
      </c>
      <c r="E2077" s="48" t="s">
        <v>66</v>
      </c>
      <c r="F2077" s="49" t="s">
        <v>1530</v>
      </c>
      <c r="G2077" s="144">
        <v>36250</v>
      </c>
      <c r="H2077" s="41" t="s">
        <v>37</v>
      </c>
      <c r="I2077" s="144">
        <v>36341</v>
      </c>
    </row>
    <row r="2078" spans="1:9" ht="33.75" customHeight="1" x14ac:dyDescent="0.25">
      <c r="A2078" s="64" t="s">
        <v>4837</v>
      </c>
      <c r="B2078" s="2" t="s">
        <v>552</v>
      </c>
      <c r="C2078" s="2" t="s">
        <v>7100</v>
      </c>
      <c r="D2078" s="45" t="s">
        <v>951</v>
      </c>
      <c r="E2078" s="48" t="s">
        <v>1660</v>
      </c>
      <c r="F2078" s="49" t="s">
        <v>2326</v>
      </c>
      <c r="G2078" s="144">
        <v>38867</v>
      </c>
      <c r="H2078" s="41" t="s">
        <v>37</v>
      </c>
      <c r="I2078" s="144">
        <v>39000</v>
      </c>
    </row>
    <row r="2079" spans="1:9" ht="33.75" customHeight="1" x14ac:dyDescent="0.25">
      <c r="A2079" s="88" t="s">
        <v>6739</v>
      </c>
      <c r="B2079" s="96" t="s">
        <v>484</v>
      </c>
      <c r="C2079" s="96" t="s">
        <v>344</v>
      </c>
      <c r="D2079" s="97" t="s">
        <v>928</v>
      </c>
      <c r="E2079" s="98" t="s">
        <v>138</v>
      </c>
      <c r="F2079" s="89" t="s">
        <v>38</v>
      </c>
      <c r="G2079" s="140">
        <v>42723</v>
      </c>
      <c r="H2079" s="41" t="s">
        <v>37</v>
      </c>
      <c r="I2079" s="104">
        <v>43070</v>
      </c>
    </row>
    <row r="2080" spans="1:9" ht="33.75" customHeight="1" x14ac:dyDescent="0.25">
      <c r="A2080" s="64" t="s">
        <v>4838</v>
      </c>
      <c r="B2080" s="2" t="s">
        <v>46</v>
      </c>
      <c r="C2080" s="20" t="s">
        <v>350</v>
      </c>
      <c r="D2080" s="45" t="s">
        <v>953</v>
      </c>
      <c r="E2080" s="48" t="s">
        <v>74</v>
      </c>
      <c r="F2080" s="49" t="s">
        <v>1023</v>
      </c>
      <c r="G2080" s="144">
        <v>38020</v>
      </c>
      <c r="H2080" s="67" t="s">
        <v>37</v>
      </c>
      <c r="I2080" s="144">
        <v>38292</v>
      </c>
    </row>
    <row r="2081" spans="1:9" ht="33.75" customHeight="1" x14ac:dyDescent="0.25">
      <c r="A2081" s="64" t="s">
        <v>2537</v>
      </c>
      <c r="B2081" s="2" t="s">
        <v>710</v>
      </c>
      <c r="C2081" s="20" t="s">
        <v>344</v>
      </c>
      <c r="D2081" s="45" t="s">
        <v>940</v>
      </c>
      <c r="E2081" s="55" t="s">
        <v>82</v>
      </c>
      <c r="F2081" s="49" t="s">
        <v>168</v>
      </c>
      <c r="G2081" s="36">
        <v>39846</v>
      </c>
      <c r="H2081" s="41" t="s">
        <v>37</v>
      </c>
      <c r="I2081" s="36">
        <v>40210</v>
      </c>
    </row>
    <row r="2082" spans="1:9" ht="33.75" customHeight="1" x14ac:dyDescent="0.25">
      <c r="A2082" s="64" t="s">
        <v>4839</v>
      </c>
      <c r="B2082" s="2" t="s">
        <v>59</v>
      </c>
      <c r="C2082" s="20" t="s">
        <v>348</v>
      </c>
      <c r="D2082" s="45" t="s">
        <v>940</v>
      </c>
      <c r="E2082" s="48" t="s">
        <v>111</v>
      </c>
      <c r="F2082" s="49" t="s">
        <v>3510</v>
      </c>
      <c r="G2082" s="144">
        <v>36412</v>
      </c>
      <c r="H2082" s="69" t="s">
        <v>3797</v>
      </c>
      <c r="I2082" s="144">
        <v>36617</v>
      </c>
    </row>
    <row r="2083" spans="1:9" ht="33.75" customHeight="1" x14ac:dyDescent="0.25">
      <c r="A2083" s="64" t="s">
        <v>6680</v>
      </c>
      <c r="B2083" s="2" t="s">
        <v>59</v>
      </c>
      <c r="C2083" s="2" t="s">
        <v>2233</v>
      </c>
      <c r="D2083" s="45" t="s">
        <v>928</v>
      </c>
      <c r="E2083" s="48" t="s">
        <v>920</v>
      </c>
      <c r="F2083" s="49" t="s">
        <v>133</v>
      </c>
      <c r="G2083" s="144">
        <v>42634</v>
      </c>
      <c r="H2083" s="67" t="s">
        <v>37</v>
      </c>
      <c r="I2083" s="144">
        <v>42948</v>
      </c>
    </row>
    <row r="2084" spans="1:9" ht="33.75" customHeight="1" x14ac:dyDescent="0.25">
      <c r="A2084" s="372" t="s">
        <v>7578</v>
      </c>
      <c r="B2084" s="341" t="s">
        <v>46</v>
      </c>
      <c r="C2084" s="341" t="s">
        <v>344</v>
      </c>
      <c r="D2084" s="370" t="s">
        <v>4302</v>
      </c>
      <c r="E2084" s="371" t="s">
        <v>66</v>
      </c>
      <c r="F2084" s="369" t="s">
        <v>7579</v>
      </c>
      <c r="G2084" s="343">
        <v>43406</v>
      </c>
      <c r="H2084" s="67" t="s">
        <v>37</v>
      </c>
      <c r="I2084" s="36">
        <v>44166</v>
      </c>
    </row>
    <row r="2085" spans="1:9" ht="33.75" customHeight="1" x14ac:dyDescent="0.25">
      <c r="A2085" s="64" t="s">
        <v>2538</v>
      </c>
      <c r="B2085" s="2" t="s">
        <v>2539</v>
      </c>
      <c r="C2085" s="20" t="s">
        <v>6883</v>
      </c>
      <c r="D2085" s="45" t="s">
        <v>928</v>
      </c>
      <c r="E2085" s="55" t="s">
        <v>3791</v>
      </c>
      <c r="F2085" s="49" t="s">
        <v>90</v>
      </c>
      <c r="G2085" s="36">
        <v>39413</v>
      </c>
      <c r="H2085" s="41" t="s">
        <v>37</v>
      </c>
      <c r="I2085" s="36">
        <v>39631</v>
      </c>
    </row>
    <row r="2086" spans="1:9" ht="33.75" customHeight="1" x14ac:dyDescent="0.25">
      <c r="A2086" s="64" t="s">
        <v>4840</v>
      </c>
      <c r="B2086" s="2" t="s">
        <v>59</v>
      </c>
      <c r="C2086" s="2" t="s">
        <v>4841</v>
      </c>
      <c r="D2086" s="45" t="s">
        <v>928</v>
      </c>
      <c r="E2086" s="48" t="s">
        <v>74</v>
      </c>
      <c r="F2086" s="49" t="s">
        <v>4842</v>
      </c>
      <c r="G2086" s="144">
        <v>36209</v>
      </c>
      <c r="H2086" s="41" t="s">
        <v>37</v>
      </c>
      <c r="I2086" s="144">
        <v>36341</v>
      </c>
    </row>
    <row r="2087" spans="1:9" ht="33.75" customHeight="1" x14ac:dyDescent="0.25">
      <c r="A2087" s="331" t="s">
        <v>7788</v>
      </c>
      <c r="B2087" s="332" t="s">
        <v>46</v>
      </c>
      <c r="C2087" s="332" t="s">
        <v>101</v>
      </c>
      <c r="D2087" s="334" t="s">
        <v>936</v>
      </c>
      <c r="E2087" s="330" t="s">
        <v>320</v>
      </c>
      <c r="F2087" s="329" t="s">
        <v>321</v>
      </c>
      <c r="G2087" s="333">
        <v>43546</v>
      </c>
      <c r="H2087" s="41" t="s">
        <v>37</v>
      </c>
      <c r="I2087" s="311">
        <v>43831</v>
      </c>
    </row>
    <row r="2088" spans="1:9" ht="33.75" customHeight="1" x14ac:dyDescent="0.25">
      <c r="A2088" s="64" t="s">
        <v>3937</v>
      </c>
      <c r="B2088" s="2" t="s">
        <v>2131</v>
      </c>
      <c r="C2088" s="20" t="s">
        <v>3938</v>
      </c>
      <c r="D2088" s="45" t="s">
        <v>3866</v>
      </c>
      <c r="E2088" s="48" t="s">
        <v>1080</v>
      </c>
      <c r="F2088" s="49" t="s">
        <v>759</v>
      </c>
      <c r="G2088" s="36">
        <v>41906</v>
      </c>
      <c r="H2088" s="69" t="s">
        <v>3797</v>
      </c>
      <c r="I2088" s="36">
        <v>42583</v>
      </c>
    </row>
    <row r="2089" spans="1:9" ht="33.75" customHeight="1" x14ac:dyDescent="0.25">
      <c r="A2089" s="64" t="s">
        <v>2540</v>
      </c>
      <c r="B2089" s="2" t="s">
        <v>68</v>
      </c>
      <c r="C2089" s="20" t="s">
        <v>95</v>
      </c>
      <c r="D2089" s="45" t="s">
        <v>940</v>
      </c>
      <c r="E2089" s="55" t="s">
        <v>253</v>
      </c>
      <c r="F2089" s="49" t="s">
        <v>1464</v>
      </c>
      <c r="G2089" s="36">
        <v>39975</v>
      </c>
      <c r="H2089" s="67" t="s">
        <v>37</v>
      </c>
      <c r="I2089" s="36">
        <v>40269</v>
      </c>
    </row>
    <row r="2090" spans="1:9" ht="33.75" customHeight="1" x14ac:dyDescent="0.25">
      <c r="A2090" s="64" t="s">
        <v>2541</v>
      </c>
      <c r="B2090" s="2" t="s">
        <v>54</v>
      </c>
      <c r="C2090" s="20" t="s">
        <v>101</v>
      </c>
      <c r="D2090" s="45" t="s">
        <v>929</v>
      </c>
      <c r="E2090" s="55" t="s">
        <v>60</v>
      </c>
      <c r="F2090" s="49" t="s">
        <v>1364</v>
      </c>
      <c r="G2090" s="36">
        <v>39708</v>
      </c>
      <c r="H2090" s="67" t="s">
        <v>37</v>
      </c>
      <c r="I2090" s="36">
        <v>39934</v>
      </c>
    </row>
    <row r="2091" spans="1:9" ht="33.75" customHeight="1" x14ac:dyDescent="0.25">
      <c r="A2091" s="64" t="s">
        <v>2542</v>
      </c>
      <c r="B2091" s="2" t="s">
        <v>68</v>
      </c>
      <c r="C2091" s="20" t="s">
        <v>7050</v>
      </c>
      <c r="D2091" s="45" t="s">
        <v>940</v>
      </c>
      <c r="E2091" s="55" t="s">
        <v>43</v>
      </c>
      <c r="F2091" s="49" t="s">
        <v>2494</v>
      </c>
      <c r="G2091" s="36">
        <v>39485</v>
      </c>
      <c r="H2091" s="67" t="s">
        <v>37</v>
      </c>
      <c r="I2091" s="36">
        <v>39753</v>
      </c>
    </row>
    <row r="2092" spans="1:9" ht="33.75" customHeight="1" x14ac:dyDescent="0.25">
      <c r="A2092" s="64" t="s">
        <v>4056</v>
      </c>
      <c r="B2092" s="2" t="s">
        <v>1300</v>
      </c>
      <c r="C2092" s="6" t="s">
        <v>101</v>
      </c>
      <c r="D2092" s="45" t="s">
        <v>1653</v>
      </c>
      <c r="E2092" s="48" t="s">
        <v>666</v>
      </c>
      <c r="F2092" s="49" t="s">
        <v>3822</v>
      </c>
      <c r="G2092" s="36">
        <v>42124</v>
      </c>
      <c r="H2092" s="41" t="s">
        <v>37</v>
      </c>
      <c r="I2092" s="36">
        <v>42321</v>
      </c>
    </row>
    <row r="2093" spans="1:9" ht="33.75" customHeight="1" x14ac:dyDescent="0.25">
      <c r="A2093" s="64" t="s">
        <v>4843</v>
      </c>
      <c r="B2093" s="2" t="s">
        <v>1675</v>
      </c>
      <c r="C2093" s="2" t="s">
        <v>76</v>
      </c>
      <c r="D2093" s="45" t="s">
        <v>930</v>
      </c>
      <c r="E2093" s="48" t="s">
        <v>705</v>
      </c>
      <c r="F2093" s="49" t="s">
        <v>4844</v>
      </c>
      <c r="G2093" s="144">
        <v>36299</v>
      </c>
      <c r="H2093" s="41" t="s">
        <v>37</v>
      </c>
      <c r="I2093" s="144">
        <v>36342</v>
      </c>
    </row>
    <row r="2094" spans="1:9" ht="33.75" customHeight="1" x14ac:dyDescent="0.25">
      <c r="A2094" s="64" t="s">
        <v>2543</v>
      </c>
      <c r="B2094" s="2" t="s">
        <v>108</v>
      </c>
      <c r="C2094" s="2" t="s">
        <v>4684</v>
      </c>
      <c r="D2094" s="45" t="s">
        <v>940</v>
      </c>
      <c r="E2094" s="48" t="s">
        <v>253</v>
      </c>
      <c r="F2094" s="49" t="s">
        <v>1125</v>
      </c>
      <c r="G2094" s="144">
        <v>38119</v>
      </c>
      <c r="H2094" s="67" t="s">
        <v>37</v>
      </c>
      <c r="I2094" s="22">
        <v>38473</v>
      </c>
    </row>
    <row r="2095" spans="1:9" ht="33.75" customHeight="1" x14ac:dyDescent="0.25">
      <c r="A2095" s="64" t="s">
        <v>2543</v>
      </c>
      <c r="B2095" s="2" t="s">
        <v>49</v>
      </c>
      <c r="C2095" s="20" t="s">
        <v>101</v>
      </c>
      <c r="D2095" s="45" t="s">
        <v>949</v>
      </c>
      <c r="E2095" s="55" t="s">
        <v>2544</v>
      </c>
      <c r="F2095" s="49" t="s">
        <v>1810</v>
      </c>
      <c r="G2095" s="36">
        <v>39932</v>
      </c>
      <c r="H2095" s="41" t="s">
        <v>37</v>
      </c>
      <c r="I2095" s="36">
        <v>40179</v>
      </c>
    </row>
    <row r="2096" spans="1:9" ht="33.75" customHeight="1" x14ac:dyDescent="0.25">
      <c r="A2096" s="74" t="s">
        <v>1900</v>
      </c>
      <c r="B2096" s="6" t="s">
        <v>109</v>
      </c>
      <c r="C2096" s="6" t="s">
        <v>101</v>
      </c>
      <c r="D2096" s="73" t="s">
        <v>928</v>
      </c>
      <c r="E2096" s="52" t="s">
        <v>74</v>
      </c>
      <c r="F2096" s="72" t="s">
        <v>4189</v>
      </c>
      <c r="G2096" s="8">
        <v>43034</v>
      </c>
      <c r="H2096" s="41" t="s">
        <v>37</v>
      </c>
      <c r="I2096" s="144">
        <v>43221</v>
      </c>
    </row>
    <row r="2097" spans="1:9" ht="33.75" customHeight="1" x14ac:dyDescent="0.25">
      <c r="A2097" s="64" t="s">
        <v>1900</v>
      </c>
      <c r="B2097" s="2" t="s">
        <v>68</v>
      </c>
      <c r="C2097" s="20" t="s">
        <v>95</v>
      </c>
      <c r="D2097" s="45" t="s">
        <v>941</v>
      </c>
      <c r="E2097" s="48" t="s">
        <v>3856</v>
      </c>
      <c r="F2097" s="49" t="s">
        <v>103</v>
      </c>
      <c r="G2097" s="144">
        <v>37553</v>
      </c>
      <c r="H2097" s="43" t="s">
        <v>41</v>
      </c>
      <c r="I2097" s="144">
        <v>37880</v>
      </c>
    </row>
    <row r="2098" spans="1:9" ht="33.75" customHeight="1" x14ac:dyDescent="0.25">
      <c r="A2098" s="64" t="s">
        <v>1900</v>
      </c>
      <c r="B2098" s="2" t="s">
        <v>109</v>
      </c>
      <c r="C2098" s="20" t="s">
        <v>101</v>
      </c>
      <c r="D2098" s="45" t="s">
        <v>928</v>
      </c>
      <c r="E2098" s="59" t="s">
        <v>74</v>
      </c>
      <c r="F2098" s="49" t="s">
        <v>256</v>
      </c>
      <c r="G2098" s="38">
        <v>40156</v>
      </c>
      <c r="H2098" s="41" t="s">
        <v>37</v>
      </c>
      <c r="I2098" s="38">
        <v>40871</v>
      </c>
    </row>
    <row r="2099" spans="1:9" ht="33.75" customHeight="1" x14ac:dyDescent="0.25">
      <c r="A2099" s="64" t="s">
        <v>4845</v>
      </c>
      <c r="B2099" s="2" t="s">
        <v>189</v>
      </c>
      <c r="C2099" s="20" t="s">
        <v>95</v>
      </c>
      <c r="D2099" s="45" t="s">
        <v>12</v>
      </c>
      <c r="E2099" s="48" t="s">
        <v>3856</v>
      </c>
      <c r="F2099" s="49" t="s">
        <v>216</v>
      </c>
      <c r="G2099" s="144">
        <v>38701</v>
      </c>
      <c r="H2099" s="41" t="s">
        <v>37</v>
      </c>
      <c r="I2099" s="144">
        <v>38808</v>
      </c>
    </row>
    <row r="2100" spans="1:9" ht="33.75" customHeight="1" x14ac:dyDescent="0.25">
      <c r="A2100" s="526" t="s">
        <v>4845</v>
      </c>
      <c r="B2100" s="525" t="s">
        <v>1082</v>
      </c>
      <c r="C2100" s="525" t="s">
        <v>351</v>
      </c>
      <c r="D2100" s="527" t="s">
        <v>949</v>
      </c>
      <c r="E2100" s="502" t="s">
        <v>230</v>
      </c>
      <c r="F2100" s="503" t="s">
        <v>1057</v>
      </c>
      <c r="G2100" s="524">
        <v>43782</v>
      </c>
      <c r="H2100" s="41" t="s">
        <v>37</v>
      </c>
      <c r="I2100" s="498">
        <v>44228</v>
      </c>
    </row>
    <row r="2101" spans="1:9" ht="33.75" customHeight="1" x14ac:dyDescent="0.25">
      <c r="A2101" s="64" t="s">
        <v>4846</v>
      </c>
      <c r="B2101" s="2" t="s">
        <v>188</v>
      </c>
      <c r="C2101" s="20" t="s">
        <v>101</v>
      </c>
      <c r="D2101" s="45" t="s">
        <v>12</v>
      </c>
      <c r="E2101" s="48" t="s">
        <v>66</v>
      </c>
      <c r="F2101" s="49" t="s">
        <v>142</v>
      </c>
      <c r="G2101" s="144">
        <v>38888</v>
      </c>
      <c r="H2101" s="41" t="s">
        <v>37</v>
      </c>
      <c r="I2101" s="144">
        <v>39295</v>
      </c>
    </row>
    <row r="2102" spans="1:9" ht="33.75" customHeight="1" x14ac:dyDescent="0.25">
      <c r="A2102" s="64" t="s">
        <v>4847</v>
      </c>
      <c r="B2102" s="2" t="s">
        <v>181</v>
      </c>
      <c r="C2102" s="20" t="s">
        <v>357</v>
      </c>
      <c r="D2102" s="45" t="s">
        <v>940</v>
      </c>
      <c r="E2102" s="48" t="s">
        <v>1080</v>
      </c>
      <c r="F2102" s="49" t="s">
        <v>4848</v>
      </c>
      <c r="G2102" s="144">
        <v>36586</v>
      </c>
      <c r="H2102" s="67" t="s">
        <v>37</v>
      </c>
      <c r="I2102" s="144">
        <v>36892</v>
      </c>
    </row>
    <row r="2103" spans="1:9" ht="33.75" customHeight="1" x14ac:dyDescent="0.25">
      <c r="A2103" s="64" t="s">
        <v>2545</v>
      </c>
      <c r="B2103" s="2" t="s">
        <v>1924</v>
      </c>
      <c r="C2103" s="20" t="s">
        <v>348</v>
      </c>
      <c r="D2103" s="45" t="s">
        <v>914</v>
      </c>
      <c r="E2103" s="52" t="s">
        <v>65</v>
      </c>
      <c r="F2103" s="49" t="s">
        <v>263</v>
      </c>
      <c r="G2103" s="36">
        <v>40822</v>
      </c>
      <c r="H2103" s="41" t="s">
        <v>37</v>
      </c>
      <c r="I2103" s="36">
        <v>40848</v>
      </c>
    </row>
    <row r="2104" spans="1:9" ht="33.75" customHeight="1" x14ac:dyDescent="0.25">
      <c r="A2104" s="64" t="s">
        <v>2546</v>
      </c>
      <c r="B2104" s="2" t="s">
        <v>29</v>
      </c>
      <c r="C2104" s="20" t="s">
        <v>101</v>
      </c>
      <c r="D2104" s="45" t="s">
        <v>953</v>
      </c>
      <c r="E2104" s="48" t="s">
        <v>57</v>
      </c>
      <c r="F2104" s="49" t="s">
        <v>1020</v>
      </c>
      <c r="G2104" s="144">
        <v>37643</v>
      </c>
      <c r="H2104" s="67" t="s">
        <v>37</v>
      </c>
      <c r="I2104" s="144">
        <v>37803</v>
      </c>
    </row>
    <row r="2105" spans="1:9" ht="33.75" customHeight="1" x14ac:dyDescent="0.25">
      <c r="A2105" s="64" t="s">
        <v>2546</v>
      </c>
      <c r="B2105" s="2" t="s">
        <v>147</v>
      </c>
      <c r="C2105" s="20" t="s">
        <v>101</v>
      </c>
      <c r="D2105" s="45" t="s">
        <v>951</v>
      </c>
      <c r="E2105" s="55" t="s">
        <v>1091</v>
      </c>
      <c r="F2105" s="49" t="s">
        <v>736</v>
      </c>
      <c r="G2105" s="36">
        <v>40107</v>
      </c>
      <c r="H2105" s="41" t="s">
        <v>37</v>
      </c>
      <c r="I2105" s="36">
        <v>40361</v>
      </c>
    </row>
    <row r="2106" spans="1:9" ht="33.75" customHeight="1" x14ac:dyDescent="0.25">
      <c r="A2106" s="64" t="s">
        <v>4849</v>
      </c>
      <c r="B2106" s="2" t="s">
        <v>788</v>
      </c>
      <c r="C2106" s="20" t="s">
        <v>95</v>
      </c>
      <c r="D2106" s="45" t="s">
        <v>941</v>
      </c>
      <c r="E2106" s="48" t="s">
        <v>3856</v>
      </c>
      <c r="F2106" s="49" t="s">
        <v>182</v>
      </c>
      <c r="G2106" s="144">
        <v>39114</v>
      </c>
      <c r="H2106" s="41" t="s">
        <v>37</v>
      </c>
      <c r="I2106" s="144">
        <v>39264</v>
      </c>
    </row>
    <row r="2107" spans="1:9" ht="33.75" customHeight="1" x14ac:dyDescent="0.25">
      <c r="A2107" s="825" t="s">
        <v>8687</v>
      </c>
      <c r="B2107" s="881" t="s">
        <v>54</v>
      </c>
      <c r="C2107" s="881" t="s">
        <v>351</v>
      </c>
      <c r="D2107" s="880" t="s">
        <v>940</v>
      </c>
      <c r="E2107" s="883" t="s">
        <v>82</v>
      </c>
      <c r="F2107" s="884" t="s">
        <v>1369</v>
      </c>
      <c r="G2107" s="879">
        <v>44468</v>
      </c>
      <c r="H2107" s="41" t="s">
        <v>37</v>
      </c>
      <c r="I2107" s="791">
        <v>44835</v>
      </c>
    </row>
    <row r="2108" spans="1:9" ht="33.75" customHeight="1" x14ac:dyDescent="0.25">
      <c r="A2108" s="64" t="s">
        <v>1901</v>
      </c>
      <c r="B2108" s="2" t="s">
        <v>59</v>
      </c>
      <c r="C2108" s="20" t="s">
        <v>350</v>
      </c>
      <c r="D2108" s="45" t="s">
        <v>948</v>
      </c>
      <c r="E2108" s="48" t="s">
        <v>623</v>
      </c>
      <c r="F2108" s="49" t="s">
        <v>51</v>
      </c>
      <c r="G2108" s="144">
        <v>39064</v>
      </c>
      <c r="H2108" s="41" t="s">
        <v>37</v>
      </c>
      <c r="I2108" s="144">
        <v>39203</v>
      </c>
    </row>
    <row r="2109" spans="1:9" ht="33.75" customHeight="1" x14ac:dyDescent="0.25">
      <c r="A2109" s="64" t="s">
        <v>1901</v>
      </c>
      <c r="B2109" s="2" t="s">
        <v>29</v>
      </c>
      <c r="C2109" s="2" t="s">
        <v>2055</v>
      </c>
      <c r="D2109" s="45" t="s">
        <v>940</v>
      </c>
      <c r="E2109" s="48" t="s">
        <v>82</v>
      </c>
      <c r="F2109" s="49" t="s">
        <v>4765</v>
      </c>
      <c r="G2109" s="144">
        <v>37498</v>
      </c>
      <c r="H2109" s="41" t="s">
        <v>37</v>
      </c>
      <c r="I2109" s="144">
        <v>37926</v>
      </c>
    </row>
    <row r="2110" spans="1:9" ht="33.75" customHeight="1" x14ac:dyDescent="0.25">
      <c r="A2110" s="64" t="s">
        <v>1901</v>
      </c>
      <c r="B2110" s="2" t="s">
        <v>46</v>
      </c>
      <c r="C2110" s="20" t="s">
        <v>348</v>
      </c>
      <c r="D2110" s="45" t="s">
        <v>940</v>
      </c>
      <c r="E2110" s="48" t="s">
        <v>82</v>
      </c>
      <c r="F2110" s="49" t="s">
        <v>4713</v>
      </c>
      <c r="G2110" s="144">
        <v>37159</v>
      </c>
      <c r="H2110" s="43" t="s">
        <v>41</v>
      </c>
      <c r="I2110" s="144">
        <v>37438</v>
      </c>
    </row>
    <row r="2111" spans="1:9" ht="33.75" customHeight="1" x14ac:dyDescent="0.25">
      <c r="A2111" s="64" t="s">
        <v>1901</v>
      </c>
      <c r="B2111" s="2" t="s">
        <v>59</v>
      </c>
      <c r="C2111" s="20" t="s">
        <v>350</v>
      </c>
      <c r="D2111" s="45" t="s">
        <v>948</v>
      </c>
      <c r="E2111" s="55" t="s">
        <v>3796</v>
      </c>
      <c r="F2111" s="49" t="s">
        <v>51</v>
      </c>
      <c r="G2111" s="38">
        <v>38092</v>
      </c>
      <c r="H2111" s="67" t="s">
        <v>37</v>
      </c>
      <c r="I2111" s="38">
        <v>38490</v>
      </c>
    </row>
    <row r="2112" spans="1:9" ht="33.75" customHeight="1" x14ac:dyDescent="0.25">
      <c r="A2112" s="64" t="s">
        <v>2547</v>
      </c>
      <c r="B2112" s="2" t="s">
        <v>46</v>
      </c>
      <c r="C2112" s="20" t="s">
        <v>101</v>
      </c>
      <c r="D2112" s="45" t="s">
        <v>929</v>
      </c>
      <c r="E2112" s="55" t="s">
        <v>60</v>
      </c>
      <c r="F2112" s="49" t="s">
        <v>2185</v>
      </c>
      <c r="G2112" s="36">
        <v>40238</v>
      </c>
      <c r="H2112" s="69" t="s">
        <v>3797</v>
      </c>
      <c r="I2112" s="36"/>
    </row>
    <row r="2113" spans="1:9" ht="33.75" customHeight="1" x14ac:dyDescent="0.25">
      <c r="A2113" s="64" t="s">
        <v>2078</v>
      </c>
      <c r="B2113" s="2" t="s">
        <v>323</v>
      </c>
      <c r="C2113" s="20" t="s">
        <v>6924</v>
      </c>
      <c r="D2113" s="45" t="s">
        <v>930</v>
      </c>
      <c r="E2113" s="55" t="s">
        <v>799</v>
      </c>
      <c r="F2113" s="49" t="s">
        <v>115</v>
      </c>
      <c r="G2113" s="36">
        <v>40354</v>
      </c>
      <c r="H2113" s="41" t="s">
        <v>37</v>
      </c>
      <c r="I2113" s="36">
        <v>40361</v>
      </c>
    </row>
    <row r="2114" spans="1:9" ht="33.75" customHeight="1" x14ac:dyDescent="0.25">
      <c r="A2114" s="64" t="s">
        <v>4850</v>
      </c>
      <c r="B2114" s="2" t="s">
        <v>109</v>
      </c>
      <c r="C2114" s="20" t="s">
        <v>350</v>
      </c>
      <c r="D2114" s="45" t="s">
        <v>929</v>
      </c>
      <c r="E2114" s="48" t="s">
        <v>728</v>
      </c>
      <c r="F2114" s="49" t="s">
        <v>2326</v>
      </c>
      <c r="G2114" s="144">
        <v>38902</v>
      </c>
      <c r="H2114" s="41" t="s">
        <v>37</v>
      </c>
      <c r="I2114" s="144">
        <v>39203</v>
      </c>
    </row>
    <row r="2115" spans="1:9" ht="33.75" customHeight="1" x14ac:dyDescent="0.25">
      <c r="A2115" s="64" t="s">
        <v>4850</v>
      </c>
      <c r="B2115" s="2" t="s">
        <v>128</v>
      </c>
      <c r="C2115" s="20" t="s">
        <v>95</v>
      </c>
      <c r="D2115" s="45" t="s">
        <v>940</v>
      </c>
      <c r="E2115" s="48" t="s">
        <v>782</v>
      </c>
      <c r="F2115" s="49" t="s">
        <v>216</v>
      </c>
      <c r="G2115" s="144">
        <v>37357</v>
      </c>
      <c r="H2115" s="42" t="s">
        <v>37</v>
      </c>
      <c r="I2115" s="144">
        <v>37712</v>
      </c>
    </row>
    <row r="2116" spans="1:9" ht="33.75" customHeight="1" x14ac:dyDescent="0.25">
      <c r="A2116" s="64" t="s">
        <v>1443</v>
      </c>
      <c r="B2116" s="2" t="s">
        <v>1444</v>
      </c>
      <c r="C2116" s="28" t="s">
        <v>101</v>
      </c>
      <c r="D2116" s="45" t="s">
        <v>946</v>
      </c>
      <c r="E2116" s="48" t="s">
        <v>696</v>
      </c>
      <c r="F2116" s="49" t="s">
        <v>1445</v>
      </c>
      <c r="G2116" s="29">
        <v>41704</v>
      </c>
      <c r="H2116" s="41" t="s">
        <v>37</v>
      </c>
      <c r="I2116" s="144">
        <v>41821</v>
      </c>
    </row>
    <row r="2117" spans="1:9" ht="33.75" customHeight="1" x14ac:dyDescent="0.25">
      <c r="A2117" s="64" t="s">
        <v>4851</v>
      </c>
      <c r="B2117" s="2" t="s">
        <v>198</v>
      </c>
      <c r="C2117" s="2" t="s">
        <v>6856</v>
      </c>
      <c r="D2117" s="45" t="s">
        <v>928</v>
      </c>
      <c r="E2117" s="48" t="s">
        <v>920</v>
      </c>
      <c r="F2117" s="49" t="s">
        <v>895</v>
      </c>
      <c r="G2117" s="144">
        <v>38698</v>
      </c>
      <c r="H2117" s="41" t="s">
        <v>37</v>
      </c>
      <c r="I2117" s="144">
        <v>39142</v>
      </c>
    </row>
    <row r="2118" spans="1:9" ht="33.75" customHeight="1" x14ac:dyDescent="0.25">
      <c r="A2118" s="834" t="s">
        <v>9205</v>
      </c>
      <c r="B2118" s="836" t="s">
        <v>313</v>
      </c>
      <c r="C2118" s="836" t="s">
        <v>872</v>
      </c>
      <c r="D2118" s="45" t="s">
        <v>928</v>
      </c>
      <c r="E2118" s="789" t="s">
        <v>134</v>
      </c>
      <c r="F2118" s="790" t="s">
        <v>1181</v>
      </c>
      <c r="G2118" s="837">
        <v>45058</v>
      </c>
      <c r="H2118" s="69" t="s">
        <v>3797</v>
      </c>
      <c r="I2118" s="791"/>
    </row>
    <row r="2119" spans="1:9" ht="33.75" customHeight="1" x14ac:dyDescent="0.25">
      <c r="A2119" s="827" t="s">
        <v>9148</v>
      </c>
      <c r="B2119" s="828" t="s">
        <v>59</v>
      </c>
      <c r="C2119" s="828" t="s">
        <v>9149</v>
      </c>
      <c r="D2119" s="830" t="s">
        <v>8423</v>
      </c>
      <c r="E2119" s="851" t="s">
        <v>317</v>
      </c>
      <c r="F2119" s="831" t="s">
        <v>172</v>
      </c>
      <c r="G2119" s="791">
        <v>45027</v>
      </c>
      <c r="H2119" s="69" t="s">
        <v>3797</v>
      </c>
      <c r="I2119" s="791"/>
    </row>
    <row r="2120" spans="1:9" ht="33.75" customHeight="1" x14ac:dyDescent="0.25">
      <c r="A2120" s="64" t="s">
        <v>4852</v>
      </c>
      <c r="B2120" s="2" t="s">
        <v>42</v>
      </c>
      <c r="C2120" s="2" t="s">
        <v>649</v>
      </c>
      <c r="D2120" s="45" t="s">
        <v>928</v>
      </c>
      <c r="E2120" s="48" t="s">
        <v>74</v>
      </c>
      <c r="F2120" s="49" t="s">
        <v>123</v>
      </c>
      <c r="G2120" s="144">
        <v>38131</v>
      </c>
      <c r="H2120" s="67" t="s">
        <v>37</v>
      </c>
      <c r="I2120" s="144">
        <v>38687</v>
      </c>
    </row>
    <row r="2121" spans="1:9" ht="33.75" customHeight="1" x14ac:dyDescent="0.25">
      <c r="A2121" s="64" t="s">
        <v>2548</v>
      </c>
      <c r="B2121" s="2" t="s">
        <v>2549</v>
      </c>
      <c r="C2121" s="20" t="s">
        <v>2550</v>
      </c>
      <c r="D2121" s="45" t="s">
        <v>928</v>
      </c>
      <c r="E2121" s="55" t="s">
        <v>134</v>
      </c>
      <c r="F2121" s="49" t="s">
        <v>2551</v>
      </c>
      <c r="G2121" s="36">
        <v>39462</v>
      </c>
      <c r="H2121" s="67" t="s">
        <v>37</v>
      </c>
      <c r="I2121" s="36">
        <v>39722</v>
      </c>
    </row>
    <row r="2122" spans="1:9" ht="33.75" customHeight="1" x14ac:dyDescent="0.25">
      <c r="A2122" s="64" t="s">
        <v>2552</v>
      </c>
      <c r="B2122" s="2" t="s">
        <v>2553</v>
      </c>
      <c r="C2122" s="20" t="s">
        <v>2554</v>
      </c>
      <c r="D2122" s="45" t="s">
        <v>940</v>
      </c>
      <c r="E2122" s="48" t="s">
        <v>35</v>
      </c>
      <c r="F2122" s="49" t="s">
        <v>844</v>
      </c>
      <c r="G2122" s="36">
        <v>40739</v>
      </c>
      <c r="H2122" s="41" t="s">
        <v>37</v>
      </c>
      <c r="I2122" s="36">
        <v>41244</v>
      </c>
    </row>
    <row r="2123" spans="1:9" ht="33.75" customHeight="1" x14ac:dyDescent="0.25">
      <c r="A2123" s="64" t="s">
        <v>4853</v>
      </c>
      <c r="B2123" s="2" t="s">
        <v>788</v>
      </c>
      <c r="C2123" s="2" t="s">
        <v>2230</v>
      </c>
      <c r="D2123" s="45" t="s">
        <v>12</v>
      </c>
      <c r="E2123" s="48" t="s">
        <v>66</v>
      </c>
      <c r="F2123" s="49" t="s">
        <v>4641</v>
      </c>
      <c r="G2123" s="144">
        <v>37365</v>
      </c>
      <c r="H2123" s="41" t="s">
        <v>37</v>
      </c>
      <c r="I2123" s="144">
        <v>37926</v>
      </c>
    </row>
    <row r="2124" spans="1:9" ht="33.75" customHeight="1" x14ac:dyDescent="0.25">
      <c r="A2124" s="64" t="s">
        <v>6592</v>
      </c>
      <c r="B2124" s="2" t="s">
        <v>964</v>
      </c>
      <c r="C2124" s="2" t="s">
        <v>6583</v>
      </c>
      <c r="D2124" s="45" t="s">
        <v>12</v>
      </c>
      <c r="E2124" s="48" t="s">
        <v>66</v>
      </c>
      <c r="F2124" s="49" t="s">
        <v>6591</v>
      </c>
      <c r="G2124" s="144">
        <v>42429</v>
      </c>
      <c r="H2124" s="42" t="s">
        <v>37</v>
      </c>
      <c r="I2124" s="144">
        <v>42705</v>
      </c>
    </row>
    <row r="2125" spans="1:9" ht="33.75" customHeight="1" x14ac:dyDescent="0.25">
      <c r="A2125" s="64" t="s">
        <v>327</v>
      </c>
      <c r="B2125" s="2" t="s">
        <v>29</v>
      </c>
      <c r="C2125" s="2" t="s">
        <v>356</v>
      </c>
      <c r="D2125" s="45" t="s">
        <v>12</v>
      </c>
      <c r="E2125" s="48" t="s">
        <v>35</v>
      </c>
      <c r="F2125" s="49" t="s">
        <v>328</v>
      </c>
      <c r="G2125" s="144">
        <v>41053</v>
      </c>
      <c r="H2125" s="42" t="s">
        <v>37</v>
      </c>
      <c r="I2125" s="144">
        <v>41791</v>
      </c>
    </row>
    <row r="2126" spans="1:9" ht="33.75" customHeight="1" x14ac:dyDescent="0.25">
      <c r="A2126" s="385" t="s">
        <v>7616</v>
      </c>
      <c r="B2126" s="366" t="s">
        <v>126</v>
      </c>
      <c r="C2126" s="366" t="s">
        <v>101</v>
      </c>
      <c r="D2126" s="354" t="s">
        <v>948</v>
      </c>
      <c r="E2126" s="386" t="s">
        <v>7617</v>
      </c>
      <c r="F2126" s="387" t="s">
        <v>7618</v>
      </c>
      <c r="G2126" s="384">
        <v>43409</v>
      </c>
      <c r="H2126" s="42" t="s">
        <v>41</v>
      </c>
      <c r="I2126" s="144">
        <v>43758</v>
      </c>
    </row>
    <row r="2127" spans="1:9" ht="33.75" customHeight="1" x14ac:dyDescent="0.25">
      <c r="A2127" s="64" t="s">
        <v>899</v>
      </c>
      <c r="B2127" s="2" t="s">
        <v>119</v>
      </c>
      <c r="C2127" s="2" t="s">
        <v>101</v>
      </c>
      <c r="D2127" s="45" t="s">
        <v>929</v>
      </c>
      <c r="E2127" s="48" t="s">
        <v>305</v>
      </c>
      <c r="F2127" s="49" t="s">
        <v>51</v>
      </c>
      <c r="G2127" s="144">
        <v>43299</v>
      </c>
      <c r="H2127" s="42" t="s">
        <v>37</v>
      </c>
      <c r="I2127" s="311">
        <v>43556</v>
      </c>
    </row>
    <row r="2128" spans="1:9" ht="33.75" customHeight="1" x14ac:dyDescent="0.25">
      <c r="A2128" s="64" t="s">
        <v>4854</v>
      </c>
      <c r="B2128" s="2" t="s">
        <v>4855</v>
      </c>
      <c r="C2128" s="2" t="s">
        <v>152</v>
      </c>
      <c r="D2128" s="45" t="s">
        <v>12</v>
      </c>
      <c r="E2128" s="48" t="s">
        <v>66</v>
      </c>
      <c r="F2128" s="49" t="s">
        <v>908</v>
      </c>
      <c r="G2128" s="144">
        <v>37586</v>
      </c>
      <c r="H2128" s="41" t="s">
        <v>37</v>
      </c>
      <c r="I2128" s="144">
        <v>41921</v>
      </c>
    </row>
    <row r="2129" spans="1:9" ht="33.75" customHeight="1" x14ac:dyDescent="0.25">
      <c r="A2129" s="105" t="s">
        <v>4854</v>
      </c>
      <c r="B2129" s="106" t="s">
        <v>209</v>
      </c>
      <c r="C2129" s="106" t="s">
        <v>101</v>
      </c>
      <c r="D2129" s="112" t="s">
        <v>959</v>
      </c>
      <c r="E2129" s="98" t="s">
        <v>394</v>
      </c>
      <c r="F2129" s="89" t="s">
        <v>6748</v>
      </c>
      <c r="G2129" s="142">
        <v>42640</v>
      </c>
      <c r="H2129" s="42" t="s">
        <v>37</v>
      </c>
      <c r="I2129" s="104">
        <v>43039</v>
      </c>
    </row>
    <row r="2130" spans="1:9" ht="33.75" customHeight="1" x14ac:dyDescent="0.25">
      <c r="A2130" s="64" t="s">
        <v>1382</v>
      </c>
      <c r="B2130" s="2" t="s">
        <v>119</v>
      </c>
      <c r="C2130" s="2" t="s">
        <v>95</v>
      </c>
      <c r="D2130" s="45" t="s">
        <v>940</v>
      </c>
      <c r="E2130" s="53" t="s">
        <v>782</v>
      </c>
      <c r="F2130" s="49" t="s">
        <v>99</v>
      </c>
      <c r="G2130" s="144">
        <v>41347</v>
      </c>
      <c r="H2130" s="42" t="s">
        <v>37</v>
      </c>
      <c r="I2130" s="144">
        <v>41671</v>
      </c>
    </row>
    <row r="2131" spans="1:9" ht="33.75" customHeight="1" x14ac:dyDescent="0.25">
      <c r="A2131" s="64" t="s">
        <v>4132</v>
      </c>
      <c r="B2131" s="2" t="s">
        <v>77</v>
      </c>
      <c r="C2131" s="20" t="s">
        <v>348</v>
      </c>
      <c r="D2131" s="45" t="s">
        <v>940</v>
      </c>
      <c r="E2131" s="48" t="s">
        <v>66</v>
      </c>
      <c r="F2131" s="49" t="s">
        <v>647</v>
      </c>
      <c r="G2131" s="36">
        <v>42268</v>
      </c>
      <c r="H2131" s="41" t="s">
        <v>37</v>
      </c>
      <c r="I2131" s="36">
        <v>42979</v>
      </c>
    </row>
    <row r="2132" spans="1:9" ht="33.75" customHeight="1" x14ac:dyDescent="0.25">
      <c r="A2132" s="64" t="s">
        <v>4856</v>
      </c>
      <c r="B2132" s="2" t="s">
        <v>68</v>
      </c>
      <c r="C2132" s="20" t="s">
        <v>350</v>
      </c>
      <c r="D2132" s="45" t="s">
        <v>951</v>
      </c>
      <c r="E2132" s="48" t="s">
        <v>134</v>
      </c>
      <c r="F2132" s="49" t="s">
        <v>722</v>
      </c>
      <c r="G2132" s="144">
        <v>38253</v>
      </c>
      <c r="H2132" s="42" t="s">
        <v>41</v>
      </c>
      <c r="I2132" s="144">
        <v>38450</v>
      </c>
    </row>
    <row r="2133" spans="1:9" ht="33.75" customHeight="1" x14ac:dyDescent="0.25">
      <c r="A2133" s="982" t="s">
        <v>1624</v>
      </c>
      <c r="B2133" s="897" t="s">
        <v>110</v>
      </c>
      <c r="C2133" s="897" t="s">
        <v>351</v>
      </c>
      <c r="D2133" s="983" t="s">
        <v>12</v>
      </c>
      <c r="E2133" s="866" t="s">
        <v>47</v>
      </c>
      <c r="F2133" s="984" t="s">
        <v>174</v>
      </c>
      <c r="G2133" s="833">
        <v>42877</v>
      </c>
      <c r="H2133" s="896" t="s">
        <v>41</v>
      </c>
      <c r="I2133" s="791">
        <v>43158</v>
      </c>
    </row>
    <row r="2134" spans="1:9" ht="33.75" customHeight="1" x14ac:dyDescent="0.25">
      <c r="A2134" s="64" t="s">
        <v>1624</v>
      </c>
      <c r="B2134" s="2" t="s">
        <v>186</v>
      </c>
      <c r="C2134" s="9" t="s">
        <v>351</v>
      </c>
      <c r="D2134" s="45" t="s">
        <v>940</v>
      </c>
      <c r="E2134" s="55" t="s">
        <v>82</v>
      </c>
      <c r="F2134" s="49" t="s">
        <v>214</v>
      </c>
      <c r="G2134" s="7">
        <v>41696</v>
      </c>
      <c r="H2134" s="42" t="s">
        <v>37</v>
      </c>
      <c r="I2134" s="144">
        <v>42095</v>
      </c>
    </row>
    <row r="2135" spans="1:9" ht="33.75" customHeight="1" x14ac:dyDescent="0.25">
      <c r="A2135" s="64" t="s">
        <v>1624</v>
      </c>
      <c r="B2135" s="2" t="s">
        <v>2165</v>
      </c>
      <c r="C2135" s="2" t="s">
        <v>357</v>
      </c>
      <c r="D2135" s="45" t="s">
        <v>931</v>
      </c>
      <c r="E2135" s="48" t="s">
        <v>792</v>
      </c>
      <c r="F2135" s="49" t="s">
        <v>146</v>
      </c>
      <c r="G2135" s="144">
        <v>42531</v>
      </c>
      <c r="H2135" s="42" t="s">
        <v>41</v>
      </c>
      <c r="I2135" s="144">
        <v>42712</v>
      </c>
    </row>
    <row r="2136" spans="1:9" ht="33.75" customHeight="1" x14ac:dyDescent="0.25">
      <c r="A2136" s="64" t="s">
        <v>4857</v>
      </c>
      <c r="B2136" s="2" t="s">
        <v>1218</v>
      </c>
      <c r="C2136" s="20" t="s">
        <v>348</v>
      </c>
      <c r="D2136" s="45" t="s">
        <v>12</v>
      </c>
      <c r="E2136" s="48" t="s">
        <v>66</v>
      </c>
      <c r="F2136" s="49" t="s">
        <v>85</v>
      </c>
      <c r="G2136" s="144">
        <v>36186</v>
      </c>
      <c r="H2136" s="41" t="s">
        <v>37</v>
      </c>
      <c r="I2136" s="144">
        <v>36326</v>
      </c>
    </row>
    <row r="2137" spans="1:9" ht="33.75" customHeight="1" x14ac:dyDescent="0.25">
      <c r="A2137" s="64" t="s">
        <v>4858</v>
      </c>
      <c r="B2137" s="2" t="s">
        <v>1350</v>
      </c>
      <c r="C2137" s="2" t="s">
        <v>6851</v>
      </c>
      <c r="D2137" s="45" t="s">
        <v>12</v>
      </c>
      <c r="E2137" s="48" t="s">
        <v>66</v>
      </c>
      <c r="F2137" s="49" t="s">
        <v>4859</v>
      </c>
      <c r="G2137" s="144">
        <v>36830</v>
      </c>
      <c r="H2137" s="41" t="s">
        <v>37</v>
      </c>
      <c r="I2137" s="144">
        <v>36965</v>
      </c>
    </row>
    <row r="2138" spans="1:9" ht="33.75" customHeight="1" x14ac:dyDescent="0.25">
      <c r="A2138" s="64" t="s">
        <v>1902</v>
      </c>
      <c r="B2138" s="2" t="s">
        <v>525</v>
      </c>
      <c r="C2138" s="2" t="s">
        <v>2207</v>
      </c>
      <c r="D2138" s="45" t="s">
        <v>12</v>
      </c>
      <c r="E2138" s="48" t="s">
        <v>35</v>
      </c>
      <c r="F2138" s="49" t="s">
        <v>4860</v>
      </c>
      <c r="G2138" s="144">
        <v>38883</v>
      </c>
      <c r="H2138" s="43" t="s">
        <v>41</v>
      </c>
      <c r="I2138" s="144">
        <v>39052</v>
      </c>
    </row>
    <row r="2139" spans="1:9" ht="33.75" customHeight="1" x14ac:dyDescent="0.25">
      <c r="A2139" s="64" t="s">
        <v>1902</v>
      </c>
      <c r="B2139" s="2" t="s">
        <v>226</v>
      </c>
      <c r="C2139" s="20" t="s">
        <v>344</v>
      </c>
      <c r="D2139" s="45" t="s">
        <v>12</v>
      </c>
      <c r="E2139" s="55" t="s">
        <v>235</v>
      </c>
      <c r="F2139" s="49" t="s">
        <v>236</v>
      </c>
      <c r="G2139" s="38">
        <v>39447</v>
      </c>
      <c r="H2139" s="67" t="s">
        <v>37</v>
      </c>
      <c r="I2139" s="38">
        <v>39759</v>
      </c>
    </row>
    <row r="2140" spans="1:9" ht="33.75" customHeight="1" x14ac:dyDescent="0.25">
      <c r="A2140" s="64" t="s">
        <v>1902</v>
      </c>
      <c r="B2140" s="2" t="s">
        <v>226</v>
      </c>
      <c r="C2140" s="20" t="s">
        <v>344</v>
      </c>
      <c r="D2140" s="45" t="s">
        <v>951</v>
      </c>
      <c r="E2140" s="55" t="s">
        <v>1091</v>
      </c>
      <c r="F2140" s="49" t="s">
        <v>736</v>
      </c>
      <c r="G2140" s="36">
        <v>39962</v>
      </c>
      <c r="H2140" s="41" t="s">
        <v>37</v>
      </c>
      <c r="I2140" s="36">
        <v>40150</v>
      </c>
    </row>
    <row r="2141" spans="1:9" ht="33.75" customHeight="1" x14ac:dyDescent="0.25">
      <c r="A2141" s="64" t="s">
        <v>4861</v>
      </c>
      <c r="B2141" s="2" t="s">
        <v>69</v>
      </c>
      <c r="C2141" s="20" t="s">
        <v>357</v>
      </c>
      <c r="D2141" s="45" t="s">
        <v>12</v>
      </c>
      <c r="E2141" s="48" t="s">
        <v>35</v>
      </c>
      <c r="F2141" s="49" t="s">
        <v>4358</v>
      </c>
      <c r="G2141" s="144">
        <v>38097</v>
      </c>
      <c r="H2141" s="67" t="s">
        <v>37</v>
      </c>
      <c r="I2141" s="144">
        <v>38657</v>
      </c>
    </row>
    <row r="2142" spans="1:9" ht="33.75" customHeight="1" x14ac:dyDescent="0.25">
      <c r="A2142" s="64" t="s">
        <v>2556</v>
      </c>
      <c r="B2142" s="2" t="s">
        <v>49</v>
      </c>
      <c r="C2142" s="20" t="s">
        <v>344</v>
      </c>
      <c r="D2142" s="45" t="s">
        <v>946</v>
      </c>
      <c r="E2142" s="48" t="s">
        <v>696</v>
      </c>
      <c r="F2142" s="49" t="s">
        <v>985</v>
      </c>
      <c r="G2142" s="36">
        <v>39709</v>
      </c>
      <c r="H2142" s="41" t="s">
        <v>37</v>
      </c>
      <c r="I2142" s="36">
        <v>39814</v>
      </c>
    </row>
    <row r="2143" spans="1:9" ht="33.75" customHeight="1" x14ac:dyDescent="0.25">
      <c r="A2143" s="64" t="s">
        <v>4862</v>
      </c>
      <c r="B2143" s="2" t="s">
        <v>255</v>
      </c>
      <c r="C2143" s="2" t="s">
        <v>4863</v>
      </c>
      <c r="D2143" s="45" t="s">
        <v>928</v>
      </c>
      <c r="E2143" s="48" t="s">
        <v>74</v>
      </c>
      <c r="F2143" s="49" t="s">
        <v>258</v>
      </c>
      <c r="G2143" s="144">
        <v>38596</v>
      </c>
      <c r="H2143" s="41" t="s">
        <v>37</v>
      </c>
      <c r="I2143" s="144">
        <v>38749</v>
      </c>
    </row>
    <row r="2144" spans="1:9" ht="33.75" customHeight="1" x14ac:dyDescent="0.25">
      <c r="A2144" s="64" t="s">
        <v>4862</v>
      </c>
      <c r="B2144" s="2" t="s">
        <v>98</v>
      </c>
      <c r="C2144" s="20" t="s">
        <v>350</v>
      </c>
      <c r="D2144" s="45" t="s">
        <v>942</v>
      </c>
      <c r="E2144" s="48" t="s">
        <v>1260</v>
      </c>
      <c r="F2144" s="49" t="s">
        <v>1262</v>
      </c>
      <c r="G2144" s="144">
        <v>36902</v>
      </c>
      <c r="H2144" s="41" t="s">
        <v>37</v>
      </c>
      <c r="I2144" s="144">
        <v>37165</v>
      </c>
    </row>
    <row r="2145" spans="1:9" ht="33.75" customHeight="1" x14ac:dyDescent="0.25">
      <c r="A2145" s="64" t="s">
        <v>1022</v>
      </c>
      <c r="B2145" s="2" t="s">
        <v>59</v>
      </c>
      <c r="C2145" s="20" t="s">
        <v>344</v>
      </c>
      <c r="D2145" s="45" t="s">
        <v>941</v>
      </c>
      <c r="E2145" s="48" t="s">
        <v>66</v>
      </c>
      <c r="F2145" s="49" t="s">
        <v>1035</v>
      </c>
      <c r="G2145" s="144">
        <v>37286</v>
      </c>
      <c r="H2145" s="41" t="s">
        <v>37</v>
      </c>
      <c r="I2145" s="144">
        <v>37347</v>
      </c>
    </row>
    <row r="2146" spans="1:9" ht="33.75" customHeight="1" x14ac:dyDescent="0.25">
      <c r="A2146" s="64" t="s">
        <v>1022</v>
      </c>
      <c r="B2146" s="2" t="s">
        <v>78</v>
      </c>
      <c r="C2146" s="20" t="s">
        <v>101</v>
      </c>
      <c r="D2146" s="45" t="s">
        <v>941</v>
      </c>
      <c r="E2146" s="48" t="s">
        <v>66</v>
      </c>
      <c r="F2146" s="49" t="s">
        <v>58</v>
      </c>
      <c r="G2146" s="144">
        <v>37685</v>
      </c>
      <c r="H2146" s="42" t="s">
        <v>37</v>
      </c>
      <c r="I2146" s="144">
        <v>37879</v>
      </c>
    </row>
    <row r="2147" spans="1:9" ht="33.75" customHeight="1" x14ac:dyDescent="0.25">
      <c r="A2147" s="64" t="s">
        <v>1022</v>
      </c>
      <c r="B2147" s="2" t="s">
        <v>59</v>
      </c>
      <c r="C2147" s="6" t="s">
        <v>101</v>
      </c>
      <c r="D2147" s="45" t="s">
        <v>953</v>
      </c>
      <c r="E2147" s="52" t="s">
        <v>74</v>
      </c>
      <c r="F2147" s="49" t="s">
        <v>1023</v>
      </c>
      <c r="G2147" s="8">
        <v>41429</v>
      </c>
      <c r="H2147" s="41" t="s">
        <v>37</v>
      </c>
      <c r="I2147" s="144">
        <v>41579</v>
      </c>
    </row>
    <row r="2148" spans="1:9" ht="33.75" customHeight="1" x14ac:dyDescent="0.25">
      <c r="A2148" s="64" t="s">
        <v>1495</v>
      </c>
      <c r="B2148" s="2" t="s">
        <v>655</v>
      </c>
      <c r="C2148" s="6" t="s">
        <v>872</v>
      </c>
      <c r="D2148" s="45" t="s">
        <v>928</v>
      </c>
      <c r="E2148" s="52" t="s">
        <v>920</v>
      </c>
      <c r="F2148" s="49" t="s">
        <v>133</v>
      </c>
      <c r="G2148" s="8">
        <v>43277</v>
      </c>
      <c r="H2148" s="41" t="s">
        <v>37</v>
      </c>
      <c r="I2148" s="144">
        <v>43770</v>
      </c>
    </row>
    <row r="2149" spans="1:9" ht="33.75" customHeight="1" x14ac:dyDescent="0.25">
      <c r="A2149" s="64" t="s">
        <v>1495</v>
      </c>
      <c r="B2149" s="2" t="s">
        <v>198</v>
      </c>
      <c r="C2149" s="2" t="s">
        <v>447</v>
      </c>
      <c r="D2149" s="45" t="s">
        <v>928</v>
      </c>
      <c r="E2149" s="48" t="s">
        <v>920</v>
      </c>
      <c r="F2149" s="49" t="s">
        <v>133</v>
      </c>
      <c r="G2149" s="144">
        <v>38159</v>
      </c>
      <c r="H2149" s="42" t="s">
        <v>37</v>
      </c>
      <c r="I2149" s="144">
        <v>38839</v>
      </c>
    </row>
    <row r="2150" spans="1:9" ht="33.75" customHeight="1" x14ac:dyDescent="0.25">
      <c r="A2150" s="64" t="s">
        <v>1495</v>
      </c>
      <c r="B2150" s="2" t="s">
        <v>46</v>
      </c>
      <c r="C2150" s="2" t="s">
        <v>1453</v>
      </c>
      <c r="D2150" s="45" t="s">
        <v>940</v>
      </c>
      <c r="E2150" s="48" t="s">
        <v>35</v>
      </c>
      <c r="F2150" s="49" t="s">
        <v>281</v>
      </c>
      <c r="G2150" s="144">
        <v>41653</v>
      </c>
      <c r="H2150" s="42" t="s">
        <v>37</v>
      </c>
      <c r="I2150" s="144">
        <v>42064</v>
      </c>
    </row>
    <row r="2151" spans="1:9" ht="33.75" customHeight="1" x14ac:dyDescent="0.25">
      <c r="A2151" s="74" t="s">
        <v>1495</v>
      </c>
      <c r="B2151" s="6" t="s">
        <v>46</v>
      </c>
      <c r="C2151" s="6" t="s">
        <v>447</v>
      </c>
      <c r="D2151" s="73" t="s">
        <v>928</v>
      </c>
      <c r="E2151" s="52" t="s">
        <v>920</v>
      </c>
      <c r="F2151" s="72" t="s">
        <v>133</v>
      </c>
      <c r="G2151" s="8">
        <v>42790</v>
      </c>
      <c r="H2151" s="42" t="s">
        <v>37</v>
      </c>
      <c r="I2151" s="144">
        <v>43132</v>
      </c>
    </row>
    <row r="2152" spans="1:9" ht="33.75" customHeight="1" x14ac:dyDescent="0.25">
      <c r="A2152" s="64" t="s">
        <v>4864</v>
      </c>
      <c r="B2152" s="2" t="s">
        <v>119</v>
      </c>
      <c r="C2152" s="2" t="s">
        <v>76</v>
      </c>
      <c r="D2152" s="45" t="s">
        <v>930</v>
      </c>
      <c r="E2152" s="48" t="s">
        <v>705</v>
      </c>
      <c r="F2152" s="49" t="s">
        <v>250</v>
      </c>
      <c r="G2152" s="144">
        <v>36476</v>
      </c>
      <c r="H2152" s="41" t="s">
        <v>37</v>
      </c>
      <c r="I2152" s="144">
        <v>43132</v>
      </c>
    </row>
    <row r="2153" spans="1:9" ht="33.75" customHeight="1" x14ac:dyDescent="0.25">
      <c r="A2153" s="64" t="s">
        <v>4864</v>
      </c>
      <c r="B2153" s="2" t="s">
        <v>1287</v>
      </c>
      <c r="C2153" s="20" t="s">
        <v>357</v>
      </c>
      <c r="D2153" s="45" t="s">
        <v>940</v>
      </c>
      <c r="E2153" s="48" t="s">
        <v>176</v>
      </c>
      <c r="F2153" s="49" t="s">
        <v>179</v>
      </c>
      <c r="G2153" s="144">
        <v>37629</v>
      </c>
      <c r="H2153" s="67" t="s">
        <v>37</v>
      </c>
      <c r="I2153" s="144">
        <v>37926</v>
      </c>
    </row>
    <row r="2154" spans="1:9" ht="33.75" customHeight="1" x14ac:dyDescent="0.25">
      <c r="A2154" s="64" t="s">
        <v>2555</v>
      </c>
      <c r="B2154" s="2" t="s">
        <v>209</v>
      </c>
      <c r="C2154" s="20" t="s">
        <v>101</v>
      </c>
      <c r="D2154" s="45" t="s">
        <v>928</v>
      </c>
      <c r="E2154" s="55" t="s">
        <v>134</v>
      </c>
      <c r="F2154" s="49" t="s">
        <v>58</v>
      </c>
      <c r="G2154" s="36">
        <v>40569</v>
      </c>
      <c r="H2154" s="41" t="s">
        <v>37</v>
      </c>
      <c r="I2154" s="36">
        <v>40969</v>
      </c>
    </row>
    <row r="2155" spans="1:9" ht="33.75" customHeight="1" x14ac:dyDescent="0.25">
      <c r="A2155" s="64" t="s">
        <v>4865</v>
      </c>
      <c r="B2155" s="2" t="s">
        <v>159</v>
      </c>
      <c r="C2155" s="20" t="s">
        <v>101</v>
      </c>
      <c r="D2155" s="45" t="s">
        <v>946</v>
      </c>
      <c r="E2155" s="48" t="s">
        <v>74</v>
      </c>
      <c r="F2155" s="49" t="s">
        <v>256</v>
      </c>
      <c r="G2155" s="144">
        <v>37653</v>
      </c>
      <c r="H2155" s="42" t="s">
        <v>37</v>
      </c>
      <c r="I2155" s="144">
        <v>37803</v>
      </c>
    </row>
    <row r="2156" spans="1:9" ht="33.75" customHeight="1" x14ac:dyDescent="0.25">
      <c r="A2156" s="64" t="s">
        <v>802</v>
      </c>
      <c r="B2156" s="2" t="s">
        <v>104</v>
      </c>
      <c r="C2156" s="2" t="s">
        <v>354</v>
      </c>
      <c r="D2156" s="45" t="s">
        <v>930</v>
      </c>
      <c r="E2156" s="55" t="s">
        <v>705</v>
      </c>
      <c r="F2156" s="49" t="s">
        <v>250</v>
      </c>
      <c r="G2156" s="144">
        <v>41327</v>
      </c>
      <c r="H2156" s="41" t="s">
        <v>37</v>
      </c>
      <c r="I2156" s="144">
        <v>41426</v>
      </c>
    </row>
    <row r="2157" spans="1:9" ht="33.75" customHeight="1" x14ac:dyDescent="0.25">
      <c r="A2157" s="827" t="s">
        <v>8736</v>
      </c>
      <c r="B2157" s="828" t="s">
        <v>59</v>
      </c>
      <c r="C2157" s="828" t="s">
        <v>8737</v>
      </c>
      <c r="D2157" s="830" t="s">
        <v>928</v>
      </c>
      <c r="E2157" s="832" t="s">
        <v>920</v>
      </c>
      <c r="F2157" s="831" t="s">
        <v>6637</v>
      </c>
      <c r="G2157" s="791">
        <v>44496</v>
      </c>
      <c r="H2157" s="41" t="s">
        <v>41</v>
      </c>
      <c r="I2157" s="791">
        <v>44902</v>
      </c>
    </row>
    <row r="2158" spans="1:9" ht="33.75" customHeight="1" x14ac:dyDescent="0.25">
      <c r="A2158" s="64" t="s">
        <v>4866</v>
      </c>
      <c r="B2158" s="2" t="s">
        <v>29</v>
      </c>
      <c r="C2158" s="2" t="s">
        <v>1598</v>
      </c>
      <c r="D2158" s="45" t="s">
        <v>941</v>
      </c>
      <c r="E2158" s="48" t="s">
        <v>35</v>
      </c>
      <c r="F2158" s="49" t="s">
        <v>844</v>
      </c>
      <c r="G2158" s="144">
        <v>37741</v>
      </c>
      <c r="H2158" s="41" t="s">
        <v>37</v>
      </c>
      <c r="I2158" s="144">
        <v>37909</v>
      </c>
    </row>
    <row r="2159" spans="1:9" ht="33.75" customHeight="1" x14ac:dyDescent="0.25">
      <c r="A2159" s="64" t="s">
        <v>4866</v>
      </c>
      <c r="B2159" s="2" t="s">
        <v>46</v>
      </c>
      <c r="C2159" s="2" t="s">
        <v>101</v>
      </c>
      <c r="D2159" s="45" t="s">
        <v>914</v>
      </c>
      <c r="E2159" s="48" t="s">
        <v>148</v>
      </c>
      <c r="F2159" s="49" t="s">
        <v>616</v>
      </c>
      <c r="G2159" s="144">
        <v>42389</v>
      </c>
      <c r="H2159" s="67" t="s">
        <v>37</v>
      </c>
      <c r="I2159" s="144">
        <v>42767</v>
      </c>
    </row>
    <row r="2160" spans="1:9" ht="33.75" customHeight="1" x14ac:dyDescent="0.25">
      <c r="A2160" s="64" t="s">
        <v>2557</v>
      </c>
      <c r="B2160" s="2" t="s">
        <v>94</v>
      </c>
      <c r="C2160" s="20" t="s">
        <v>344</v>
      </c>
      <c r="D2160" s="45" t="s">
        <v>940</v>
      </c>
      <c r="E2160" s="55" t="s">
        <v>82</v>
      </c>
      <c r="F2160" s="49" t="s">
        <v>827</v>
      </c>
      <c r="G2160" s="36">
        <v>40836</v>
      </c>
      <c r="H2160" s="42" t="s">
        <v>37</v>
      </c>
      <c r="I2160" s="36">
        <v>41183</v>
      </c>
    </row>
    <row r="2161" spans="1:9" ht="33.75" customHeight="1" x14ac:dyDescent="0.25">
      <c r="A2161" s="64" t="s">
        <v>1668</v>
      </c>
      <c r="B2161" s="2" t="s">
        <v>710</v>
      </c>
      <c r="C2161" s="6" t="s">
        <v>344</v>
      </c>
      <c r="D2161" s="45" t="s">
        <v>935</v>
      </c>
      <c r="E2161" s="48" t="s">
        <v>4205</v>
      </c>
      <c r="F2161" s="49" t="s">
        <v>908</v>
      </c>
      <c r="G2161" s="8">
        <v>41879</v>
      </c>
      <c r="H2161" s="41" t="s">
        <v>37</v>
      </c>
      <c r="I2161" s="144">
        <v>41971</v>
      </c>
    </row>
    <row r="2162" spans="1:9" ht="33.75" customHeight="1" x14ac:dyDescent="0.25">
      <c r="A2162" s="331" t="s">
        <v>7461</v>
      </c>
      <c r="B2162" s="332" t="s">
        <v>49</v>
      </c>
      <c r="C2162" s="332" t="s">
        <v>101</v>
      </c>
      <c r="D2162" s="334" t="s">
        <v>949</v>
      </c>
      <c r="E2162" s="330" t="s">
        <v>195</v>
      </c>
      <c r="F2162" s="329" t="s">
        <v>1810</v>
      </c>
      <c r="G2162" s="333">
        <v>43277</v>
      </c>
      <c r="H2162" s="41" t="s">
        <v>37</v>
      </c>
      <c r="I2162" s="144">
        <v>43466</v>
      </c>
    </row>
    <row r="2163" spans="1:9" ht="33.75" customHeight="1" x14ac:dyDescent="0.25">
      <c r="A2163" s="64" t="s">
        <v>4867</v>
      </c>
      <c r="B2163" s="2" t="s">
        <v>46</v>
      </c>
      <c r="C2163" s="20" t="s">
        <v>344</v>
      </c>
      <c r="D2163" s="45" t="s">
        <v>946</v>
      </c>
      <c r="E2163" s="48" t="s">
        <v>688</v>
      </c>
      <c r="F2163" s="49" t="s">
        <v>4365</v>
      </c>
      <c r="G2163" s="144">
        <v>37768</v>
      </c>
      <c r="H2163" s="41" t="s">
        <v>37</v>
      </c>
      <c r="I2163" s="144">
        <v>37896</v>
      </c>
    </row>
    <row r="2164" spans="1:9" ht="33.75" customHeight="1" x14ac:dyDescent="0.25">
      <c r="A2164" s="64" t="s">
        <v>4868</v>
      </c>
      <c r="B2164" s="2" t="s">
        <v>68</v>
      </c>
      <c r="C2164" s="20" t="s">
        <v>101</v>
      </c>
      <c r="D2164" s="45" t="s">
        <v>951</v>
      </c>
      <c r="E2164" s="48" t="s">
        <v>394</v>
      </c>
      <c r="F2164" s="49" t="s">
        <v>123</v>
      </c>
      <c r="G2164" s="144">
        <v>39223</v>
      </c>
      <c r="H2164" s="41" t="s">
        <v>37</v>
      </c>
      <c r="I2164" s="144">
        <v>39420</v>
      </c>
    </row>
    <row r="2165" spans="1:9" ht="33.75" customHeight="1" x14ac:dyDescent="0.25">
      <c r="A2165" s="64" t="s">
        <v>2079</v>
      </c>
      <c r="B2165" s="2" t="s">
        <v>92</v>
      </c>
      <c r="C2165" s="20" t="s">
        <v>95</v>
      </c>
      <c r="D2165" s="45" t="s">
        <v>12</v>
      </c>
      <c r="E2165" s="50" t="s">
        <v>1812</v>
      </c>
      <c r="F2165" s="49" t="s">
        <v>457</v>
      </c>
      <c r="G2165" s="36">
        <v>39737</v>
      </c>
      <c r="H2165" s="69" t="s">
        <v>3797</v>
      </c>
      <c r="I2165" s="144"/>
    </row>
    <row r="2166" spans="1:9" ht="33.75" customHeight="1" x14ac:dyDescent="0.25">
      <c r="A2166" s="64" t="s">
        <v>4869</v>
      </c>
      <c r="B2166" s="2" t="s">
        <v>49</v>
      </c>
      <c r="C2166" s="2" t="s">
        <v>1920</v>
      </c>
      <c r="D2166" s="45" t="s">
        <v>941</v>
      </c>
      <c r="E2166" s="48" t="s">
        <v>35</v>
      </c>
      <c r="F2166" s="49" t="s">
        <v>1017</v>
      </c>
      <c r="G2166" s="144">
        <v>36068</v>
      </c>
      <c r="H2166" s="41" t="s">
        <v>37</v>
      </c>
      <c r="I2166" s="144">
        <v>36586</v>
      </c>
    </row>
    <row r="2167" spans="1:9" ht="33.75" customHeight="1" x14ac:dyDescent="0.25">
      <c r="A2167" s="64" t="s">
        <v>4870</v>
      </c>
      <c r="B2167" s="2" t="s">
        <v>126</v>
      </c>
      <c r="C2167" s="2" t="s">
        <v>1598</v>
      </c>
      <c r="D2167" s="45" t="s">
        <v>12</v>
      </c>
      <c r="E2167" s="48" t="s">
        <v>460</v>
      </c>
      <c r="F2167" s="49" t="s">
        <v>1258</v>
      </c>
      <c r="G2167" s="22">
        <v>39211</v>
      </c>
      <c r="H2167" s="67" t="s">
        <v>37</v>
      </c>
      <c r="I2167" s="36">
        <v>39417</v>
      </c>
    </row>
    <row r="2168" spans="1:9" ht="33.75" customHeight="1" x14ac:dyDescent="0.25">
      <c r="A2168" s="64" t="s">
        <v>2558</v>
      </c>
      <c r="B2168" s="2" t="s">
        <v>96</v>
      </c>
      <c r="C2168" s="20" t="s">
        <v>348</v>
      </c>
      <c r="D2168" s="45" t="s">
        <v>940</v>
      </c>
      <c r="E2168" s="55" t="s">
        <v>82</v>
      </c>
      <c r="F2168" s="49" t="s">
        <v>827</v>
      </c>
      <c r="G2168" s="36">
        <v>39070</v>
      </c>
      <c r="H2168" s="42" t="s">
        <v>41</v>
      </c>
      <c r="I2168" s="36">
        <v>39356</v>
      </c>
    </row>
    <row r="2169" spans="1:9" ht="33.75" customHeight="1" x14ac:dyDescent="0.25">
      <c r="A2169" s="64" t="s">
        <v>1494</v>
      </c>
      <c r="B2169" s="2" t="s">
        <v>252</v>
      </c>
      <c r="C2169" s="6" t="s">
        <v>1453</v>
      </c>
      <c r="D2169" s="45" t="s">
        <v>940</v>
      </c>
      <c r="E2169" s="48" t="s">
        <v>35</v>
      </c>
      <c r="F2169" s="49" t="s">
        <v>40</v>
      </c>
      <c r="G2169" s="8">
        <v>41701</v>
      </c>
      <c r="H2169" s="41" t="s">
        <v>37</v>
      </c>
      <c r="I2169" s="144">
        <v>42124</v>
      </c>
    </row>
    <row r="2170" spans="1:9" ht="33.75" customHeight="1" x14ac:dyDescent="0.25">
      <c r="A2170" s="64" t="s">
        <v>4871</v>
      </c>
      <c r="B2170" s="2" t="s">
        <v>46</v>
      </c>
      <c r="C2170" s="2" t="s">
        <v>3722</v>
      </c>
      <c r="D2170" s="45" t="s">
        <v>941</v>
      </c>
      <c r="E2170" s="48" t="s">
        <v>3856</v>
      </c>
      <c r="F2170" s="49" t="s">
        <v>182</v>
      </c>
      <c r="G2170" s="144">
        <v>39114</v>
      </c>
      <c r="H2170" s="42" t="s">
        <v>37</v>
      </c>
      <c r="I2170" s="144">
        <v>39234</v>
      </c>
    </row>
    <row r="2171" spans="1:9" ht="33.75" customHeight="1" x14ac:dyDescent="0.25">
      <c r="A2171" s="326" t="s">
        <v>4871</v>
      </c>
      <c r="B2171" s="318" t="s">
        <v>46</v>
      </c>
      <c r="C2171" s="318" t="s">
        <v>7450</v>
      </c>
      <c r="D2171" s="327" t="s">
        <v>951</v>
      </c>
      <c r="E2171" s="323" t="s">
        <v>7674</v>
      </c>
      <c r="F2171" s="324" t="s">
        <v>7889</v>
      </c>
      <c r="G2171" s="325">
        <v>43581</v>
      </c>
      <c r="H2171" s="42" t="s">
        <v>37</v>
      </c>
      <c r="I2171" s="311">
        <v>43801</v>
      </c>
    </row>
    <row r="2172" spans="1:9" ht="33.75" customHeight="1" x14ac:dyDescent="0.25">
      <c r="A2172" s="898" t="s">
        <v>1502</v>
      </c>
      <c r="B2172" s="836" t="s">
        <v>44</v>
      </c>
      <c r="C2172" s="836" t="s">
        <v>7398</v>
      </c>
      <c r="D2172" s="864" t="s">
        <v>8423</v>
      </c>
      <c r="E2172" s="899" t="s">
        <v>230</v>
      </c>
      <c r="F2172" s="900" t="s">
        <v>80</v>
      </c>
      <c r="G2172" s="901">
        <v>44495</v>
      </c>
      <c r="H2172" s="42" t="s">
        <v>37</v>
      </c>
      <c r="I2172" s="791">
        <v>44621</v>
      </c>
    </row>
    <row r="2173" spans="1:9" ht="33.75" customHeight="1" x14ac:dyDescent="0.25">
      <c r="A2173" s="64" t="s">
        <v>1502</v>
      </c>
      <c r="B2173" s="2" t="s">
        <v>29</v>
      </c>
      <c r="C2173" s="12" t="s">
        <v>101</v>
      </c>
      <c r="D2173" s="45" t="s">
        <v>958</v>
      </c>
      <c r="E2173" s="58" t="s">
        <v>626</v>
      </c>
      <c r="F2173" s="49" t="s">
        <v>863</v>
      </c>
      <c r="G2173" s="13">
        <v>41723</v>
      </c>
      <c r="H2173" s="67" t="s">
        <v>37</v>
      </c>
      <c r="I2173" s="144">
        <v>41944</v>
      </c>
    </row>
    <row r="2174" spans="1:9" ht="33.75" customHeight="1" x14ac:dyDescent="0.25">
      <c r="A2174" s="64" t="s">
        <v>2559</v>
      </c>
      <c r="B2174" s="2" t="s">
        <v>64</v>
      </c>
      <c r="C2174" s="20" t="s">
        <v>101</v>
      </c>
      <c r="D2174" s="45" t="s">
        <v>946</v>
      </c>
      <c r="E2174" s="55" t="s">
        <v>163</v>
      </c>
      <c r="F2174" s="49" t="s">
        <v>164</v>
      </c>
      <c r="G2174" s="36">
        <v>39968</v>
      </c>
      <c r="H2174" s="67" t="s">
        <v>37</v>
      </c>
      <c r="I2174" s="36">
        <v>40269</v>
      </c>
    </row>
    <row r="2175" spans="1:9" ht="33.75" customHeight="1" x14ac:dyDescent="0.25">
      <c r="A2175" s="64" t="s">
        <v>2560</v>
      </c>
      <c r="B2175" s="2" t="s">
        <v>1953</v>
      </c>
      <c r="C2175" s="20" t="s">
        <v>350</v>
      </c>
      <c r="D2175" s="45" t="s">
        <v>949</v>
      </c>
      <c r="E2175" s="55" t="s">
        <v>3794</v>
      </c>
      <c r="F2175" s="49" t="s">
        <v>172</v>
      </c>
      <c r="G2175" s="36">
        <v>40564</v>
      </c>
      <c r="H2175" s="42" t="s">
        <v>37</v>
      </c>
      <c r="I2175" s="36">
        <v>40695</v>
      </c>
    </row>
    <row r="2176" spans="1:9" ht="33.75" customHeight="1" x14ac:dyDescent="0.25">
      <c r="A2176" s="64" t="s">
        <v>557</v>
      </c>
      <c r="B2176" s="2" t="s">
        <v>46</v>
      </c>
      <c r="C2176" s="2" t="s">
        <v>344</v>
      </c>
      <c r="D2176" s="45" t="s">
        <v>940</v>
      </c>
      <c r="E2176" s="55" t="s">
        <v>82</v>
      </c>
      <c r="F2176" s="49" t="s">
        <v>558</v>
      </c>
      <c r="G2176" s="144">
        <v>41235</v>
      </c>
      <c r="H2176" s="42" t="s">
        <v>37</v>
      </c>
      <c r="I2176" s="144">
        <v>41640</v>
      </c>
    </row>
    <row r="2177" spans="1:9" ht="33.75" customHeight="1" x14ac:dyDescent="0.25">
      <c r="A2177" s="319" t="s">
        <v>7935</v>
      </c>
      <c r="B2177" s="318" t="s">
        <v>1797</v>
      </c>
      <c r="C2177" s="318" t="s">
        <v>344</v>
      </c>
      <c r="D2177" s="327" t="s">
        <v>4302</v>
      </c>
      <c r="E2177" s="320" t="s">
        <v>82</v>
      </c>
      <c r="F2177" s="321" t="s">
        <v>7936</v>
      </c>
      <c r="G2177" s="315">
        <v>43658</v>
      </c>
      <c r="H2177" s="394" t="s">
        <v>3797</v>
      </c>
      <c r="I2177" s="311"/>
    </row>
    <row r="2178" spans="1:9" ht="33.75" customHeight="1" x14ac:dyDescent="0.25">
      <c r="A2178" s="64" t="s">
        <v>1452</v>
      </c>
      <c r="B2178" s="2" t="s">
        <v>128</v>
      </c>
      <c r="C2178" s="2" t="s">
        <v>1453</v>
      </c>
      <c r="D2178" s="45" t="s">
        <v>940</v>
      </c>
      <c r="E2178" s="48" t="s">
        <v>47</v>
      </c>
      <c r="F2178" s="49" t="s">
        <v>174</v>
      </c>
      <c r="G2178" s="144">
        <v>41389</v>
      </c>
      <c r="H2178" s="41" t="s">
        <v>37</v>
      </c>
      <c r="I2178" s="144">
        <v>41699</v>
      </c>
    </row>
    <row r="2179" spans="1:9" ht="33.75" customHeight="1" x14ac:dyDescent="0.25">
      <c r="A2179" s="64" t="s">
        <v>2561</v>
      </c>
      <c r="B2179" s="2" t="s">
        <v>42</v>
      </c>
      <c r="C2179" s="20" t="s">
        <v>348</v>
      </c>
      <c r="D2179" s="45" t="s">
        <v>928</v>
      </c>
      <c r="E2179" s="48" t="s">
        <v>74</v>
      </c>
      <c r="F2179" s="49" t="s">
        <v>164</v>
      </c>
      <c r="G2179" s="144">
        <v>38523</v>
      </c>
      <c r="H2179" s="41" t="s">
        <v>37</v>
      </c>
      <c r="I2179" s="144">
        <v>38749</v>
      </c>
    </row>
    <row r="2180" spans="1:9" ht="33.75" customHeight="1" x14ac:dyDescent="0.25">
      <c r="A2180" s="64" t="s">
        <v>2561</v>
      </c>
      <c r="B2180" s="871" t="s">
        <v>255</v>
      </c>
      <c r="C2180" s="871" t="s">
        <v>351</v>
      </c>
      <c r="D2180" s="872" t="s">
        <v>12</v>
      </c>
      <c r="E2180" s="873" t="s">
        <v>66</v>
      </c>
      <c r="F2180" s="874" t="s">
        <v>329</v>
      </c>
      <c r="G2180" s="875">
        <v>45098</v>
      </c>
      <c r="H2180" s="394" t="s">
        <v>3797</v>
      </c>
      <c r="I2180" s="791"/>
    </row>
    <row r="2181" spans="1:9" ht="33.75" customHeight="1" x14ac:dyDescent="0.25">
      <c r="A2181" s="64" t="s">
        <v>2561</v>
      </c>
      <c r="B2181" s="2" t="s">
        <v>68</v>
      </c>
      <c r="C2181" s="20" t="s">
        <v>101</v>
      </c>
      <c r="D2181" s="45" t="s">
        <v>948</v>
      </c>
      <c r="E2181" s="48" t="s">
        <v>623</v>
      </c>
      <c r="F2181" s="49" t="s">
        <v>51</v>
      </c>
      <c r="G2181" s="144">
        <v>38693</v>
      </c>
      <c r="H2181" s="67" t="s">
        <v>37</v>
      </c>
      <c r="I2181" s="144">
        <v>38869</v>
      </c>
    </row>
    <row r="2182" spans="1:9" ht="33.75" customHeight="1" x14ac:dyDescent="0.25">
      <c r="A2182" s="64" t="s">
        <v>2561</v>
      </c>
      <c r="B2182" s="2" t="s">
        <v>68</v>
      </c>
      <c r="C2182" s="2" t="s">
        <v>347</v>
      </c>
      <c r="D2182" s="45" t="s">
        <v>942</v>
      </c>
      <c r="E2182" s="48" t="s">
        <v>1014</v>
      </c>
      <c r="F2182" s="49" t="s">
        <v>1574</v>
      </c>
      <c r="G2182" s="144">
        <v>42467</v>
      </c>
      <c r="H2182" s="67" t="s">
        <v>37</v>
      </c>
      <c r="I2182" s="144">
        <v>42675</v>
      </c>
    </row>
    <row r="2183" spans="1:9" ht="33.75" customHeight="1" x14ac:dyDescent="0.25">
      <c r="A2183" s="64" t="s">
        <v>2561</v>
      </c>
      <c r="B2183" s="2" t="s">
        <v>98</v>
      </c>
      <c r="C2183" s="20" t="s">
        <v>1598</v>
      </c>
      <c r="D2183" s="45" t="s">
        <v>12</v>
      </c>
      <c r="E2183" s="55" t="s">
        <v>1940</v>
      </c>
      <c r="F2183" s="49" t="s">
        <v>1293</v>
      </c>
      <c r="G2183" s="36">
        <v>39799</v>
      </c>
      <c r="H2183" s="67" t="s">
        <v>37</v>
      </c>
      <c r="I2183" s="36">
        <v>40148</v>
      </c>
    </row>
    <row r="2184" spans="1:9" ht="33.75" customHeight="1" x14ac:dyDescent="0.25">
      <c r="A2184" s="64" t="s">
        <v>1684</v>
      </c>
      <c r="B2184" s="2" t="s">
        <v>42</v>
      </c>
      <c r="C2184" s="2" t="s">
        <v>101</v>
      </c>
      <c r="D2184" s="45" t="s">
        <v>929</v>
      </c>
      <c r="E2184" s="55" t="s">
        <v>87</v>
      </c>
      <c r="F2184" s="49" t="s">
        <v>616</v>
      </c>
      <c r="G2184" s="144">
        <v>41906</v>
      </c>
      <c r="H2184" s="42" t="s">
        <v>41</v>
      </c>
      <c r="I2184" s="144">
        <v>42064</v>
      </c>
    </row>
    <row r="2185" spans="1:9" ht="33.75" customHeight="1" x14ac:dyDescent="0.25">
      <c r="A2185" s="827" t="s">
        <v>2080</v>
      </c>
      <c r="B2185" s="828" t="s">
        <v>59</v>
      </c>
      <c r="C2185" s="989" t="s">
        <v>351</v>
      </c>
      <c r="D2185" s="981" t="s">
        <v>12</v>
      </c>
      <c r="E2185" s="996" t="s">
        <v>212</v>
      </c>
      <c r="F2185" s="831" t="s">
        <v>71</v>
      </c>
      <c r="G2185" s="986">
        <v>40618</v>
      </c>
      <c r="H2185" s="990" t="s">
        <v>41</v>
      </c>
      <c r="I2185" s="791">
        <v>42766</v>
      </c>
    </row>
    <row r="2186" spans="1:9" ht="33.75" customHeight="1" x14ac:dyDescent="0.25">
      <c r="A2186" s="74" t="s">
        <v>2080</v>
      </c>
      <c r="B2186" s="6" t="s">
        <v>186</v>
      </c>
      <c r="C2186" s="6" t="s">
        <v>101</v>
      </c>
      <c r="D2186" s="73" t="s">
        <v>951</v>
      </c>
      <c r="E2186" s="52" t="s">
        <v>394</v>
      </c>
      <c r="F2186" s="72" t="s">
        <v>240</v>
      </c>
      <c r="G2186" s="8">
        <v>44473</v>
      </c>
      <c r="H2186" s="41" t="s">
        <v>37</v>
      </c>
      <c r="I2186" s="144">
        <v>44883</v>
      </c>
    </row>
    <row r="2187" spans="1:9" ht="33.75" customHeight="1" x14ac:dyDescent="0.25">
      <c r="A2187" s="64" t="s">
        <v>2080</v>
      </c>
      <c r="B2187" s="2" t="s">
        <v>109</v>
      </c>
      <c r="C2187" s="2" t="s">
        <v>6848</v>
      </c>
      <c r="D2187" s="45" t="s">
        <v>6475</v>
      </c>
      <c r="E2187" s="48" t="s">
        <v>4375</v>
      </c>
      <c r="F2187" s="49" t="s">
        <v>6476</v>
      </c>
      <c r="G2187" s="144">
        <v>42402</v>
      </c>
      <c r="H2187" s="41" t="s">
        <v>37</v>
      </c>
      <c r="I2187" s="144">
        <v>42736</v>
      </c>
    </row>
    <row r="2188" spans="1:9" ht="33.75" customHeight="1" x14ac:dyDescent="0.25">
      <c r="A2188" s="64" t="s">
        <v>2562</v>
      </c>
      <c r="B2188" s="2" t="s">
        <v>68</v>
      </c>
      <c r="C2188" s="20" t="s">
        <v>2216</v>
      </c>
      <c r="D2188" s="45" t="s">
        <v>940</v>
      </c>
      <c r="E2188" s="53" t="s">
        <v>1000</v>
      </c>
      <c r="F2188" s="49" t="s">
        <v>1001</v>
      </c>
      <c r="G2188" s="36">
        <v>40630</v>
      </c>
      <c r="H2188" s="41" t="s">
        <v>37</v>
      </c>
      <c r="I2188" s="36">
        <v>41000</v>
      </c>
    </row>
    <row r="2189" spans="1:9" ht="33.75" customHeight="1" x14ac:dyDescent="0.25">
      <c r="A2189" s="64" t="s">
        <v>4872</v>
      </c>
      <c r="B2189" s="2" t="s">
        <v>4873</v>
      </c>
      <c r="C2189" s="2" t="s">
        <v>6851</v>
      </c>
      <c r="D2189" s="45" t="s">
        <v>951</v>
      </c>
      <c r="E2189" s="48" t="s">
        <v>134</v>
      </c>
      <c r="F2189" s="49" t="s">
        <v>925</v>
      </c>
      <c r="G2189" s="144">
        <v>38148</v>
      </c>
      <c r="H2189" s="41" t="s">
        <v>37</v>
      </c>
      <c r="I2189" s="144">
        <v>38359</v>
      </c>
    </row>
    <row r="2190" spans="1:9" ht="33.75" customHeight="1" x14ac:dyDescent="0.25">
      <c r="A2190" s="183" t="s">
        <v>6836</v>
      </c>
      <c r="B2190" s="184" t="s">
        <v>29</v>
      </c>
      <c r="C2190" s="184" t="s">
        <v>7196</v>
      </c>
      <c r="D2190" s="182" t="s">
        <v>941</v>
      </c>
      <c r="E2190" s="186" t="s">
        <v>35</v>
      </c>
      <c r="F2190" s="187" t="s">
        <v>844</v>
      </c>
      <c r="G2190" s="185">
        <v>42861</v>
      </c>
      <c r="H2190" s="41" t="s">
        <v>41</v>
      </c>
      <c r="I2190" s="188">
        <v>44321</v>
      </c>
    </row>
    <row r="2191" spans="1:9" ht="33.75" customHeight="1" x14ac:dyDescent="0.25">
      <c r="A2191" s="74" t="s">
        <v>6836</v>
      </c>
      <c r="B2191" s="6" t="s">
        <v>49</v>
      </c>
      <c r="C2191" s="6" t="s">
        <v>101</v>
      </c>
      <c r="D2191" s="73" t="s">
        <v>928</v>
      </c>
      <c r="E2191" s="52" t="s">
        <v>439</v>
      </c>
      <c r="F2191" s="72" t="s">
        <v>38</v>
      </c>
      <c r="G2191" s="8">
        <v>42747</v>
      </c>
      <c r="H2191" s="41" t="s">
        <v>37</v>
      </c>
      <c r="I2191" s="144">
        <v>43101</v>
      </c>
    </row>
    <row r="2192" spans="1:9" ht="33.75" customHeight="1" x14ac:dyDescent="0.25">
      <c r="A2192" s="64" t="s">
        <v>4874</v>
      </c>
      <c r="B2192" s="2" t="s">
        <v>198</v>
      </c>
      <c r="C2192" s="20" t="s">
        <v>350</v>
      </c>
      <c r="D2192" s="45" t="s">
        <v>949</v>
      </c>
      <c r="E2192" s="48" t="s">
        <v>230</v>
      </c>
      <c r="F2192" s="49" t="s">
        <v>1035</v>
      </c>
      <c r="G2192" s="144">
        <v>38805</v>
      </c>
      <c r="H2192" s="67" t="s">
        <v>37</v>
      </c>
      <c r="I2192" s="144">
        <v>39022</v>
      </c>
    </row>
    <row r="2193" spans="1:9" ht="33.75" customHeight="1" x14ac:dyDescent="0.25">
      <c r="A2193" s="64" t="s">
        <v>1346</v>
      </c>
      <c r="B2193" s="2" t="s">
        <v>1347</v>
      </c>
      <c r="C2193" s="20" t="s">
        <v>101</v>
      </c>
      <c r="D2193" s="45" t="s">
        <v>953</v>
      </c>
      <c r="E2193" s="55" t="s">
        <v>74</v>
      </c>
      <c r="F2193" s="49" t="s">
        <v>1023</v>
      </c>
      <c r="G2193" s="36">
        <v>40155</v>
      </c>
      <c r="H2193" s="42" t="s">
        <v>41</v>
      </c>
      <c r="I2193" s="36">
        <v>40246</v>
      </c>
    </row>
    <row r="2194" spans="1:9" ht="33.75" customHeight="1" x14ac:dyDescent="0.25">
      <c r="A2194" s="64" t="s">
        <v>1346</v>
      </c>
      <c r="B2194" s="2" t="s">
        <v>1347</v>
      </c>
      <c r="C2194" s="6" t="s">
        <v>101</v>
      </c>
      <c r="D2194" s="45" t="s">
        <v>953</v>
      </c>
      <c r="E2194" s="52" t="s">
        <v>74</v>
      </c>
      <c r="F2194" s="49" t="s">
        <v>1023</v>
      </c>
      <c r="G2194" s="8">
        <v>41611</v>
      </c>
      <c r="H2194" s="42" t="s">
        <v>37</v>
      </c>
      <c r="I2194" s="144">
        <v>41758</v>
      </c>
    </row>
    <row r="2195" spans="1:9" ht="33.75" customHeight="1" x14ac:dyDescent="0.25">
      <c r="A2195" s="64" t="s">
        <v>1034</v>
      </c>
      <c r="B2195" s="2" t="s">
        <v>119</v>
      </c>
      <c r="C2195" s="6" t="s">
        <v>30</v>
      </c>
      <c r="D2195" s="45" t="s">
        <v>949</v>
      </c>
      <c r="E2195" s="52" t="s">
        <v>230</v>
      </c>
      <c r="F2195" s="49" t="s">
        <v>1035</v>
      </c>
      <c r="G2195" s="8">
        <v>41411</v>
      </c>
      <c r="H2195" s="42" t="s">
        <v>37</v>
      </c>
      <c r="I2195" s="144">
        <v>41671</v>
      </c>
    </row>
    <row r="2196" spans="1:9" ht="33.75" customHeight="1" x14ac:dyDescent="0.25">
      <c r="A2196" s="64" t="s">
        <v>1034</v>
      </c>
      <c r="B2196" s="2" t="s">
        <v>188</v>
      </c>
      <c r="C2196" s="2" t="s">
        <v>95</v>
      </c>
      <c r="D2196" s="45" t="s">
        <v>931</v>
      </c>
      <c r="E2196" s="48" t="s">
        <v>217</v>
      </c>
      <c r="F2196" s="49" t="s">
        <v>143</v>
      </c>
      <c r="G2196" s="36">
        <v>42115</v>
      </c>
      <c r="H2196" s="41" t="s">
        <v>37</v>
      </c>
      <c r="I2196" s="36">
        <v>42309</v>
      </c>
    </row>
    <row r="2197" spans="1:9" ht="33.75" customHeight="1" x14ac:dyDescent="0.25">
      <c r="A2197" s="64" t="s">
        <v>4875</v>
      </c>
      <c r="B2197" s="2" t="s">
        <v>46</v>
      </c>
      <c r="C2197" s="20" t="s">
        <v>348</v>
      </c>
      <c r="D2197" s="45" t="s">
        <v>940</v>
      </c>
      <c r="E2197" s="48" t="s">
        <v>66</v>
      </c>
      <c r="F2197" s="49" t="s">
        <v>413</v>
      </c>
      <c r="G2197" s="144">
        <v>38182</v>
      </c>
      <c r="H2197" s="41" t="s">
        <v>37</v>
      </c>
      <c r="I2197" s="144">
        <v>38657</v>
      </c>
    </row>
    <row r="2198" spans="1:9" ht="33.75" customHeight="1" x14ac:dyDescent="0.25">
      <c r="A2198" s="203" t="s">
        <v>7221</v>
      </c>
      <c r="B2198" s="204" t="s">
        <v>49</v>
      </c>
      <c r="C2198" s="205" t="s">
        <v>351</v>
      </c>
      <c r="D2198" s="209" t="s">
        <v>12</v>
      </c>
      <c r="E2198" s="48" t="s">
        <v>66</v>
      </c>
      <c r="F2198" s="180" t="s">
        <v>329</v>
      </c>
      <c r="G2198" s="188">
        <v>43073</v>
      </c>
      <c r="H2198" s="41" t="s">
        <v>37</v>
      </c>
      <c r="I2198" s="188">
        <v>43952</v>
      </c>
    </row>
    <row r="2199" spans="1:9" ht="33.75" customHeight="1" x14ac:dyDescent="0.25">
      <c r="A2199" s="64" t="s">
        <v>4876</v>
      </c>
      <c r="B2199" s="2" t="s">
        <v>1909</v>
      </c>
      <c r="C2199" s="20" t="s">
        <v>348</v>
      </c>
      <c r="D2199" s="45" t="s">
        <v>931</v>
      </c>
      <c r="E2199" s="48" t="s">
        <v>66</v>
      </c>
      <c r="F2199" s="49" t="s">
        <v>207</v>
      </c>
      <c r="G2199" s="144">
        <v>36739</v>
      </c>
      <c r="H2199" s="41" t="s">
        <v>37</v>
      </c>
      <c r="I2199" s="144">
        <v>36861</v>
      </c>
    </row>
    <row r="2200" spans="1:9" ht="33.75" customHeight="1" x14ac:dyDescent="0.25">
      <c r="A2200" s="88" t="s">
        <v>7142</v>
      </c>
      <c r="B2200" s="96" t="s">
        <v>7143</v>
      </c>
      <c r="C2200" s="96" t="s">
        <v>7144</v>
      </c>
      <c r="D2200" s="97" t="s">
        <v>941</v>
      </c>
      <c r="E2200" s="98" t="s">
        <v>3856</v>
      </c>
      <c r="F2200" s="89" t="s">
        <v>4371</v>
      </c>
      <c r="G2200" s="140">
        <v>42991</v>
      </c>
      <c r="H2200" s="41" t="s">
        <v>37</v>
      </c>
      <c r="I2200" s="104">
        <v>43221</v>
      </c>
    </row>
    <row r="2201" spans="1:9" ht="33.75" customHeight="1" x14ac:dyDescent="0.25">
      <c r="A2201" s="117" t="s">
        <v>8204</v>
      </c>
      <c r="B2201" s="9" t="s">
        <v>61</v>
      </c>
      <c r="C2201" s="9" t="s">
        <v>101</v>
      </c>
      <c r="D2201" s="34" t="s">
        <v>7354</v>
      </c>
      <c r="E2201" s="52" t="s">
        <v>792</v>
      </c>
      <c r="F2201" s="72" t="s">
        <v>93</v>
      </c>
      <c r="G2201" s="7">
        <v>43935</v>
      </c>
      <c r="H2201" s="41" t="s">
        <v>37</v>
      </c>
      <c r="I2201" s="144">
        <v>44197</v>
      </c>
    </row>
    <row r="2202" spans="1:9" ht="33.75" customHeight="1" x14ac:dyDescent="0.25">
      <c r="A2202" s="788" t="s">
        <v>8743</v>
      </c>
      <c r="B2202" s="787" t="s">
        <v>251</v>
      </c>
      <c r="C2202" s="787" t="s">
        <v>351</v>
      </c>
      <c r="D2202" s="785" t="s">
        <v>928</v>
      </c>
      <c r="E2202" s="789" t="s">
        <v>138</v>
      </c>
      <c r="F2202" s="790" t="s">
        <v>90</v>
      </c>
      <c r="G2202" s="786">
        <v>44531</v>
      </c>
      <c r="H2202" s="41" t="s">
        <v>37</v>
      </c>
      <c r="I2202" s="791">
        <v>44866</v>
      </c>
    </row>
    <row r="2203" spans="1:9" ht="33.75" customHeight="1" x14ac:dyDescent="0.25">
      <c r="A2203" s="64" t="s">
        <v>4877</v>
      </c>
      <c r="B2203" s="2" t="s">
        <v>29</v>
      </c>
      <c r="C2203" s="20" t="s">
        <v>350</v>
      </c>
      <c r="D2203" s="45" t="s">
        <v>928</v>
      </c>
      <c r="E2203" s="48" t="s">
        <v>74</v>
      </c>
      <c r="F2203" s="49" t="s">
        <v>123</v>
      </c>
      <c r="G2203" s="144">
        <v>37158</v>
      </c>
      <c r="H2203" s="41" t="s">
        <v>37</v>
      </c>
      <c r="I2203" s="144">
        <v>37438</v>
      </c>
    </row>
    <row r="2204" spans="1:9" ht="33.75" customHeight="1" x14ac:dyDescent="0.25">
      <c r="A2204" s="305" t="s">
        <v>7854</v>
      </c>
      <c r="B2204" s="306" t="s">
        <v>392</v>
      </c>
      <c r="C2204" s="307" t="s">
        <v>7374</v>
      </c>
      <c r="D2204" s="308" t="s">
        <v>940</v>
      </c>
      <c r="E2204" s="309" t="s">
        <v>253</v>
      </c>
      <c r="F2204" s="310" t="s">
        <v>99</v>
      </c>
      <c r="G2204" s="311">
        <v>43605</v>
      </c>
      <c r="H2204" s="41" t="s">
        <v>37</v>
      </c>
      <c r="I2204" s="311">
        <v>43862</v>
      </c>
    </row>
    <row r="2205" spans="1:9" ht="33.75" customHeight="1" x14ac:dyDescent="0.25">
      <c r="A2205" s="64" t="s">
        <v>4878</v>
      </c>
      <c r="B2205" s="2" t="s">
        <v>119</v>
      </c>
      <c r="C2205" s="2" t="s">
        <v>1219</v>
      </c>
      <c r="D2205" s="45" t="s">
        <v>940</v>
      </c>
      <c r="E2205" s="48" t="s">
        <v>35</v>
      </c>
      <c r="F2205" s="49" t="s">
        <v>4860</v>
      </c>
      <c r="G2205" s="144">
        <v>38155</v>
      </c>
      <c r="H2205" s="41" t="s">
        <v>37</v>
      </c>
      <c r="I2205" s="144">
        <v>38626</v>
      </c>
    </row>
    <row r="2206" spans="1:9" ht="33.75" customHeight="1" x14ac:dyDescent="0.25">
      <c r="A2206" s="64" t="s">
        <v>4918</v>
      </c>
      <c r="B2206" s="2" t="s">
        <v>226</v>
      </c>
      <c r="C2206" s="2" t="s">
        <v>1598</v>
      </c>
      <c r="D2206" s="45" t="s">
        <v>941</v>
      </c>
      <c r="E2206" s="48" t="s">
        <v>35</v>
      </c>
      <c r="F2206" s="49" t="s">
        <v>4860</v>
      </c>
      <c r="G2206" s="144">
        <v>38021</v>
      </c>
      <c r="H2206" s="67" t="s">
        <v>37</v>
      </c>
      <c r="I2206" s="144">
        <v>38122</v>
      </c>
    </row>
    <row r="2207" spans="1:9" ht="33.75" customHeight="1" x14ac:dyDescent="0.25">
      <c r="A2207" s="64" t="s">
        <v>2563</v>
      </c>
      <c r="B2207" s="2" t="s">
        <v>110</v>
      </c>
      <c r="C2207" s="20" t="s">
        <v>344</v>
      </c>
      <c r="D2207" s="45" t="s">
        <v>12</v>
      </c>
      <c r="E2207" s="55" t="s">
        <v>66</v>
      </c>
      <c r="F2207" s="49" t="s">
        <v>2564</v>
      </c>
      <c r="G2207" s="36">
        <v>40165</v>
      </c>
      <c r="H2207" s="42" t="s">
        <v>37</v>
      </c>
      <c r="I2207" s="36">
        <v>40603</v>
      </c>
    </row>
    <row r="2208" spans="1:9" ht="33.75" customHeight="1" x14ac:dyDescent="0.25">
      <c r="A2208" s="633" t="s">
        <v>2563</v>
      </c>
      <c r="B2208" s="627" t="s">
        <v>110</v>
      </c>
      <c r="C2208" s="627" t="s">
        <v>344</v>
      </c>
      <c r="D2208" s="628" t="s">
        <v>4302</v>
      </c>
      <c r="E2208" s="629" t="s">
        <v>1295</v>
      </c>
      <c r="F2208" s="630" t="s">
        <v>7585</v>
      </c>
      <c r="G2208" s="631">
        <v>44137</v>
      </c>
      <c r="H2208" s="42" t="s">
        <v>37</v>
      </c>
      <c r="I2208" s="36">
        <v>44348</v>
      </c>
    </row>
    <row r="2209" spans="1:9" ht="33.75" customHeight="1" x14ac:dyDescent="0.25">
      <c r="A2209" s="64" t="s">
        <v>882</v>
      </c>
      <c r="B2209" s="2" t="s">
        <v>313</v>
      </c>
      <c r="C2209" s="2" t="s">
        <v>346</v>
      </c>
      <c r="D2209" s="45" t="s">
        <v>940</v>
      </c>
      <c r="E2209" s="55" t="s">
        <v>43</v>
      </c>
      <c r="F2209" s="49" t="s">
        <v>883</v>
      </c>
      <c r="G2209" s="144">
        <v>40878</v>
      </c>
      <c r="H2209" s="41" t="s">
        <v>37</v>
      </c>
      <c r="I2209" s="144">
        <v>41395</v>
      </c>
    </row>
    <row r="2210" spans="1:9" ht="33.75" customHeight="1" x14ac:dyDescent="0.25">
      <c r="A2210" s="64" t="s">
        <v>4879</v>
      </c>
      <c r="B2210" s="2" t="s">
        <v>718</v>
      </c>
      <c r="C2210" s="20" t="s">
        <v>348</v>
      </c>
      <c r="D2210" s="45" t="s">
        <v>12</v>
      </c>
      <c r="E2210" s="48" t="s">
        <v>66</v>
      </c>
      <c r="F2210" s="49" t="s">
        <v>207</v>
      </c>
      <c r="G2210" s="144">
        <v>36300</v>
      </c>
      <c r="H2210" s="42" t="s">
        <v>37</v>
      </c>
      <c r="I2210" s="144">
        <v>36605</v>
      </c>
    </row>
    <row r="2211" spans="1:9" ht="33.75" customHeight="1" x14ac:dyDescent="0.25">
      <c r="A2211" s="64" t="s">
        <v>1615</v>
      </c>
      <c r="B2211" s="2" t="s">
        <v>1616</v>
      </c>
      <c r="C2211" s="2" t="s">
        <v>351</v>
      </c>
      <c r="D2211" s="45" t="s">
        <v>12</v>
      </c>
      <c r="E2211" s="55" t="s">
        <v>66</v>
      </c>
      <c r="F2211" s="49" t="s">
        <v>639</v>
      </c>
      <c r="G2211" s="22">
        <v>41785</v>
      </c>
      <c r="H2211" s="67" t="s">
        <v>37</v>
      </c>
      <c r="I2211" s="144">
        <v>42095</v>
      </c>
    </row>
    <row r="2212" spans="1:9" ht="33.75" customHeight="1" x14ac:dyDescent="0.25">
      <c r="A2212" s="705" t="s">
        <v>8485</v>
      </c>
      <c r="B2212" s="706" t="s">
        <v>49</v>
      </c>
      <c r="C2212" s="706" t="s">
        <v>7483</v>
      </c>
      <c r="D2212" s="701" t="s">
        <v>934</v>
      </c>
      <c r="E2212" s="55" t="s">
        <v>66</v>
      </c>
      <c r="F2212" s="707" t="s">
        <v>6557</v>
      </c>
      <c r="G2212" s="698">
        <v>44239</v>
      </c>
      <c r="H2212" s="67" t="s">
        <v>37</v>
      </c>
      <c r="I2212" s="685">
        <v>44713</v>
      </c>
    </row>
    <row r="2213" spans="1:9" ht="33.75" customHeight="1" x14ac:dyDescent="0.25">
      <c r="A2213" s="64" t="s">
        <v>2565</v>
      </c>
      <c r="B2213" s="2" t="s">
        <v>403</v>
      </c>
      <c r="C2213" s="20" t="s">
        <v>350</v>
      </c>
      <c r="D2213" s="45" t="s">
        <v>949</v>
      </c>
      <c r="E2213" s="55" t="s">
        <v>114</v>
      </c>
      <c r="F2213" s="49" t="s">
        <v>229</v>
      </c>
      <c r="G2213" s="36">
        <v>40150</v>
      </c>
      <c r="H2213" s="67" t="s">
        <v>37</v>
      </c>
      <c r="I2213" s="36">
        <v>40269</v>
      </c>
    </row>
    <row r="2214" spans="1:9" ht="33.75" customHeight="1" x14ac:dyDescent="0.25">
      <c r="A2214" s="240" t="s">
        <v>784</v>
      </c>
      <c r="B2214" s="241" t="s">
        <v>59</v>
      </c>
      <c r="C2214" s="242" t="s">
        <v>771</v>
      </c>
      <c r="D2214" s="243" t="s">
        <v>7360</v>
      </c>
      <c r="E2214" s="266" t="s">
        <v>3789</v>
      </c>
      <c r="F2214" s="245" t="s">
        <v>759</v>
      </c>
      <c r="G2214" s="227">
        <v>43234</v>
      </c>
      <c r="H2214" s="67" t="s">
        <v>37</v>
      </c>
      <c r="I2214" s="227">
        <v>43497</v>
      </c>
    </row>
    <row r="2215" spans="1:9" ht="33.75" customHeight="1" x14ac:dyDescent="0.25">
      <c r="A2215" s="64" t="s">
        <v>784</v>
      </c>
      <c r="B2215" s="2" t="s">
        <v>94</v>
      </c>
      <c r="C2215" s="2" t="s">
        <v>357</v>
      </c>
      <c r="D2215" s="45" t="s">
        <v>940</v>
      </c>
      <c r="E2215" s="48" t="s">
        <v>35</v>
      </c>
      <c r="F2215" s="49" t="s">
        <v>785</v>
      </c>
      <c r="G2215" s="144">
        <v>40870</v>
      </c>
      <c r="H2215" s="41" t="s">
        <v>37</v>
      </c>
      <c r="I2215" s="144">
        <v>43497</v>
      </c>
    </row>
    <row r="2216" spans="1:9" ht="33.75" customHeight="1" x14ac:dyDescent="0.25">
      <c r="A2216" s="64" t="s">
        <v>4880</v>
      </c>
      <c r="B2216" s="2" t="s">
        <v>186</v>
      </c>
      <c r="C2216" s="20" t="s">
        <v>101</v>
      </c>
      <c r="D2216" s="45" t="s">
        <v>936</v>
      </c>
      <c r="E2216" s="48" t="s">
        <v>823</v>
      </c>
      <c r="F2216" s="49" t="s">
        <v>1962</v>
      </c>
      <c r="G2216" s="144">
        <v>38995</v>
      </c>
      <c r="H2216" s="41" t="s">
        <v>37</v>
      </c>
      <c r="I2216" s="144">
        <v>39173</v>
      </c>
    </row>
    <row r="2217" spans="1:9" ht="33.75" customHeight="1" x14ac:dyDescent="0.25">
      <c r="A2217" s="319" t="s">
        <v>7934</v>
      </c>
      <c r="B2217" s="318" t="s">
        <v>54</v>
      </c>
      <c r="C2217" s="318" t="s">
        <v>344</v>
      </c>
      <c r="D2217" s="327" t="s">
        <v>4302</v>
      </c>
      <c r="E2217" s="320" t="s">
        <v>82</v>
      </c>
      <c r="F2217" s="321" t="s">
        <v>7501</v>
      </c>
      <c r="G2217" s="315">
        <v>43731</v>
      </c>
      <c r="H2217" s="41" t="s">
        <v>37</v>
      </c>
      <c r="I2217" s="311">
        <v>44317</v>
      </c>
    </row>
    <row r="2218" spans="1:9" ht="33.75" customHeight="1" x14ac:dyDescent="0.25">
      <c r="A2218" s="115" t="s">
        <v>1540</v>
      </c>
      <c r="B2218" s="106" t="s">
        <v>294</v>
      </c>
      <c r="C2218" s="106" t="s">
        <v>344</v>
      </c>
      <c r="D2218" s="112" t="s">
        <v>4302</v>
      </c>
      <c r="E2218" s="153" t="s">
        <v>66</v>
      </c>
      <c r="F2218" s="154" t="s">
        <v>647</v>
      </c>
      <c r="G2218" s="142">
        <v>42753</v>
      </c>
      <c r="H2218" s="42" t="s">
        <v>41</v>
      </c>
      <c r="I2218" s="104">
        <v>43191</v>
      </c>
    </row>
    <row r="2219" spans="1:9" ht="33.75" customHeight="1" x14ac:dyDescent="0.25">
      <c r="A2219" s="64" t="s">
        <v>1540</v>
      </c>
      <c r="B2219" s="2" t="s">
        <v>119</v>
      </c>
      <c r="C2219" s="2" t="s">
        <v>101</v>
      </c>
      <c r="D2219" s="45" t="s">
        <v>931</v>
      </c>
      <c r="E2219" s="48" t="s">
        <v>792</v>
      </c>
      <c r="F2219" s="49" t="s">
        <v>146</v>
      </c>
      <c r="G2219" s="144">
        <v>41774</v>
      </c>
      <c r="H2219" s="67" t="s">
        <v>37</v>
      </c>
      <c r="I2219" s="144">
        <v>41942</v>
      </c>
    </row>
    <row r="2220" spans="1:9" ht="33.75" customHeight="1" x14ac:dyDescent="0.25">
      <c r="A2220" s="64" t="s">
        <v>1540</v>
      </c>
      <c r="B2220" s="2" t="s">
        <v>119</v>
      </c>
      <c r="C2220" s="20" t="s">
        <v>101</v>
      </c>
      <c r="D2220" s="45" t="s">
        <v>931</v>
      </c>
      <c r="E2220" s="48" t="s">
        <v>792</v>
      </c>
      <c r="F2220" s="49" t="s">
        <v>146</v>
      </c>
      <c r="G2220" s="36">
        <v>42269</v>
      </c>
      <c r="H2220" s="67" t="s">
        <v>37</v>
      </c>
      <c r="I2220" s="36">
        <v>42736</v>
      </c>
    </row>
    <row r="2221" spans="1:9" ht="33.75" customHeight="1" x14ac:dyDescent="0.25">
      <c r="A2221" s="64" t="s">
        <v>1540</v>
      </c>
      <c r="B2221" s="2" t="s">
        <v>1076</v>
      </c>
      <c r="C2221" s="20" t="s">
        <v>816</v>
      </c>
      <c r="D2221" s="45" t="s">
        <v>940</v>
      </c>
      <c r="E2221" s="48" t="s">
        <v>35</v>
      </c>
      <c r="F2221" s="49" t="s">
        <v>785</v>
      </c>
      <c r="G2221" s="36">
        <v>42199</v>
      </c>
      <c r="H2221" s="67" t="s">
        <v>37</v>
      </c>
      <c r="I2221" s="36">
        <v>42705</v>
      </c>
    </row>
    <row r="2222" spans="1:9" ht="33.75" customHeight="1" x14ac:dyDescent="0.25">
      <c r="A2222" s="64" t="s">
        <v>1540</v>
      </c>
      <c r="B2222" s="2" t="s">
        <v>727</v>
      </c>
      <c r="C2222" s="20" t="s">
        <v>7039</v>
      </c>
      <c r="D2222" s="45" t="s">
        <v>930</v>
      </c>
      <c r="E2222" s="55" t="s">
        <v>799</v>
      </c>
      <c r="F2222" s="49" t="s">
        <v>115</v>
      </c>
      <c r="G2222" s="36">
        <v>40634</v>
      </c>
      <c r="H2222" s="42" t="s">
        <v>37</v>
      </c>
      <c r="I2222" s="36">
        <v>41030</v>
      </c>
    </row>
    <row r="2223" spans="1:9" ht="33.75" customHeight="1" x14ac:dyDescent="0.25">
      <c r="A2223" s="64" t="s">
        <v>1231</v>
      </c>
      <c r="B2223" s="2" t="s">
        <v>98</v>
      </c>
      <c r="C2223" s="9" t="s">
        <v>101</v>
      </c>
      <c r="D2223" s="45" t="s">
        <v>940</v>
      </c>
      <c r="E2223" s="48" t="s">
        <v>176</v>
      </c>
      <c r="F2223" s="49" t="s">
        <v>31</v>
      </c>
      <c r="G2223" s="7">
        <v>41536</v>
      </c>
      <c r="H2223" s="67" t="s">
        <v>37</v>
      </c>
      <c r="I2223" s="144">
        <v>41944</v>
      </c>
    </row>
    <row r="2224" spans="1:9" ht="33.75" customHeight="1" x14ac:dyDescent="0.25">
      <c r="A2224" s="64" t="s">
        <v>2566</v>
      </c>
      <c r="B2224" s="2" t="s">
        <v>677</v>
      </c>
      <c r="C2224" s="20" t="s">
        <v>2567</v>
      </c>
      <c r="D2224" s="45" t="s">
        <v>940</v>
      </c>
      <c r="E2224" s="48" t="s">
        <v>176</v>
      </c>
      <c r="F2224" s="49" t="s">
        <v>99</v>
      </c>
      <c r="G2224" s="36">
        <v>39247</v>
      </c>
      <c r="H2224" s="41" t="s">
        <v>37</v>
      </c>
      <c r="I2224" s="36">
        <v>39508</v>
      </c>
    </row>
    <row r="2225" spans="1:9" ht="33.75" customHeight="1" x14ac:dyDescent="0.25">
      <c r="A2225" s="64" t="s">
        <v>4881</v>
      </c>
      <c r="B2225" s="2" t="s">
        <v>121</v>
      </c>
      <c r="C2225" s="2" t="s">
        <v>2427</v>
      </c>
      <c r="D2225" s="45" t="s">
        <v>940</v>
      </c>
      <c r="E2225" s="48" t="s">
        <v>66</v>
      </c>
      <c r="F2225" s="49" t="s">
        <v>2313</v>
      </c>
      <c r="G2225" s="144">
        <v>36811</v>
      </c>
      <c r="H2225" s="41" t="s">
        <v>37</v>
      </c>
      <c r="I2225" s="144">
        <v>37196</v>
      </c>
    </row>
    <row r="2226" spans="1:9" ht="33.75" customHeight="1" x14ac:dyDescent="0.25">
      <c r="A2226" s="64" t="s">
        <v>4882</v>
      </c>
      <c r="B2226" s="2" t="s">
        <v>4883</v>
      </c>
      <c r="C2226" s="20" t="s">
        <v>101</v>
      </c>
      <c r="D2226" s="45" t="s">
        <v>943</v>
      </c>
      <c r="E2226" s="48" t="s">
        <v>476</v>
      </c>
      <c r="F2226" s="49" t="s">
        <v>477</v>
      </c>
      <c r="G2226" s="144">
        <v>38471</v>
      </c>
      <c r="H2226" s="43" t="s">
        <v>41</v>
      </c>
      <c r="I2226" s="144">
        <v>38869</v>
      </c>
    </row>
    <row r="2227" spans="1:9" ht="33.75" customHeight="1" x14ac:dyDescent="0.25">
      <c r="A2227" s="669" t="s">
        <v>8369</v>
      </c>
      <c r="B2227" s="670" t="s">
        <v>121</v>
      </c>
      <c r="C2227" s="670" t="s">
        <v>7450</v>
      </c>
      <c r="D2227" s="669" t="s">
        <v>7445</v>
      </c>
      <c r="E2227" s="671" t="s">
        <v>7534</v>
      </c>
      <c r="F2227" s="671" t="s">
        <v>1103</v>
      </c>
      <c r="G2227" s="675">
        <v>44148</v>
      </c>
      <c r="H2227" s="43" t="s">
        <v>37</v>
      </c>
      <c r="I2227" s="584">
        <v>44319</v>
      </c>
    </row>
    <row r="2228" spans="1:9" ht="33.75" customHeight="1" x14ac:dyDescent="0.25">
      <c r="A2228" s="64" t="s">
        <v>1903</v>
      </c>
      <c r="B2228" s="2" t="s">
        <v>46</v>
      </c>
      <c r="C2228" s="20" t="s">
        <v>101</v>
      </c>
      <c r="D2228" s="45" t="s">
        <v>951</v>
      </c>
      <c r="E2228" s="59" t="s">
        <v>134</v>
      </c>
      <c r="F2228" s="49" t="s">
        <v>1655</v>
      </c>
      <c r="G2228" s="38">
        <v>40151</v>
      </c>
      <c r="H2228" s="67" t="s">
        <v>37</v>
      </c>
      <c r="I2228" s="38">
        <v>40471</v>
      </c>
    </row>
    <row r="2229" spans="1:9" ht="33.75" customHeight="1" x14ac:dyDescent="0.25">
      <c r="A2229" s="64" t="s">
        <v>1903</v>
      </c>
      <c r="B2229" s="2" t="s">
        <v>46</v>
      </c>
      <c r="C2229" s="20" t="s">
        <v>101</v>
      </c>
      <c r="D2229" s="45" t="s">
        <v>951</v>
      </c>
      <c r="E2229" s="59" t="s">
        <v>134</v>
      </c>
      <c r="F2229" s="49" t="s">
        <v>1655</v>
      </c>
      <c r="G2229" s="36">
        <v>40963</v>
      </c>
      <c r="H2229" s="41" t="s">
        <v>37</v>
      </c>
      <c r="I2229" s="36">
        <v>41239</v>
      </c>
    </row>
    <row r="2230" spans="1:9" ht="33.75" customHeight="1" x14ac:dyDescent="0.25">
      <c r="A2230" s="64" t="s">
        <v>4884</v>
      </c>
      <c r="B2230" s="2" t="s">
        <v>1648</v>
      </c>
      <c r="C2230" s="20" t="s">
        <v>348</v>
      </c>
      <c r="D2230" s="45" t="s">
        <v>940</v>
      </c>
      <c r="E2230" s="48" t="s">
        <v>66</v>
      </c>
      <c r="F2230" s="49" t="s">
        <v>4663</v>
      </c>
      <c r="G2230" s="144">
        <v>37390</v>
      </c>
      <c r="H2230" s="41" t="s">
        <v>37</v>
      </c>
      <c r="I2230" s="144">
        <v>37803</v>
      </c>
    </row>
    <row r="2231" spans="1:9" ht="33.75" customHeight="1" x14ac:dyDescent="0.25">
      <c r="A2231" s="64" t="s">
        <v>4885</v>
      </c>
      <c r="B2231" s="2" t="s">
        <v>198</v>
      </c>
      <c r="C2231" s="20" t="s">
        <v>101</v>
      </c>
      <c r="D2231" s="45" t="s">
        <v>942</v>
      </c>
      <c r="E2231" s="48" t="s">
        <v>3792</v>
      </c>
      <c r="F2231" s="49" t="s">
        <v>142</v>
      </c>
      <c r="G2231" s="144">
        <v>37781</v>
      </c>
      <c r="H2231" s="41" t="s">
        <v>37</v>
      </c>
      <c r="I2231" s="144">
        <v>37930</v>
      </c>
    </row>
    <row r="2232" spans="1:9" ht="33.75" customHeight="1" x14ac:dyDescent="0.25">
      <c r="A2232" s="88" t="s">
        <v>4885</v>
      </c>
      <c r="B2232" s="96" t="s">
        <v>198</v>
      </c>
      <c r="C2232" s="96" t="s">
        <v>344</v>
      </c>
      <c r="D2232" s="97" t="s">
        <v>934</v>
      </c>
      <c r="E2232" s="98" t="s">
        <v>66</v>
      </c>
      <c r="F2232" s="89" t="s">
        <v>38</v>
      </c>
      <c r="G2232" s="140">
        <v>42689</v>
      </c>
      <c r="H2232" s="41" t="s">
        <v>37</v>
      </c>
      <c r="I2232" s="104">
        <v>43070</v>
      </c>
    </row>
    <row r="2233" spans="1:9" ht="33.75" customHeight="1" x14ac:dyDescent="0.25">
      <c r="A2233" s="64" t="s">
        <v>4886</v>
      </c>
      <c r="B2233" s="2" t="s">
        <v>64</v>
      </c>
      <c r="C2233" s="2" t="s">
        <v>4015</v>
      </c>
      <c r="D2233" s="45" t="s">
        <v>953</v>
      </c>
      <c r="E2233" s="48" t="s">
        <v>57</v>
      </c>
      <c r="F2233" s="49" t="s">
        <v>1403</v>
      </c>
      <c r="G2233" s="144">
        <v>37902</v>
      </c>
      <c r="H2233" s="67" t="s">
        <v>37</v>
      </c>
      <c r="I2233" s="144">
        <v>38139</v>
      </c>
    </row>
    <row r="2234" spans="1:9" ht="33.75" customHeight="1" x14ac:dyDescent="0.25">
      <c r="A2234" s="117" t="s">
        <v>2568</v>
      </c>
      <c r="B2234" s="9" t="s">
        <v>209</v>
      </c>
      <c r="C2234" s="9" t="s">
        <v>95</v>
      </c>
      <c r="D2234" s="34" t="s">
        <v>4302</v>
      </c>
      <c r="E2234" s="53" t="s">
        <v>72</v>
      </c>
      <c r="F2234" s="119" t="s">
        <v>7657</v>
      </c>
      <c r="G2234" s="7">
        <v>43872</v>
      </c>
      <c r="H2234" s="67" t="s">
        <v>37</v>
      </c>
      <c r="I2234" s="144">
        <v>44378</v>
      </c>
    </row>
    <row r="2235" spans="1:9" ht="33.75" customHeight="1" x14ac:dyDescent="0.25">
      <c r="A2235" s="64" t="s">
        <v>2568</v>
      </c>
      <c r="B2235" s="2" t="s">
        <v>205</v>
      </c>
      <c r="C2235" s="20" t="s">
        <v>101</v>
      </c>
      <c r="D2235" s="45" t="s">
        <v>948</v>
      </c>
      <c r="E2235" s="55" t="s">
        <v>6978</v>
      </c>
      <c r="F2235" s="49" t="s">
        <v>325</v>
      </c>
      <c r="G2235" s="36">
        <v>37790</v>
      </c>
      <c r="H2235" s="67" t="s">
        <v>37</v>
      </c>
      <c r="I2235" s="36">
        <v>39814</v>
      </c>
    </row>
    <row r="2236" spans="1:9" ht="33.75" customHeight="1" x14ac:dyDescent="0.25">
      <c r="A2236" s="64" t="s">
        <v>2569</v>
      </c>
      <c r="B2236" s="2" t="s">
        <v>61</v>
      </c>
      <c r="C2236" s="20" t="s">
        <v>348</v>
      </c>
      <c r="D2236" s="45" t="s">
        <v>940</v>
      </c>
      <c r="E2236" s="55" t="s">
        <v>82</v>
      </c>
      <c r="F2236" s="49" t="s">
        <v>214</v>
      </c>
      <c r="G2236" s="36">
        <v>39498</v>
      </c>
      <c r="H2236" s="41" t="s">
        <v>37</v>
      </c>
      <c r="I2236" s="36">
        <v>40087</v>
      </c>
    </row>
    <row r="2237" spans="1:9" ht="33.75" customHeight="1" x14ac:dyDescent="0.25">
      <c r="A2237" s="64" t="s">
        <v>4887</v>
      </c>
      <c r="B2237" s="2" t="s">
        <v>59</v>
      </c>
      <c r="C2237" s="2" t="s">
        <v>1598</v>
      </c>
      <c r="D2237" s="45" t="s">
        <v>941</v>
      </c>
      <c r="E2237" s="48" t="s">
        <v>35</v>
      </c>
      <c r="F2237" s="49" t="s">
        <v>4888</v>
      </c>
      <c r="G2237" s="144">
        <v>37643</v>
      </c>
      <c r="H2237" s="41" t="s">
        <v>37</v>
      </c>
      <c r="I2237" s="144">
        <v>37909</v>
      </c>
    </row>
    <row r="2238" spans="1:9" ht="33.75" customHeight="1" x14ac:dyDescent="0.25">
      <c r="A2238" s="64" t="s">
        <v>4889</v>
      </c>
      <c r="B2238" s="2" t="s">
        <v>42</v>
      </c>
      <c r="C2238" s="2" t="s">
        <v>30</v>
      </c>
      <c r="D2238" s="45" t="s">
        <v>946</v>
      </c>
      <c r="E2238" s="48" t="s">
        <v>74</v>
      </c>
      <c r="F2238" s="49" t="s">
        <v>256</v>
      </c>
      <c r="G2238" s="144">
        <v>36913</v>
      </c>
      <c r="H2238" s="42" t="s">
        <v>37</v>
      </c>
      <c r="I2238" s="144">
        <v>37257</v>
      </c>
    </row>
    <row r="2239" spans="1:9" ht="33.75" customHeight="1" x14ac:dyDescent="0.25">
      <c r="A2239" s="669" t="s">
        <v>8367</v>
      </c>
      <c r="B2239" s="670" t="s">
        <v>86</v>
      </c>
      <c r="C2239" s="670" t="s">
        <v>1652</v>
      </c>
      <c r="D2239" s="669" t="s">
        <v>7445</v>
      </c>
      <c r="E2239" s="671" t="s">
        <v>7537</v>
      </c>
      <c r="F2239" s="671" t="s">
        <v>8368</v>
      </c>
      <c r="G2239" s="675">
        <v>44141</v>
      </c>
      <c r="H2239" s="42" t="s">
        <v>37</v>
      </c>
      <c r="I2239" s="584">
        <v>44412</v>
      </c>
    </row>
    <row r="2240" spans="1:9" ht="33.75" customHeight="1" x14ac:dyDescent="0.25">
      <c r="A2240" s="64" t="s">
        <v>486</v>
      </c>
      <c r="B2240" s="2" t="s">
        <v>77</v>
      </c>
      <c r="C2240" s="2" t="s">
        <v>349</v>
      </c>
      <c r="D2240" s="45" t="s">
        <v>931</v>
      </c>
      <c r="E2240" s="55" t="s">
        <v>227</v>
      </c>
      <c r="F2240" s="49" t="s">
        <v>228</v>
      </c>
      <c r="G2240" s="144">
        <v>41186</v>
      </c>
      <c r="H2240" s="41" t="s">
        <v>37</v>
      </c>
      <c r="I2240" s="144">
        <v>41426</v>
      </c>
    </row>
    <row r="2241" spans="1:9" ht="33.75" customHeight="1" x14ac:dyDescent="0.25">
      <c r="A2241" s="64" t="s">
        <v>4890</v>
      </c>
      <c r="B2241" s="2" t="s">
        <v>121</v>
      </c>
      <c r="C2241" s="2"/>
      <c r="D2241" s="45" t="s">
        <v>930</v>
      </c>
      <c r="E2241" s="48" t="s">
        <v>799</v>
      </c>
      <c r="F2241" s="49" t="s">
        <v>115</v>
      </c>
      <c r="G2241" s="144">
        <v>37925</v>
      </c>
      <c r="H2241" s="41" t="s">
        <v>37</v>
      </c>
      <c r="I2241" s="144">
        <v>38108</v>
      </c>
    </row>
    <row r="2242" spans="1:9" ht="33.75" customHeight="1" x14ac:dyDescent="0.25">
      <c r="A2242" s="64" t="s">
        <v>4754</v>
      </c>
      <c r="B2242" s="2" t="s">
        <v>42</v>
      </c>
      <c r="C2242" s="2" t="s">
        <v>345</v>
      </c>
      <c r="D2242" s="45" t="s">
        <v>940</v>
      </c>
      <c r="E2242" s="48" t="s">
        <v>176</v>
      </c>
      <c r="F2242" s="49" t="s">
        <v>99</v>
      </c>
      <c r="G2242" s="144">
        <v>38461</v>
      </c>
      <c r="H2242" s="67" t="s">
        <v>37</v>
      </c>
      <c r="I2242" s="144">
        <v>38838</v>
      </c>
    </row>
    <row r="2243" spans="1:9" ht="33.75" customHeight="1" x14ac:dyDescent="0.25">
      <c r="A2243" s="64" t="s">
        <v>2570</v>
      </c>
      <c r="B2243" s="2" t="s">
        <v>392</v>
      </c>
      <c r="C2243" s="20" t="s">
        <v>95</v>
      </c>
      <c r="D2243" s="45" t="s">
        <v>940</v>
      </c>
      <c r="E2243" s="59" t="s">
        <v>318</v>
      </c>
      <c r="F2243" s="49" t="s">
        <v>319</v>
      </c>
      <c r="G2243" s="36">
        <v>39623</v>
      </c>
      <c r="H2243" s="67" t="s">
        <v>37</v>
      </c>
      <c r="I2243" s="36">
        <v>39934</v>
      </c>
    </row>
    <row r="2244" spans="1:9" ht="33.75" customHeight="1" x14ac:dyDescent="0.25">
      <c r="A2244" s="183" t="s">
        <v>7246</v>
      </c>
      <c r="B2244" s="184" t="s">
        <v>110</v>
      </c>
      <c r="C2244" s="184" t="s">
        <v>351</v>
      </c>
      <c r="D2244" s="182" t="s">
        <v>928</v>
      </c>
      <c r="E2244" s="186" t="s">
        <v>138</v>
      </c>
      <c r="F2244" s="187" t="s">
        <v>4274</v>
      </c>
      <c r="G2244" s="185">
        <v>43000</v>
      </c>
      <c r="H2244" s="67" t="s">
        <v>37</v>
      </c>
      <c r="I2244" s="181">
        <v>43221</v>
      </c>
    </row>
    <row r="2245" spans="1:9" ht="33.75" customHeight="1" x14ac:dyDescent="0.25">
      <c r="A2245" s="64" t="s">
        <v>1234</v>
      </c>
      <c r="B2245" s="2" t="s">
        <v>42</v>
      </c>
      <c r="C2245" s="20" t="s">
        <v>348</v>
      </c>
      <c r="D2245" s="45" t="s">
        <v>940</v>
      </c>
      <c r="E2245" s="48" t="s">
        <v>66</v>
      </c>
      <c r="F2245" s="49" t="s">
        <v>4891</v>
      </c>
      <c r="G2245" s="144">
        <v>37060</v>
      </c>
      <c r="H2245" s="41" t="s">
        <v>37</v>
      </c>
      <c r="I2245" s="144">
        <v>43221</v>
      </c>
    </row>
    <row r="2246" spans="1:9" ht="33.75" customHeight="1" x14ac:dyDescent="0.25">
      <c r="A2246" s="64" t="s">
        <v>1234</v>
      </c>
      <c r="B2246" s="2" t="s">
        <v>59</v>
      </c>
      <c r="C2246" s="20" t="s">
        <v>101</v>
      </c>
      <c r="D2246" s="45" t="s">
        <v>928</v>
      </c>
      <c r="E2246" s="48" t="s">
        <v>138</v>
      </c>
      <c r="F2246" s="49" t="s">
        <v>1666</v>
      </c>
      <c r="G2246" s="144">
        <v>37894</v>
      </c>
      <c r="H2246" s="67" t="s">
        <v>37</v>
      </c>
      <c r="I2246" s="144">
        <v>38047</v>
      </c>
    </row>
    <row r="2247" spans="1:9" ht="33.75" customHeight="1" x14ac:dyDescent="0.25">
      <c r="A2247" s="64" t="s">
        <v>1234</v>
      </c>
      <c r="B2247" s="2" t="s">
        <v>59</v>
      </c>
      <c r="C2247" s="20" t="s">
        <v>101</v>
      </c>
      <c r="D2247" s="45" t="s">
        <v>928</v>
      </c>
      <c r="E2247" s="55" t="s">
        <v>3791</v>
      </c>
      <c r="F2247" s="49" t="s">
        <v>736</v>
      </c>
      <c r="G2247" s="36">
        <v>39434</v>
      </c>
      <c r="H2247" s="42" t="s">
        <v>37</v>
      </c>
      <c r="I2247" s="36">
        <v>39783</v>
      </c>
    </row>
    <row r="2248" spans="1:9" ht="33.75" customHeight="1" x14ac:dyDescent="0.25">
      <c r="A2248" s="705" t="s">
        <v>8411</v>
      </c>
      <c r="B2248" s="706" t="s">
        <v>198</v>
      </c>
      <c r="C2248" s="709" t="s">
        <v>8412</v>
      </c>
      <c r="D2248" s="701" t="s">
        <v>951</v>
      </c>
      <c r="E2248" s="718" t="s">
        <v>394</v>
      </c>
      <c r="F2248" s="707" t="s">
        <v>123</v>
      </c>
      <c r="G2248" s="678">
        <v>44171</v>
      </c>
      <c r="H2248" s="42" t="s">
        <v>37</v>
      </c>
      <c r="I2248" s="678">
        <v>44393</v>
      </c>
    </row>
    <row r="2249" spans="1:9" ht="33.75" customHeight="1" x14ac:dyDescent="0.25">
      <c r="A2249" s="64" t="s">
        <v>1234</v>
      </c>
      <c r="B2249" s="2" t="s">
        <v>46</v>
      </c>
      <c r="C2249" s="21" t="s">
        <v>344</v>
      </c>
      <c r="D2249" s="45" t="s">
        <v>12</v>
      </c>
      <c r="E2249" s="50" t="s">
        <v>235</v>
      </c>
      <c r="F2249" s="49" t="s">
        <v>236</v>
      </c>
      <c r="G2249" s="22">
        <v>41562</v>
      </c>
      <c r="H2249" s="67" t="s">
        <v>37</v>
      </c>
      <c r="I2249" s="144">
        <v>41852</v>
      </c>
    </row>
    <row r="2250" spans="1:9" ht="33.75" customHeight="1" x14ac:dyDescent="0.25">
      <c r="A2250" s="74" t="s">
        <v>1234</v>
      </c>
      <c r="B2250" s="6" t="s">
        <v>1050</v>
      </c>
      <c r="C2250" s="6" t="s">
        <v>344</v>
      </c>
      <c r="D2250" s="45" t="s">
        <v>953</v>
      </c>
      <c r="E2250" s="52" t="s">
        <v>57</v>
      </c>
      <c r="F2250" s="72" t="s">
        <v>38</v>
      </c>
      <c r="G2250" s="8">
        <v>42739</v>
      </c>
      <c r="H2250" s="67" t="s">
        <v>37</v>
      </c>
      <c r="I2250" s="144">
        <v>42901</v>
      </c>
    </row>
    <row r="2251" spans="1:9" ht="33.75" customHeight="1" x14ac:dyDescent="0.25">
      <c r="A2251" s="64" t="s">
        <v>1234</v>
      </c>
      <c r="B2251" s="2" t="s">
        <v>49</v>
      </c>
      <c r="C2251" s="2" t="s">
        <v>351</v>
      </c>
      <c r="D2251" s="45" t="s">
        <v>940</v>
      </c>
      <c r="E2251" s="55" t="s">
        <v>2444</v>
      </c>
      <c r="F2251" s="49" t="s">
        <v>118</v>
      </c>
      <c r="G2251" s="36">
        <v>40058</v>
      </c>
      <c r="H2251" s="67" t="s">
        <v>37</v>
      </c>
      <c r="I2251" s="36">
        <v>40544</v>
      </c>
    </row>
    <row r="2252" spans="1:9" ht="33.75" customHeight="1" x14ac:dyDescent="0.25">
      <c r="A2252" s="64" t="s">
        <v>1234</v>
      </c>
      <c r="B2252" s="2" t="s">
        <v>1725</v>
      </c>
      <c r="C2252" s="2" t="s">
        <v>351</v>
      </c>
      <c r="D2252" s="45" t="s">
        <v>940</v>
      </c>
      <c r="E2252" s="55" t="s">
        <v>82</v>
      </c>
      <c r="F2252" s="49" t="s">
        <v>83</v>
      </c>
      <c r="G2252" s="36">
        <v>40522</v>
      </c>
      <c r="H2252" s="41" t="s">
        <v>37</v>
      </c>
      <c r="I2252" s="36">
        <v>40940</v>
      </c>
    </row>
    <row r="2253" spans="1:9" ht="33.75" customHeight="1" x14ac:dyDescent="0.25">
      <c r="A2253" s="64" t="s">
        <v>1234</v>
      </c>
      <c r="B2253" s="2" t="s">
        <v>94</v>
      </c>
      <c r="C2253" s="2" t="s">
        <v>345</v>
      </c>
      <c r="D2253" s="45" t="s">
        <v>940</v>
      </c>
      <c r="E2253" s="48" t="s">
        <v>176</v>
      </c>
      <c r="F2253" s="49" t="s">
        <v>165</v>
      </c>
      <c r="G2253" s="144">
        <v>36605</v>
      </c>
      <c r="H2253" s="41" t="s">
        <v>41</v>
      </c>
      <c r="I2253" s="144">
        <v>37012</v>
      </c>
    </row>
    <row r="2254" spans="1:9" ht="33.75" customHeight="1" x14ac:dyDescent="0.25">
      <c r="A2254" s="827" t="s">
        <v>1234</v>
      </c>
      <c r="B2254" s="828" t="s">
        <v>813</v>
      </c>
      <c r="C2254" s="828" t="s">
        <v>1429</v>
      </c>
      <c r="D2254" s="981" t="s">
        <v>12</v>
      </c>
      <c r="E2254" s="851" t="s">
        <v>35</v>
      </c>
      <c r="F2254" s="831" t="s">
        <v>1430</v>
      </c>
      <c r="G2254" s="833">
        <v>41613</v>
      </c>
      <c r="H2254" s="990" t="s">
        <v>41</v>
      </c>
      <c r="I2254" s="791">
        <v>42299</v>
      </c>
    </row>
    <row r="2255" spans="1:9" ht="33.75" customHeight="1" x14ac:dyDescent="0.25">
      <c r="A2255" s="64" t="s">
        <v>1234</v>
      </c>
      <c r="B2255" s="2" t="s">
        <v>813</v>
      </c>
      <c r="C2255" s="6" t="s">
        <v>1429</v>
      </c>
      <c r="D2255" s="45" t="s">
        <v>12</v>
      </c>
      <c r="E2255" s="48" t="s">
        <v>35</v>
      </c>
      <c r="F2255" s="49" t="s">
        <v>6799</v>
      </c>
      <c r="G2255" s="8">
        <v>42300</v>
      </c>
      <c r="H2255" s="41" t="s">
        <v>37</v>
      </c>
      <c r="I2255" s="144">
        <v>42583</v>
      </c>
    </row>
    <row r="2256" spans="1:9" ht="33.75" customHeight="1" x14ac:dyDescent="0.25">
      <c r="A2256" s="64" t="s">
        <v>2571</v>
      </c>
      <c r="B2256" s="2" t="s">
        <v>68</v>
      </c>
      <c r="C2256" s="2" t="s">
        <v>859</v>
      </c>
      <c r="D2256" s="45" t="s">
        <v>939</v>
      </c>
      <c r="E2256" s="48" t="s">
        <v>47</v>
      </c>
      <c r="F2256" s="49" t="s">
        <v>1269</v>
      </c>
      <c r="G2256" s="144">
        <v>36606</v>
      </c>
      <c r="H2256" s="67" t="s">
        <v>37</v>
      </c>
      <c r="I2256" s="144">
        <v>37438</v>
      </c>
    </row>
    <row r="2257" spans="1:9" ht="33.75" customHeight="1" x14ac:dyDescent="0.25">
      <c r="A2257" s="64" t="s">
        <v>2571</v>
      </c>
      <c r="B2257" s="2" t="s">
        <v>310</v>
      </c>
      <c r="C2257" s="20" t="s">
        <v>95</v>
      </c>
      <c r="D2257" s="45" t="s">
        <v>940</v>
      </c>
      <c r="E2257" s="53" t="s">
        <v>782</v>
      </c>
      <c r="F2257" s="49" t="s">
        <v>99</v>
      </c>
      <c r="G2257" s="36">
        <v>39590</v>
      </c>
      <c r="H2257" s="67" t="s">
        <v>37</v>
      </c>
      <c r="I2257" s="36">
        <v>39845</v>
      </c>
    </row>
    <row r="2258" spans="1:9" ht="33.75" customHeight="1" x14ac:dyDescent="0.25">
      <c r="A2258" s="64" t="s">
        <v>2571</v>
      </c>
      <c r="B2258" s="2" t="s">
        <v>710</v>
      </c>
      <c r="C2258" s="20" t="s">
        <v>3852</v>
      </c>
      <c r="D2258" s="45" t="s">
        <v>940</v>
      </c>
      <c r="E2258" s="48" t="s">
        <v>35</v>
      </c>
      <c r="F2258" s="49" t="s">
        <v>829</v>
      </c>
      <c r="G2258" s="36">
        <v>41973</v>
      </c>
      <c r="H2258" s="67" t="s">
        <v>37</v>
      </c>
      <c r="I2258" s="36">
        <v>42552</v>
      </c>
    </row>
    <row r="2259" spans="1:9" ht="33.75" customHeight="1" x14ac:dyDescent="0.25">
      <c r="A2259" s="74" t="s">
        <v>1482</v>
      </c>
      <c r="B2259" s="6" t="s">
        <v>724</v>
      </c>
      <c r="C2259" s="6" t="s">
        <v>101</v>
      </c>
      <c r="D2259" s="73" t="s">
        <v>949</v>
      </c>
      <c r="E2259" s="52" t="s">
        <v>114</v>
      </c>
      <c r="F2259" s="72" t="s">
        <v>413</v>
      </c>
      <c r="G2259" s="8">
        <v>43395</v>
      </c>
      <c r="H2259" s="67" t="s">
        <v>37</v>
      </c>
      <c r="I2259" s="36">
        <v>43586</v>
      </c>
    </row>
    <row r="2260" spans="1:9" ht="33.75" customHeight="1" x14ac:dyDescent="0.25">
      <c r="A2260" s="64" t="s">
        <v>1482</v>
      </c>
      <c r="B2260" s="2" t="s">
        <v>870</v>
      </c>
      <c r="C2260" s="20" t="s">
        <v>101</v>
      </c>
      <c r="D2260" s="45" t="s">
        <v>953</v>
      </c>
      <c r="E2260" s="55" t="s">
        <v>57</v>
      </c>
      <c r="F2260" s="49" t="s">
        <v>38</v>
      </c>
      <c r="G2260" s="36">
        <v>39720</v>
      </c>
      <c r="H2260" s="42" t="s">
        <v>37</v>
      </c>
      <c r="I2260" s="36">
        <v>39846</v>
      </c>
    </row>
    <row r="2261" spans="1:9" ht="33.75" customHeight="1" x14ac:dyDescent="0.25">
      <c r="A2261" s="64" t="s">
        <v>559</v>
      </c>
      <c r="B2261" s="2" t="s">
        <v>209</v>
      </c>
      <c r="C2261" s="2" t="s">
        <v>344</v>
      </c>
      <c r="D2261" s="45" t="s">
        <v>940</v>
      </c>
      <c r="E2261" s="55" t="s">
        <v>82</v>
      </c>
      <c r="F2261" s="49" t="s">
        <v>558</v>
      </c>
      <c r="G2261" s="144">
        <v>41241</v>
      </c>
      <c r="H2261" s="41" t="s">
        <v>37</v>
      </c>
      <c r="I2261" s="144">
        <v>41699</v>
      </c>
    </row>
    <row r="2262" spans="1:9" ht="33.75" customHeight="1" x14ac:dyDescent="0.25">
      <c r="A2262" s="64" t="s">
        <v>1482</v>
      </c>
      <c r="B2262" s="2" t="s">
        <v>119</v>
      </c>
      <c r="C2262" s="20" t="s">
        <v>344</v>
      </c>
      <c r="D2262" s="45" t="s">
        <v>942</v>
      </c>
      <c r="E2262" s="48" t="s">
        <v>3792</v>
      </c>
      <c r="F2262" s="49" t="s">
        <v>80</v>
      </c>
      <c r="G2262" s="144">
        <v>38036</v>
      </c>
      <c r="H2262" s="41" t="s">
        <v>37</v>
      </c>
      <c r="I2262" s="144">
        <v>38169</v>
      </c>
    </row>
    <row r="2263" spans="1:9" ht="33.75" customHeight="1" x14ac:dyDescent="0.25">
      <c r="A2263" s="64" t="s">
        <v>1482</v>
      </c>
      <c r="B2263" s="2" t="s">
        <v>189</v>
      </c>
      <c r="C2263" s="2" t="s">
        <v>1079</v>
      </c>
      <c r="D2263" s="45" t="s">
        <v>4302</v>
      </c>
      <c r="E2263" s="48" t="s">
        <v>1080</v>
      </c>
      <c r="F2263" s="49" t="s">
        <v>759</v>
      </c>
      <c r="G2263" s="144">
        <v>42625</v>
      </c>
      <c r="H2263" s="43" t="s">
        <v>41</v>
      </c>
      <c r="I2263" s="144">
        <v>43070</v>
      </c>
    </row>
    <row r="2264" spans="1:9" ht="33.75" customHeight="1" x14ac:dyDescent="0.25">
      <c r="A2264" s="64" t="s">
        <v>1482</v>
      </c>
      <c r="B2264" s="2" t="s">
        <v>1483</v>
      </c>
      <c r="C2264" s="20" t="s">
        <v>348</v>
      </c>
      <c r="D2264" s="45" t="s">
        <v>12</v>
      </c>
      <c r="E2264" s="48" t="s">
        <v>47</v>
      </c>
      <c r="F2264" s="49" t="s">
        <v>174</v>
      </c>
      <c r="G2264" s="38">
        <v>40070</v>
      </c>
      <c r="H2264" s="42" t="s">
        <v>41</v>
      </c>
      <c r="I2264" s="38">
        <v>40198</v>
      </c>
    </row>
    <row r="2265" spans="1:9" ht="33.75" customHeight="1" x14ac:dyDescent="0.25">
      <c r="A2265" s="64" t="s">
        <v>1482</v>
      </c>
      <c r="B2265" s="2" t="s">
        <v>1483</v>
      </c>
      <c r="C2265" s="6" t="s">
        <v>348</v>
      </c>
      <c r="D2265" s="45" t="s">
        <v>937</v>
      </c>
      <c r="E2265" s="55" t="s">
        <v>66</v>
      </c>
      <c r="F2265" s="49" t="s">
        <v>1309</v>
      </c>
      <c r="G2265" s="8">
        <v>41717</v>
      </c>
      <c r="H2265" s="67" t="s">
        <v>37</v>
      </c>
      <c r="I2265" s="144">
        <v>41962</v>
      </c>
    </row>
    <row r="2266" spans="1:9" ht="33.75" customHeight="1" x14ac:dyDescent="0.25">
      <c r="A2266" s="64" t="s">
        <v>2572</v>
      </c>
      <c r="B2266" s="2" t="s">
        <v>503</v>
      </c>
      <c r="C2266" s="20" t="s">
        <v>101</v>
      </c>
      <c r="D2266" s="45" t="s">
        <v>914</v>
      </c>
      <c r="E2266" s="52" t="s">
        <v>65</v>
      </c>
      <c r="F2266" s="49" t="s">
        <v>263</v>
      </c>
      <c r="G2266" s="36">
        <v>39730</v>
      </c>
      <c r="H2266" s="41" t="s">
        <v>37</v>
      </c>
      <c r="I2266" s="36">
        <v>39797</v>
      </c>
    </row>
    <row r="2267" spans="1:9" ht="33.75" customHeight="1" x14ac:dyDescent="0.25">
      <c r="A2267" s="64" t="s">
        <v>4892</v>
      </c>
      <c r="B2267" s="2" t="s">
        <v>255</v>
      </c>
      <c r="C2267" s="20" t="s">
        <v>101</v>
      </c>
      <c r="D2267" s="45" t="s">
        <v>929</v>
      </c>
      <c r="E2267" s="48" t="s">
        <v>2575</v>
      </c>
      <c r="F2267" s="49" t="s">
        <v>4893</v>
      </c>
      <c r="G2267" s="144">
        <v>39253</v>
      </c>
      <c r="H2267" s="67" t="s">
        <v>37</v>
      </c>
      <c r="I2267" s="22" t="s">
        <v>7029</v>
      </c>
    </row>
    <row r="2268" spans="1:9" ht="33.75" customHeight="1" x14ac:dyDescent="0.25">
      <c r="A2268" s="64" t="s">
        <v>2573</v>
      </c>
      <c r="B2268" s="2" t="s">
        <v>255</v>
      </c>
      <c r="C2268" s="20" t="s">
        <v>101</v>
      </c>
      <c r="D2268" s="45" t="s">
        <v>2574</v>
      </c>
      <c r="E2268" s="55" t="s">
        <v>2575</v>
      </c>
      <c r="F2268" s="49" t="s">
        <v>2576</v>
      </c>
      <c r="G2268" s="36">
        <v>39253</v>
      </c>
      <c r="H2268" s="41" t="s">
        <v>37</v>
      </c>
      <c r="I2268" s="36">
        <v>39539</v>
      </c>
    </row>
    <row r="2269" spans="1:9" ht="33.75" customHeight="1" x14ac:dyDescent="0.25">
      <c r="A2269" s="64" t="s">
        <v>884</v>
      </c>
      <c r="B2269" s="2" t="s">
        <v>444</v>
      </c>
      <c r="C2269" s="2" t="s">
        <v>4894</v>
      </c>
      <c r="D2269" s="45" t="s">
        <v>941</v>
      </c>
      <c r="E2269" s="48" t="s">
        <v>66</v>
      </c>
      <c r="F2269" s="49" t="s">
        <v>1035</v>
      </c>
      <c r="G2269" s="144">
        <v>37912</v>
      </c>
      <c r="H2269" s="42" t="s">
        <v>37</v>
      </c>
      <c r="I2269" s="144">
        <v>38032</v>
      </c>
    </row>
    <row r="2270" spans="1:9" ht="33.75" customHeight="1" x14ac:dyDescent="0.25">
      <c r="A2270" s="64" t="s">
        <v>884</v>
      </c>
      <c r="B2270" s="2" t="s">
        <v>61</v>
      </c>
      <c r="C2270" s="2" t="s">
        <v>347</v>
      </c>
      <c r="D2270" s="45" t="s">
        <v>940</v>
      </c>
      <c r="E2270" s="48" t="s">
        <v>35</v>
      </c>
      <c r="F2270" s="49" t="s">
        <v>281</v>
      </c>
      <c r="G2270" s="144">
        <v>41163</v>
      </c>
      <c r="H2270" s="41" t="s">
        <v>37</v>
      </c>
      <c r="I2270" s="144">
        <v>41395</v>
      </c>
    </row>
    <row r="2271" spans="1:9" ht="33.75" customHeight="1" x14ac:dyDescent="0.25">
      <c r="A2271" s="64" t="s">
        <v>884</v>
      </c>
      <c r="B2271" s="6" t="s">
        <v>128</v>
      </c>
      <c r="C2271" s="6" t="s">
        <v>344</v>
      </c>
      <c r="D2271" s="73" t="s">
        <v>941</v>
      </c>
      <c r="E2271" s="52" t="s">
        <v>3856</v>
      </c>
      <c r="F2271" s="72" t="s">
        <v>1122</v>
      </c>
      <c r="G2271" s="8">
        <v>43551</v>
      </c>
      <c r="H2271" s="41" t="s">
        <v>37</v>
      </c>
      <c r="I2271" s="144">
        <v>43891</v>
      </c>
    </row>
    <row r="2272" spans="1:9" ht="33.75" customHeight="1" x14ac:dyDescent="0.25">
      <c r="A2272" s="64" t="s">
        <v>4895</v>
      </c>
      <c r="B2272" s="2" t="s">
        <v>59</v>
      </c>
      <c r="C2272" s="2" t="s">
        <v>1598</v>
      </c>
      <c r="D2272" s="45" t="s">
        <v>12</v>
      </c>
      <c r="E2272" s="48" t="s">
        <v>460</v>
      </c>
      <c r="F2272" s="49" t="s">
        <v>1258</v>
      </c>
      <c r="G2272" s="144">
        <v>37893</v>
      </c>
      <c r="H2272" s="42" t="s">
        <v>41</v>
      </c>
      <c r="I2272" s="144">
        <v>38047</v>
      </c>
    </row>
    <row r="2273" spans="1:9" ht="33.75" customHeight="1" x14ac:dyDescent="0.25">
      <c r="A2273" s="305" t="s">
        <v>7845</v>
      </c>
      <c r="B2273" s="306" t="s">
        <v>46</v>
      </c>
      <c r="C2273" s="306" t="s">
        <v>7483</v>
      </c>
      <c r="D2273" s="308" t="s">
        <v>940</v>
      </c>
      <c r="E2273" s="309" t="s">
        <v>66</v>
      </c>
      <c r="F2273" s="310" t="s">
        <v>245</v>
      </c>
      <c r="G2273" s="311">
        <v>43594</v>
      </c>
      <c r="H2273" s="69" t="s">
        <v>3797</v>
      </c>
      <c r="I2273" s="311"/>
    </row>
    <row r="2274" spans="1:9" ht="33.75" customHeight="1" x14ac:dyDescent="0.25">
      <c r="A2274" s="64" t="s">
        <v>4162</v>
      </c>
      <c r="B2274" s="2" t="s">
        <v>1075</v>
      </c>
      <c r="C2274" s="20" t="s">
        <v>905</v>
      </c>
      <c r="D2274" s="45" t="s">
        <v>931</v>
      </c>
      <c r="E2274" s="48" t="s">
        <v>792</v>
      </c>
      <c r="F2274" s="49" t="s">
        <v>146</v>
      </c>
      <c r="G2274" s="36">
        <v>42276</v>
      </c>
      <c r="H2274" s="42" t="s">
        <v>41</v>
      </c>
      <c r="I2274" s="36">
        <v>42439</v>
      </c>
    </row>
    <row r="2275" spans="1:9" ht="33.75" customHeight="1" x14ac:dyDescent="0.25">
      <c r="A2275" s="64" t="s">
        <v>4162</v>
      </c>
      <c r="B2275" s="2" t="s">
        <v>1075</v>
      </c>
      <c r="C2275" s="20" t="s">
        <v>905</v>
      </c>
      <c r="D2275" s="45" t="s">
        <v>929</v>
      </c>
      <c r="E2275" s="48" t="s">
        <v>728</v>
      </c>
      <c r="F2275" s="49" t="s">
        <v>983</v>
      </c>
      <c r="G2275" s="36">
        <v>44508</v>
      </c>
      <c r="H2275" s="67" t="s">
        <v>37</v>
      </c>
      <c r="I2275" s="36">
        <v>44866</v>
      </c>
    </row>
    <row r="2276" spans="1:9" ht="33.75" customHeight="1" x14ac:dyDescent="0.25">
      <c r="A2276" s="64" t="s">
        <v>713</v>
      </c>
      <c r="B2276" s="2" t="s">
        <v>68</v>
      </c>
      <c r="C2276" s="20" t="s">
        <v>350</v>
      </c>
      <c r="D2276" s="45" t="s">
        <v>940</v>
      </c>
      <c r="E2276" s="55" t="s">
        <v>82</v>
      </c>
      <c r="F2276" s="49" t="s">
        <v>547</v>
      </c>
      <c r="G2276" s="36">
        <v>39500</v>
      </c>
      <c r="H2276" s="67" t="s">
        <v>37</v>
      </c>
      <c r="I2276" s="36">
        <v>39845</v>
      </c>
    </row>
    <row r="2277" spans="1:9" ht="33.75" customHeight="1" x14ac:dyDescent="0.25">
      <c r="A2277" s="64" t="s">
        <v>713</v>
      </c>
      <c r="B2277" s="2" t="s">
        <v>68</v>
      </c>
      <c r="C2277" s="2" t="s">
        <v>1289</v>
      </c>
      <c r="D2277" s="45" t="s">
        <v>940</v>
      </c>
      <c r="E2277" s="55" t="s">
        <v>82</v>
      </c>
      <c r="F2277" s="49" t="s">
        <v>547</v>
      </c>
      <c r="G2277" s="144">
        <v>41187</v>
      </c>
      <c r="H2277" s="69" t="s">
        <v>3797</v>
      </c>
      <c r="I2277" s="144"/>
    </row>
    <row r="2278" spans="1:9" ht="33.75" customHeight="1" x14ac:dyDescent="0.25">
      <c r="A2278" s="203" t="s">
        <v>713</v>
      </c>
      <c r="B2278" s="204" t="s">
        <v>49</v>
      </c>
      <c r="C2278" s="204" t="s">
        <v>1581</v>
      </c>
      <c r="D2278" s="209" t="s">
        <v>12</v>
      </c>
      <c r="E2278" s="206" t="s">
        <v>66</v>
      </c>
      <c r="F2278" s="180" t="s">
        <v>329</v>
      </c>
      <c r="G2278" s="188">
        <v>43073</v>
      </c>
      <c r="H2278" s="67" t="s">
        <v>37</v>
      </c>
      <c r="I2278" s="188">
        <v>43770</v>
      </c>
    </row>
    <row r="2279" spans="1:9" ht="33.75" customHeight="1" x14ac:dyDescent="0.25">
      <c r="A2279" s="64" t="s">
        <v>713</v>
      </c>
      <c r="B2279" s="2" t="s">
        <v>121</v>
      </c>
      <c r="C2279" s="2" t="s">
        <v>1948</v>
      </c>
      <c r="D2279" s="45" t="s">
        <v>946</v>
      </c>
      <c r="E2279" s="48" t="s">
        <v>696</v>
      </c>
      <c r="F2279" s="49" t="s">
        <v>985</v>
      </c>
      <c r="G2279" s="144">
        <v>37154</v>
      </c>
      <c r="H2279" s="67" t="s">
        <v>37</v>
      </c>
      <c r="I2279" s="144">
        <v>37257</v>
      </c>
    </row>
    <row r="2280" spans="1:9" ht="33.75" customHeight="1" x14ac:dyDescent="0.25">
      <c r="A2280" s="64" t="s">
        <v>2577</v>
      </c>
      <c r="B2280" s="2" t="s">
        <v>68</v>
      </c>
      <c r="C2280" s="20" t="s">
        <v>357</v>
      </c>
      <c r="D2280" s="45" t="s">
        <v>940</v>
      </c>
      <c r="E2280" s="48" t="s">
        <v>35</v>
      </c>
      <c r="F2280" s="49" t="s">
        <v>36</v>
      </c>
      <c r="G2280" s="36">
        <v>39087</v>
      </c>
      <c r="H2280" s="67" t="s">
        <v>37</v>
      </c>
      <c r="I2280" s="36">
        <v>39417</v>
      </c>
    </row>
    <row r="2281" spans="1:9" ht="33.75" customHeight="1" x14ac:dyDescent="0.25">
      <c r="A2281" s="64" t="s">
        <v>2578</v>
      </c>
      <c r="B2281" s="2" t="s">
        <v>46</v>
      </c>
      <c r="C2281" s="20" t="s">
        <v>6883</v>
      </c>
      <c r="D2281" s="45" t="s">
        <v>929</v>
      </c>
      <c r="E2281" s="55" t="s">
        <v>87</v>
      </c>
      <c r="F2281" s="49" t="s">
        <v>1682</v>
      </c>
      <c r="G2281" s="36">
        <v>40317</v>
      </c>
      <c r="H2281" s="41" t="s">
        <v>37</v>
      </c>
      <c r="I2281" s="36">
        <v>40513</v>
      </c>
    </row>
    <row r="2282" spans="1:9" ht="33.75" customHeight="1" x14ac:dyDescent="0.25">
      <c r="A2282" s="64" t="s">
        <v>4896</v>
      </c>
      <c r="B2282" s="2" t="s">
        <v>186</v>
      </c>
      <c r="C2282" s="2" t="s">
        <v>2233</v>
      </c>
      <c r="D2282" s="45" t="s">
        <v>928</v>
      </c>
      <c r="E2282" s="48" t="s">
        <v>920</v>
      </c>
      <c r="F2282" s="49" t="s">
        <v>4396</v>
      </c>
      <c r="G2282" s="144">
        <v>36437</v>
      </c>
      <c r="H2282" s="41" t="s">
        <v>37</v>
      </c>
      <c r="I2282" s="144">
        <v>37438</v>
      </c>
    </row>
    <row r="2283" spans="1:9" ht="33.75" customHeight="1" x14ac:dyDescent="0.25">
      <c r="A2283" s="64" t="s">
        <v>6546</v>
      </c>
      <c r="B2283" s="2" t="s">
        <v>1054</v>
      </c>
      <c r="C2283" s="2" t="s">
        <v>6547</v>
      </c>
      <c r="D2283" s="45" t="s">
        <v>942</v>
      </c>
      <c r="E2283" s="48" t="s">
        <v>79</v>
      </c>
      <c r="F2283" s="49" t="s">
        <v>6548</v>
      </c>
      <c r="G2283" s="144">
        <v>42502</v>
      </c>
      <c r="H2283" s="67" t="s">
        <v>37</v>
      </c>
      <c r="I2283" s="144">
        <v>42736</v>
      </c>
    </row>
    <row r="2284" spans="1:9" ht="33.75" customHeight="1" x14ac:dyDescent="0.25">
      <c r="A2284" s="64" t="s">
        <v>2579</v>
      </c>
      <c r="B2284" s="2" t="s">
        <v>1355</v>
      </c>
      <c r="C2284" s="20" t="s">
        <v>348</v>
      </c>
      <c r="D2284" s="45" t="s">
        <v>929</v>
      </c>
      <c r="E2284" s="55" t="s">
        <v>301</v>
      </c>
      <c r="F2284" s="49" t="s">
        <v>221</v>
      </c>
      <c r="G2284" s="36">
        <v>39547</v>
      </c>
      <c r="H2284" s="41" t="s">
        <v>37</v>
      </c>
      <c r="I2284" s="36">
        <v>39753</v>
      </c>
    </row>
    <row r="2285" spans="1:9" ht="33.75" customHeight="1" x14ac:dyDescent="0.25">
      <c r="A2285" s="64" t="s">
        <v>2579</v>
      </c>
      <c r="B2285" s="828" t="s">
        <v>110</v>
      </c>
      <c r="C2285" s="829" t="s">
        <v>7374</v>
      </c>
      <c r="D2285" s="830" t="s">
        <v>940</v>
      </c>
      <c r="E2285" s="832" t="s">
        <v>72</v>
      </c>
      <c r="F2285" s="831" t="s">
        <v>99</v>
      </c>
      <c r="G2285" s="784">
        <v>44516</v>
      </c>
      <c r="H2285" s="41" t="s">
        <v>37</v>
      </c>
      <c r="I2285" s="784">
        <v>44986</v>
      </c>
    </row>
    <row r="2286" spans="1:9" ht="33.75" customHeight="1" x14ac:dyDescent="0.25">
      <c r="A2286" s="74" t="s">
        <v>6720</v>
      </c>
      <c r="B2286" s="6" t="s">
        <v>121</v>
      </c>
      <c r="C2286" s="6" t="s">
        <v>101</v>
      </c>
      <c r="D2286" s="73" t="s">
        <v>929</v>
      </c>
      <c r="E2286" s="52" t="s">
        <v>87</v>
      </c>
      <c r="F2286" s="72" t="s">
        <v>149</v>
      </c>
      <c r="G2286" s="8">
        <v>42634</v>
      </c>
      <c r="H2286" s="41" t="s">
        <v>37</v>
      </c>
      <c r="I2286" s="36">
        <v>42864</v>
      </c>
    </row>
    <row r="2287" spans="1:9" ht="33.75" customHeight="1" x14ac:dyDescent="0.25">
      <c r="A2287" s="64" t="s">
        <v>4897</v>
      </c>
      <c r="B2287" s="2" t="s">
        <v>186</v>
      </c>
      <c r="C2287" s="20" t="s">
        <v>101</v>
      </c>
      <c r="D2287" s="45" t="s">
        <v>953</v>
      </c>
      <c r="E2287" s="48" t="s">
        <v>57</v>
      </c>
      <c r="F2287" s="49" t="s">
        <v>58</v>
      </c>
      <c r="G2287" s="144">
        <v>38490</v>
      </c>
      <c r="H2287" s="41" t="s">
        <v>37</v>
      </c>
      <c r="I2287" s="144">
        <v>38749</v>
      </c>
    </row>
    <row r="2288" spans="1:9" ht="33.75" customHeight="1" x14ac:dyDescent="0.25">
      <c r="A2288" s="64" t="s">
        <v>4898</v>
      </c>
      <c r="B2288" s="2" t="s">
        <v>1039</v>
      </c>
      <c r="C2288" s="2" t="s">
        <v>859</v>
      </c>
      <c r="D2288" s="45" t="s">
        <v>650</v>
      </c>
      <c r="E2288" s="48" t="s">
        <v>155</v>
      </c>
      <c r="F2288" s="49" t="s">
        <v>4617</v>
      </c>
      <c r="G2288" s="144">
        <v>36181</v>
      </c>
      <c r="H2288" s="42" t="s">
        <v>37</v>
      </c>
      <c r="I2288" s="144">
        <v>36661</v>
      </c>
    </row>
    <row r="2289" spans="1:9" ht="33.75" customHeight="1" x14ac:dyDescent="0.25">
      <c r="A2289" s="64" t="s">
        <v>265</v>
      </c>
      <c r="B2289" s="2" t="s">
        <v>226</v>
      </c>
      <c r="C2289" s="2" t="s">
        <v>95</v>
      </c>
      <c r="D2289" s="45" t="s">
        <v>940</v>
      </c>
      <c r="E2289" s="48" t="s">
        <v>176</v>
      </c>
      <c r="F2289" s="49" t="s">
        <v>216</v>
      </c>
      <c r="G2289" s="144">
        <v>40983</v>
      </c>
      <c r="H2289" s="42" t="s">
        <v>37</v>
      </c>
      <c r="I2289" s="144">
        <v>41456</v>
      </c>
    </row>
    <row r="2290" spans="1:9" ht="33.75" customHeight="1" x14ac:dyDescent="0.25">
      <c r="A2290" s="74" t="s">
        <v>6725</v>
      </c>
      <c r="B2290" s="6" t="s">
        <v>710</v>
      </c>
      <c r="C2290" s="6" t="s">
        <v>101</v>
      </c>
      <c r="D2290" s="45" t="s">
        <v>946</v>
      </c>
      <c r="E2290" s="52" t="s">
        <v>74</v>
      </c>
      <c r="F2290" s="72" t="s">
        <v>135</v>
      </c>
      <c r="G2290" s="8">
        <v>42710</v>
      </c>
      <c r="H2290" s="42" t="s">
        <v>37</v>
      </c>
      <c r="I2290" s="144">
        <v>42826</v>
      </c>
    </row>
    <row r="2291" spans="1:9" ht="33.75" customHeight="1" x14ac:dyDescent="0.25">
      <c r="A2291" s="64" t="s">
        <v>1642</v>
      </c>
      <c r="B2291" s="2" t="s">
        <v>54</v>
      </c>
      <c r="C2291" s="9" t="s">
        <v>344</v>
      </c>
      <c r="D2291" s="45" t="s">
        <v>940</v>
      </c>
      <c r="E2291" s="55" t="s">
        <v>66</v>
      </c>
      <c r="F2291" s="49" t="s">
        <v>585</v>
      </c>
      <c r="G2291" s="31">
        <v>41815</v>
      </c>
      <c r="H2291" s="42" t="s">
        <v>37</v>
      </c>
      <c r="I2291" s="144">
        <v>42186</v>
      </c>
    </row>
    <row r="2292" spans="1:9" ht="33.75" customHeight="1" x14ac:dyDescent="0.25">
      <c r="A2292" s="64" t="s">
        <v>2081</v>
      </c>
      <c r="B2292" s="2" t="s">
        <v>2082</v>
      </c>
      <c r="C2292" s="20" t="s">
        <v>1099</v>
      </c>
      <c r="D2292" s="45" t="s">
        <v>12</v>
      </c>
      <c r="E2292" s="55" t="s">
        <v>66</v>
      </c>
      <c r="F2292" s="49" t="s">
        <v>215</v>
      </c>
      <c r="G2292" s="36">
        <v>39679</v>
      </c>
      <c r="H2292" s="42" t="s">
        <v>37</v>
      </c>
      <c r="I2292" s="144">
        <v>39965</v>
      </c>
    </row>
    <row r="2293" spans="1:9" ht="33.75" customHeight="1" x14ac:dyDescent="0.25">
      <c r="A2293" s="88" t="s">
        <v>6827</v>
      </c>
      <c r="B2293" s="96" t="s">
        <v>44</v>
      </c>
      <c r="C2293" s="96" t="s">
        <v>160</v>
      </c>
      <c r="D2293" s="97" t="s">
        <v>650</v>
      </c>
      <c r="E2293" s="89" t="s">
        <v>155</v>
      </c>
      <c r="F2293" s="89" t="s">
        <v>6828</v>
      </c>
      <c r="G2293" s="140">
        <v>42779</v>
      </c>
      <c r="H2293" s="69" t="s">
        <v>3797</v>
      </c>
      <c r="I2293" s="104"/>
    </row>
    <row r="2294" spans="1:9" ht="33.75" customHeight="1" x14ac:dyDescent="0.25">
      <c r="A2294" s="834" t="s">
        <v>8792</v>
      </c>
      <c r="B2294" s="836" t="s">
        <v>46</v>
      </c>
      <c r="C2294" s="836" t="s">
        <v>351</v>
      </c>
      <c r="D2294" s="864" t="s">
        <v>940</v>
      </c>
      <c r="E2294" s="858" t="s">
        <v>82</v>
      </c>
      <c r="F2294" s="865" t="s">
        <v>7782</v>
      </c>
      <c r="G2294" s="837">
        <v>44550</v>
      </c>
      <c r="H2294" s="67" t="s">
        <v>37</v>
      </c>
      <c r="I2294" s="791">
        <v>45078</v>
      </c>
    </row>
    <row r="2295" spans="1:9" ht="33.75" customHeight="1" x14ac:dyDescent="0.25">
      <c r="A2295" s="788" t="s">
        <v>8954</v>
      </c>
      <c r="B2295" s="787" t="s">
        <v>59</v>
      </c>
      <c r="C2295" s="787" t="s">
        <v>101</v>
      </c>
      <c r="D2295" s="785" t="s">
        <v>942</v>
      </c>
      <c r="E2295" s="789" t="s">
        <v>79</v>
      </c>
      <c r="F2295" s="790" t="s">
        <v>7195</v>
      </c>
      <c r="G2295" s="786">
        <v>44809</v>
      </c>
      <c r="H2295" s="67" t="s">
        <v>37</v>
      </c>
      <c r="I2295" s="791">
        <v>45078</v>
      </c>
    </row>
    <row r="2296" spans="1:9" ht="33.75" customHeight="1" x14ac:dyDescent="0.25">
      <c r="A2296" s="200" t="s">
        <v>2580</v>
      </c>
      <c r="B2296" s="201" t="s">
        <v>113</v>
      </c>
      <c r="C2296" s="201" t="s">
        <v>351</v>
      </c>
      <c r="D2296" s="199" t="s">
        <v>4302</v>
      </c>
      <c r="E2296" s="202" t="s">
        <v>82</v>
      </c>
      <c r="F2296" s="202" t="s">
        <v>6677</v>
      </c>
      <c r="G2296" s="195">
        <v>43018</v>
      </c>
      <c r="H2296" s="67" t="s">
        <v>37</v>
      </c>
      <c r="I2296" s="188">
        <v>43276</v>
      </c>
    </row>
    <row r="2297" spans="1:9" ht="33.75" customHeight="1" x14ac:dyDescent="0.25">
      <c r="A2297" s="64" t="s">
        <v>2580</v>
      </c>
      <c r="B2297" s="2" t="s">
        <v>49</v>
      </c>
      <c r="C2297" s="20" t="s">
        <v>95</v>
      </c>
      <c r="D2297" s="45" t="s">
        <v>940</v>
      </c>
      <c r="E2297" s="48" t="s">
        <v>176</v>
      </c>
      <c r="F2297" s="49" t="s">
        <v>656</v>
      </c>
      <c r="G2297" s="36">
        <v>40276</v>
      </c>
      <c r="H2297" s="41" t="s">
        <v>37</v>
      </c>
      <c r="I2297" s="36">
        <v>43525</v>
      </c>
    </row>
    <row r="2298" spans="1:9" ht="33.75" customHeight="1" x14ac:dyDescent="0.25">
      <c r="A2298" s="804" t="s">
        <v>4899</v>
      </c>
      <c r="B2298" s="799" t="s">
        <v>128</v>
      </c>
      <c r="C2298" s="799" t="s">
        <v>351</v>
      </c>
      <c r="D2298" s="869" t="s">
        <v>12</v>
      </c>
      <c r="E2298" s="801" t="s">
        <v>1940</v>
      </c>
      <c r="F2298" s="802" t="s">
        <v>2033</v>
      </c>
      <c r="G2298" s="803">
        <v>44314</v>
      </c>
      <c r="H2298" s="41" t="s">
        <v>37</v>
      </c>
      <c r="I2298" s="784">
        <v>44562</v>
      </c>
    </row>
    <row r="2299" spans="1:9" ht="33.75" customHeight="1" x14ac:dyDescent="0.25">
      <c r="A2299" s="64" t="s">
        <v>4899</v>
      </c>
      <c r="B2299" s="2" t="s">
        <v>186</v>
      </c>
      <c r="C2299" s="20" t="s">
        <v>95</v>
      </c>
      <c r="D2299" s="45" t="s">
        <v>940</v>
      </c>
      <c r="E2299" s="48" t="s">
        <v>782</v>
      </c>
      <c r="F2299" s="49" t="s">
        <v>3998</v>
      </c>
      <c r="G2299" s="144">
        <v>37294</v>
      </c>
      <c r="H2299" s="41" t="s">
        <v>37</v>
      </c>
      <c r="I2299" s="144">
        <v>37469</v>
      </c>
    </row>
    <row r="2300" spans="1:9" ht="33.75" customHeight="1" x14ac:dyDescent="0.25">
      <c r="A2300" s="64" t="s">
        <v>4899</v>
      </c>
      <c r="B2300" s="2" t="s">
        <v>46</v>
      </c>
      <c r="C2300" s="20" t="s">
        <v>350</v>
      </c>
      <c r="D2300" s="45" t="s">
        <v>953</v>
      </c>
      <c r="E2300" s="48" t="s">
        <v>74</v>
      </c>
      <c r="F2300" s="49" t="s">
        <v>1023</v>
      </c>
      <c r="G2300" s="144">
        <v>38895</v>
      </c>
      <c r="H2300" s="41" t="s">
        <v>37</v>
      </c>
      <c r="I2300" s="144">
        <v>39036</v>
      </c>
    </row>
    <row r="2301" spans="1:9" ht="33.75" customHeight="1" x14ac:dyDescent="0.25">
      <c r="A2301" s="64" t="s">
        <v>1656</v>
      </c>
      <c r="B2301" s="2" t="s">
        <v>68</v>
      </c>
      <c r="C2301" s="20" t="s">
        <v>95</v>
      </c>
      <c r="D2301" s="45" t="s">
        <v>940</v>
      </c>
      <c r="E2301" s="48" t="s">
        <v>253</v>
      </c>
      <c r="F2301" s="49" t="s">
        <v>267</v>
      </c>
      <c r="G2301" s="144">
        <v>37945</v>
      </c>
      <c r="H2301" s="41" t="s">
        <v>37</v>
      </c>
      <c r="I2301" s="144">
        <v>38261</v>
      </c>
    </row>
    <row r="2302" spans="1:9" ht="33.75" customHeight="1" x14ac:dyDescent="0.25">
      <c r="A2302" s="64" t="s">
        <v>1656</v>
      </c>
      <c r="B2302" s="2" t="s">
        <v>186</v>
      </c>
      <c r="C2302" s="2" t="s">
        <v>6851</v>
      </c>
      <c r="D2302" s="45" t="s">
        <v>951</v>
      </c>
      <c r="E2302" s="48" t="s">
        <v>394</v>
      </c>
      <c r="F2302" s="49" t="s">
        <v>256</v>
      </c>
      <c r="G2302" s="144">
        <v>37816</v>
      </c>
      <c r="H2302" s="41" t="s">
        <v>37</v>
      </c>
      <c r="I2302" s="144">
        <v>38091</v>
      </c>
    </row>
    <row r="2303" spans="1:9" ht="33.75" customHeight="1" x14ac:dyDescent="0.25">
      <c r="A2303" s="526" t="s">
        <v>1656</v>
      </c>
      <c r="B2303" s="525" t="s">
        <v>29</v>
      </c>
      <c r="C2303" s="525"/>
      <c r="D2303" s="527" t="s">
        <v>650</v>
      </c>
      <c r="E2303" s="503" t="s">
        <v>155</v>
      </c>
      <c r="F2303" s="503" t="s">
        <v>8148</v>
      </c>
      <c r="G2303" s="524">
        <v>44015</v>
      </c>
      <c r="H2303" s="41" t="s">
        <v>37</v>
      </c>
      <c r="I2303" s="498">
        <v>44963</v>
      </c>
    </row>
    <row r="2304" spans="1:9" ht="33.75" customHeight="1" x14ac:dyDescent="0.25">
      <c r="A2304" s="64" t="s">
        <v>1656</v>
      </c>
      <c r="B2304" s="2" t="s">
        <v>46</v>
      </c>
      <c r="C2304" s="2" t="s">
        <v>30</v>
      </c>
      <c r="D2304" s="45" t="s">
        <v>914</v>
      </c>
      <c r="E2304" s="48" t="s">
        <v>65</v>
      </c>
      <c r="F2304" s="49" t="s">
        <v>4818</v>
      </c>
      <c r="G2304" s="144">
        <v>38105</v>
      </c>
      <c r="H2304" s="42" t="s">
        <v>37</v>
      </c>
      <c r="I2304" s="144">
        <v>38322</v>
      </c>
    </row>
    <row r="2305" spans="1:9" ht="33.75" customHeight="1" x14ac:dyDescent="0.25">
      <c r="A2305" s="64" t="s">
        <v>1656</v>
      </c>
      <c r="B2305" s="2" t="s">
        <v>61</v>
      </c>
      <c r="C2305" s="6" t="s">
        <v>347</v>
      </c>
      <c r="D2305" s="45" t="s">
        <v>1653</v>
      </c>
      <c r="E2305" s="52" t="s">
        <v>920</v>
      </c>
      <c r="F2305" s="49" t="s">
        <v>133</v>
      </c>
      <c r="G2305" s="8">
        <v>41547</v>
      </c>
      <c r="H2305" s="41" t="s">
        <v>37</v>
      </c>
      <c r="I2305" s="8">
        <v>41779</v>
      </c>
    </row>
    <row r="2306" spans="1:9" ht="33.75" customHeight="1" x14ac:dyDescent="0.25">
      <c r="A2306" s="64" t="s">
        <v>2581</v>
      </c>
      <c r="B2306" s="2" t="s">
        <v>3478</v>
      </c>
      <c r="C2306" s="2" t="s">
        <v>345</v>
      </c>
      <c r="D2306" s="45" t="s">
        <v>940</v>
      </c>
      <c r="E2306" s="48" t="s">
        <v>72</v>
      </c>
      <c r="F2306" s="49" t="s">
        <v>99</v>
      </c>
      <c r="G2306" s="144">
        <v>38691</v>
      </c>
      <c r="H2306" s="67" t="s">
        <v>37</v>
      </c>
      <c r="I2306" s="144">
        <v>38869</v>
      </c>
    </row>
    <row r="2307" spans="1:9" ht="33.75" customHeight="1" x14ac:dyDescent="0.25">
      <c r="A2307" s="64" t="s">
        <v>2581</v>
      </c>
      <c r="B2307" s="2" t="s">
        <v>2041</v>
      </c>
      <c r="C2307" s="20" t="s">
        <v>344</v>
      </c>
      <c r="D2307" s="45" t="s">
        <v>12</v>
      </c>
      <c r="E2307" s="55" t="s">
        <v>66</v>
      </c>
      <c r="F2307" s="49" t="s">
        <v>170</v>
      </c>
      <c r="G2307" s="36">
        <v>40137</v>
      </c>
      <c r="H2307" s="67" t="s">
        <v>37</v>
      </c>
      <c r="I2307" s="36">
        <v>40330</v>
      </c>
    </row>
    <row r="2308" spans="1:9" ht="33.75" customHeight="1" x14ac:dyDescent="0.25">
      <c r="A2308" s="64" t="s">
        <v>2581</v>
      </c>
      <c r="B2308" s="2" t="s">
        <v>1990</v>
      </c>
      <c r="C2308" s="20" t="s">
        <v>1598</v>
      </c>
      <c r="D2308" s="45" t="s">
        <v>650</v>
      </c>
      <c r="E2308" s="55" t="s">
        <v>155</v>
      </c>
      <c r="F2308" s="49" t="s">
        <v>2065</v>
      </c>
      <c r="G2308" s="36">
        <v>39565</v>
      </c>
      <c r="H2308" s="43" t="s">
        <v>41</v>
      </c>
      <c r="I2308" s="36">
        <v>41001</v>
      </c>
    </row>
    <row r="2309" spans="1:9" ht="33.75" customHeight="1" x14ac:dyDescent="0.25">
      <c r="A2309" s="705" t="s">
        <v>2581</v>
      </c>
      <c r="B2309" s="706" t="s">
        <v>1350</v>
      </c>
      <c r="C2309" s="709" t="s">
        <v>8422</v>
      </c>
      <c r="D2309" s="701" t="s">
        <v>8423</v>
      </c>
      <c r="E2309" s="718" t="s">
        <v>7460</v>
      </c>
      <c r="F2309" s="707" t="s">
        <v>8424</v>
      </c>
      <c r="G2309" s="678">
        <v>44201</v>
      </c>
      <c r="H2309" s="43" t="s">
        <v>37</v>
      </c>
      <c r="I2309" s="678">
        <v>44348</v>
      </c>
    </row>
    <row r="2310" spans="1:9" ht="33.75" customHeight="1" x14ac:dyDescent="0.25">
      <c r="A2310" s="64" t="s">
        <v>1801</v>
      </c>
      <c r="B2310" s="2" t="s">
        <v>109</v>
      </c>
      <c r="C2310" s="20" t="s">
        <v>344</v>
      </c>
      <c r="D2310" s="45" t="s">
        <v>12</v>
      </c>
      <c r="E2310" s="55" t="s">
        <v>235</v>
      </c>
      <c r="F2310" s="49" t="s">
        <v>236</v>
      </c>
      <c r="G2310" s="38">
        <v>39547</v>
      </c>
      <c r="H2310" s="67" t="s">
        <v>37</v>
      </c>
      <c r="I2310" s="38">
        <v>39759</v>
      </c>
    </row>
    <row r="2311" spans="1:9" ht="33.75" customHeight="1" x14ac:dyDescent="0.25">
      <c r="A2311" s="64" t="s">
        <v>1801</v>
      </c>
      <c r="B2311" s="2" t="s">
        <v>109</v>
      </c>
      <c r="C2311" s="20" t="s">
        <v>344</v>
      </c>
      <c r="D2311" s="45" t="s">
        <v>12</v>
      </c>
      <c r="E2311" s="55" t="s">
        <v>235</v>
      </c>
      <c r="F2311" s="49" t="s">
        <v>236</v>
      </c>
      <c r="G2311" s="36">
        <v>40835</v>
      </c>
      <c r="H2311" s="67" t="s">
        <v>37</v>
      </c>
      <c r="I2311" s="36">
        <v>41061</v>
      </c>
    </row>
    <row r="2312" spans="1:9" ht="33.75" customHeight="1" x14ac:dyDescent="0.25">
      <c r="A2312" s="88" t="s">
        <v>1801</v>
      </c>
      <c r="B2312" s="96" t="s">
        <v>54</v>
      </c>
      <c r="C2312" s="96" t="s">
        <v>101</v>
      </c>
      <c r="D2312" s="45" t="s">
        <v>946</v>
      </c>
      <c r="E2312" s="98" t="s">
        <v>688</v>
      </c>
      <c r="F2312" s="89" t="s">
        <v>38</v>
      </c>
      <c r="G2312" s="140">
        <v>42696</v>
      </c>
      <c r="H2312" s="67" t="s">
        <v>37</v>
      </c>
      <c r="I2312" s="87">
        <v>42826</v>
      </c>
    </row>
    <row r="2313" spans="1:9" ht="33.75" customHeight="1" x14ac:dyDescent="0.25">
      <c r="A2313" s="788" t="s">
        <v>1801</v>
      </c>
      <c r="B2313" s="787" t="s">
        <v>110</v>
      </c>
      <c r="C2313" s="787" t="s">
        <v>101</v>
      </c>
      <c r="D2313" s="785" t="s">
        <v>948</v>
      </c>
      <c r="E2313" s="789" t="s">
        <v>623</v>
      </c>
      <c r="F2313" s="790" t="s">
        <v>9236</v>
      </c>
      <c r="G2313" s="786">
        <v>45070</v>
      </c>
      <c r="H2313" s="805" t="s">
        <v>3797</v>
      </c>
      <c r="I2313" s="784"/>
    </row>
    <row r="2314" spans="1:9" ht="33.75" customHeight="1" x14ac:dyDescent="0.25">
      <c r="A2314" s="64" t="s">
        <v>1801</v>
      </c>
      <c r="B2314" s="2" t="s">
        <v>110</v>
      </c>
      <c r="C2314" s="6" t="s">
        <v>1802</v>
      </c>
      <c r="D2314" s="45" t="s">
        <v>929</v>
      </c>
      <c r="E2314" s="52" t="s">
        <v>65</v>
      </c>
      <c r="F2314" s="49" t="s">
        <v>1803</v>
      </c>
      <c r="G2314" s="8">
        <v>41932</v>
      </c>
      <c r="H2314" s="42" t="s">
        <v>37</v>
      </c>
      <c r="I2314" s="8">
        <v>41943</v>
      </c>
    </row>
    <row r="2315" spans="1:9" ht="33.75" customHeight="1" x14ac:dyDescent="0.25">
      <c r="A2315" s="64" t="s">
        <v>1801</v>
      </c>
      <c r="B2315" s="2" t="s">
        <v>110</v>
      </c>
      <c r="C2315" s="6" t="s">
        <v>1802</v>
      </c>
      <c r="D2315" s="45" t="s">
        <v>929</v>
      </c>
      <c r="E2315" s="52" t="s">
        <v>65</v>
      </c>
      <c r="F2315" s="49" t="s">
        <v>1803</v>
      </c>
      <c r="G2315" s="8">
        <v>42032</v>
      </c>
      <c r="H2315" s="41" t="s">
        <v>37</v>
      </c>
      <c r="I2315" s="8">
        <v>42064</v>
      </c>
    </row>
    <row r="2316" spans="1:9" ht="33.75" customHeight="1" x14ac:dyDescent="0.25">
      <c r="A2316" s="64" t="s">
        <v>1801</v>
      </c>
      <c r="B2316" s="2" t="s">
        <v>68</v>
      </c>
      <c r="C2316" s="2" t="s">
        <v>4443</v>
      </c>
      <c r="D2316" s="45" t="s">
        <v>951</v>
      </c>
      <c r="E2316" s="48" t="s">
        <v>394</v>
      </c>
      <c r="F2316" s="49" t="s">
        <v>38</v>
      </c>
      <c r="G2316" s="144">
        <v>37032</v>
      </c>
      <c r="H2316" s="41" t="s">
        <v>37</v>
      </c>
      <c r="I2316" s="144">
        <v>37372</v>
      </c>
    </row>
    <row r="2317" spans="1:9" ht="33.75" customHeight="1" x14ac:dyDescent="0.25">
      <c r="A2317" s="694" t="s">
        <v>1801</v>
      </c>
      <c r="B2317" s="686" t="s">
        <v>2082</v>
      </c>
      <c r="C2317" s="686" t="s">
        <v>101</v>
      </c>
      <c r="D2317" s="695" t="s">
        <v>936</v>
      </c>
      <c r="E2317" s="696" t="s">
        <v>74</v>
      </c>
      <c r="F2317" s="697" t="s">
        <v>670</v>
      </c>
      <c r="G2317" s="687">
        <v>44098</v>
      </c>
      <c r="H2317" s="41" t="s">
        <v>37</v>
      </c>
      <c r="I2317" s="685">
        <v>44562</v>
      </c>
    </row>
    <row r="2318" spans="1:9" ht="33.75" customHeight="1" x14ac:dyDescent="0.25">
      <c r="A2318" s="577" t="s">
        <v>1801</v>
      </c>
      <c r="B2318" s="582" t="s">
        <v>64</v>
      </c>
      <c r="C2318" s="582" t="s">
        <v>6644</v>
      </c>
      <c r="D2318" s="581" t="s">
        <v>4302</v>
      </c>
      <c r="E2318" s="576" t="s">
        <v>318</v>
      </c>
      <c r="F2318" s="575" t="s">
        <v>7341</v>
      </c>
      <c r="G2318" s="578">
        <v>44104</v>
      </c>
      <c r="H2318" s="41" t="s">
        <v>37</v>
      </c>
      <c r="I2318" s="584">
        <v>44562</v>
      </c>
    </row>
    <row r="2319" spans="1:9" ht="33.75" customHeight="1" x14ac:dyDescent="0.25">
      <c r="A2319" s="286" t="s">
        <v>1801</v>
      </c>
      <c r="B2319" s="21" t="s">
        <v>128</v>
      </c>
      <c r="C2319" s="21" t="s">
        <v>346</v>
      </c>
      <c r="D2319" s="287" t="s">
        <v>12</v>
      </c>
      <c r="E2319" s="284" t="s">
        <v>7486</v>
      </c>
      <c r="F2319" s="285" t="s">
        <v>1925</v>
      </c>
      <c r="G2319" s="22">
        <v>43965</v>
      </c>
      <c r="H2319" s="41" t="s">
        <v>37</v>
      </c>
      <c r="I2319" s="144">
        <v>44256</v>
      </c>
    </row>
    <row r="2320" spans="1:9" ht="33.75" customHeight="1" x14ac:dyDescent="0.25">
      <c r="A2320" s="64" t="s">
        <v>1801</v>
      </c>
      <c r="B2320" s="2" t="s">
        <v>29</v>
      </c>
      <c r="C2320" s="2" t="s">
        <v>345</v>
      </c>
      <c r="D2320" s="45" t="s">
        <v>941</v>
      </c>
      <c r="E2320" s="48" t="s">
        <v>3856</v>
      </c>
      <c r="F2320" s="49" t="s">
        <v>99</v>
      </c>
      <c r="G2320" s="144">
        <v>38036</v>
      </c>
      <c r="H2320" s="41" t="s">
        <v>37</v>
      </c>
      <c r="I2320" s="144">
        <v>38245</v>
      </c>
    </row>
    <row r="2321" spans="1:9" ht="33.75" customHeight="1" x14ac:dyDescent="0.25">
      <c r="A2321" s="827" t="s">
        <v>1801</v>
      </c>
      <c r="B2321" s="828" t="s">
        <v>29</v>
      </c>
      <c r="C2321" s="828" t="s">
        <v>1598</v>
      </c>
      <c r="D2321" s="981" t="s">
        <v>12</v>
      </c>
      <c r="E2321" s="851" t="s">
        <v>1940</v>
      </c>
      <c r="F2321" s="831" t="s">
        <v>2033</v>
      </c>
      <c r="G2321" s="791">
        <v>43150</v>
      </c>
      <c r="H2321" s="990" t="s">
        <v>41</v>
      </c>
      <c r="I2321" s="791">
        <v>43262</v>
      </c>
    </row>
    <row r="2322" spans="1:9" ht="33.75" customHeight="1" x14ac:dyDescent="0.25">
      <c r="A2322" s="64" t="s">
        <v>1801</v>
      </c>
      <c r="B2322" s="2" t="s">
        <v>46</v>
      </c>
      <c r="C2322" s="2" t="s">
        <v>2055</v>
      </c>
      <c r="D2322" s="45" t="s">
        <v>940</v>
      </c>
      <c r="E2322" s="48" t="s">
        <v>66</v>
      </c>
      <c r="F2322" s="49" t="s">
        <v>1458</v>
      </c>
      <c r="G2322" s="144">
        <v>36066</v>
      </c>
      <c r="H2322" s="41" t="s">
        <v>37</v>
      </c>
      <c r="I2322" s="144">
        <v>43262</v>
      </c>
    </row>
    <row r="2323" spans="1:9" ht="33.75" customHeight="1" x14ac:dyDescent="0.25">
      <c r="A2323" s="115" t="s">
        <v>1801</v>
      </c>
      <c r="B2323" s="106" t="s">
        <v>46</v>
      </c>
      <c r="C2323" s="106" t="s">
        <v>101</v>
      </c>
      <c r="D2323" s="112" t="s">
        <v>951</v>
      </c>
      <c r="E2323" s="113" t="s">
        <v>134</v>
      </c>
      <c r="F2323" s="114" t="s">
        <v>398</v>
      </c>
      <c r="G2323" s="142">
        <v>42590</v>
      </c>
      <c r="H2323" s="41" t="s">
        <v>37</v>
      </c>
      <c r="I2323" s="104">
        <v>42822</v>
      </c>
    </row>
    <row r="2324" spans="1:9" ht="33.75" customHeight="1" x14ac:dyDescent="0.25">
      <c r="A2324" s="88" t="s">
        <v>1801</v>
      </c>
      <c r="B2324" s="96" t="s">
        <v>5046</v>
      </c>
      <c r="C2324" s="96" t="s">
        <v>347</v>
      </c>
      <c r="D2324" s="97" t="s">
        <v>934</v>
      </c>
      <c r="E2324" s="98" t="s">
        <v>66</v>
      </c>
      <c r="F2324" s="89" t="s">
        <v>6557</v>
      </c>
      <c r="G2324" s="140">
        <v>42926</v>
      </c>
      <c r="H2324" s="41" t="s">
        <v>37</v>
      </c>
      <c r="I2324" s="104">
        <v>43525</v>
      </c>
    </row>
    <row r="2325" spans="1:9" ht="33.75" customHeight="1" x14ac:dyDescent="0.25">
      <c r="A2325" s="183" t="s">
        <v>1801</v>
      </c>
      <c r="B2325" s="184" t="s">
        <v>49</v>
      </c>
      <c r="C2325" s="184" t="s">
        <v>101</v>
      </c>
      <c r="D2325" s="182" t="s">
        <v>928</v>
      </c>
      <c r="E2325" s="186" t="s">
        <v>124</v>
      </c>
      <c r="F2325" s="187" t="s">
        <v>127</v>
      </c>
      <c r="G2325" s="185">
        <v>42851</v>
      </c>
      <c r="H2325" s="41" t="s">
        <v>37</v>
      </c>
      <c r="I2325" s="188">
        <v>43070</v>
      </c>
    </row>
    <row r="2326" spans="1:9" ht="33.75" customHeight="1" x14ac:dyDescent="0.25">
      <c r="A2326" s="64" t="s">
        <v>1801</v>
      </c>
      <c r="B2326" s="2" t="s">
        <v>213</v>
      </c>
      <c r="C2326" s="20" t="s">
        <v>350</v>
      </c>
      <c r="D2326" s="45" t="s">
        <v>951</v>
      </c>
      <c r="E2326" s="48" t="s">
        <v>134</v>
      </c>
      <c r="F2326" s="49" t="s">
        <v>722</v>
      </c>
      <c r="G2326" s="144">
        <v>36780</v>
      </c>
      <c r="H2326" s="67" t="s">
        <v>37</v>
      </c>
      <c r="I2326" s="144">
        <v>37014</v>
      </c>
    </row>
    <row r="2327" spans="1:9" ht="33.75" customHeight="1" x14ac:dyDescent="0.25">
      <c r="A2327" s="64" t="s">
        <v>1801</v>
      </c>
      <c r="B2327" s="2" t="s">
        <v>2585</v>
      </c>
      <c r="C2327" s="20" t="s">
        <v>1995</v>
      </c>
      <c r="D2327" s="45" t="s">
        <v>940</v>
      </c>
      <c r="E2327" s="55" t="s">
        <v>43</v>
      </c>
      <c r="F2327" s="49" t="s">
        <v>1823</v>
      </c>
      <c r="G2327" s="36">
        <v>40808</v>
      </c>
      <c r="H2327" s="41" t="s">
        <v>37</v>
      </c>
      <c r="I2327" s="36">
        <v>41183</v>
      </c>
    </row>
    <row r="2328" spans="1:9" ht="33.75" customHeight="1" x14ac:dyDescent="0.25">
      <c r="A2328" s="64" t="s">
        <v>1801</v>
      </c>
      <c r="B2328" s="2" t="s">
        <v>94</v>
      </c>
      <c r="C2328" s="20" t="s">
        <v>348</v>
      </c>
      <c r="D2328" s="45" t="s">
        <v>943</v>
      </c>
      <c r="E2328" s="48" t="s">
        <v>912</v>
      </c>
      <c r="F2328" s="49" t="s">
        <v>913</v>
      </c>
      <c r="G2328" s="144">
        <v>37599</v>
      </c>
      <c r="H2328" s="42" t="s">
        <v>37</v>
      </c>
      <c r="I2328" s="144">
        <v>38200</v>
      </c>
    </row>
    <row r="2329" spans="1:9" ht="33.75" customHeight="1" x14ac:dyDescent="0.25">
      <c r="A2329" s="64" t="s">
        <v>1413</v>
      </c>
      <c r="B2329" s="2" t="s">
        <v>94</v>
      </c>
      <c r="C2329" s="2" t="s">
        <v>101</v>
      </c>
      <c r="D2329" s="45" t="s">
        <v>928</v>
      </c>
      <c r="E2329" s="48" t="s">
        <v>74</v>
      </c>
      <c r="F2329" s="49" t="s">
        <v>240</v>
      </c>
      <c r="G2329" s="144">
        <v>41673</v>
      </c>
      <c r="H2329" s="41" t="s">
        <v>37</v>
      </c>
      <c r="I2329" s="144">
        <v>41974</v>
      </c>
    </row>
    <row r="2330" spans="1:9" ht="33.75" customHeight="1" x14ac:dyDescent="0.25">
      <c r="A2330" s="64" t="s">
        <v>765</v>
      </c>
      <c r="B2330" s="2" t="s">
        <v>1964</v>
      </c>
      <c r="C2330" s="2" t="s">
        <v>30</v>
      </c>
      <c r="D2330" s="45" t="s">
        <v>946</v>
      </c>
      <c r="E2330" s="48" t="s">
        <v>696</v>
      </c>
      <c r="F2330" s="49" t="s">
        <v>985</v>
      </c>
      <c r="G2330" s="144">
        <v>39051</v>
      </c>
      <c r="H2330" s="67" t="s">
        <v>37</v>
      </c>
      <c r="I2330" s="144">
        <v>39173</v>
      </c>
    </row>
    <row r="2331" spans="1:9" ht="33.75" customHeight="1" x14ac:dyDescent="0.25">
      <c r="A2331" s="64" t="s">
        <v>765</v>
      </c>
      <c r="B2331" s="2" t="s">
        <v>1121</v>
      </c>
      <c r="C2331" s="20" t="s">
        <v>95</v>
      </c>
      <c r="D2331" s="45" t="s">
        <v>941</v>
      </c>
      <c r="E2331" s="50" t="s">
        <v>1812</v>
      </c>
      <c r="F2331" s="49" t="s">
        <v>2586</v>
      </c>
      <c r="G2331" s="36">
        <v>40879</v>
      </c>
      <c r="H2331" s="67" t="s">
        <v>37</v>
      </c>
      <c r="I2331" s="36">
        <v>41091</v>
      </c>
    </row>
    <row r="2332" spans="1:9" ht="33.75" customHeight="1" x14ac:dyDescent="0.25">
      <c r="A2332" s="64" t="s">
        <v>765</v>
      </c>
      <c r="B2332" s="2" t="s">
        <v>131</v>
      </c>
      <c r="C2332" s="20" t="s">
        <v>1948</v>
      </c>
      <c r="D2332" s="45" t="s">
        <v>940</v>
      </c>
      <c r="E2332" s="59" t="s">
        <v>318</v>
      </c>
      <c r="F2332" s="49" t="s">
        <v>319</v>
      </c>
      <c r="G2332" s="36">
        <v>40679</v>
      </c>
      <c r="H2332" s="42" t="s">
        <v>37</v>
      </c>
      <c r="I2332" s="36">
        <v>41214</v>
      </c>
    </row>
    <row r="2333" spans="1:9" ht="33.75" customHeight="1" x14ac:dyDescent="0.25">
      <c r="A2333" s="64" t="s">
        <v>765</v>
      </c>
      <c r="B2333" s="2" t="s">
        <v>294</v>
      </c>
      <c r="C2333" s="2" t="s">
        <v>95</v>
      </c>
      <c r="D2333" s="45" t="s">
        <v>940</v>
      </c>
      <c r="E2333" s="48" t="s">
        <v>176</v>
      </c>
      <c r="F2333" s="49" t="s">
        <v>182</v>
      </c>
      <c r="G2333" s="144">
        <v>41347</v>
      </c>
      <c r="H2333" s="67" t="s">
        <v>37</v>
      </c>
      <c r="I2333" s="144">
        <v>41913</v>
      </c>
    </row>
    <row r="2334" spans="1:9" ht="33.75" customHeight="1" x14ac:dyDescent="0.25">
      <c r="A2334" s="64" t="s">
        <v>765</v>
      </c>
      <c r="B2334" s="787" t="s">
        <v>119</v>
      </c>
      <c r="C2334" s="787" t="s">
        <v>344</v>
      </c>
      <c r="D2334" s="785" t="s">
        <v>936</v>
      </c>
      <c r="E2334" s="789" t="s">
        <v>320</v>
      </c>
      <c r="F2334" s="790" t="s">
        <v>321</v>
      </c>
      <c r="G2334" s="786">
        <v>44652</v>
      </c>
      <c r="H2334" s="67" t="s">
        <v>37</v>
      </c>
      <c r="I2334" s="791">
        <v>44927</v>
      </c>
    </row>
    <row r="2335" spans="1:9" ht="33.75" customHeight="1" x14ac:dyDescent="0.25">
      <c r="A2335" s="788" t="s">
        <v>8979</v>
      </c>
      <c r="B2335" s="787" t="s">
        <v>108</v>
      </c>
      <c r="C2335" s="787" t="s">
        <v>351</v>
      </c>
      <c r="D2335" s="785" t="s">
        <v>937</v>
      </c>
      <c r="E2335" s="789" t="s">
        <v>197</v>
      </c>
      <c r="F2335" s="790" t="s">
        <v>1679</v>
      </c>
      <c r="G2335" s="786">
        <v>44818</v>
      </c>
      <c r="H2335" s="67" t="s">
        <v>37</v>
      </c>
      <c r="I2335" s="791">
        <v>45040</v>
      </c>
    </row>
    <row r="2336" spans="1:9" ht="33.75" customHeight="1" x14ac:dyDescent="0.25">
      <c r="A2336" s="64" t="s">
        <v>2582</v>
      </c>
      <c r="B2336" s="2" t="s">
        <v>53</v>
      </c>
      <c r="C2336" s="20" t="s">
        <v>1598</v>
      </c>
      <c r="D2336" s="45" t="s">
        <v>940</v>
      </c>
      <c r="E2336" s="48" t="s">
        <v>35</v>
      </c>
      <c r="F2336" s="49" t="s">
        <v>2583</v>
      </c>
      <c r="G2336" s="36">
        <v>39167</v>
      </c>
      <c r="H2336" s="41" t="s">
        <v>37</v>
      </c>
      <c r="I2336" s="36">
        <v>39417</v>
      </c>
    </row>
    <row r="2337" spans="1:9" ht="33.75" customHeight="1" x14ac:dyDescent="0.25">
      <c r="A2337" s="64" t="s">
        <v>4900</v>
      </c>
      <c r="B2337" s="2" t="s">
        <v>59</v>
      </c>
      <c r="C2337" s="2" t="s">
        <v>6866</v>
      </c>
      <c r="D2337" s="45" t="s">
        <v>953</v>
      </c>
      <c r="E2337" s="48" t="s">
        <v>74</v>
      </c>
      <c r="F2337" s="49" t="s">
        <v>4901</v>
      </c>
      <c r="G2337" s="144">
        <v>36578</v>
      </c>
      <c r="H2337" s="41" t="s">
        <v>37</v>
      </c>
      <c r="I2337" s="144">
        <v>36678</v>
      </c>
    </row>
    <row r="2338" spans="1:9" ht="33.75" customHeight="1" x14ac:dyDescent="0.25">
      <c r="A2338" s="623" t="s">
        <v>8323</v>
      </c>
      <c r="B2338" s="624" t="s">
        <v>503</v>
      </c>
      <c r="C2338" s="624" t="s">
        <v>7698</v>
      </c>
      <c r="D2338" s="605" t="s">
        <v>928</v>
      </c>
      <c r="E2338" s="625" t="s">
        <v>8163</v>
      </c>
      <c r="F2338" s="626" t="s">
        <v>123</v>
      </c>
      <c r="G2338" s="607">
        <v>44006</v>
      </c>
      <c r="H2338" s="41" t="s">
        <v>37</v>
      </c>
      <c r="I2338" s="584">
        <v>44593</v>
      </c>
    </row>
    <row r="2339" spans="1:9" ht="33.75" customHeight="1" x14ac:dyDescent="0.25">
      <c r="A2339" s="64" t="s">
        <v>4902</v>
      </c>
      <c r="B2339" s="2" t="s">
        <v>131</v>
      </c>
      <c r="C2339" s="2" t="s">
        <v>1877</v>
      </c>
      <c r="D2339" s="45" t="s">
        <v>12</v>
      </c>
      <c r="E2339" s="48" t="s">
        <v>47</v>
      </c>
      <c r="F2339" s="49" t="s">
        <v>4521</v>
      </c>
      <c r="G2339" s="144">
        <v>37540</v>
      </c>
      <c r="H2339" s="41" t="s">
        <v>37</v>
      </c>
      <c r="I2339" s="144">
        <v>37681</v>
      </c>
    </row>
    <row r="2340" spans="1:9" ht="33.75" customHeight="1" x14ac:dyDescent="0.25">
      <c r="A2340" s="64" t="s">
        <v>4903</v>
      </c>
      <c r="B2340" s="2" t="s">
        <v>121</v>
      </c>
      <c r="C2340" s="2" t="s">
        <v>1825</v>
      </c>
      <c r="D2340" s="45" t="s">
        <v>939</v>
      </c>
      <c r="E2340" s="48" t="s">
        <v>47</v>
      </c>
      <c r="F2340" s="49" t="s">
        <v>4904</v>
      </c>
      <c r="G2340" s="144">
        <v>36088</v>
      </c>
      <c r="H2340" s="41" t="s">
        <v>37</v>
      </c>
      <c r="I2340" s="144">
        <v>36251</v>
      </c>
    </row>
    <row r="2341" spans="1:9" ht="33.75" customHeight="1" x14ac:dyDescent="0.25">
      <c r="A2341" s="64" t="s">
        <v>6522</v>
      </c>
      <c r="B2341" s="2" t="s">
        <v>29</v>
      </c>
      <c r="C2341" s="2" t="s">
        <v>101</v>
      </c>
      <c r="D2341" s="45" t="s">
        <v>914</v>
      </c>
      <c r="E2341" s="48" t="s">
        <v>148</v>
      </c>
      <c r="F2341" s="49" t="s">
        <v>4581</v>
      </c>
      <c r="G2341" s="144">
        <v>42291</v>
      </c>
      <c r="H2341" s="41" t="s">
        <v>37</v>
      </c>
      <c r="I2341" s="144">
        <v>42644</v>
      </c>
    </row>
    <row r="2342" spans="1:9" ht="33.75" customHeight="1" x14ac:dyDescent="0.25">
      <c r="A2342" s="64" t="s">
        <v>6522</v>
      </c>
      <c r="B2342" s="2" t="s">
        <v>29</v>
      </c>
      <c r="C2342" s="2" t="s">
        <v>101</v>
      </c>
      <c r="D2342" s="308" t="s">
        <v>929</v>
      </c>
      <c r="E2342" s="309" t="s">
        <v>7694</v>
      </c>
      <c r="F2342" s="310" t="s">
        <v>1138</v>
      </c>
      <c r="G2342" s="311">
        <v>43370</v>
      </c>
      <c r="H2342" s="41" t="s">
        <v>37</v>
      </c>
      <c r="I2342" s="22">
        <v>43556</v>
      </c>
    </row>
    <row r="2343" spans="1:9" ht="33.75" customHeight="1" x14ac:dyDescent="0.25">
      <c r="A2343" s="64" t="s">
        <v>2584</v>
      </c>
      <c r="B2343" s="2" t="s">
        <v>109</v>
      </c>
      <c r="C2343" s="20" t="s">
        <v>350</v>
      </c>
      <c r="D2343" s="45" t="s">
        <v>943</v>
      </c>
      <c r="E2343" s="48" t="s">
        <v>912</v>
      </c>
      <c r="F2343" s="49" t="s">
        <v>4905</v>
      </c>
      <c r="G2343" s="144">
        <v>39042</v>
      </c>
      <c r="H2343" s="41" t="s">
        <v>37</v>
      </c>
      <c r="I2343" s="22">
        <v>39540</v>
      </c>
    </row>
    <row r="2344" spans="1:9" ht="33.75" customHeight="1" x14ac:dyDescent="0.25">
      <c r="A2344" s="825" t="s">
        <v>8817</v>
      </c>
      <c r="B2344" s="881" t="s">
        <v>1929</v>
      </c>
      <c r="C2344" s="881" t="s">
        <v>805</v>
      </c>
      <c r="D2344" s="880" t="s">
        <v>940</v>
      </c>
      <c r="E2344" s="883" t="s">
        <v>47</v>
      </c>
      <c r="F2344" s="884" t="s">
        <v>7420</v>
      </c>
      <c r="G2344" s="879">
        <v>44588</v>
      </c>
      <c r="H2344" s="41" t="s">
        <v>41</v>
      </c>
      <c r="I2344" s="833">
        <v>44655</v>
      </c>
    </row>
    <row r="2345" spans="1:9" ht="33.75" customHeight="1" x14ac:dyDescent="0.25">
      <c r="A2345" s="64" t="s">
        <v>4906</v>
      </c>
      <c r="B2345" s="2" t="s">
        <v>69</v>
      </c>
      <c r="C2345" s="2" t="s">
        <v>1948</v>
      </c>
      <c r="D2345" s="45" t="s">
        <v>941</v>
      </c>
      <c r="E2345" s="48" t="s">
        <v>47</v>
      </c>
      <c r="F2345" s="49" t="s">
        <v>48</v>
      </c>
      <c r="G2345" s="144">
        <v>38461</v>
      </c>
      <c r="H2345" s="67" t="s">
        <v>37</v>
      </c>
      <c r="I2345" s="144">
        <v>38777</v>
      </c>
    </row>
    <row r="2346" spans="1:9" ht="33.75" customHeight="1" x14ac:dyDescent="0.25">
      <c r="A2346" s="64" t="s">
        <v>2587</v>
      </c>
      <c r="B2346" s="2" t="s">
        <v>119</v>
      </c>
      <c r="C2346" s="20" t="s">
        <v>101</v>
      </c>
      <c r="D2346" s="45" t="s">
        <v>959</v>
      </c>
      <c r="E2346" s="55" t="s">
        <v>2002</v>
      </c>
      <c r="F2346" s="49" t="s">
        <v>240</v>
      </c>
      <c r="G2346" s="36">
        <v>39944</v>
      </c>
      <c r="H2346" s="41" t="s">
        <v>37</v>
      </c>
      <c r="I2346" s="36">
        <v>40150</v>
      </c>
    </row>
    <row r="2347" spans="1:9" ht="33.75" customHeight="1" x14ac:dyDescent="0.25">
      <c r="A2347" s="64" t="s">
        <v>3874</v>
      </c>
      <c r="B2347" s="2" t="s">
        <v>710</v>
      </c>
      <c r="C2347" s="20" t="s">
        <v>350</v>
      </c>
      <c r="D2347" s="45" t="s">
        <v>948</v>
      </c>
      <c r="E2347" s="48" t="s">
        <v>190</v>
      </c>
      <c r="F2347" s="49" t="s">
        <v>236</v>
      </c>
      <c r="G2347" s="144">
        <v>36529</v>
      </c>
      <c r="H2347" s="67" t="s">
        <v>37</v>
      </c>
      <c r="I2347" s="144">
        <v>37408</v>
      </c>
    </row>
    <row r="2348" spans="1:9" ht="33.75" customHeight="1" x14ac:dyDescent="0.25">
      <c r="A2348" s="64" t="s">
        <v>3874</v>
      </c>
      <c r="B2348" s="2" t="s">
        <v>86</v>
      </c>
      <c r="C2348" s="20" t="s">
        <v>101</v>
      </c>
      <c r="D2348" s="45" t="s">
        <v>928</v>
      </c>
      <c r="E2348" s="48" t="s">
        <v>74</v>
      </c>
      <c r="F2348" s="49" t="s">
        <v>240</v>
      </c>
      <c r="G2348" s="36">
        <v>42047</v>
      </c>
      <c r="H2348" s="67" t="s">
        <v>37</v>
      </c>
      <c r="I2348" s="36">
        <v>42309</v>
      </c>
    </row>
    <row r="2349" spans="1:9" ht="33.75" customHeight="1" x14ac:dyDescent="0.25">
      <c r="A2349" s="64" t="s">
        <v>6549</v>
      </c>
      <c r="B2349" s="2" t="s">
        <v>104</v>
      </c>
      <c r="C2349" s="2" t="s">
        <v>354</v>
      </c>
      <c r="D2349" s="45" t="s">
        <v>930</v>
      </c>
      <c r="E2349" s="48" t="s">
        <v>705</v>
      </c>
      <c r="F2349" s="49" t="s">
        <v>250</v>
      </c>
      <c r="G2349" s="144">
        <v>42510</v>
      </c>
      <c r="H2349" s="67" t="s">
        <v>37</v>
      </c>
      <c r="I2349" s="144">
        <v>42675</v>
      </c>
    </row>
    <row r="2350" spans="1:9" ht="33.75" customHeight="1" x14ac:dyDescent="0.25">
      <c r="A2350" s="305" t="s">
        <v>8047</v>
      </c>
      <c r="B2350" s="306" t="s">
        <v>226</v>
      </c>
      <c r="C2350" s="306" t="s">
        <v>7401</v>
      </c>
      <c r="D2350" s="308" t="s">
        <v>934</v>
      </c>
      <c r="E2350" s="309" t="s">
        <v>66</v>
      </c>
      <c r="F2350" s="310" t="s">
        <v>38</v>
      </c>
      <c r="G2350" s="311">
        <v>37172</v>
      </c>
      <c r="H2350" s="67" t="s">
        <v>37</v>
      </c>
      <c r="I2350" s="311">
        <v>37935</v>
      </c>
    </row>
    <row r="2351" spans="1:9" ht="33.75" customHeight="1" x14ac:dyDescent="0.25">
      <c r="A2351" s="64" t="s">
        <v>2588</v>
      </c>
      <c r="B2351" s="2" t="s">
        <v>198</v>
      </c>
      <c r="C2351" s="20" t="s">
        <v>344</v>
      </c>
      <c r="D2351" s="45" t="s">
        <v>12</v>
      </c>
      <c r="E2351" s="55" t="s">
        <v>66</v>
      </c>
      <c r="F2351" s="49" t="s">
        <v>215</v>
      </c>
      <c r="G2351" s="36">
        <v>40332</v>
      </c>
      <c r="H2351" s="41" t="s">
        <v>37</v>
      </c>
      <c r="I2351" s="36">
        <v>40664</v>
      </c>
    </row>
    <row r="2352" spans="1:9" ht="33.75" customHeight="1" x14ac:dyDescent="0.25">
      <c r="A2352" s="64" t="s">
        <v>2589</v>
      </c>
      <c r="B2352" s="2" t="s">
        <v>255</v>
      </c>
      <c r="C2352" s="20" t="s">
        <v>350</v>
      </c>
      <c r="D2352" s="45" t="s">
        <v>951</v>
      </c>
      <c r="E2352" s="48" t="s">
        <v>394</v>
      </c>
      <c r="F2352" s="49" t="s">
        <v>240</v>
      </c>
      <c r="G2352" s="144">
        <v>37014</v>
      </c>
      <c r="H2352" s="67" t="s">
        <v>37</v>
      </c>
      <c r="I2352" s="144">
        <v>37295</v>
      </c>
    </row>
    <row r="2353" spans="1:9" ht="33.75" customHeight="1" x14ac:dyDescent="0.25">
      <c r="A2353" s="64" t="s">
        <v>2589</v>
      </c>
      <c r="B2353" s="2" t="s">
        <v>59</v>
      </c>
      <c r="C2353" s="20" t="s">
        <v>1598</v>
      </c>
      <c r="D2353" s="45" t="s">
        <v>940</v>
      </c>
      <c r="E2353" s="59" t="s">
        <v>318</v>
      </c>
      <c r="F2353" s="49" t="s">
        <v>319</v>
      </c>
      <c r="G2353" s="36">
        <v>39804</v>
      </c>
      <c r="H2353" s="67" t="s">
        <v>37</v>
      </c>
      <c r="I2353" s="36">
        <v>40299</v>
      </c>
    </row>
    <row r="2354" spans="1:9" ht="33.75" customHeight="1" x14ac:dyDescent="0.25">
      <c r="A2354" s="64" t="s">
        <v>2589</v>
      </c>
      <c r="B2354" s="2" t="s">
        <v>29</v>
      </c>
      <c r="C2354" s="20" t="s">
        <v>2590</v>
      </c>
      <c r="D2354" s="45" t="s">
        <v>951</v>
      </c>
      <c r="E2354" s="55" t="s">
        <v>666</v>
      </c>
      <c r="F2354" s="49" t="s">
        <v>1089</v>
      </c>
      <c r="G2354" s="36">
        <v>40620</v>
      </c>
      <c r="H2354" s="67" t="s">
        <v>37</v>
      </c>
      <c r="I2354" s="36">
        <v>40857</v>
      </c>
    </row>
    <row r="2355" spans="1:9" ht="33.75" customHeight="1" x14ac:dyDescent="0.25">
      <c r="A2355" s="1005" t="s">
        <v>9117</v>
      </c>
      <c r="B2355" s="1006" t="s">
        <v>9118</v>
      </c>
      <c r="C2355" s="1006" t="s">
        <v>81</v>
      </c>
      <c r="D2355" s="45" t="s">
        <v>940</v>
      </c>
      <c r="E2355" s="1007" t="s">
        <v>9119</v>
      </c>
      <c r="F2355" s="1007" t="s">
        <v>7491</v>
      </c>
      <c r="G2355" s="1011">
        <v>44959</v>
      </c>
      <c r="H2355" s="69" t="s">
        <v>3797</v>
      </c>
      <c r="I2355" s="36"/>
    </row>
    <row r="2356" spans="1:9" ht="33.75" customHeight="1" x14ac:dyDescent="0.25">
      <c r="A2356" s="64" t="s">
        <v>2591</v>
      </c>
      <c r="B2356" s="2" t="s">
        <v>110</v>
      </c>
      <c r="C2356" s="20" t="s">
        <v>95</v>
      </c>
      <c r="D2356" s="45" t="s">
        <v>940</v>
      </c>
      <c r="E2356" s="48" t="s">
        <v>72</v>
      </c>
      <c r="F2356" s="49" t="s">
        <v>182</v>
      </c>
      <c r="G2356" s="36">
        <v>39245</v>
      </c>
      <c r="H2356" s="67" t="s">
        <v>37</v>
      </c>
      <c r="I2356" s="36">
        <v>39539</v>
      </c>
    </row>
    <row r="2357" spans="1:9" ht="33.75" customHeight="1" x14ac:dyDescent="0.25">
      <c r="A2357" s="74" t="s">
        <v>2592</v>
      </c>
      <c r="B2357" s="6" t="s">
        <v>1824</v>
      </c>
      <c r="C2357" s="6" t="s">
        <v>160</v>
      </c>
      <c r="D2357" s="73" t="s">
        <v>25</v>
      </c>
      <c r="E2357" s="48" t="s">
        <v>4375</v>
      </c>
      <c r="F2357" s="72" t="s">
        <v>507</v>
      </c>
      <c r="G2357" s="8">
        <v>42776</v>
      </c>
      <c r="H2357" s="67" t="s">
        <v>37</v>
      </c>
      <c r="I2357" s="36">
        <v>42856</v>
      </c>
    </row>
    <row r="2358" spans="1:9" ht="33.75" customHeight="1" x14ac:dyDescent="0.25">
      <c r="A2358" s="64" t="s">
        <v>2592</v>
      </c>
      <c r="B2358" s="2" t="s">
        <v>788</v>
      </c>
      <c r="C2358" s="20" t="s">
        <v>1013</v>
      </c>
      <c r="D2358" s="45" t="s">
        <v>940</v>
      </c>
      <c r="E2358" s="55" t="s">
        <v>2444</v>
      </c>
      <c r="F2358" s="49" t="s">
        <v>118</v>
      </c>
      <c r="G2358" s="36">
        <v>40693</v>
      </c>
      <c r="H2358" s="67" t="s">
        <v>37</v>
      </c>
      <c r="I2358" s="36">
        <v>41030</v>
      </c>
    </row>
    <row r="2359" spans="1:9" ht="33.75" customHeight="1" x14ac:dyDescent="0.25">
      <c r="A2359" s="372" t="s">
        <v>2592</v>
      </c>
      <c r="B2359" s="341" t="s">
        <v>288</v>
      </c>
      <c r="C2359" s="341" t="s">
        <v>95</v>
      </c>
      <c r="D2359" s="370" t="s">
        <v>4302</v>
      </c>
      <c r="E2359" s="371" t="s">
        <v>72</v>
      </c>
      <c r="F2359" s="369" t="s">
        <v>7577</v>
      </c>
      <c r="G2359" s="343">
        <v>43389</v>
      </c>
      <c r="H2359" s="69" t="s">
        <v>3797</v>
      </c>
      <c r="I2359" s="36"/>
    </row>
    <row r="2360" spans="1:9" ht="33.75" customHeight="1" x14ac:dyDescent="0.25">
      <c r="A2360" s="64" t="s">
        <v>2592</v>
      </c>
      <c r="B2360" s="2" t="s">
        <v>6474</v>
      </c>
      <c r="C2360" s="2" t="s">
        <v>345</v>
      </c>
      <c r="D2360" s="45" t="s">
        <v>12</v>
      </c>
      <c r="E2360" s="50" t="s">
        <v>1812</v>
      </c>
      <c r="F2360" s="49" t="s">
        <v>103</v>
      </c>
      <c r="G2360" s="36">
        <v>40156</v>
      </c>
      <c r="H2360" s="42" t="s">
        <v>37</v>
      </c>
      <c r="I2360" s="36">
        <v>40361</v>
      </c>
    </row>
    <row r="2361" spans="1:9" ht="33.75" customHeight="1" x14ac:dyDescent="0.25">
      <c r="A2361" s="64" t="s">
        <v>793</v>
      </c>
      <c r="B2361" s="2" t="s">
        <v>680</v>
      </c>
      <c r="C2361" s="6" t="s">
        <v>101</v>
      </c>
      <c r="D2361" s="45" t="s">
        <v>946</v>
      </c>
      <c r="E2361" s="48" t="s">
        <v>792</v>
      </c>
      <c r="F2361" s="49" t="s">
        <v>794</v>
      </c>
      <c r="G2361" s="8">
        <v>41339</v>
      </c>
      <c r="H2361" s="42" t="s">
        <v>37</v>
      </c>
      <c r="I2361" s="144">
        <v>41640</v>
      </c>
    </row>
    <row r="2362" spans="1:9" ht="33.75" customHeight="1" x14ac:dyDescent="0.25">
      <c r="A2362" s="64" t="s">
        <v>793</v>
      </c>
      <c r="B2362" s="2" t="s">
        <v>727</v>
      </c>
      <c r="C2362" s="2" t="s">
        <v>351</v>
      </c>
      <c r="D2362" s="45" t="s">
        <v>941</v>
      </c>
      <c r="E2362" s="48" t="s">
        <v>3856</v>
      </c>
      <c r="F2362" s="49" t="s">
        <v>105</v>
      </c>
      <c r="G2362" s="144">
        <v>42614</v>
      </c>
      <c r="H2362" s="42" t="s">
        <v>37</v>
      </c>
      <c r="I2362" s="144">
        <v>43040</v>
      </c>
    </row>
    <row r="2363" spans="1:9" ht="33.75" customHeight="1" x14ac:dyDescent="0.25">
      <c r="A2363" s="64" t="s">
        <v>793</v>
      </c>
      <c r="B2363" s="2" t="s">
        <v>92</v>
      </c>
      <c r="C2363" s="2" t="s">
        <v>6690</v>
      </c>
      <c r="D2363" s="45" t="s">
        <v>948</v>
      </c>
      <c r="E2363" s="48" t="s">
        <v>626</v>
      </c>
      <c r="F2363" s="49" t="s">
        <v>857</v>
      </c>
      <c r="G2363" s="144">
        <v>42667</v>
      </c>
      <c r="H2363" s="41" t="s">
        <v>37</v>
      </c>
      <c r="I2363" s="144">
        <v>43025</v>
      </c>
    </row>
    <row r="2364" spans="1:9" ht="33.75" customHeight="1" x14ac:dyDescent="0.25">
      <c r="A2364" s="64" t="s">
        <v>4907</v>
      </c>
      <c r="B2364" s="2" t="s">
        <v>46</v>
      </c>
      <c r="C2364" s="2" t="s">
        <v>6851</v>
      </c>
      <c r="D2364" s="45" t="s">
        <v>946</v>
      </c>
      <c r="E2364" s="48" t="s">
        <v>74</v>
      </c>
      <c r="F2364" s="49" t="s">
        <v>240</v>
      </c>
      <c r="G2364" s="144">
        <v>36540</v>
      </c>
      <c r="H2364" s="42" t="s">
        <v>37</v>
      </c>
      <c r="I2364" s="144">
        <v>36708</v>
      </c>
    </row>
    <row r="2365" spans="1:9" ht="33.75" customHeight="1" x14ac:dyDescent="0.25">
      <c r="A2365" s="64" t="s">
        <v>2083</v>
      </c>
      <c r="B2365" s="2" t="s">
        <v>61</v>
      </c>
      <c r="C2365" s="20" t="s">
        <v>1598</v>
      </c>
      <c r="D2365" s="45" t="s">
        <v>12</v>
      </c>
      <c r="E2365" s="48" t="s">
        <v>35</v>
      </c>
      <c r="F2365" s="49" t="s">
        <v>530</v>
      </c>
      <c r="G2365" s="36">
        <v>40885</v>
      </c>
      <c r="H2365" s="42" t="s">
        <v>37</v>
      </c>
      <c r="I2365" s="144">
        <v>42064</v>
      </c>
    </row>
    <row r="2366" spans="1:9" ht="33.75" customHeight="1" x14ac:dyDescent="0.25">
      <c r="A2366" s="101" t="s">
        <v>7046</v>
      </c>
      <c r="B2366" s="100" t="s">
        <v>54</v>
      </c>
      <c r="C2366" s="100" t="s">
        <v>344</v>
      </c>
      <c r="D2366" s="150" t="s">
        <v>4302</v>
      </c>
      <c r="E2366" s="102" t="s">
        <v>66</v>
      </c>
      <c r="F2366" s="102" t="s">
        <v>221</v>
      </c>
      <c r="G2366" s="142">
        <v>42877</v>
      </c>
      <c r="H2366" s="42" t="s">
        <v>37</v>
      </c>
      <c r="I2366" s="104">
        <v>43221</v>
      </c>
    </row>
    <row r="2367" spans="1:9" ht="33.75" customHeight="1" x14ac:dyDescent="0.25">
      <c r="A2367" s="331" t="s">
        <v>7795</v>
      </c>
      <c r="B2367" s="332" t="s">
        <v>46</v>
      </c>
      <c r="C2367" s="332" t="s">
        <v>101</v>
      </c>
      <c r="D2367" s="334" t="s">
        <v>953</v>
      </c>
      <c r="E2367" s="330" t="s">
        <v>74</v>
      </c>
      <c r="F2367" s="329" t="s">
        <v>1023</v>
      </c>
      <c r="G2367" s="333">
        <v>43620</v>
      </c>
      <c r="H2367" s="42" t="s">
        <v>37</v>
      </c>
      <c r="I2367" s="311">
        <v>43770</v>
      </c>
    </row>
    <row r="2368" spans="1:9" ht="33.75" customHeight="1" x14ac:dyDescent="0.25">
      <c r="A2368" s="64" t="s">
        <v>472</v>
      </c>
      <c r="B2368" s="2" t="s">
        <v>96</v>
      </c>
      <c r="C2368" s="2" t="s">
        <v>95</v>
      </c>
      <c r="D2368" s="45" t="s">
        <v>940</v>
      </c>
      <c r="E2368" s="48" t="s">
        <v>72</v>
      </c>
      <c r="F2368" s="49" t="s">
        <v>182</v>
      </c>
      <c r="G2368" s="144">
        <v>41184</v>
      </c>
      <c r="H2368" s="42" t="s">
        <v>37</v>
      </c>
      <c r="I2368" s="144">
        <v>41426</v>
      </c>
    </row>
    <row r="2369" spans="1:9" ht="33.75" customHeight="1" x14ac:dyDescent="0.25">
      <c r="A2369" s="74" t="s">
        <v>6947</v>
      </c>
      <c r="B2369" s="6" t="s">
        <v>5046</v>
      </c>
      <c r="C2369" s="6" t="s">
        <v>354</v>
      </c>
      <c r="D2369" s="73" t="s">
        <v>650</v>
      </c>
      <c r="E2369" s="72" t="s">
        <v>155</v>
      </c>
      <c r="F2369" s="72" t="s">
        <v>6554</v>
      </c>
      <c r="G2369" s="8">
        <v>42814</v>
      </c>
      <c r="H2369" s="42" t="s">
        <v>37</v>
      </c>
      <c r="I2369" s="144">
        <v>43556</v>
      </c>
    </row>
    <row r="2370" spans="1:9" ht="33.75" customHeight="1" x14ac:dyDescent="0.25">
      <c r="A2370" s="64" t="s">
        <v>6647</v>
      </c>
      <c r="B2370" s="2" t="s">
        <v>3806</v>
      </c>
      <c r="C2370" s="2" t="s">
        <v>6648</v>
      </c>
      <c r="D2370" s="45" t="s">
        <v>4302</v>
      </c>
      <c r="E2370" s="48" t="s">
        <v>1000</v>
      </c>
      <c r="F2370" s="49" t="s">
        <v>1001</v>
      </c>
      <c r="G2370" s="144">
        <v>42629</v>
      </c>
      <c r="H2370" s="41" t="s">
        <v>37</v>
      </c>
      <c r="I2370" s="144">
        <v>42979</v>
      </c>
    </row>
    <row r="2371" spans="1:9" ht="33.75" customHeight="1" x14ac:dyDescent="0.25">
      <c r="A2371" s="64" t="s">
        <v>4908</v>
      </c>
      <c r="B2371" s="2" t="s">
        <v>54</v>
      </c>
      <c r="C2371" s="2" t="s">
        <v>95</v>
      </c>
      <c r="D2371" s="45" t="s">
        <v>4302</v>
      </c>
      <c r="E2371" s="48" t="s">
        <v>176</v>
      </c>
      <c r="F2371" s="49" t="s">
        <v>103</v>
      </c>
      <c r="G2371" s="144">
        <v>42478</v>
      </c>
      <c r="H2371" s="41" t="s">
        <v>37</v>
      </c>
      <c r="I2371" s="144">
        <v>42736</v>
      </c>
    </row>
    <row r="2372" spans="1:9" ht="33.75" customHeight="1" x14ac:dyDescent="0.25">
      <c r="A2372" s="64" t="s">
        <v>4908</v>
      </c>
      <c r="B2372" s="2" t="s">
        <v>49</v>
      </c>
      <c r="C2372" s="20" t="s">
        <v>348</v>
      </c>
      <c r="D2372" s="45" t="s">
        <v>12</v>
      </c>
      <c r="E2372" s="48" t="s">
        <v>35</v>
      </c>
      <c r="F2372" s="49" t="s">
        <v>4909</v>
      </c>
      <c r="G2372" s="144">
        <v>36571</v>
      </c>
      <c r="H2372" s="41" t="s">
        <v>37</v>
      </c>
      <c r="I2372" s="144">
        <v>36739</v>
      </c>
    </row>
    <row r="2373" spans="1:9" ht="33.75" customHeight="1" x14ac:dyDescent="0.25">
      <c r="A2373" s="64" t="s">
        <v>4910</v>
      </c>
      <c r="B2373" s="2" t="s">
        <v>53</v>
      </c>
      <c r="C2373" s="2" t="s">
        <v>6851</v>
      </c>
      <c r="D2373" s="45" t="s">
        <v>929</v>
      </c>
      <c r="E2373" s="48" t="s">
        <v>87</v>
      </c>
      <c r="F2373" s="49" t="s">
        <v>2194</v>
      </c>
      <c r="G2373" s="144">
        <v>36696</v>
      </c>
      <c r="H2373" s="41" t="s">
        <v>37</v>
      </c>
      <c r="I2373" s="144">
        <v>36943</v>
      </c>
    </row>
    <row r="2374" spans="1:9" ht="33.75" customHeight="1" x14ac:dyDescent="0.25">
      <c r="A2374" s="64" t="s">
        <v>4911</v>
      </c>
      <c r="B2374" s="2" t="s">
        <v>68</v>
      </c>
      <c r="C2374" s="2" t="s">
        <v>30</v>
      </c>
      <c r="D2374" s="45" t="s">
        <v>928</v>
      </c>
      <c r="E2374" s="48" t="s">
        <v>138</v>
      </c>
      <c r="F2374" s="49" t="s">
        <v>1085</v>
      </c>
      <c r="G2374" s="144">
        <v>38986</v>
      </c>
      <c r="H2374" s="41" t="s">
        <v>37</v>
      </c>
      <c r="I2374" s="144">
        <v>39387</v>
      </c>
    </row>
    <row r="2375" spans="1:9" ht="33.75" customHeight="1" x14ac:dyDescent="0.25">
      <c r="A2375" s="64" t="s">
        <v>4911</v>
      </c>
      <c r="B2375" s="2" t="s">
        <v>110</v>
      </c>
      <c r="C2375" s="2" t="s">
        <v>101</v>
      </c>
      <c r="D2375" s="45" t="s">
        <v>928</v>
      </c>
      <c r="E2375" s="48" t="s">
        <v>124</v>
      </c>
      <c r="F2375" s="49" t="s">
        <v>664</v>
      </c>
      <c r="G2375" s="144">
        <v>42438</v>
      </c>
      <c r="H2375" s="67" t="s">
        <v>37</v>
      </c>
      <c r="I2375" s="144">
        <v>42583</v>
      </c>
    </row>
    <row r="2376" spans="1:9" ht="33.75" customHeight="1" x14ac:dyDescent="0.25">
      <c r="A2376" s="286" t="s">
        <v>2593</v>
      </c>
      <c r="B2376" s="21" t="s">
        <v>59</v>
      </c>
      <c r="C2376" s="21" t="s">
        <v>7483</v>
      </c>
      <c r="D2376" s="287" t="s">
        <v>12</v>
      </c>
      <c r="E2376" s="284" t="s">
        <v>3894</v>
      </c>
      <c r="F2376" s="285" t="s">
        <v>7484</v>
      </c>
      <c r="G2376" s="132">
        <v>43348</v>
      </c>
      <c r="H2376" s="67" t="s">
        <v>37</v>
      </c>
      <c r="I2376" s="36">
        <v>43586</v>
      </c>
    </row>
    <row r="2377" spans="1:9" ht="33.75" customHeight="1" x14ac:dyDescent="0.25">
      <c r="A2377" s="64" t="s">
        <v>2593</v>
      </c>
      <c r="B2377" s="2" t="s">
        <v>59</v>
      </c>
      <c r="C2377" s="20" t="s">
        <v>101</v>
      </c>
      <c r="D2377" s="45" t="s">
        <v>928</v>
      </c>
      <c r="E2377" s="55" t="s">
        <v>74</v>
      </c>
      <c r="F2377" s="49" t="s">
        <v>123</v>
      </c>
      <c r="G2377" s="36">
        <v>39792</v>
      </c>
      <c r="H2377" s="67" t="s">
        <v>37</v>
      </c>
      <c r="I2377" s="36">
        <v>40239</v>
      </c>
    </row>
    <row r="2378" spans="1:9" ht="33.75" customHeight="1" x14ac:dyDescent="0.25">
      <c r="A2378" s="64" t="s">
        <v>2593</v>
      </c>
      <c r="B2378" s="2" t="s">
        <v>68</v>
      </c>
      <c r="C2378" s="20" t="s">
        <v>101</v>
      </c>
      <c r="D2378" s="45" t="s">
        <v>951</v>
      </c>
      <c r="E2378" s="48" t="s">
        <v>666</v>
      </c>
      <c r="F2378" s="49" t="s">
        <v>1101</v>
      </c>
      <c r="G2378" s="144">
        <v>42444</v>
      </c>
      <c r="H2378" s="41" t="s">
        <v>37</v>
      </c>
      <c r="I2378" s="144">
        <v>42689</v>
      </c>
    </row>
    <row r="2379" spans="1:9" ht="33.75" customHeight="1" x14ac:dyDescent="0.25">
      <c r="A2379" s="64" t="s">
        <v>2593</v>
      </c>
      <c r="B2379" s="2" t="s">
        <v>29</v>
      </c>
      <c r="C2379" s="2" t="s">
        <v>2612</v>
      </c>
      <c r="D2379" s="45" t="s">
        <v>940</v>
      </c>
      <c r="E2379" s="48" t="s">
        <v>1000</v>
      </c>
      <c r="F2379" s="49" t="s">
        <v>1001</v>
      </c>
      <c r="G2379" s="144">
        <v>38745</v>
      </c>
      <c r="H2379" s="67" t="s">
        <v>37</v>
      </c>
      <c r="I2379" s="144">
        <v>39022</v>
      </c>
    </row>
    <row r="2380" spans="1:9" ht="33.75" customHeight="1" x14ac:dyDescent="0.25">
      <c r="A2380" s="64" t="s">
        <v>2594</v>
      </c>
      <c r="B2380" s="2" t="s">
        <v>1350</v>
      </c>
      <c r="C2380" s="20" t="s">
        <v>344</v>
      </c>
      <c r="D2380" s="45" t="s">
        <v>934</v>
      </c>
      <c r="E2380" s="55" t="s">
        <v>66</v>
      </c>
      <c r="F2380" s="49" t="s">
        <v>38</v>
      </c>
      <c r="G2380" s="36">
        <v>39489</v>
      </c>
      <c r="H2380" s="41" t="s">
        <v>37</v>
      </c>
      <c r="I2380" s="36">
        <v>39814</v>
      </c>
    </row>
    <row r="2381" spans="1:9" ht="33.75" customHeight="1" x14ac:dyDescent="0.25">
      <c r="A2381" s="64" t="s">
        <v>4912</v>
      </c>
      <c r="B2381" s="2" t="s">
        <v>68</v>
      </c>
      <c r="C2381" s="20" t="s">
        <v>357</v>
      </c>
      <c r="D2381" s="45" t="s">
        <v>940</v>
      </c>
      <c r="E2381" s="48" t="s">
        <v>35</v>
      </c>
      <c r="F2381" s="49" t="s">
        <v>536</v>
      </c>
      <c r="G2381" s="144">
        <v>36132</v>
      </c>
      <c r="H2381" s="41" t="s">
        <v>37</v>
      </c>
      <c r="I2381" s="144">
        <v>37165</v>
      </c>
    </row>
    <row r="2382" spans="1:9" ht="33.75" customHeight="1" x14ac:dyDescent="0.25">
      <c r="A2382" s="64" t="s">
        <v>1904</v>
      </c>
      <c r="B2382" s="2" t="s">
        <v>226</v>
      </c>
      <c r="C2382" s="20" t="s">
        <v>357</v>
      </c>
      <c r="D2382" s="45" t="s">
        <v>941</v>
      </c>
      <c r="E2382" s="48" t="s">
        <v>35</v>
      </c>
      <c r="F2382" s="49" t="s">
        <v>4860</v>
      </c>
      <c r="G2382" s="144">
        <v>38889</v>
      </c>
      <c r="H2382" s="43" t="s">
        <v>41</v>
      </c>
      <c r="I2382" s="144">
        <v>39264</v>
      </c>
    </row>
    <row r="2383" spans="1:9" ht="33.75" customHeight="1" x14ac:dyDescent="0.25">
      <c r="A2383" s="64" t="s">
        <v>1904</v>
      </c>
      <c r="B2383" s="2" t="s">
        <v>226</v>
      </c>
      <c r="C2383" s="20" t="s">
        <v>357</v>
      </c>
      <c r="D2383" s="45" t="s">
        <v>940</v>
      </c>
      <c r="E2383" s="48" t="s">
        <v>35</v>
      </c>
      <c r="F2383" s="49" t="s">
        <v>36</v>
      </c>
      <c r="G2383" s="38">
        <v>38372</v>
      </c>
      <c r="H2383" s="41" t="s">
        <v>37</v>
      </c>
      <c r="I2383" s="38">
        <v>39974</v>
      </c>
    </row>
    <row r="2384" spans="1:9" ht="33.75" customHeight="1" x14ac:dyDescent="0.25">
      <c r="A2384" s="64" t="s">
        <v>4913</v>
      </c>
      <c r="B2384" s="2" t="s">
        <v>767</v>
      </c>
      <c r="C2384" s="2" t="s">
        <v>1598</v>
      </c>
      <c r="D2384" s="45" t="s">
        <v>941</v>
      </c>
      <c r="E2384" s="48" t="s">
        <v>47</v>
      </c>
      <c r="F2384" s="49" t="s">
        <v>4521</v>
      </c>
      <c r="G2384" s="144">
        <v>37964</v>
      </c>
      <c r="H2384" s="41" t="s">
        <v>37</v>
      </c>
      <c r="I2384" s="22">
        <v>38473</v>
      </c>
    </row>
    <row r="2385" spans="1:9" ht="33.75" customHeight="1" x14ac:dyDescent="0.25">
      <c r="A2385" s="694" t="s">
        <v>7839</v>
      </c>
      <c r="B2385" s="686" t="s">
        <v>147</v>
      </c>
      <c r="C2385" s="686" t="s">
        <v>101</v>
      </c>
      <c r="D2385" s="695" t="s">
        <v>936</v>
      </c>
      <c r="E2385" s="696" t="s">
        <v>74</v>
      </c>
      <c r="F2385" s="697" t="s">
        <v>6660</v>
      </c>
      <c r="G2385" s="687">
        <v>44089</v>
      </c>
      <c r="H2385" s="41" t="s">
        <v>37</v>
      </c>
      <c r="I2385" s="698">
        <v>44378</v>
      </c>
    </row>
    <row r="2386" spans="1:9" ht="33.75" customHeight="1" x14ac:dyDescent="0.25">
      <c r="A2386" s="331" t="s">
        <v>7839</v>
      </c>
      <c r="B2386" s="332" t="s">
        <v>162</v>
      </c>
      <c r="C2386" s="332" t="s">
        <v>101</v>
      </c>
      <c r="D2386" s="334" t="s">
        <v>936</v>
      </c>
      <c r="E2386" s="330" t="s">
        <v>74</v>
      </c>
      <c r="F2386" s="329" t="s">
        <v>670</v>
      </c>
      <c r="G2386" s="333">
        <v>43587</v>
      </c>
      <c r="H2386" s="41" t="s">
        <v>37</v>
      </c>
      <c r="I2386" s="322">
        <v>44348</v>
      </c>
    </row>
    <row r="2387" spans="1:9" ht="33.75" customHeight="1" x14ac:dyDescent="0.25">
      <c r="A2387" s="64" t="s">
        <v>4914</v>
      </c>
      <c r="B2387" s="2" t="s">
        <v>1808</v>
      </c>
      <c r="C2387" s="2" t="s">
        <v>30</v>
      </c>
      <c r="D2387" s="45" t="s">
        <v>946</v>
      </c>
      <c r="E2387" s="48" t="s">
        <v>792</v>
      </c>
      <c r="F2387" s="49" t="s">
        <v>89</v>
      </c>
      <c r="G2387" s="144">
        <v>37018</v>
      </c>
      <c r="H2387" s="41" t="s">
        <v>37</v>
      </c>
      <c r="I2387" s="144">
        <v>37257</v>
      </c>
    </row>
    <row r="2388" spans="1:9" ht="33.75" customHeight="1" x14ac:dyDescent="0.25">
      <c r="A2388" s="166" t="s">
        <v>7141</v>
      </c>
      <c r="B2388" s="76" t="s">
        <v>46</v>
      </c>
      <c r="C2388" s="76" t="s">
        <v>101</v>
      </c>
      <c r="D2388" s="75" t="s">
        <v>948</v>
      </c>
      <c r="E2388" s="80" t="s">
        <v>623</v>
      </c>
      <c r="F2388" s="80" t="s">
        <v>51</v>
      </c>
      <c r="G2388" s="167">
        <v>43018</v>
      </c>
      <c r="H2388" s="69" t="s">
        <v>3797</v>
      </c>
      <c r="I2388" s="104"/>
    </row>
    <row r="2389" spans="1:9" ht="33.75" customHeight="1" x14ac:dyDescent="0.25">
      <c r="A2389" s="788" t="s">
        <v>8568</v>
      </c>
      <c r="B2389" s="787" t="s">
        <v>1350</v>
      </c>
      <c r="C2389" s="787" t="s">
        <v>7398</v>
      </c>
      <c r="D2389" s="785" t="s">
        <v>953</v>
      </c>
      <c r="E2389" s="789" t="s">
        <v>122</v>
      </c>
      <c r="F2389" s="790" t="s">
        <v>1023</v>
      </c>
      <c r="G2389" s="812">
        <v>44103</v>
      </c>
      <c r="H2389" s="155" t="s">
        <v>37</v>
      </c>
      <c r="I2389" s="791">
        <v>44378</v>
      </c>
    </row>
    <row r="2390" spans="1:9" ht="33.75" customHeight="1" x14ac:dyDescent="0.25">
      <c r="A2390" s="273" t="s">
        <v>7322</v>
      </c>
      <c r="B2390" s="274" t="s">
        <v>6512</v>
      </c>
      <c r="C2390" s="274" t="s">
        <v>344</v>
      </c>
      <c r="D2390" s="275" t="s">
        <v>4302</v>
      </c>
      <c r="E2390" s="271" t="s">
        <v>82</v>
      </c>
      <c r="F2390" s="271" t="s">
        <v>1369</v>
      </c>
      <c r="G2390" s="276">
        <v>43161</v>
      </c>
      <c r="H2390" s="41" t="s">
        <v>37</v>
      </c>
      <c r="I2390" s="237">
        <v>43556</v>
      </c>
    </row>
    <row r="2391" spans="1:9" ht="33.75" customHeight="1" x14ac:dyDescent="0.25">
      <c r="A2391" s="64" t="s">
        <v>2595</v>
      </c>
      <c r="B2391" s="2" t="s">
        <v>68</v>
      </c>
      <c r="C2391" s="20" t="s">
        <v>101</v>
      </c>
      <c r="D2391" s="45" t="s">
        <v>953</v>
      </c>
      <c r="E2391" s="55" t="s">
        <v>57</v>
      </c>
      <c r="F2391" s="49" t="s">
        <v>58</v>
      </c>
      <c r="G2391" s="36">
        <v>40616</v>
      </c>
      <c r="H2391" s="67" t="s">
        <v>37</v>
      </c>
      <c r="I2391" s="36">
        <v>40862</v>
      </c>
    </row>
    <row r="2392" spans="1:9" ht="33.75" customHeight="1" x14ac:dyDescent="0.25">
      <c r="A2392" s="64" t="s">
        <v>2595</v>
      </c>
      <c r="B2392" s="2" t="s">
        <v>186</v>
      </c>
      <c r="C2392" s="20" t="s">
        <v>101</v>
      </c>
      <c r="D2392" s="45" t="s">
        <v>929</v>
      </c>
      <c r="E2392" s="55" t="s">
        <v>728</v>
      </c>
      <c r="F2392" s="49" t="s">
        <v>2270</v>
      </c>
      <c r="G2392" s="36">
        <v>40695</v>
      </c>
      <c r="H2392" s="41" t="s">
        <v>37</v>
      </c>
      <c r="I2392" s="36">
        <v>41000</v>
      </c>
    </row>
    <row r="2393" spans="1:9" ht="33.75" customHeight="1" x14ac:dyDescent="0.25">
      <c r="A2393" s="64" t="s">
        <v>4915</v>
      </c>
      <c r="B2393" s="2" t="s">
        <v>131</v>
      </c>
      <c r="C2393" s="2" t="s">
        <v>345</v>
      </c>
      <c r="D2393" s="45" t="s">
        <v>940</v>
      </c>
      <c r="E2393" s="48" t="s">
        <v>176</v>
      </c>
      <c r="F2393" s="49" t="s">
        <v>656</v>
      </c>
      <c r="G2393" s="144">
        <v>37068</v>
      </c>
      <c r="H2393" s="41" t="s">
        <v>37</v>
      </c>
      <c r="I2393" s="144">
        <v>37408</v>
      </c>
    </row>
    <row r="2394" spans="1:9" ht="33.75" customHeight="1" x14ac:dyDescent="0.25">
      <c r="A2394" s="64" t="s">
        <v>2596</v>
      </c>
      <c r="B2394" s="2" t="s">
        <v>53</v>
      </c>
      <c r="C2394" s="2" t="s">
        <v>1598</v>
      </c>
      <c r="D2394" s="45" t="s">
        <v>948</v>
      </c>
      <c r="E2394" s="48" t="s">
        <v>626</v>
      </c>
      <c r="F2394" s="49" t="s">
        <v>4916</v>
      </c>
      <c r="G2394" s="144">
        <v>39057</v>
      </c>
      <c r="H2394" s="41" t="s">
        <v>37</v>
      </c>
      <c r="I2394" s="22">
        <v>39569</v>
      </c>
    </row>
    <row r="2395" spans="1:9" ht="33.75" customHeight="1" x14ac:dyDescent="0.25">
      <c r="A2395" s="64" t="s">
        <v>4917</v>
      </c>
      <c r="B2395" s="2" t="s">
        <v>29</v>
      </c>
      <c r="C2395" s="20" t="s">
        <v>348</v>
      </c>
      <c r="D2395" s="45" t="s">
        <v>940</v>
      </c>
      <c r="E2395" s="48" t="s">
        <v>253</v>
      </c>
      <c r="F2395" s="49" t="s">
        <v>105</v>
      </c>
      <c r="G2395" s="144">
        <v>37211</v>
      </c>
      <c r="H2395" s="67" t="s">
        <v>37</v>
      </c>
      <c r="I2395" s="144">
        <v>37530</v>
      </c>
    </row>
    <row r="2396" spans="1:9" ht="33.75" customHeight="1" x14ac:dyDescent="0.25">
      <c r="A2396" s="64" t="s">
        <v>2597</v>
      </c>
      <c r="B2396" s="2" t="s">
        <v>68</v>
      </c>
      <c r="C2396" s="20" t="s">
        <v>101</v>
      </c>
      <c r="D2396" s="45" t="s">
        <v>1913</v>
      </c>
      <c r="E2396" s="55" t="s">
        <v>3791</v>
      </c>
      <c r="F2396" s="49" t="s">
        <v>604</v>
      </c>
      <c r="G2396" s="36">
        <v>39426</v>
      </c>
      <c r="H2396" s="67" t="s">
        <v>37</v>
      </c>
      <c r="I2396" s="36">
        <v>39630</v>
      </c>
    </row>
    <row r="2397" spans="1:9" ht="33.75" customHeight="1" x14ac:dyDescent="0.25">
      <c r="A2397" s="88" t="s">
        <v>7067</v>
      </c>
      <c r="B2397" s="96" t="s">
        <v>198</v>
      </c>
      <c r="C2397" s="96" t="s">
        <v>101</v>
      </c>
      <c r="D2397" s="109" t="s">
        <v>953</v>
      </c>
      <c r="E2397" s="98" t="s">
        <v>74</v>
      </c>
      <c r="F2397" s="89" t="s">
        <v>1023</v>
      </c>
      <c r="G2397" s="140">
        <v>42892</v>
      </c>
      <c r="H2397" s="42" t="s">
        <v>37</v>
      </c>
      <c r="I2397" s="87">
        <v>43108</v>
      </c>
    </row>
    <row r="2398" spans="1:9" ht="33.75" customHeight="1" x14ac:dyDescent="0.25">
      <c r="A2398" s="64" t="s">
        <v>1381</v>
      </c>
      <c r="B2398" s="2" t="s">
        <v>255</v>
      </c>
      <c r="C2398" s="2" t="s">
        <v>101</v>
      </c>
      <c r="D2398" s="45" t="s">
        <v>940</v>
      </c>
      <c r="E2398" s="48" t="s">
        <v>176</v>
      </c>
      <c r="F2398" s="49" t="s">
        <v>31</v>
      </c>
      <c r="G2398" s="144">
        <v>41207</v>
      </c>
      <c r="H2398" s="41" t="s">
        <v>37</v>
      </c>
      <c r="I2398" s="144">
        <v>43108</v>
      </c>
    </row>
    <row r="2399" spans="1:9" ht="33.75" customHeight="1" x14ac:dyDescent="0.25">
      <c r="A2399" s="64" t="s">
        <v>1381</v>
      </c>
      <c r="B2399" s="6" t="s">
        <v>29</v>
      </c>
      <c r="C2399" s="6" t="s">
        <v>101</v>
      </c>
      <c r="D2399" s="73" t="s">
        <v>928</v>
      </c>
      <c r="E2399" s="52" t="s">
        <v>1091</v>
      </c>
      <c r="F2399" s="72" t="s">
        <v>236</v>
      </c>
      <c r="G2399" s="8">
        <v>44523</v>
      </c>
      <c r="H2399" s="41" t="s">
        <v>37</v>
      </c>
      <c r="I2399" s="144">
        <v>45108</v>
      </c>
    </row>
    <row r="2400" spans="1:9" ht="33.75" customHeight="1" x14ac:dyDescent="0.25">
      <c r="A2400" s="64" t="s">
        <v>4919</v>
      </c>
      <c r="B2400" s="2" t="s">
        <v>397</v>
      </c>
      <c r="C2400" s="20" t="s">
        <v>350</v>
      </c>
      <c r="D2400" s="45" t="s">
        <v>949</v>
      </c>
      <c r="E2400" s="48" t="s">
        <v>114</v>
      </c>
      <c r="F2400" s="49" t="s">
        <v>413</v>
      </c>
      <c r="G2400" s="144">
        <v>39205</v>
      </c>
      <c r="H2400" s="41" t="s">
        <v>37</v>
      </c>
      <c r="I2400" s="144">
        <v>39387</v>
      </c>
    </row>
    <row r="2401" spans="1:9" ht="33.75" customHeight="1" x14ac:dyDescent="0.25">
      <c r="A2401" s="64" t="s">
        <v>2598</v>
      </c>
      <c r="B2401" s="2" t="s">
        <v>2155</v>
      </c>
      <c r="C2401" s="2" t="s">
        <v>7049</v>
      </c>
      <c r="D2401" s="45" t="s">
        <v>940</v>
      </c>
      <c r="E2401" s="48" t="s">
        <v>1524</v>
      </c>
      <c r="F2401" s="49" t="s">
        <v>682</v>
      </c>
      <c r="G2401" s="144">
        <v>36287</v>
      </c>
      <c r="H2401" s="67" t="s">
        <v>37</v>
      </c>
      <c r="I2401" s="144">
        <v>36557</v>
      </c>
    </row>
    <row r="2402" spans="1:9" ht="33.75" customHeight="1" x14ac:dyDescent="0.25">
      <c r="A2402" s="64" t="s">
        <v>2598</v>
      </c>
      <c r="B2402" s="2" t="s">
        <v>458</v>
      </c>
      <c r="C2402" s="20" t="s">
        <v>95</v>
      </c>
      <c r="D2402" s="45" t="s">
        <v>941</v>
      </c>
      <c r="E2402" s="50" t="s">
        <v>1812</v>
      </c>
      <c r="F2402" s="49" t="s">
        <v>103</v>
      </c>
      <c r="G2402" s="36">
        <v>40331</v>
      </c>
      <c r="H2402" s="41" t="s">
        <v>37</v>
      </c>
      <c r="I2402" s="36">
        <v>40634</v>
      </c>
    </row>
    <row r="2403" spans="1:9" ht="33.75" customHeight="1" x14ac:dyDescent="0.25">
      <c r="A2403" s="64" t="s">
        <v>4920</v>
      </c>
      <c r="B2403" s="2" t="s">
        <v>1909</v>
      </c>
      <c r="C2403" s="2" t="s">
        <v>649</v>
      </c>
      <c r="D2403" s="45" t="s">
        <v>931</v>
      </c>
      <c r="E2403" s="48" t="s">
        <v>227</v>
      </c>
      <c r="F2403" s="49" t="s">
        <v>4921</v>
      </c>
      <c r="G2403" s="144">
        <v>36244</v>
      </c>
      <c r="H2403" s="67" t="s">
        <v>37</v>
      </c>
      <c r="I2403" s="144">
        <v>36342</v>
      </c>
    </row>
    <row r="2404" spans="1:9" ht="33.75" customHeight="1" x14ac:dyDescent="0.25">
      <c r="A2404" s="64" t="s">
        <v>2599</v>
      </c>
      <c r="B2404" s="2" t="s">
        <v>108</v>
      </c>
      <c r="C2404" s="2" t="s">
        <v>6856</v>
      </c>
      <c r="D2404" s="45" t="s">
        <v>951</v>
      </c>
      <c r="E2404" s="55" t="s">
        <v>920</v>
      </c>
      <c r="F2404" s="49" t="s">
        <v>133</v>
      </c>
      <c r="G2404" s="36">
        <v>39419</v>
      </c>
      <c r="H2404" s="41" t="s">
        <v>37</v>
      </c>
      <c r="I2404" s="36">
        <v>39552</v>
      </c>
    </row>
    <row r="2405" spans="1:9" ht="33.75" customHeight="1" x14ac:dyDescent="0.25">
      <c r="A2405" s="64" t="s">
        <v>4922</v>
      </c>
      <c r="B2405" s="2" t="s">
        <v>2329</v>
      </c>
      <c r="C2405" s="20" t="s">
        <v>344</v>
      </c>
      <c r="D2405" s="45" t="s">
        <v>941</v>
      </c>
      <c r="E2405" s="48" t="s">
        <v>47</v>
      </c>
      <c r="F2405" s="49" t="s">
        <v>4521</v>
      </c>
      <c r="G2405" s="144">
        <v>38888</v>
      </c>
      <c r="H2405" s="41" t="s">
        <v>37</v>
      </c>
      <c r="I2405" s="144">
        <v>39114</v>
      </c>
    </row>
    <row r="2406" spans="1:9" ht="33.75" customHeight="1" x14ac:dyDescent="0.25">
      <c r="A2406" s="64" t="s">
        <v>4923</v>
      </c>
      <c r="B2406" s="2" t="s">
        <v>4924</v>
      </c>
      <c r="C2406" s="20" t="s">
        <v>101</v>
      </c>
      <c r="D2406" s="45" t="s">
        <v>946</v>
      </c>
      <c r="E2406" s="48" t="s">
        <v>74</v>
      </c>
      <c r="F2406" s="49" t="s">
        <v>123</v>
      </c>
      <c r="G2406" s="144">
        <v>37653</v>
      </c>
      <c r="H2406" s="41" t="s">
        <v>37</v>
      </c>
      <c r="I2406" s="144">
        <v>37987</v>
      </c>
    </row>
    <row r="2407" spans="1:9" ht="33.75" customHeight="1" x14ac:dyDescent="0.25">
      <c r="A2407" s="64" t="s">
        <v>4923</v>
      </c>
      <c r="B2407" s="2" t="s">
        <v>186</v>
      </c>
      <c r="C2407" s="20" t="s">
        <v>348</v>
      </c>
      <c r="D2407" s="45" t="s">
        <v>953</v>
      </c>
      <c r="E2407" s="48" t="s">
        <v>57</v>
      </c>
      <c r="F2407" s="49" t="s">
        <v>58</v>
      </c>
      <c r="G2407" s="144">
        <v>37776</v>
      </c>
      <c r="H2407" s="41" t="s">
        <v>37</v>
      </c>
      <c r="I2407" s="144">
        <v>37909</v>
      </c>
    </row>
    <row r="2408" spans="1:9" ht="33.75" customHeight="1" x14ac:dyDescent="0.25">
      <c r="A2408" s="64" t="s">
        <v>4925</v>
      </c>
      <c r="B2408" s="2" t="s">
        <v>44</v>
      </c>
      <c r="C2408" s="2" t="s">
        <v>345</v>
      </c>
      <c r="D2408" s="45" t="s">
        <v>940</v>
      </c>
      <c r="E2408" s="48" t="s">
        <v>176</v>
      </c>
      <c r="F2408" s="49" t="s">
        <v>99</v>
      </c>
      <c r="G2408" s="144">
        <v>37655</v>
      </c>
      <c r="H2408" s="41" t="s">
        <v>37</v>
      </c>
      <c r="I2408" s="144">
        <v>37895</v>
      </c>
    </row>
    <row r="2409" spans="1:9" ht="33.75" customHeight="1" x14ac:dyDescent="0.25">
      <c r="A2409" s="74" t="s">
        <v>6839</v>
      </c>
      <c r="B2409" s="6" t="s">
        <v>49</v>
      </c>
      <c r="C2409" s="6" t="s">
        <v>447</v>
      </c>
      <c r="D2409" s="73" t="s">
        <v>928</v>
      </c>
      <c r="E2409" s="52" t="s">
        <v>920</v>
      </c>
      <c r="F2409" s="72" t="s">
        <v>6637</v>
      </c>
      <c r="G2409" s="8">
        <v>42781</v>
      </c>
      <c r="H2409" s="41" t="s">
        <v>37</v>
      </c>
      <c r="I2409" s="144">
        <v>43221</v>
      </c>
    </row>
    <row r="2410" spans="1:9" ht="33.75" customHeight="1" x14ac:dyDescent="0.25">
      <c r="A2410" s="788" t="s">
        <v>4926</v>
      </c>
      <c r="B2410" s="787" t="s">
        <v>46</v>
      </c>
      <c r="C2410" s="787" t="s">
        <v>101</v>
      </c>
      <c r="D2410" s="785" t="s">
        <v>7445</v>
      </c>
      <c r="E2410" s="789" t="s">
        <v>134</v>
      </c>
      <c r="F2410" s="790" t="s">
        <v>1655</v>
      </c>
      <c r="G2410" s="786">
        <v>44369</v>
      </c>
      <c r="H2410" s="41" t="s">
        <v>37</v>
      </c>
      <c r="I2410" s="791">
        <v>44722</v>
      </c>
    </row>
    <row r="2411" spans="1:9" ht="33.75" customHeight="1" x14ac:dyDescent="0.25">
      <c r="A2411" s="64" t="s">
        <v>4926</v>
      </c>
      <c r="B2411" s="2" t="s">
        <v>29</v>
      </c>
      <c r="C2411" s="20" t="s">
        <v>350</v>
      </c>
      <c r="D2411" s="45" t="s">
        <v>941</v>
      </c>
      <c r="E2411" s="48" t="s">
        <v>66</v>
      </c>
      <c r="F2411" s="49" t="s">
        <v>1035</v>
      </c>
      <c r="G2411" s="144">
        <v>36264</v>
      </c>
      <c r="H2411" s="42" t="s">
        <v>37</v>
      </c>
      <c r="I2411" s="144">
        <v>43221</v>
      </c>
    </row>
    <row r="2412" spans="1:9" ht="33.75" customHeight="1" x14ac:dyDescent="0.25">
      <c r="A2412" s="705" t="s">
        <v>8425</v>
      </c>
      <c r="B2412" s="706" t="s">
        <v>1797</v>
      </c>
      <c r="C2412" s="709" t="s">
        <v>7398</v>
      </c>
      <c r="D2412" s="701" t="s">
        <v>8423</v>
      </c>
      <c r="E2412" s="677" t="s">
        <v>7460</v>
      </c>
      <c r="F2412" s="707" t="s">
        <v>1407</v>
      </c>
      <c r="G2412" s="685">
        <v>44202</v>
      </c>
      <c r="H2412" s="42" t="s">
        <v>37</v>
      </c>
      <c r="I2412" s="685">
        <v>44348</v>
      </c>
    </row>
    <row r="2413" spans="1:9" ht="33.75" customHeight="1" x14ac:dyDescent="0.25">
      <c r="A2413" s="120" t="s">
        <v>6934</v>
      </c>
      <c r="B2413" s="27" t="s">
        <v>128</v>
      </c>
      <c r="C2413" s="27" t="s">
        <v>95</v>
      </c>
      <c r="D2413" s="45" t="s">
        <v>940</v>
      </c>
      <c r="E2413" s="57" t="s">
        <v>6920</v>
      </c>
      <c r="F2413" s="57" t="s">
        <v>656</v>
      </c>
      <c r="G2413" s="7">
        <v>42814</v>
      </c>
      <c r="H2413" s="42" t="s">
        <v>37</v>
      </c>
      <c r="I2413" s="144">
        <v>43160</v>
      </c>
    </row>
    <row r="2414" spans="1:9" ht="33.75" customHeight="1" x14ac:dyDescent="0.25">
      <c r="A2414" s="64" t="s">
        <v>1207</v>
      </c>
      <c r="B2414" s="2" t="s">
        <v>1208</v>
      </c>
      <c r="C2414" s="2" t="s">
        <v>160</v>
      </c>
      <c r="D2414" s="45" t="s">
        <v>650</v>
      </c>
      <c r="E2414" s="48" t="s">
        <v>155</v>
      </c>
      <c r="F2414" s="49" t="s">
        <v>1209</v>
      </c>
      <c r="G2414" s="144">
        <v>39987</v>
      </c>
      <c r="H2414" s="41" t="s">
        <v>37</v>
      </c>
      <c r="I2414" s="144">
        <v>41582</v>
      </c>
    </row>
    <row r="2415" spans="1:9" ht="33.75" customHeight="1" x14ac:dyDescent="0.25">
      <c r="A2415" s="64" t="s">
        <v>4927</v>
      </c>
      <c r="B2415" s="2" t="s">
        <v>53</v>
      </c>
      <c r="C2415" s="20" t="s">
        <v>350</v>
      </c>
      <c r="D2415" s="45" t="s">
        <v>951</v>
      </c>
      <c r="E2415" s="48" t="s">
        <v>134</v>
      </c>
      <c r="F2415" s="49" t="s">
        <v>722</v>
      </c>
      <c r="G2415" s="144">
        <v>37880</v>
      </c>
      <c r="H2415" s="67" t="s">
        <v>41</v>
      </c>
      <c r="I2415" s="144">
        <v>38307</v>
      </c>
    </row>
    <row r="2416" spans="1:9" ht="33.75" customHeight="1" x14ac:dyDescent="0.25">
      <c r="A2416" s="64" t="s">
        <v>2600</v>
      </c>
      <c r="B2416" s="2" t="s">
        <v>484</v>
      </c>
      <c r="C2416" s="20" t="s">
        <v>101</v>
      </c>
      <c r="D2416" s="45" t="s">
        <v>2150</v>
      </c>
      <c r="E2416" s="55" t="s">
        <v>476</v>
      </c>
      <c r="F2416" s="49" t="s">
        <v>477</v>
      </c>
      <c r="G2416" s="36">
        <v>39370</v>
      </c>
      <c r="H2416" s="67" t="s">
        <v>41</v>
      </c>
      <c r="I2416" s="36">
        <v>39948</v>
      </c>
    </row>
    <row r="2417" spans="1:9" ht="33.75" customHeight="1" x14ac:dyDescent="0.25">
      <c r="A2417" s="64" t="s">
        <v>2600</v>
      </c>
      <c r="B2417" s="2" t="s">
        <v>484</v>
      </c>
      <c r="C2417" s="20" t="s">
        <v>905</v>
      </c>
      <c r="D2417" s="45" t="s">
        <v>931</v>
      </c>
      <c r="E2417" s="55" t="s">
        <v>792</v>
      </c>
      <c r="F2417" s="49" t="s">
        <v>146</v>
      </c>
      <c r="G2417" s="36">
        <v>42520</v>
      </c>
      <c r="H2417" s="67" t="s">
        <v>41</v>
      </c>
      <c r="I2417" s="36">
        <v>42873</v>
      </c>
    </row>
    <row r="2418" spans="1:9" ht="33.75" customHeight="1" x14ac:dyDescent="0.25">
      <c r="A2418" s="64" t="s">
        <v>4928</v>
      </c>
      <c r="B2418" s="2" t="s">
        <v>310</v>
      </c>
      <c r="C2418" s="2" t="s">
        <v>345</v>
      </c>
      <c r="D2418" s="45" t="s">
        <v>941</v>
      </c>
      <c r="E2418" s="48" t="s">
        <v>70</v>
      </c>
      <c r="F2418" s="49" t="s">
        <v>71</v>
      </c>
      <c r="G2418" s="144">
        <v>38313</v>
      </c>
      <c r="H2418" s="41" t="s">
        <v>37</v>
      </c>
      <c r="I2418" s="144">
        <v>38626</v>
      </c>
    </row>
    <row r="2419" spans="1:9" ht="33.75" customHeight="1" x14ac:dyDescent="0.25">
      <c r="A2419" s="64" t="s">
        <v>4929</v>
      </c>
      <c r="B2419" s="2" t="s">
        <v>255</v>
      </c>
      <c r="C2419" s="2" t="s">
        <v>30</v>
      </c>
      <c r="D2419" s="45" t="s">
        <v>914</v>
      </c>
      <c r="E2419" s="48" t="s">
        <v>65</v>
      </c>
      <c r="F2419" s="49" t="s">
        <v>4818</v>
      </c>
      <c r="G2419" s="144">
        <v>38616</v>
      </c>
      <c r="H2419" s="41" t="s">
        <v>37</v>
      </c>
      <c r="I2419" s="144">
        <v>38718</v>
      </c>
    </row>
    <row r="2420" spans="1:9" ht="33.75" customHeight="1" x14ac:dyDescent="0.25">
      <c r="A2420" s="64" t="s">
        <v>2601</v>
      </c>
      <c r="B2420" s="2" t="s">
        <v>1953</v>
      </c>
      <c r="C2420" s="2" t="s">
        <v>30</v>
      </c>
      <c r="D2420" s="45" t="s">
        <v>946</v>
      </c>
      <c r="E2420" s="48" t="s">
        <v>792</v>
      </c>
      <c r="F2420" s="49" t="s">
        <v>51</v>
      </c>
      <c r="G2420" s="144">
        <v>38313</v>
      </c>
      <c r="H2420" s="41" t="s">
        <v>37</v>
      </c>
      <c r="I2420" s="144">
        <v>38718</v>
      </c>
    </row>
    <row r="2421" spans="1:9" ht="33.75" customHeight="1" x14ac:dyDescent="0.25">
      <c r="A2421" s="64" t="s">
        <v>2601</v>
      </c>
      <c r="B2421" s="2" t="s">
        <v>29</v>
      </c>
      <c r="C2421" s="20" t="s">
        <v>101</v>
      </c>
      <c r="D2421" s="45" t="s">
        <v>946</v>
      </c>
      <c r="E2421" s="48" t="s">
        <v>688</v>
      </c>
      <c r="F2421" s="49" t="s">
        <v>1717</v>
      </c>
      <c r="G2421" s="144">
        <v>37530</v>
      </c>
      <c r="H2421" s="67" t="s">
        <v>37</v>
      </c>
      <c r="I2421" s="144">
        <v>37895</v>
      </c>
    </row>
    <row r="2422" spans="1:9" ht="33.75" customHeight="1" x14ac:dyDescent="0.25">
      <c r="A2422" s="64" t="s">
        <v>2601</v>
      </c>
      <c r="B2422" s="2" t="s">
        <v>59</v>
      </c>
      <c r="C2422" s="20" t="s">
        <v>344</v>
      </c>
      <c r="D2422" s="45" t="s">
        <v>941</v>
      </c>
      <c r="E2422" s="55" t="s">
        <v>66</v>
      </c>
      <c r="F2422" s="49" t="s">
        <v>172</v>
      </c>
      <c r="G2422" s="36">
        <v>39519</v>
      </c>
      <c r="H2422" s="41" t="s">
        <v>37</v>
      </c>
      <c r="I2422" s="36">
        <v>39845</v>
      </c>
    </row>
    <row r="2423" spans="1:9" ht="33.75" customHeight="1" x14ac:dyDescent="0.25">
      <c r="A2423" s="64" t="s">
        <v>2601</v>
      </c>
      <c r="B2423" s="828" t="s">
        <v>788</v>
      </c>
      <c r="C2423" s="829" t="s">
        <v>7398</v>
      </c>
      <c r="D2423" s="830" t="s">
        <v>946</v>
      </c>
      <c r="E2423" s="832" t="s">
        <v>688</v>
      </c>
      <c r="F2423" s="831" t="s">
        <v>600</v>
      </c>
      <c r="G2423" s="784">
        <v>44474</v>
      </c>
      <c r="H2423" s="41" t="s">
        <v>37</v>
      </c>
      <c r="I2423" s="784">
        <v>44562</v>
      </c>
    </row>
    <row r="2424" spans="1:9" ht="33.75" customHeight="1" x14ac:dyDescent="0.25">
      <c r="A2424" s="898" t="s">
        <v>2601</v>
      </c>
      <c r="B2424" s="836" t="s">
        <v>49</v>
      </c>
      <c r="C2424" s="836" t="s">
        <v>95</v>
      </c>
      <c r="D2424" s="864" t="s">
        <v>940</v>
      </c>
      <c r="E2424" s="885" t="s">
        <v>176</v>
      </c>
      <c r="F2424" s="886" t="s">
        <v>7874</v>
      </c>
      <c r="G2424" s="837">
        <v>44888</v>
      </c>
      <c r="H2424" s="805" t="s">
        <v>3797</v>
      </c>
      <c r="I2424" s="784"/>
    </row>
    <row r="2425" spans="1:9" ht="33.75" customHeight="1" x14ac:dyDescent="0.25">
      <c r="A2425" s="898" t="s">
        <v>9147</v>
      </c>
      <c r="B2425" s="836" t="s">
        <v>84</v>
      </c>
      <c r="C2425" s="836" t="s">
        <v>7398</v>
      </c>
      <c r="D2425" s="864" t="s">
        <v>8423</v>
      </c>
      <c r="E2425" s="885" t="s">
        <v>7460</v>
      </c>
      <c r="F2425" s="886" t="s">
        <v>8841</v>
      </c>
      <c r="G2425" s="837">
        <v>45055</v>
      </c>
      <c r="H2425" s="805" t="s">
        <v>3797</v>
      </c>
      <c r="I2425" s="784"/>
    </row>
    <row r="2426" spans="1:9" ht="33.75" customHeight="1" x14ac:dyDescent="0.25">
      <c r="A2426" s="64" t="s">
        <v>1472</v>
      </c>
      <c r="B2426" s="2" t="s">
        <v>1344</v>
      </c>
      <c r="C2426" s="2" t="s">
        <v>345</v>
      </c>
      <c r="D2426" s="45" t="s">
        <v>940</v>
      </c>
      <c r="E2426" s="48" t="s">
        <v>1524</v>
      </c>
      <c r="F2426" s="49" t="s">
        <v>2633</v>
      </c>
      <c r="G2426" s="144">
        <v>36055</v>
      </c>
      <c r="H2426" s="42" t="s">
        <v>37</v>
      </c>
      <c r="I2426" s="144">
        <v>36304</v>
      </c>
    </row>
    <row r="2427" spans="1:9" ht="33.75" customHeight="1" x14ac:dyDescent="0.25">
      <c r="A2427" s="813" t="s">
        <v>1472</v>
      </c>
      <c r="B2427" s="814" t="s">
        <v>211</v>
      </c>
      <c r="C2427" s="814" t="s">
        <v>351</v>
      </c>
      <c r="D2427" s="818" t="s">
        <v>940</v>
      </c>
      <c r="E2427" s="816" t="s">
        <v>66</v>
      </c>
      <c r="F2427" s="817" t="s">
        <v>8191</v>
      </c>
      <c r="G2427" s="815">
        <v>44309</v>
      </c>
      <c r="H2427" s="42" t="s">
        <v>37</v>
      </c>
      <c r="I2427" s="791">
        <v>44621</v>
      </c>
    </row>
    <row r="2428" spans="1:9" ht="33.75" customHeight="1" x14ac:dyDescent="0.25">
      <c r="A2428" s="64" t="s">
        <v>1472</v>
      </c>
      <c r="B2428" s="2" t="s">
        <v>255</v>
      </c>
      <c r="C2428" s="2" t="s">
        <v>351</v>
      </c>
      <c r="D2428" s="45" t="s">
        <v>951</v>
      </c>
      <c r="E2428" s="48" t="s">
        <v>394</v>
      </c>
      <c r="F2428" s="49" t="s">
        <v>38</v>
      </c>
      <c r="G2428" s="144">
        <v>41561</v>
      </c>
      <c r="H2428" s="41" t="s">
        <v>37</v>
      </c>
      <c r="I2428" s="144">
        <v>41758</v>
      </c>
    </row>
    <row r="2429" spans="1:9" ht="33.75" customHeight="1" x14ac:dyDescent="0.25">
      <c r="A2429" s="64" t="s">
        <v>2602</v>
      </c>
      <c r="B2429" s="2" t="s">
        <v>109</v>
      </c>
      <c r="C2429" s="20" t="s">
        <v>348</v>
      </c>
      <c r="D2429" s="45" t="s">
        <v>12</v>
      </c>
      <c r="E2429" s="48" t="s">
        <v>66</v>
      </c>
      <c r="F2429" s="49" t="s">
        <v>142</v>
      </c>
      <c r="G2429" s="144">
        <v>36073</v>
      </c>
      <c r="H2429" s="67" t="s">
        <v>37</v>
      </c>
      <c r="I2429" s="144">
        <v>36251</v>
      </c>
    </row>
    <row r="2430" spans="1:9" ht="33.75" customHeight="1" x14ac:dyDescent="0.25">
      <c r="A2430" s="64" t="s">
        <v>2602</v>
      </c>
      <c r="B2430" s="2" t="s">
        <v>59</v>
      </c>
      <c r="C2430" s="2" t="s">
        <v>101</v>
      </c>
      <c r="D2430" s="45" t="s">
        <v>928</v>
      </c>
      <c r="E2430" s="48" t="s">
        <v>74</v>
      </c>
      <c r="F2430" s="49" t="s">
        <v>123</v>
      </c>
      <c r="G2430" s="144">
        <v>42545</v>
      </c>
      <c r="H2430" s="67" t="s">
        <v>37</v>
      </c>
      <c r="I2430" s="144">
        <v>42736</v>
      </c>
    </row>
    <row r="2431" spans="1:9" ht="33.75" customHeight="1" x14ac:dyDescent="0.25">
      <c r="A2431" s="64" t="s">
        <v>2602</v>
      </c>
      <c r="B2431" s="2" t="s">
        <v>108</v>
      </c>
      <c r="C2431" s="20" t="s">
        <v>1598</v>
      </c>
      <c r="D2431" s="45" t="s">
        <v>931</v>
      </c>
      <c r="E2431" s="48" t="s">
        <v>35</v>
      </c>
      <c r="F2431" s="49" t="s">
        <v>281</v>
      </c>
      <c r="G2431" s="36">
        <v>39940</v>
      </c>
      <c r="H2431" s="41" t="s">
        <v>37</v>
      </c>
      <c r="I2431" s="36">
        <v>40148</v>
      </c>
    </row>
    <row r="2432" spans="1:9" ht="33.75" customHeight="1" x14ac:dyDescent="0.25">
      <c r="A2432" s="314" t="s">
        <v>2602</v>
      </c>
      <c r="B2432" s="313" t="s">
        <v>108</v>
      </c>
      <c r="C2432" s="316" t="s">
        <v>351</v>
      </c>
      <c r="D2432" s="312" t="s">
        <v>4302</v>
      </c>
      <c r="E2432" s="316" t="s">
        <v>35</v>
      </c>
      <c r="F2432" s="316" t="s">
        <v>6531</v>
      </c>
      <c r="G2432" s="317">
        <v>43278</v>
      </c>
      <c r="H2432" s="69" t="s">
        <v>3797</v>
      </c>
      <c r="I2432" s="144"/>
    </row>
    <row r="2433" spans="1:9" ht="33.75" customHeight="1" x14ac:dyDescent="0.25">
      <c r="A2433" s="64" t="s">
        <v>2602</v>
      </c>
      <c r="B2433" s="2" t="s">
        <v>198</v>
      </c>
      <c r="C2433" s="2" t="s">
        <v>345</v>
      </c>
      <c r="D2433" s="45" t="s">
        <v>940</v>
      </c>
      <c r="E2433" s="48" t="s">
        <v>72</v>
      </c>
      <c r="F2433" s="49" t="s">
        <v>267</v>
      </c>
      <c r="G2433" s="144">
        <v>36237</v>
      </c>
      <c r="H2433" s="41" t="s">
        <v>37</v>
      </c>
      <c r="I2433" s="144">
        <v>36340</v>
      </c>
    </row>
    <row r="2434" spans="1:9" ht="33.75" customHeight="1" x14ac:dyDescent="0.25">
      <c r="A2434" s="64" t="s">
        <v>2602</v>
      </c>
      <c r="B2434" s="2" t="s">
        <v>186</v>
      </c>
      <c r="C2434" s="20" t="s">
        <v>357</v>
      </c>
      <c r="D2434" s="45" t="s">
        <v>941</v>
      </c>
      <c r="E2434" s="48" t="s">
        <v>35</v>
      </c>
      <c r="F2434" s="49" t="s">
        <v>4860</v>
      </c>
      <c r="G2434" s="144">
        <v>38483</v>
      </c>
      <c r="H2434" s="41" t="s">
        <v>37</v>
      </c>
      <c r="I2434" s="144">
        <v>38808</v>
      </c>
    </row>
    <row r="2435" spans="1:9" ht="33.75" customHeight="1" x14ac:dyDescent="0.25">
      <c r="A2435" s="64" t="s">
        <v>2602</v>
      </c>
      <c r="B2435" s="2" t="s">
        <v>46</v>
      </c>
      <c r="C2435" s="20" t="s">
        <v>348</v>
      </c>
      <c r="D2435" s="45" t="s">
        <v>914</v>
      </c>
      <c r="E2435" s="48" t="s">
        <v>148</v>
      </c>
      <c r="F2435" s="49" t="s">
        <v>149</v>
      </c>
      <c r="G2435" s="144">
        <v>38747</v>
      </c>
      <c r="H2435" s="67" t="s">
        <v>37</v>
      </c>
      <c r="I2435" s="144">
        <v>38869</v>
      </c>
    </row>
    <row r="2436" spans="1:9" ht="33.75" customHeight="1" x14ac:dyDescent="0.25">
      <c r="A2436" s="694" t="s">
        <v>2602</v>
      </c>
      <c r="B2436" s="686" t="s">
        <v>94</v>
      </c>
      <c r="C2436" s="686" t="s">
        <v>101</v>
      </c>
      <c r="D2436" s="695" t="s">
        <v>949</v>
      </c>
      <c r="E2436" s="696" t="s">
        <v>230</v>
      </c>
      <c r="F2436" s="697" t="s">
        <v>1057</v>
      </c>
      <c r="G2436" s="687">
        <v>44144</v>
      </c>
      <c r="H2436" s="67" t="s">
        <v>37</v>
      </c>
      <c r="I2436" s="685">
        <v>44531</v>
      </c>
    </row>
    <row r="2437" spans="1:9" ht="33.75" customHeight="1" x14ac:dyDescent="0.25">
      <c r="A2437" s="876" t="s">
        <v>7971</v>
      </c>
      <c r="B2437" s="849" t="s">
        <v>119</v>
      </c>
      <c r="C2437" s="849" t="s">
        <v>7196</v>
      </c>
      <c r="D2437" s="854" t="s">
        <v>12</v>
      </c>
      <c r="E2437" s="850" t="s">
        <v>7367</v>
      </c>
      <c r="F2437" s="855" t="s">
        <v>9047</v>
      </c>
      <c r="G2437" s="833">
        <v>43734</v>
      </c>
      <c r="H2437" s="990" t="s">
        <v>37</v>
      </c>
      <c r="I2437" s="791">
        <v>44228</v>
      </c>
    </row>
    <row r="2438" spans="1:9" ht="33.75" customHeight="1" x14ac:dyDescent="0.25">
      <c r="A2438" s="64" t="s">
        <v>1739</v>
      </c>
      <c r="B2438" s="2" t="s">
        <v>856</v>
      </c>
      <c r="C2438" s="6" t="s">
        <v>6899</v>
      </c>
      <c r="D2438" s="45" t="s">
        <v>949</v>
      </c>
      <c r="E2438" s="52" t="s">
        <v>114</v>
      </c>
      <c r="F2438" s="49" t="s">
        <v>413</v>
      </c>
      <c r="G2438" s="8">
        <v>41935</v>
      </c>
      <c r="H2438" s="41" t="s">
        <v>37</v>
      </c>
      <c r="I2438" s="144">
        <v>42095</v>
      </c>
    </row>
    <row r="2439" spans="1:9" ht="33.75" customHeight="1" x14ac:dyDescent="0.25">
      <c r="A2439" s="64" t="s">
        <v>2603</v>
      </c>
      <c r="B2439" s="2" t="s">
        <v>186</v>
      </c>
      <c r="C2439" s="20" t="s">
        <v>101</v>
      </c>
      <c r="D2439" s="45" t="s">
        <v>948</v>
      </c>
      <c r="E2439" s="48" t="s">
        <v>88</v>
      </c>
      <c r="F2439" s="49" t="s">
        <v>325</v>
      </c>
      <c r="G2439" s="144">
        <v>37790</v>
      </c>
      <c r="H2439" s="67" t="s">
        <v>37</v>
      </c>
      <c r="I2439" s="144">
        <v>38139</v>
      </c>
    </row>
    <row r="2440" spans="1:9" ht="33.75" customHeight="1" x14ac:dyDescent="0.25">
      <c r="A2440" s="64" t="s">
        <v>2603</v>
      </c>
      <c r="B2440" s="2" t="s">
        <v>77</v>
      </c>
      <c r="C2440" s="20" t="s">
        <v>344</v>
      </c>
      <c r="D2440" s="45" t="s">
        <v>940</v>
      </c>
      <c r="E2440" s="55" t="s">
        <v>66</v>
      </c>
      <c r="F2440" s="49" t="s">
        <v>1458</v>
      </c>
      <c r="G2440" s="36">
        <v>39955</v>
      </c>
      <c r="H2440" s="41" t="s">
        <v>37</v>
      </c>
      <c r="I2440" s="36">
        <v>40330</v>
      </c>
    </row>
    <row r="2441" spans="1:9" ht="33.75" customHeight="1" x14ac:dyDescent="0.25">
      <c r="A2441" s="372" t="s">
        <v>8021</v>
      </c>
      <c r="B2441" s="341" t="s">
        <v>68</v>
      </c>
      <c r="C2441" s="341" t="s">
        <v>344</v>
      </c>
      <c r="D2441" s="370" t="s">
        <v>4302</v>
      </c>
      <c r="E2441" s="371" t="s">
        <v>176</v>
      </c>
      <c r="F2441" s="369" t="s">
        <v>8022</v>
      </c>
      <c r="G2441" s="343">
        <v>43719</v>
      </c>
      <c r="H2441" s="41" t="s">
        <v>37</v>
      </c>
      <c r="I2441" s="294">
        <v>44136</v>
      </c>
    </row>
    <row r="2442" spans="1:9" ht="33.75" customHeight="1" x14ac:dyDescent="0.25">
      <c r="A2442" s="64" t="s">
        <v>4930</v>
      </c>
      <c r="B2442" s="2" t="s">
        <v>313</v>
      </c>
      <c r="C2442" s="2" t="s">
        <v>4776</v>
      </c>
      <c r="D2442" s="45" t="s">
        <v>941</v>
      </c>
      <c r="E2442" s="48" t="s">
        <v>3789</v>
      </c>
      <c r="F2442" s="49" t="s">
        <v>4931</v>
      </c>
      <c r="G2442" s="144">
        <v>36194</v>
      </c>
      <c r="H2442" s="41" t="s">
        <v>37</v>
      </c>
      <c r="I2442" s="144">
        <v>36465</v>
      </c>
    </row>
    <row r="2443" spans="1:9" ht="33.75" customHeight="1" x14ac:dyDescent="0.25">
      <c r="A2443" s="64" t="s">
        <v>1905</v>
      </c>
      <c r="B2443" s="2" t="s">
        <v>186</v>
      </c>
      <c r="C2443" s="2" t="s">
        <v>160</v>
      </c>
      <c r="D2443" s="45" t="s">
        <v>650</v>
      </c>
      <c r="E2443" s="48" t="s">
        <v>155</v>
      </c>
      <c r="F2443" s="49" t="s">
        <v>4932</v>
      </c>
      <c r="G2443" s="144">
        <v>38707</v>
      </c>
      <c r="H2443" s="41" t="s">
        <v>37</v>
      </c>
      <c r="I2443" s="144">
        <v>39462</v>
      </c>
    </row>
    <row r="2444" spans="1:9" ht="33.75" customHeight="1" x14ac:dyDescent="0.25">
      <c r="A2444" s="64" t="s">
        <v>1905</v>
      </c>
      <c r="B2444" s="2" t="s">
        <v>788</v>
      </c>
      <c r="C2444" s="20" t="s">
        <v>344</v>
      </c>
      <c r="D2444" s="45" t="s">
        <v>935</v>
      </c>
      <c r="E2444" s="48" t="s">
        <v>415</v>
      </c>
      <c r="F2444" s="49" t="s">
        <v>4641</v>
      </c>
      <c r="G2444" s="144">
        <v>38322</v>
      </c>
      <c r="H2444" s="67" t="s">
        <v>37</v>
      </c>
      <c r="I2444" s="144">
        <v>38504</v>
      </c>
    </row>
    <row r="2445" spans="1:9" ht="33.75" customHeight="1" x14ac:dyDescent="0.25">
      <c r="A2445" s="64" t="s">
        <v>2604</v>
      </c>
      <c r="B2445" s="2" t="s">
        <v>61</v>
      </c>
      <c r="C2445" s="20" t="s">
        <v>101</v>
      </c>
      <c r="D2445" s="45" t="s">
        <v>946</v>
      </c>
      <c r="E2445" s="55" t="s">
        <v>55</v>
      </c>
      <c r="F2445" s="49" t="s">
        <v>56</v>
      </c>
      <c r="G2445" s="36">
        <v>40520</v>
      </c>
      <c r="H2445" s="41" t="s">
        <v>37</v>
      </c>
      <c r="I2445" s="36">
        <v>41091</v>
      </c>
    </row>
    <row r="2446" spans="1:9" ht="33.75" customHeight="1" x14ac:dyDescent="0.25">
      <c r="A2446" s="838" t="s">
        <v>8590</v>
      </c>
      <c r="B2446" s="21" t="s">
        <v>513</v>
      </c>
      <c r="C2446" s="21" t="s">
        <v>8591</v>
      </c>
      <c r="D2446" s="287" t="s">
        <v>12</v>
      </c>
      <c r="E2446" s="284" t="s">
        <v>3894</v>
      </c>
      <c r="F2446" s="285" t="s">
        <v>172</v>
      </c>
      <c r="G2446" s="132">
        <v>44362</v>
      </c>
      <c r="H2446" s="41" t="s">
        <v>37</v>
      </c>
      <c r="I2446" s="36">
        <v>44562</v>
      </c>
    </row>
    <row r="2447" spans="1:9" ht="33.75" customHeight="1" x14ac:dyDescent="0.25">
      <c r="A2447" s="74" t="s">
        <v>7635</v>
      </c>
      <c r="B2447" s="6" t="s">
        <v>68</v>
      </c>
      <c r="C2447" s="6" t="s">
        <v>101</v>
      </c>
      <c r="D2447" s="73" t="s">
        <v>928</v>
      </c>
      <c r="E2447" s="52" t="s">
        <v>439</v>
      </c>
      <c r="F2447" s="72" t="s">
        <v>2981</v>
      </c>
      <c r="G2447" s="8">
        <v>43419</v>
      </c>
      <c r="H2447" s="69" t="s">
        <v>3797</v>
      </c>
      <c r="I2447" s="144"/>
    </row>
    <row r="2448" spans="1:9" ht="33.75" customHeight="1" x14ac:dyDescent="0.25">
      <c r="A2448" s="64" t="s">
        <v>4933</v>
      </c>
      <c r="B2448" s="2" t="s">
        <v>813</v>
      </c>
      <c r="C2448" s="20" t="s">
        <v>348</v>
      </c>
      <c r="D2448" s="45" t="s">
        <v>940</v>
      </c>
      <c r="E2448" s="48" t="s">
        <v>66</v>
      </c>
      <c r="F2448" s="49" t="s">
        <v>4934</v>
      </c>
      <c r="G2448" s="144">
        <v>37358</v>
      </c>
      <c r="H2448" s="41" t="s">
        <v>37</v>
      </c>
      <c r="I2448" s="144">
        <v>37927</v>
      </c>
    </row>
    <row r="2449" spans="1:9" ht="33.75" customHeight="1" x14ac:dyDescent="0.25">
      <c r="A2449" s="74" t="s">
        <v>7818</v>
      </c>
      <c r="B2449" s="6" t="s">
        <v>29</v>
      </c>
      <c r="C2449" s="6" t="s">
        <v>101</v>
      </c>
      <c r="D2449" s="73" t="s">
        <v>943</v>
      </c>
      <c r="E2449" s="52" t="s">
        <v>285</v>
      </c>
      <c r="F2449" s="72" t="s">
        <v>258</v>
      </c>
      <c r="G2449" s="8">
        <v>43270</v>
      </c>
      <c r="H2449" s="41" t="s">
        <v>37</v>
      </c>
      <c r="I2449" s="144">
        <v>43617</v>
      </c>
    </row>
    <row r="2450" spans="1:9" ht="33.75" customHeight="1" x14ac:dyDescent="0.25">
      <c r="A2450" s="64" t="s">
        <v>6915</v>
      </c>
      <c r="B2450" s="2" t="s">
        <v>1039</v>
      </c>
      <c r="C2450" s="2" t="s">
        <v>101</v>
      </c>
      <c r="D2450" s="45" t="s">
        <v>940</v>
      </c>
      <c r="E2450" s="48" t="s">
        <v>167</v>
      </c>
      <c r="F2450" s="49" t="s">
        <v>102</v>
      </c>
      <c r="G2450" s="144">
        <v>42520</v>
      </c>
      <c r="H2450" s="67" t="s">
        <v>37</v>
      </c>
      <c r="I2450" s="144">
        <v>42826</v>
      </c>
    </row>
    <row r="2451" spans="1:9" ht="33.75" customHeight="1" x14ac:dyDescent="0.25">
      <c r="A2451" s="646" t="s">
        <v>6915</v>
      </c>
      <c r="B2451" s="647" t="s">
        <v>61</v>
      </c>
      <c r="C2451" s="647" t="s">
        <v>1891</v>
      </c>
      <c r="D2451" s="648" t="s">
        <v>930</v>
      </c>
      <c r="E2451" s="652" t="s">
        <v>799</v>
      </c>
      <c r="F2451" s="649" t="s">
        <v>115</v>
      </c>
      <c r="G2451" s="584">
        <v>44150</v>
      </c>
      <c r="H2451" s="69" t="s">
        <v>3797</v>
      </c>
      <c r="I2451" s="584"/>
    </row>
    <row r="2452" spans="1:9" ht="33.75" customHeight="1" x14ac:dyDescent="0.25">
      <c r="A2452" s="788" t="s">
        <v>2605</v>
      </c>
      <c r="B2452" s="787" t="s">
        <v>2175</v>
      </c>
      <c r="C2452" s="787" t="s">
        <v>101</v>
      </c>
      <c r="D2452" s="785" t="s">
        <v>928</v>
      </c>
      <c r="E2452" s="789" t="s">
        <v>134</v>
      </c>
      <c r="F2452" s="790" t="s">
        <v>8169</v>
      </c>
      <c r="G2452" s="786">
        <v>44433</v>
      </c>
      <c r="H2452" s="42" t="s">
        <v>37</v>
      </c>
      <c r="I2452" s="791">
        <v>44593</v>
      </c>
    </row>
    <row r="2453" spans="1:9" ht="33.75" customHeight="1" x14ac:dyDescent="0.25">
      <c r="A2453" s="64" t="s">
        <v>2605</v>
      </c>
      <c r="B2453" s="2" t="s">
        <v>61</v>
      </c>
      <c r="C2453" s="20" t="s">
        <v>351</v>
      </c>
      <c r="D2453" s="45" t="s">
        <v>931</v>
      </c>
      <c r="E2453" s="55" t="s">
        <v>66</v>
      </c>
      <c r="F2453" s="49" t="s">
        <v>221</v>
      </c>
      <c r="G2453" s="36">
        <v>40842</v>
      </c>
      <c r="H2453" s="42" t="s">
        <v>37</v>
      </c>
      <c r="I2453" s="36">
        <v>41091</v>
      </c>
    </row>
    <row r="2454" spans="1:9" ht="33.75" customHeight="1" x14ac:dyDescent="0.25">
      <c r="A2454" s="64" t="s">
        <v>2605</v>
      </c>
      <c r="B2454" s="2" t="s">
        <v>61</v>
      </c>
      <c r="C2454" s="96" t="s">
        <v>101</v>
      </c>
      <c r="D2454" s="45" t="s">
        <v>946</v>
      </c>
      <c r="E2454" s="98" t="s">
        <v>55</v>
      </c>
      <c r="F2454" s="89" t="s">
        <v>56</v>
      </c>
      <c r="G2454" s="140">
        <v>42781</v>
      </c>
      <c r="H2454" s="42" t="s">
        <v>37</v>
      </c>
      <c r="I2454" s="87">
        <v>43101</v>
      </c>
    </row>
    <row r="2455" spans="1:9" ht="33.75" customHeight="1" x14ac:dyDescent="0.25">
      <c r="A2455" s="101" t="s">
        <v>1450</v>
      </c>
      <c r="B2455" s="100" t="s">
        <v>186</v>
      </c>
      <c r="C2455" s="2" t="s">
        <v>95</v>
      </c>
      <c r="D2455" s="100" t="s">
        <v>4302</v>
      </c>
      <c r="E2455" s="102" t="s">
        <v>782</v>
      </c>
      <c r="F2455" s="102" t="s">
        <v>99</v>
      </c>
      <c r="G2455" s="142">
        <v>42754</v>
      </c>
      <c r="H2455" s="42" t="s">
        <v>37</v>
      </c>
      <c r="I2455" s="87">
        <v>42979</v>
      </c>
    </row>
    <row r="2456" spans="1:9" ht="33.75" customHeight="1" x14ac:dyDescent="0.25">
      <c r="A2456" s="64" t="s">
        <v>1450</v>
      </c>
      <c r="B2456" s="2" t="s">
        <v>1451</v>
      </c>
      <c r="C2456" s="2" t="s">
        <v>95</v>
      </c>
      <c r="D2456" s="45" t="s">
        <v>940</v>
      </c>
      <c r="E2456" s="48" t="s">
        <v>176</v>
      </c>
      <c r="F2456" s="49" t="s">
        <v>166</v>
      </c>
      <c r="G2456" s="144">
        <v>41207</v>
      </c>
      <c r="H2456" s="67" t="s">
        <v>37</v>
      </c>
      <c r="I2456" s="144">
        <v>41699</v>
      </c>
    </row>
    <row r="2457" spans="1:9" ht="33.75" customHeight="1" x14ac:dyDescent="0.25">
      <c r="A2457" s="64" t="s">
        <v>1450</v>
      </c>
      <c r="B2457" s="2" t="s">
        <v>126</v>
      </c>
      <c r="C2457" s="20" t="s">
        <v>101</v>
      </c>
      <c r="D2457" s="45" t="s">
        <v>951</v>
      </c>
      <c r="E2457" s="59" t="s">
        <v>134</v>
      </c>
      <c r="F2457" s="49" t="s">
        <v>2606</v>
      </c>
      <c r="G2457" s="36">
        <v>40675</v>
      </c>
      <c r="H2457" s="43" t="s">
        <v>41</v>
      </c>
      <c r="I2457" s="36">
        <v>40843</v>
      </c>
    </row>
    <row r="2458" spans="1:9" ht="33.75" customHeight="1" x14ac:dyDescent="0.25">
      <c r="A2458" s="64" t="s">
        <v>1907</v>
      </c>
      <c r="B2458" s="2" t="s">
        <v>59</v>
      </c>
      <c r="C2458" s="20" t="s">
        <v>101</v>
      </c>
      <c r="D2458" s="45" t="s">
        <v>929</v>
      </c>
      <c r="E2458" s="55" t="s">
        <v>60</v>
      </c>
      <c r="F2458" s="49" t="s">
        <v>1364</v>
      </c>
      <c r="G2458" s="38">
        <v>40794</v>
      </c>
      <c r="H2458" s="43" t="s">
        <v>41</v>
      </c>
      <c r="I2458" s="38">
        <v>40931</v>
      </c>
    </row>
    <row r="2459" spans="1:9" ht="33.75" customHeight="1" x14ac:dyDescent="0.25">
      <c r="A2459" s="64" t="s">
        <v>1907</v>
      </c>
      <c r="B2459" s="2" t="s">
        <v>59</v>
      </c>
      <c r="C2459" s="20" t="s">
        <v>101</v>
      </c>
      <c r="D2459" s="45" t="s">
        <v>929</v>
      </c>
      <c r="E2459" s="48" t="s">
        <v>60</v>
      </c>
      <c r="F2459" s="49" t="s">
        <v>1364</v>
      </c>
      <c r="G2459" s="36">
        <v>42166</v>
      </c>
      <c r="H2459" s="41" t="s">
        <v>37</v>
      </c>
      <c r="I2459" s="36">
        <v>42452</v>
      </c>
    </row>
    <row r="2460" spans="1:9" ht="33.75" customHeight="1" x14ac:dyDescent="0.25">
      <c r="A2460" s="64" t="s">
        <v>4935</v>
      </c>
      <c r="B2460" s="2" t="s">
        <v>1594</v>
      </c>
      <c r="C2460" s="20" t="s">
        <v>344</v>
      </c>
      <c r="D2460" s="45" t="s">
        <v>940</v>
      </c>
      <c r="E2460" s="48" t="s">
        <v>72</v>
      </c>
      <c r="F2460" s="49" t="s">
        <v>107</v>
      </c>
      <c r="G2460" s="144">
        <v>38421</v>
      </c>
      <c r="H2460" s="42" t="s">
        <v>37</v>
      </c>
      <c r="I2460" s="144">
        <v>38718</v>
      </c>
    </row>
    <row r="2461" spans="1:9" ht="33.75" customHeight="1" x14ac:dyDescent="0.25">
      <c r="A2461" s="64" t="s">
        <v>8902</v>
      </c>
      <c r="B2461" s="2" t="s">
        <v>727</v>
      </c>
      <c r="C2461" s="20" t="s">
        <v>7398</v>
      </c>
      <c r="D2461" s="45" t="s">
        <v>929</v>
      </c>
      <c r="E2461" s="48" t="s">
        <v>60</v>
      </c>
      <c r="F2461" s="49" t="s">
        <v>2632</v>
      </c>
      <c r="G2461" s="144">
        <v>44516</v>
      </c>
      <c r="H2461" s="42" t="s">
        <v>37</v>
      </c>
      <c r="I2461" s="144">
        <v>45261</v>
      </c>
    </row>
    <row r="2462" spans="1:9" ht="33.75" customHeight="1" x14ac:dyDescent="0.25">
      <c r="A2462" s="64" t="s">
        <v>260</v>
      </c>
      <c r="B2462" s="2" t="s">
        <v>61</v>
      </c>
      <c r="C2462" s="2" t="s">
        <v>101</v>
      </c>
      <c r="D2462" s="45" t="s">
        <v>928</v>
      </c>
      <c r="E2462" s="48" t="s">
        <v>138</v>
      </c>
      <c r="F2462" s="49" t="s">
        <v>90</v>
      </c>
      <c r="G2462" s="144">
        <v>41009</v>
      </c>
      <c r="H2462" s="41" t="s">
        <v>37</v>
      </c>
      <c r="I2462" s="144">
        <v>41609</v>
      </c>
    </row>
    <row r="2463" spans="1:9" ht="33.75" customHeight="1" x14ac:dyDescent="0.25">
      <c r="A2463" s="64" t="s">
        <v>640</v>
      </c>
      <c r="B2463" s="2" t="s">
        <v>46</v>
      </c>
      <c r="C2463" s="20" t="s">
        <v>350</v>
      </c>
      <c r="D2463" s="45" t="s">
        <v>949</v>
      </c>
      <c r="E2463" s="48" t="s">
        <v>230</v>
      </c>
      <c r="F2463" s="49" t="s">
        <v>913</v>
      </c>
      <c r="G2463" s="144">
        <v>37340</v>
      </c>
      <c r="H2463" s="42" t="s">
        <v>37</v>
      </c>
      <c r="I2463" s="144">
        <v>37940</v>
      </c>
    </row>
    <row r="2464" spans="1:9" ht="33.75" customHeight="1" x14ac:dyDescent="0.25">
      <c r="A2464" s="64" t="s">
        <v>640</v>
      </c>
      <c r="B2464" s="2" t="s">
        <v>98</v>
      </c>
      <c r="C2464" s="2" t="s">
        <v>344</v>
      </c>
      <c r="D2464" s="45" t="s">
        <v>12</v>
      </c>
      <c r="E2464" s="55" t="s">
        <v>66</v>
      </c>
      <c r="F2464" s="49" t="s">
        <v>386</v>
      </c>
      <c r="G2464" s="144">
        <v>41239</v>
      </c>
      <c r="H2464" s="42" t="s">
        <v>37</v>
      </c>
      <c r="I2464" s="144">
        <v>41487</v>
      </c>
    </row>
    <row r="2465" spans="1:9" ht="33.75" customHeight="1" x14ac:dyDescent="0.25">
      <c r="A2465" s="64" t="s">
        <v>1608</v>
      </c>
      <c r="B2465" s="2" t="s">
        <v>1609</v>
      </c>
      <c r="C2465" s="28" t="s">
        <v>1142</v>
      </c>
      <c r="D2465" s="45" t="s">
        <v>946</v>
      </c>
      <c r="E2465" s="48" t="s">
        <v>696</v>
      </c>
      <c r="F2465" s="49" t="s">
        <v>1447</v>
      </c>
      <c r="G2465" s="29">
        <v>41788</v>
      </c>
      <c r="H2465" s="42" t="s">
        <v>37</v>
      </c>
      <c r="I2465" s="144">
        <v>42005</v>
      </c>
    </row>
    <row r="2466" spans="1:9" ht="33.75" customHeight="1" x14ac:dyDescent="0.25">
      <c r="A2466" s="64" t="s">
        <v>889</v>
      </c>
      <c r="B2466" s="2" t="s">
        <v>292</v>
      </c>
      <c r="C2466" s="2" t="s">
        <v>358</v>
      </c>
      <c r="D2466" s="45" t="s">
        <v>940</v>
      </c>
      <c r="E2466" s="55" t="s">
        <v>167</v>
      </c>
      <c r="F2466" s="49" t="s">
        <v>890</v>
      </c>
      <c r="G2466" s="144">
        <v>40896</v>
      </c>
      <c r="H2466" s="42" t="s">
        <v>37</v>
      </c>
      <c r="I2466" s="144">
        <v>41395</v>
      </c>
    </row>
    <row r="2467" spans="1:9" ht="33.75" customHeight="1" x14ac:dyDescent="0.25">
      <c r="A2467" s="65" t="s">
        <v>6803</v>
      </c>
      <c r="B2467" s="121" t="s">
        <v>788</v>
      </c>
      <c r="C2467" s="21" t="s">
        <v>6583</v>
      </c>
      <c r="D2467" s="122" t="s">
        <v>12</v>
      </c>
      <c r="E2467" s="50" t="s">
        <v>66</v>
      </c>
      <c r="F2467" s="61" t="s">
        <v>1154</v>
      </c>
      <c r="G2467" s="22">
        <v>42513</v>
      </c>
      <c r="H2467" s="42" t="s">
        <v>37</v>
      </c>
      <c r="I2467" s="144">
        <v>42917</v>
      </c>
    </row>
    <row r="2468" spans="1:9" ht="33.75" customHeight="1" x14ac:dyDescent="0.25">
      <c r="A2468" s="64" t="s">
        <v>1732</v>
      </c>
      <c r="B2468" s="2" t="s">
        <v>46</v>
      </c>
      <c r="C2468" s="28" t="s">
        <v>816</v>
      </c>
      <c r="D2468" s="45" t="s">
        <v>934</v>
      </c>
      <c r="E2468" s="48" t="s">
        <v>35</v>
      </c>
      <c r="F2468" s="49" t="s">
        <v>527</v>
      </c>
      <c r="G2468" s="29">
        <v>41927</v>
      </c>
      <c r="H2468" s="67" t="s">
        <v>37</v>
      </c>
      <c r="I2468" s="144">
        <v>42095</v>
      </c>
    </row>
    <row r="2469" spans="1:9" ht="33.75" customHeight="1" x14ac:dyDescent="0.25">
      <c r="A2469" s="64" t="s">
        <v>2607</v>
      </c>
      <c r="B2469" s="2" t="s">
        <v>500</v>
      </c>
      <c r="C2469" s="20" t="s">
        <v>1598</v>
      </c>
      <c r="D2469" s="45" t="s">
        <v>931</v>
      </c>
      <c r="E2469" s="48" t="s">
        <v>35</v>
      </c>
      <c r="F2469" s="49" t="s">
        <v>281</v>
      </c>
      <c r="G2469" s="36">
        <v>39940</v>
      </c>
      <c r="H2469" s="67" t="s">
        <v>37</v>
      </c>
      <c r="I2469" s="36">
        <v>40148</v>
      </c>
    </row>
    <row r="2470" spans="1:9" ht="33.75" customHeight="1" x14ac:dyDescent="0.25">
      <c r="A2470" s="813" t="s">
        <v>2607</v>
      </c>
      <c r="B2470" s="814" t="s">
        <v>680</v>
      </c>
      <c r="C2470" s="814" t="s">
        <v>351</v>
      </c>
      <c r="D2470" s="818" t="s">
        <v>940</v>
      </c>
      <c r="E2470" s="816" t="s">
        <v>176</v>
      </c>
      <c r="F2470" s="817" t="s">
        <v>7993</v>
      </c>
      <c r="G2470" s="815">
        <v>44468</v>
      </c>
      <c r="H2470" s="67" t="s">
        <v>37</v>
      </c>
      <c r="I2470" s="784">
        <v>44835</v>
      </c>
    </row>
    <row r="2471" spans="1:9" ht="33.75" customHeight="1" x14ac:dyDescent="0.25">
      <c r="A2471" s="603" t="s">
        <v>8330</v>
      </c>
      <c r="B2471" s="592" t="s">
        <v>86</v>
      </c>
      <c r="C2471" s="592" t="s">
        <v>95</v>
      </c>
      <c r="D2471" s="637" t="s">
        <v>12</v>
      </c>
      <c r="E2471" s="638" t="s">
        <v>7375</v>
      </c>
      <c r="F2471" s="615" t="s">
        <v>165</v>
      </c>
      <c r="G2471" s="639">
        <v>44047</v>
      </c>
      <c r="H2471" s="67" t="s">
        <v>37</v>
      </c>
      <c r="I2471" s="598">
        <v>44317</v>
      </c>
    </row>
    <row r="2472" spans="1:9" ht="33.75" customHeight="1" x14ac:dyDescent="0.25">
      <c r="A2472" s="64" t="s">
        <v>2608</v>
      </c>
      <c r="B2472" s="2" t="s">
        <v>29</v>
      </c>
      <c r="C2472" s="20" t="s">
        <v>101</v>
      </c>
      <c r="D2472" s="45" t="s">
        <v>928</v>
      </c>
      <c r="E2472" s="55" t="s">
        <v>3790</v>
      </c>
      <c r="F2472" s="49" t="s">
        <v>140</v>
      </c>
      <c r="G2472" s="36">
        <v>40539</v>
      </c>
      <c r="H2472" s="41" t="s">
        <v>37</v>
      </c>
      <c r="I2472" s="36">
        <v>40817</v>
      </c>
    </row>
    <row r="2473" spans="1:9" ht="33.75" customHeight="1" x14ac:dyDescent="0.25">
      <c r="A2473" s="64" t="s">
        <v>4936</v>
      </c>
      <c r="B2473" s="2" t="s">
        <v>226</v>
      </c>
      <c r="C2473" s="20" t="s">
        <v>344</v>
      </c>
      <c r="D2473" s="45" t="s">
        <v>946</v>
      </c>
      <c r="E2473" s="48" t="s">
        <v>134</v>
      </c>
      <c r="F2473" s="49" t="s">
        <v>3279</v>
      </c>
      <c r="G2473" s="144">
        <v>38639</v>
      </c>
      <c r="H2473" s="67" t="s">
        <v>37</v>
      </c>
      <c r="I2473" s="144">
        <v>38808</v>
      </c>
    </row>
    <row r="2474" spans="1:9" ht="33.75" customHeight="1" x14ac:dyDescent="0.25">
      <c r="A2474" s="64" t="s">
        <v>2609</v>
      </c>
      <c r="B2474" s="2" t="s">
        <v>59</v>
      </c>
      <c r="C2474" s="2" t="s">
        <v>6856</v>
      </c>
      <c r="D2474" s="45" t="s">
        <v>951</v>
      </c>
      <c r="E2474" s="55" t="s">
        <v>920</v>
      </c>
      <c r="F2474" s="49" t="s">
        <v>133</v>
      </c>
      <c r="G2474" s="36">
        <v>39206</v>
      </c>
      <c r="H2474" s="41" t="s">
        <v>37</v>
      </c>
      <c r="I2474" s="36">
        <v>39470</v>
      </c>
    </row>
    <row r="2475" spans="1:9" ht="33.75" customHeight="1" x14ac:dyDescent="0.25">
      <c r="A2475" s="64" t="s">
        <v>2609</v>
      </c>
      <c r="B2475" s="2" t="s">
        <v>255</v>
      </c>
      <c r="C2475" s="20" t="s">
        <v>350</v>
      </c>
      <c r="D2475" s="45" t="s">
        <v>941</v>
      </c>
      <c r="E2475" s="48" t="s">
        <v>47</v>
      </c>
      <c r="F2475" s="49" t="s">
        <v>48</v>
      </c>
      <c r="G2475" s="144">
        <v>35976</v>
      </c>
      <c r="H2475" s="41" t="s">
        <v>37</v>
      </c>
      <c r="I2475" s="144">
        <v>36465</v>
      </c>
    </row>
    <row r="2476" spans="1:9" ht="33.75" customHeight="1" x14ac:dyDescent="0.25">
      <c r="A2476" s="372" t="s">
        <v>2609</v>
      </c>
      <c r="B2476" s="341" t="s">
        <v>61</v>
      </c>
      <c r="C2476" s="341" t="s">
        <v>351</v>
      </c>
      <c r="D2476" s="370" t="s">
        <v>4302</v>
      </c>
      <c r="E2476" s="371" t="s">
        <v>66</v>
      </c>
      <c r="F2476" s="369" t="s">
        <v>7989</v>
      </c>
      <c r="G2476" s="343">
        <v>43706</v>
      </c>
      <c r="H2476" s="41" t="s">
        <v>37</v>
      </c>
      <c r="I2476" s="311">
        <v>44317</v>
      </c>
    </row>
    <row r="2477" spans="1:9" ht="33.75" customHeight="1" x14ac:dyDescent="0.25">
      <c r="A2477" s="64" t="s">
        <v>2609</v>
      </c>
      <c r="B2477" s="2" t="s">
        <v>46</v>
      </c>
      <c r="C2477" s="2" t="s">
        <v>6583</v>
      </c>
      <c r="D2477" s="45" t="s">
        <v>12</v>
      </c>
      <c r="E2477" s="48" t="s">
        <v>35</v>
      </c>
      <c r="F2477" s="49" t="s">
        <v>974</v>
      </c>
      <c r="G2477" s="144">
        <v>42458</v>
      </c>
      <c r="H2477" s="41" t="s">
        <v>37</v>
      </c>
      <c r="I2477" s="144">
        <v>42856</v>
      </c>
    </row>
    <row r="2478" spans="1:9" ht="33.75" customHeight="1" x14ac:dyDescent="0.25">
      <c r="A2478" s="64" t="s">
        <v>2609</v>
      </c>
      <c r="B2478" s="2" t="s">
        <v>121</v>
      </c>
      <c r="C2478" s="2" t="s">
        <v>1920</v>
      </c>
      <c r="D2478" s="45" t="s">
        <v>941</v>
      </c>
      <c r="E2478" s="48" t="s">
        <v>35</v>
      </c>
      <c r="F2478" s="49" t="s">
        <v>1359</v>
      </c>
      <c r="G2478" s="144">
        <v>37181</v>
      </c>
      <c r="H2478" s="41" t="s">
        <v>37</v>
      </c>
      <c r="I2478" s="144">
        <v>37575</v>
      </c>
    </row>
    <row r="2479" spans="1:9" ht="33.75" customHeight="1" x14ac:dyDescent="0.25">
      <c r="A2479" s="331" t="s">
        <v>7787</v>
      </c>
      <c r="B2479" s="332" t="s">
        <v>226</v>
      </c>
      <c r="C2479" s="332" t="s">
        <v>791</v>
      </c>
      <c r="D2479" s="334" t="s">
        <v>914</v>
      </c>
      <c r="E2479" s="330" t="s">
        <v>148</v>
      </c>
      <c r="F2479" s="329" t="s">
        <v>725</v>
      </c>
      <c r="G2479" s="333">
        <v>43622</v>
      </c>
      <c r="H2479" s="41" t="s">
        <v>37</v>
      </c>
      <c r="I2479" s="311">
        <v>43770</v>
      </c>
    </row>
    <row r="2480" spans="1:9" ht="33.75" customHeight="1" x14ac:dyDescent="0.25">
      <c r="A2480" s="64" t="s">
        <v>4939</v>
      </c>
      <c r="B2480" s="2" t="s">
        <v>46</v>
      </c>
      <c r="C2480" s="2" t="s">
        <v>447</v>
      </c>
      <c r="D2480" s="45" t="s">
        <v>951</v>
      </c>
      <c r="E2480" s="48" t="s">
        <v>920</v>
      </c>
      <c r="F2480" s="49" t="s">
        <v>133</v>
      </c>
      <c r="G2480" s="144">
        <v>38680</v>
      </c>
      <c r="H2480" s="41" t="s">
        <v>37</v>
      </c>
      <c r="I2480" s="144">
        <v>39045</v>
      </c>
    </row>
    <row r="2481" spans="1:9" ht="33.75" customHeight="1" x14ac:dyDescent="0.25">
      <c r="A2481" s="64" t="s">
        <v>4937</v>
      </c>
      <c r="B2481" s="2" t="s">
        <v>128</v>
      </c>
      <c r="C2481" s="20" t="s">
        <v>95</v>
      </c>
      <c r="D2481" s="45" t="s">
        <v>940</v>
      </c>
      <c r="E2481" s="48" t="s">
        <v>72</v>
      </c>
      <c r="F2481" s="49" t="s">
        <v>107</v>
      </c>
      <c r="G2481" s="144">
        <v>37676</v>
      </c>
      <c r="H2481" s="41" t="s">
        <v>37</v>
      </c>
      <c r="I2481" s="144">
        <v>37895</v>
      </c>
    </row>
    <row r="2482" spans="1:9" ht="33.75" customHeight="1" x14ac:dyDescent="0.25">
      <c r="A2482" s="64" t="s">
        <v>334</v>
      </c>
      <c r="B2482" s="2" t="s">
        <v>42</v>
      </c>
      <c r="C2482" s="20" t="s">
        <v>101</v>
      </c>
      <c r="D2482" s="45" t="s">
        <v>943</v>
      </c>
      <c r="E2482" s="48" t="s">
        <v>912</v>
      </c>
      <c r="F2482" s="49" t="s">
        <v>258</v>
      </c>
      <c r="G2482" s="144">
        <v>38176</v>
      </c>
      <c r="H2482" s="67" t="s">
        <v>37</v>
      </c>
      <c r="I2482" s="144">
        <v>38384</v>
      </c>
    </row>
    <row r="2483" spans="1:9" ht="33.75" customHeight="1" x14ac:dyDescent="0.25">
      <c r="A2483" s="64" t="s">
        <v>334</v>
      </c>
      <c r="B2483" s="2" t="s">
        <v>110</v>
      </c>
      <c r="C2483" s="20" t="s">
        <v>348</v>
      </c>
      <c r="D2483" s="45" t="s">
        <v>940</v>
      </c>
      <c r="E2483" s="55" t="s">
        <v>66</v>
      </c>
      <c r="F2483" s="49" t="s">
        <v>85</v>
      </c>
      <c r="G2483" s="36">
        <v>40067</v>
      </c>
      <c r="H2483" s="67" t="s">
        <v>37</v>
      </c>
      <c r="I2483" s="36">
        <v>40513</v>
      </c>
    </row>
    <row r="2484" spans="1:9" ht="33.75" customHeight="1" x14ac:dyDescent="0.25">
      <c r="A2484" s="860" t="s">
        <v>334</v>
      </c>
      <c r="B2484" s="849" t="s">
        <v>98</v>
      </c>
      <c r="C2484" s="828" t="s">
        <v>101</v>
      </c>
      <c r="D2484" s="859" t="s">
        <v>1401</v>
      </c>
      <c r="E2484" s="851" t="s">
        <v>138</v>
      </c>
      <c r="F2484" s="855" t="s">
        <v>600</v>
      </c>
      <c r="G2484" s="833">
        <v>43062</v>
      </c>
      <c r="H2484" s="67" t="s">
        <v>37</v>
      </c>
      <c r="I2484" s="784">
        <v>43191</v>
      </c>
    </row>
    <row r="2485" spans="1:9" ht="33.75" customHeight="1" x14ac:dyDescent="0.25">
      <c r="A2485" s="64" t="s">
        <v>334</v>
      </c>
      <c r="B2485" s="2" t="s">
        <v>335</v>
      </c>
      <c r="C2485" s="2" t="s">
        <v>101</v>
      </c>
      <c r="D2485" s="45" t="s">
        <v>940</v>
      </c>
      <c r="E2485" s="48" t="s">
        <v>35</v>
      </c>
      <c r="F2485" s="49" t="s">
        <v>295</v>
      </c>
      <c r="G2485" s="144">
        <v>41074</v>
      </c>
      <c r="H2485" s="41" t="s">
        <v>37</v>
      </c>
      <c r="I2485" s="144">
        <v>43191</v>
      </c>
    </row>
    <row r="2486" spans="1:9" ht="33.75" customHeight="1" x14ac:dyDescent="0.25">
      <c r="A2486" s="64" t="s">
        <v>1173</v>
      </c>
      <c r="B2486" s="2" t="s">
        <v>34</v>
      </c>
      <c r="C2486" s="20" t="s">
        <v>350</v>
      </c>
      <c r="D2486" s="45" t="s">
        <v>949</v>
      </c>
      <c r="E2486" s="48" t="s">
        <v>114</v>
      </c>
      <c r="F2486" s="49" t="s">
        <v>1407</v>
      </c>
      <c r="G2486" s="144">
        <v>38645</v>
      </c>
      <c r="H2486" s="42" t="s">
        <v>41</v>
      </c>
      <c r="I2486" s="144">
        <v>38718</v>
      </c>
    </row>
    <row r="2487" spans="1:9" ht="33.75" customHeight="1" x14ac:dyDescent="0.25">
      <c r="A2487" s="64" t="s">
        <v>1173</v>
      </c>
      <c r="B2487" s="2" t="s">
        <v>188</v>
      </c>
      <c r="C2487" s="6" t="s">
        <v>351</v>
      </c>
      <c r="D2487" s="45" t="s">
        <v>941</v>
      </c>
      <c r="E2487" s="48" t="s">
        <v>47</v>
      </c>
      <c r="F2487" s="49" t="s">
        <v>174</v>
      </c>
      <c r="G2487" s="8">
        <v>41470</v>
      </c>
      <c r="H2487" s="42" t="s">
        <v>41</v>
      </c>
      <c r="I2487" s="144">
        <v>41709</v>
      </c>
    </row>
    <row r="2488" spans="1:9" ht="33.75" customHeight="1" x14ac:dyDescent="0.25">
      <c r="A2488" s="64" t="s">
        <v>1173</v>
      </c>
      <c r="B2488" s="2" t="s">
        <v>188</v>
      </c>
      <c r="C2488" s="6" t="s">
        <v>351</v>
      </c>
      <c r="D2488" s="45" t="s">
        <v>941</v>
      </c>
      <c r="E2488" s="48" t="s">
        <v>47</v>
      </c>
      <c r="F2488" s="49" t="s">
        <v>174</v>
      </c>
      <c r="G2488" s="8">
        <v>41935</v>
      </c>
      <c r="H2488" s="41" t="s">
        <v>37</v>
      </c>
      <c r="I2488" s="144">
        <v>42186</v>
      </c>
    </row>
    <row r="2489" spans="1:9" ht="33.75" customHeight="1" x14ac:dyDescent="0.25">
      <c r="A2489" s="64" t="s">
        <v>4938</v>
      </c>
      <c r="B2489" s="2" t="s">
        <v>578</v>
      </c>
      <c r="C2489" s="2" t="s">
        <v>6862</v>
      </c>
      <c r="D2489" s="45" t="s">
        <v>12</v>
      </c>
      <c r="E2489" s="48" t="s">
        <v>3856</v>
      </c>
      <c r="F2489" s="49" t="s">
        <v>811</v>
      </c>
      <c r="G2489" s="144">
        <v>37246</v>
      </c>
      <c r="H2489" s="41" t="s">
        <v>37</v>
      </c>
      <c r="I2489" s="144">
        <v>37438</v>
      </c>
    </row>
    <row r="2490" spans="1:9" ht="33.75" customHeight="1" x14ac:dyDescent="0.25">
      <c r="A2490" s="88" t="s">
        <v>1195</v>
      </c>
      <c r="B2490" s="96" t="s">
        <v>110</v>
      </c>
      <c r="C2490" s="96" t="s">
        <v>7125</v>
      </c>
      <c r="D2490" s="97" t="s">
        <v>936</v>
      </c>
      <c r="E2490" s="98" t="s">
        <v>823</v>
      </c>
      <c r="F2490" s="89" t="s">
        <v>824</v>
      </c>
      <c r="G2490" s="140">
        <v>43021</v>
      </c>
      <c r="H2490" s="42" t="s">
        <v>41</v>
      </c>
      <c r="I2490" s="104">
        <v>43236</v>
      </c>
    </row>
    <row r="2491" spans="1:9" ht="33.75" customHeight="1" x14ac:dyDescent="0.25">
      <c r="A2491" s="64" t="s">
        <v>1195</v>
      </c>
      <c r="B2491" s="2" t="s">
        <v>46</v>
      </c>
      <c r="C2491" s="6" t="s">
        <v>101</v>
      </c>
      <c r="D2491" s="45" t="s">
        <v>914</v>
      </c>
      <c r="E2491" s="52" t="s">
        <v>65</v>
      </c>
      <c r="F2491" s="49" t="s">
        <v>1061</v>
      </c>
      <c r="G2491" s="8">
        <v>41323</v>
      </c>
      <c r="H2491" s="67" t="s">
        <v>37</v>
      </c>
      <c r="I2491" s="144">
        <v>41699</v>
      </c>
    </row>
    <row r="2492" spans="1:9" ht="33.75" customHeight="1" x14ac:dyDescent="0.25">
      <c r="A2492" s="64" t="s">
        <v>2610</v>
      </c>
      <c r="B2492" s="2" t="s">
        <v>458</v>
      </c>
      <c r="C2492" s="20" t="s">
        <v>30</v>
      </c>
      <c r="D2492" s="45" t="s">
        <v>946</v>
      </c>
      <c r="E2492" s="55" t="s">
        <v>74</v>
      </c>
      <c r="F2492" s="49" t="s">
        <v>123</v>
      </c>
      <c r="G2492" s="36">
        <v>40192</v>
      </c>
      <c r="H2492" s="41" t="s">
        <v>37</v>
      </c>
      <c r="I2492" s="36">
        <v>40452</v>
      </c>
    </row>
    <row r="2493" spans="1:9" ht="33.75" customHeight="1" x14ac:dyDescent="0.25">
      <c r="A2493" s="64" t="s">
        <v>4940</v>
      </c>
      <c r="B2493" s="2" t="s">
        <v>94</v>
      </c>
      <c r="C2493" s="20" t="s">
        <v>350</v>
      </c>
      <c r="D2493" s="45" t="s">
        <v>942</v>
      </c>
      <c r="E2493" s="48" t="s">
        <v>1260</v>
      </c>
      <c r="F2493" s="49" t="s">
        <v>1262</v>
      </c>
      <c r="G2493" s="144">
        <v>37302</v>
      </c>
      <c r="H2493" s="42" t="s">
        <v>37</v>
      </c>
      <c r="I2493" s="144">
        <v>37530</v>
      </c>
    </row>
    <row r="2494" spans="1:9" ht="33.75" customHeight="1" x14ac:dyDescent="0.25">
      <c r="A2494" s="64" t="s">
        <v>1105</v>
      </c>
      <c r="B2494" s="2" t="s">
        <v>396</v>
      </c>
      <c r="C2494" s="2" t="s">
        <v>1106</v>
      </c>
      <c r="D2494" s="45" t="s">
        <v>12</v>
      </c>
      <c r="E2494" s="48" t="s">
        <v>35</v>
      </c>
      <c r="F2494" s="49" t="s">
        <v>817</v>
      </c>
      <c r="G2494" s="144">
        <v>40808</v>
      </c>
      <c r="H2494" s="67" t="s">
        <v>37</v>
      </c>
      <c r="I2494" s="144">
        <v>41548</v>
      </c>
    </row>
    <row r="2495" spans="1:9" ht="33.75" customHeight="1" x14ac:dyDescent="0.25">
      <c r="A2495" s="64" t="s">
        <v>2611</v>
      </c>
      <c r="B2495" s="2" t="s">
        <v>108</v>
      </c>
      <c r="C2495" s="20" t="s">
        <v>2612</v>
      </c>
      <c r="D2495" s="45" t="s">
        <v>941</v>
      </c>
      <c r="E2495" s="59" t="s">
        <v>3789</v>
      </c>
      <c r="F2495" s="49" t="s">
        <v>759</v>
      </c>
      <c r="G2495" s="36">
        <v>39434</v>
      </c>
      <c r="H2495" s="41" t="s">
        <v>37</v>
      </c>
      <c r="I2495" s="36">
        <v>39630</v>
      </c>
    </row>
    <row r="2496" spans="1:9" ht="33.75" customHeight="1" x14ac:dyDescent="0.25">
      <c r="A2496" s="64" t="s">
        <v>4941</v>
      </c>
      <c r="B2496" s="2" t="s">
        <v>188</v>
      </c>
      <c r="C2496" s="20" t="s">
        <v>357</v>
      </c>
      <c r="D2496" s="45" t="s">
        <v>940</v>
      </c>
      <c r="E2496" s="48" t="s">
        <v>47</v>
      </c>
      <c r="F2496" s="49" t="s">
        <v>1857</v>
      </c>
      <c r="G2496" s="144">
        <v>38400</v>
      </c>
      <c r="H2496" s="42" t="s">
        <v>37</v>
      </c>
      <c r="I2496" s="144">
        <v>38657</v>
      </c>
    </row>
    <row r="2497" spans="1:9" ht="33.75" customHeight="1" x14ac:dyDescent="0.25">
      <c r="A2497" s="64" t="s">
        <v>1538</v>
      </c>
      <c r="B2497" s="2" t="s">
        <v>396</v>
      </c>
      <c r="C2497" s="6" t="s">
        <v>101</v>
      </c>
      <c r="D2497" s="45" t="s">
        <v>1156</v>
      </c>
      <c r="E2497" s="52" t="s">
        <v>912</v>
      </c>
      <c r="F2497" s="49" t="s">
        <v>913</v>
      </c>
      <c r="G2497" s="8">
        <v>41759</v>
      </c>
      <c r="H2497" s="67" t="s">
        <v>37</v>
      </c>
      <c r="I2497" s="144">
        <v>41944</v>
      </c>
    </row>
    <row r="2498" spans="1:9" ht="33.75" customHeight="1" x14ac:dyDescent="0.25">
      <c r="A2498" s="64" t="s">
        <v>2613</v>
      </c>
      <c r="B2498" s="2" t="s">
        <v>675</v>
      </c>
      <c r="C2498" s="20" t="s">
        <v>30</v>
      </c>
      <c r="D2498" s="45" t="s">
        <v>914</v>
      </c>
      <c r="E2498" s="55" t="s">
        <v>148</v>
      </c>
      <c r="F2498" s="49" t="s">
        <v>2614</v>
      </c>
      <c r="G2498" s="36">
        <v>40421</v>
      </c>
      <c r="H2498" s="41" t="s">
        <v>37</v>
      </c>
      <c r="I2498" s="36">
        <v>40664</v>
      </c>
    </row>
    <row r="2499" spans="1:9" ht="33.75" customHeight="1" x14ac:dyDescent="0.25">
      <c r="A2499" s="331" t="s">
        <v>7513</v>
      </c>
      <c r="B2499" s="332" t="s">
        <v>500</v>
      </c>
      <c r="C2499" s="332" t="s">
        <v>351</v>
      </c>
      <c r="D2499" s="334" t="s">
        <v>941</v>
      </c>
      <c r="E2499" s="330" t="s">
        <v>47</v>
      </c>
      <c r="F2499" s="329" t="s">
        <v>174</v>
      </c>
      <c r="G2499" s="333">
        <v>43349</v>
      </c>
      <c r="H2499" s="41" t="s">
        <v>37</v>
      </c>
      <c r="I2499" s="144">
        <v>43525</v>
      </c>
    </row>
    <row r="2500" spans="1:9" ht="33.75" customHeight="1" x14ac:dyDescent="0.25">
      <c r="A2500" s="64" t="s">
        <v>291</v>
      </c>
      <c r="B2500" s="2" t="s">
        <v>2090</v>
      </c>
      <c r="C2500" s="2" t="s">
        <v>30</v>
      </c>
      <c r="D2500" s="45" t="s">
        <v>951</v>
      </c>
      <c r="E2500" s="48" t="s">
        <v>912</v>
      </c>
      <c r="F2500" s="49" t="s">
        <v>258</v>
      </c>
      <c r="G2500" s="144">
        <v>36161</v>
      </c>
      <c r="H2500" s="42" t="s">
        <v>37</v>
      </c>
      <c r="I2500" s="144">
        <v>36544</v>
      </c>
    </row>
    <row r="2501" spans="1:9" ht="33.75" customHeight="1" x14ac:dyDescent="0.25">
      <c r="A2501" s="64" t="s">
        <v>291</v>
      </c>
      <c r="B2501" s="2" t="s">
        <v>292</v>
      </c>
      <c r="C2501" s="2" t="s">
        <v>101</v>
      </c>
      <c r="D2501" s="45" t="s">
        <v>956</v>
      </c>
      <c r="E2501" s="48" t="s">
        <v>278</v>
      </c>
      <c r="F2501" s="49" t="s">
        <v>116</v>
      </c>
      <c r="G2501" s="144">
        <v>41025</v>
      </c>
      <c r="H2501" s="41" t="s">
        <v>37</v>
      </c>
      <c r="I2501" s="144">
        <v>41275</v>
      </c>
    </row>
    <row r="2502" spans="1:9" ht="33.75" customHeight="1" x14ac:dyDescent="0.25">
      <c r="A2502" s="834" t="s">
        <v>8800</v>
      </c>
      <c r="B2502" s="836" t="s">
        <v>255</v>
      </c>
      <c r="C2502" s="836" t="s">
        <v>1289</v>
      </c>
      <c r="D2502" s="864" t="s">
        <v>940</v>
      </c>
      <c r="E2502" s="858" t="s">
        <v>176</v>
      </c>
      <c r="F2502" s="865" t="s">
        <v>6702</v>
      </c>
      <c r="G2502" s="853">
        <v>44568</v>
      </c>
      <c r="H2502" s="41" t="s">
        <v>37</v>
      </c>
      <c r="I2502" s="791">
        <v>44958</v>
      </c>
    </row>
    <row r="2503" spans="1:9" ht="33.75" customHeight="1" x14ac:dyDescent="0.25">
      <c r="A2503" s="64" t="s">
        <v>2615</v>
      </c>
      <c r="B2503" s="2" t="s">
        <v>94</v>
      </c>
      <c r="C2503" s="2" t="s">
        <v>2427</v>
      </c>
      <c r="D2503" s="45" t="s">
        <v>12</v>
      </c>
      <c r="E2503" s="48" t="s">
        <v>66</v>
      </c>
      <c r="F2503" s="49" t="s">
        <v>229</v>
      </c>
      <c r="G2503" s="144">
        <v>36249</v>
      </c>
      <c r="H2503" s="67" t="s">
        <v>37</v>
      </c>
      <c r="I2503" s="144">
        <v>36312</v>
      </c>
    </row>
    <row r="2504" spans="1:9" ht="33.75" customHeight="1" x14ac:dyDescent="0.25">
      <c r="A2504" s="64" t="s">
        <v>2615</v>
      </c>
      <c r="B2504" s="2" t="s">
        <v>44</v>
      </c>
      <c r="C2504" s="20" t="s">
        <v>101</v>
      </c>
      <c r="D2504" s="45" t="s">
        <v>959</v>
      </c>
      <c r="E2504" s="55" t="s">
        <v>666</v>
      </c>
      <c r="F2504" s="49" t="s">
        <v>1103</v>
      </c>
      <c r="G2504" s="36">
        <v>39386</v>
      </c>
      <c r="H2504" s="42" t="s">
        <v>37</v>
      </c>
      <c r="I2504" s="36">
        <v>39771</v>
      </c>
    </row>
    <row r="2505" spans="1:9" ht="33.75" customHeight="1" x14ac:dyDescent="0.25">
      <c r="A2505" s="64" t="s">
        <v>1490</v>
      </c>
      <c r="B2505" s="2" t="s">
        <v>34</v>
      </c>
      <c r="C2505" s="2" t="s">
        <v>344</v>
      </c>
      <c r="D2505" s="45" t="s">
        <v>940</v>
      </c>
      <c r="E2505" s="53" t="s">
        <v>782</v>
      </c>
      <c r="F2505" s="49" t="s">
        <v>1491</v>
      </c>
      <c r="G2505" s="144">
        <v>41683</v>
      </c>
      <c r="H2505" s="67" t="s">
        <v>37</v>
      </c>
      <c r="I2505" s="144">
        <v>41821</v>
      </c>
    </row>
    <row r="2506" spans="1:9" ht="33.75" customHeight="1" x14ac:dyDescent="0.25">
      <c r="A2506" s="64" t="s">
        <v>2616</v>
      </c>
      <c r="B2506" s="2" t="s">
        <v>131</v>
      </c>
      <c r="C2506" s="20" t="s">
        <v>95</v>
      </c>
      <c r="D2506" s="45" t="s">
        <v>940</v>
      </c>
      <c r="E2506" s="48" t="s">
        <v>176</v>
      </c>
      <c r="F2506" s="49" t="s">
        <v>366</v>
      </c>
      <c r="G2506" s="36">
        <v>38806</v>
      </c>
      <c r="H2506" s="67" t="s">
        <v>37</v>
      </c>
      <c r="I2506" s="36">
        <v>39234</v>
      </c>
    </row>
    <row r="2507" spans="1:9" ht="33.75" customHeight="1" x14ac:dyDescent="0.25">
      <c r="A2507" s="305" t="s">
        <v>7884</v>
      </c>
      <c r="B2507" s="306" t="s">
        <v>34</v>
      </c>
      <c r="C2507" s="307" t="s">
        <v>6586</v>
      </c>
      <c r="D2507" s="308" t="s">
        <v>937</v>
      </c>
      <c r="E2507" s="309" t="s">
        <v>66</v>
      </c>
      <c r="F2507" s="310" t="s">
        <v>5473</v>
      </c>
      <c r="G2507" s="294">
        <v>43711</v>
      </c>
      <c r="H2507" s="67" t="s">
        <v>41</v>
      </c>
      <c r="I2507" s="294">
        <v>43899</v>
      </c>
    </row>
    <row r="2508" spans="1:9" ht="33.75" customHeight="1" x14ac:dyDescent="0.25">
      <c r="A2508" s="305" t="s">
        <v>7884</v>
      </c>
      <c r="B2508" s="306" t="s">
        <v>34</v>
      </c>
      <c r="C2508" s="787" t="s">
        <v>8652</v>
      </c>
      <c r="D2508" s="785" t="s">
        <v>937</v>
      </c>
      <c r="E2508" s="789" t="s">
        <v>66</v>
      </c>
      <c r="F2508" s="790" t="s">
        <v>8599</v>
      </c>
      <c r="G2508" s="786">
        <v>44452</v>
      </c>
      <c r="H2508" s="67" t="s">
        <v>37</v>
      </c>
      <c r="I2508" s="784">
        <v>44545</v>
      </c>
    </row>
    <row r="2509" spans="1:9" ht="33.75" customHeight="1" x14ac:dyDescent="0.25">
      <c r="A2509" s="64" t="s">
        <v>2619</v>
      </c>
      <c r="B2509" s="2" t="s">
        <v>1725</v>
      </c>
      <c r="C2509" s="20" t="s">
        <v>344</v>
      </c>
      <c r="D2509" s="45" t="s">
        <v>937</v>
      </c>
      <c r="E2509" s="55" t="s">
        <v>2160</v>
      </c>
      <c r="F2509" s="49" t="s">
        <v>116</v>
      </c>
      <c r="G2509" s="36">
        <v>40870</v>
      </c>
      <c r="H2509" s="42" t="s">
        <v>37</v>
      </c>
      <c r="I2509" s="36">
        <v>41000</v>
      </c>
    </row>
    <row r="2510" spans="1:9" ht="33.75" customHeight="1" x14ac:dyDescent="0.25">
      <c r="A2510" s="64" t="s">
        <v>1371</v>
      </c>
      <c r="B2510" s="2" t="s">
        <v>1372</v>
      </c>
      <c r="C2510" s="6" t="s">
        <v>351</v>
      </c>
      <c r="D2510" s="45" t="s">
        <v>25</v>
      </c>
      <c r="E2510" s="48" t="s">
        <v>4375</v>
      </c>
      <c r="F2510" s="49" t="s">
        <v>1373</v>
      </c>
      <c r="G2510" s="8">
        <v>41557</v>
      </c>
      <c r="H2510" s="42" t="s">
        <v>37</v>
      </c>
      <c r="I2510" s="144">
        <v>41730</v>
      </c>
    </row>
    <row r="2511" spans="1:9" ht="33.75" customHeight="1" x14ac:dyDescent="0.25">
      <c r="A2511" s="827" t="s">
        <v>9099</v>
      </c>
      <c r="B2511" s="828" t="s">
        <v>294</v>
      </c>
      <c r="C2511" s="828" t="s">
        <v>347</v>
      </c>
      <c r="D2511" s="859" t="s">
        <v>934</v>
      </c>
      <c r="E2511" s="1009" t="s">
        <v>66</v>
      </c>
      <c r="F2511" s="828" t="s">
        <v>6557</v>
      </c>
      <c r="G2511" s="791">
        <v>44942</v>
      </c>
      <c r="H2511" s="69" t="s">
        <v>3797</v>
      </c>
      <c r="I2511" s="791"/>
    </row>
    <row r="2512" spans="1:9" ht="33.75" customHeight="1" x14ac:dyDescent="0.25">
      <c r="A2512" s="64" t="s">
        <v>3390</v>
      </c>
      <c r="B2512" s="2" t="s">
        <v>59</v>
      </c>
      <c r="C2512" s="20" t="s">
        <v>351</v>
      </c>
      <c r="D2512" s="45" t="s">
        <v>940</v>
      </c>
      <c r="E2512" s="48" t="s">
        <v>66</v>
      </c>
      <c r="F2512" s="49" t="s">
        <v>221</v>
      </c>
      <c r="G2512" s="36">
        <v>42034</v>
      </c>
      <c r="H2512" s="42" t="s">
        <v>37</v>
      </c>
      <c r="I2512" s="36">
        <v>42461</v>
      </c>
    </row>
    <row r="2513" spans="1:9" ht="33.75" customHeight="1" x14ac:dyDescent="0.25">
      <c r="A2513" s="373" t="s">
        <v>8023</v>
      </c>
      <c r="B2513" s="374" t="s">
        <v>59</v>
      </c>
      <c r="C2513" s="374" t="s">
        <v>351</v>
      </c>
      <c r="D2513" s="370" t="s">
        <v>4302</v>
      </c>
      <c r="E2513" s="375" t="s">
        <v>82</v>
      </c>
      <c r="F2513" s="375" t="s">
        <v>8024</v>
      </c>
      <c r="G2513" s="376">
        <v>43738</v>
      </c>
      <c r="H2513" s="42" t="s">
        <v>37</v>
      </c>
      <c r="I2513" s="294">
        <v>44317</v>
      </c>
    </row>
    <row r="2514" spans="1:9" ht="33.75" customHeight="1" x14ac:dyDescent="0.25">
      <c r="A2514" s="301" t="s">
        <v>9042</v>
      </c>
      <c r="B2514" s="9" t="s">
        <v>46</v>
      </c>
      <c r="C2514" s="9" t="s">
        <v>95</v>
      </c>
      <c r="D2514" s="34" t="s">
        <v>940</v>
      </c>
      <c r="E2514" s="302" t="s">
        <v>176</v>
      </c>
      <c r="F2514" s="303" t="s">
        <v>8030</v>
      </c>
      <c r="G2514" s="7">
        <v>44852</v>
      </c>
      <c r="H2514" s="42" t="s">
        <v>37</v>
      </c>
      <c r="I2514" s="36">
        <v>45108</v>
      </c>
    </row>
    <row r="2515" spans="1:9" ht="33.75" customHeight="1" x14ac:dyDescent="0.25">
      <c r="A2515" s="64" t="s">
        <v>3820</v>
      </c>
      <c r="B2515" s="2" t="s">
        <v>92</v>
      </c>
      <c r="C2515" s="6" t="s">
        <v>1652</v>
      </c>
      <c r="D2515" s="45" t="s">
        <v>951</v>
      </c>
      <c r="E2515" s="52" t="s">
        <v>3818</v>
      </c>
      <c r="F2515" s="49" t="s">
        <v>38</v>
      </c>
      <c r="G2515" s="8">
        <v>41740</v>
      </c>
      <c r="H2515" s="42" t="s">
        <v>37</v>
      </c>
      <c r="I2515" s="8">
        <v>41974</v>
      </c>
    </row>
    <row r="2516" spans="1:9" ht="33.75" customHeight="1" x14ac:dyDescent="0.25">
      <c r="A2516" s="64" t="s">
        <v>1762</v>
      </c>
      <c r="B2516" s="2" t="s">
        <v>49</v>
      </c>
      <c r="C2516" s="2" t="s">
        <v>95</v>
      </c>
      <c r="D2516" s="45" t="s">
        <v>940</v>
      </c>
      <c r="E2516" s="48" t="s">
        <v>176</v>
      </c>
      <c r="F2516" s="49" t="s">
        <v>99</v>
      </c>
      <c r="G2516" s="7">
        <v>41942</v>
      </c>
      <c r="H2516" s="67" t="s">
        <v>37</v>
      </c>
      <c r="I2516" s="144">
        <v>42217</v>
      </c>
    </row>
    <row r="2517" spans="1:9" ht="33.75" customHeight="1" x14ac:dyDescent="0.25">
      <c r="A2517" s="64" t="s">
        <v>2617</v>
      </c>
      <c r="B2517" s="2" t="s">
        <v>2618</v>
      </c>
      <c r="C2517" s="20" t="s">
        <v>350</v>
      </c>
      <c r="D2517" s="45" t="s">
        <v>929</v>
      </c>
      <c r="E2517" s="55" t="s">
        <v>87</v>
      </c>
      <c r="F2517" s="49" t="s">
        <v>1682</v>
      </c>
      <c r="G2517" s="36">
        <v>39778</v>
      </c>
      <c r="H2517" s="67" t="s">
        <v>37</v>
      </c>
      <c r="I2517" s="36">
        <v>39904</v>
      </c>
    </row>
    <row r="2518" spans="1:9" ht="33.75" customHeight="1" x14ac:dyDescent="0.25">
      <c r="A2518" s="64" t="s">
        <v>2620</v>
      </c>
      <c r="B2518" s="2" t="s">
        <v>727</v>
      </c>
      <c r="C2518" s="20" t="s">
        <v>101</v>
      </c>
      <c r="D2518" s="45" t="s">
        <v>929</v>
      </c>
      <c r="E2518" s="55" t="s">
        <v>728</v>
      </c>
      <c r="F2518" s="49" t="s">
        <v>983</v>
      </c>
      <c r="G2518" s="36">
        <v>39014</v>
      </c>
      <c r="H2518" s="67" t="s">
        <v>37</v>
      </c>
      <c r="I2518" s="36">
        <v>39600</v>
      </c>
    </row>
    <row r="2519" spans="1:9" ht="33.75" customHeight="1" x14ac:dyDescent="0.25">
      <c r="A2519" s="190" t="s">
        <v>7231</v>
      </c>
      <c r="B2519" s="192" t="s">
        <v>62</v>
      </c>
      <c r="C2519" s="192" t="s">
        <v>101</v>
      </c>
      <c r="D2519" s="193" t="s">
        <v>951</v>
      </c>
      <c r="E2519" s="186" t="s">
        <v>666</v>
      </c>
      <c r="F2519" s="187" t="s">
        <v>1089</v>
      </c>
      <c r="G2519" s="195">
        <v>43039</v>
      </c>
      <c r="H2519" s="69" t="s">
        <v>3797</v>
      </c>
      <c r="I2519" s="181"/>
    </row>
    <row r="2520" spans="1:9" ht="33.75" customHeight="1" x14ac:dyDescent="0.25">
      <c r="A2520" s="450" t="s">
        <v>2621</v>
      </c>
      <c r="B2520" s="448" t="s">
        <v>64</v>
      </c>
      <c r="C2520" s="448" t="s">
        <v>30</v>
      </c>
      <c r="D2520" s="451" t="s">
        <v>7354</v>
      </c>
      <c r="E2520" s="452" t="s">
        <v>792</v>
      </c>
      <c r="F2520" s="449" t="s">
        <v>116</v>
      </c>
      <c r="G2520" s="404">
        <v>43579</v>
      </c>
      <c r="H2520" s="67" t="s">
        <v>37</v>
      </c>
      <c r="I2520" s="294">
        <v>43647</v>
      </c>
    </row>
    <row r="2521" spans="1:9" ht="33.75" customHeight="1" x14ac:dyDescent="0.25">
      <c r="A2521" s="64" t="s">
        <v>2621</v>
      </c>
      <c r="B2521" s="2" t="s">
        <v>763</v>
      </c>
      <c r="C2521" s="20" t="s">
        <v>348</v>
      </c>
      <c r="D2521" s="45" t="s">
        <v>928</v>
      </c>
      <c r="E2521" s="48" t="s">
        <v>124</v>
      </c>
      <c r="F2521" s="49" t="s">
        <v>127</v>
      </c>
      <c r="G2521" s="144">
        <v>36451</v>
      </c>
      <c r="H2521" s="67" t="s">
        <v>37</v>
      </c>
      <c r="I2521" s="144">
        <v>43238</v>
      </c>
    </row>
    <row r="2522" spans="1:9" ht="33.75" customHeight="1" x14ac:dyDescent="0.25">
      <c r="A2522" s="64" t="s">
        <v>2621</v>
      </c>
      <c r="B2522" s="2" t="s">
        <v>1050</v>
      </c>
      <c r="C2522" s="20" t="s">
        <v>350</v>
      </c>
      <c r="D2522" s="45" t="s">
        <v>1913</v>
      </c>
      <c r="E2522" s="55" t="s">
        <v>3791</v>
      </c>
      <c r="F2522" s="49" t="s">
        <v>422</v>
      </c>
      <c r="G2522" s="36">
        <v>39958</v>
      </c>
      <c r="H2522" s="41" t="s">
        <v>37</v>
      </c>
      <c r="I2522" s="36">
        <v>40360</v>
      </c>
    </row>
    <row r="2523" spans="1:9" ht="33.75" customHeight="1" x14ac:dyDescent="0.25">
      <c r="A2523" s="64" t="s">
        <v>2621</v>
      </c>
      <c r="B2523" s="2" t="s">
        <v>2165</v>
      </c>
      <c r="C2523" s="20" t="s">
        <v>348</v>
      </c>
      <c r="D2523" s="45" t="s">
        <v>928</v>
      </c>
      <c r="E2523" s="48" t="s">
        <v>74</v>
      </c>
      <c r="F2523" s="49" t="s">
        <v>58</v>
      </c>
      <c r="G2523" s="144">
        <v>38670</v>
      </c>
      <c r="H2523" s="41" t="s">
        <v>37</v>
      </c>
      <c r="I2523" s="144">
        <v>39083</v>
      </c>
    </row>
    <row r="2524" spans="1:9" ht="33.75" customHeight="1" x14ac:dyDescent="0.25">
      <c r="A2524" s="64" t="s">
        <v>2621</v>
      </c>
      <c r="B2524" s="2" t="s">
        <v>94</v>
      </c>
      <c r="C2524" s="20" t="s">
        <v>350</v>
      </c>
      <c r="D2524" s="45" t="s">
        <v>953</v>
      </c>
      <c r="E2524" s="48" t="s">
        <v>74</v>
      </c>
      <c r="F2524" s="49" t="s">
        <v>1023</v>
      </c>
      <c r="G2524" s="144">
        <v>38692</v>
      </c>
      <c r="H2524" s="67" t="s">
        <v>37</v>
      </c>
      <c r="I2524" s="144">
        <v>38899</v>
      </c>
    </row>
    <row r="2525" spans="1:9" ht="33.75" customHeight="1" x14ac:dyDescent="0.25">
      <c r="A2525" s="331" t="s">
        <v>2621</v>
      </c>
      <c r="B2525" s="332" t="s">
        <v>94</v>
      </c>
      <c r="C2525" s="332" t="s">
        <v>8018</v>
      </c>
      <c r="D2525" s="334" t="s">
        <v>650</v>
      </c>
      <c r="E2525" s="330" t="s">
        <v>157</v>
      </c>
      <c r="F2525" s="329" t="s">
        <v>7262</v>
      </c>
      <c r="G2525" s="333">
        <v>43759</v>
      </c>
      <c r="H2525" s="490" t="s">
        <v>3797</v>
      </c>
      <c r="I2525" s="36"/>
    </row>
    <row r="2526" spans="1:9" ht="33.75" customHeight="1" x14ac:dyDescent="0.25">
      <c r="A2526" s="64" t="s">
        <v>2621</v>
      </c>
      <c r="B2526" s="2" t="s">
        <v>94</v>
      </c>
      <c r="C2526" s="20" t="s">
        <v>101</v>
      </c>
      <c r="D2526" s="45" t="s">
        <v>936</v>
      </c>
      <c r="E2526" s="55" t="s">
        <v>74</v>
      </c>
      <c r="F2526" s="49" t="s">
        <v>256</v>
      </c>
      <c r="G2526" s="36">
        <v>41065</v>
      </c>
      <c r="H2526" s="41" t="s">
        <v>37</v>
      </c>
      <c r="I2526" s="36">
        <v>41261</v>
      </c>
    </row>
    <row r="2527" spans="1:9" ht="33.75" customHeight="1" x14ac:dyDescent="0.25">
      <c r="A2527" s="74" t="s">
        <v>4942</v>
      </c>
      <c r="B2527" s="6" t="s">
        <v>59</v>
      </c>
      <c r="C2527" s="6" t="s">
        <v>354</v>
      </c>
      <c r="D2527" s="73" t="s">
        <v>650</v>
      </c>
      <c r="E2527" s="72" t="s">
        <v>155</v>
      </c>
      <c r="F2527" s="72" t="s">
        <v>8121</v>
      </c>
      <c r="G2527" s="8">
        <v>43803</v>
      </c>
      <c r="H2527" s="41" t="s">
        <v>37</v>
      </c>
      <c r="I2527" s="36">
        <v>44711</v>
      </c>
    </row>
    <row r="2528" spans="1:9" ht="33.75" customHeight="1" x14ac:dyDescent="0.25">
      <c r="A2528" s="64" t="s">
        <v>4942</v>
      </c>
      <c r="B2528" s="2" t="s">
        <v>68</v>
      </c>
      <c r="C2528" s="20" t="s">
        <v>348</v>
      </c>
      <c r="D2528" s="45" t="s">
        <v>940</v>
      </c>
      <c r="E2528" s="48" t="s">
        <v>66</v>
      </c>
      <c r="F2528" s="49" t="s">
        <v>413</v>
      </c>
      <c r="G2528" s="144">
        <v>38155</v>
      </c>
      <c r="H2528" s="41" t="s">
        <v>37</v>
      </c>
      <c r="I2528" s="144">
        <v>38534</v>
      </c>
    </row>
    <row r="2529" spans="1:9" ht="33.75" customHeight="1" x14ac:dyDescent="0.25">
      <c r="A2529" s="65" t="s">
        <v>4942</v>
      </c>
      <c r="B2529" s="121" t="s">
        <v>677</v>
      </c>
      <c r="C2529" s="2" t="s">
        <v>95</v>
      </c>
      <c r="D2529" s="122" t="s">
        <v>12</v>
      </c>
      <c r="E2529" s="50" t="s">
        <v>3856</v>
      </c>
      <c r="F2529" s="61" t="s">
        <v>165</v>
      </c>
      <c r="G2529" s="22">
        <v>42424</v>
      </c>
      <c r="H2529" s="41" t="s">
        <v>37</v>
      </c>
      <c r="I2529" s="144">
        <v>42795</v>
      </c>
    </row>
    <row r="2530" spans="1:9" ht="33.75" customHeight="1" x14ac:dyDescent="0.25">
      <c r="A2530" s="388" t="s">
        <v>4942</v>
      </c>
      <c r="B2530" s="389" t="s">
        <v>49</v>
      </c>
      <c r="C2530" s="306" t="s">
        <v>7483</v>
      </c>
      <c r="D2530" s="390" t="s">
        <v>946</v>
      </c>
      <c r="E2530" s="431" t="s">
        <v>134</v>
      </c>
      <c r="F2530" s="391" t="s">
        <v>562</v>
      </c>
      <c r="G2530" s="322">
        <v>43584</v>
      </c>
      <c r="H2530" s="41" t="s">
        <v>37</v>
      </c>
      <c r="I2530" s="311">
        <v>43831</v>
      </c>
    </row>
    <row r="2531" spans="1:9" ht="33.75" customHeight="1" x14ac:dyDescent="0.25">
      <c r="A2531" s="64" t="s">
        <v>4942</v>
      </c>
      <c r="B2531" s="2" t="s">
        <v>162</v>
      </c>
      <c r="C2531" s="20" t="s">
        <v>350</v>
      </c>
      <c r="D2531" s="45" t="s">
        <v>946</v>
      </c>
      <c r="E2531" s="48" t="s">
        <v>696</v>
      </c>
      <c r="F2531" s="49" t="s">
        <v>4943</v>
      </c>
      <c r="G2531" s="144">
        <v>36244</v>
      </c>
      <c r="H2531" s="41" t="s">
        <v>37</v>
      </c>
      <c r="I2531" s="144">
        <v>36434</v>
      </c>
    </row>
    <row r="2532" spans="1:9" ht="33.75" customHeight="1" x14ac:dyDescent="0.25">
      <c r="A2532" s="64" t="s">
        <v>4944</v>
      </c>
      <c r="B2532" s="2" t="s">
        <v>313</v>
      </c>
      <c r="C2532" s="2" t="s">
        <v>1825</v>
      </c>
      <c r="D2532" s="45" t="s">
        <v>929</v>
      </c>
      <c r="E2532" s="48" t="s">
        <v>728</v>
      </c>
      <c r="F2532" s="49" t="s">
        <v>306</v>
      </c>
      <c r="G2532" s="144">
        <v>37041</v>
      </c>
      <c r="H2532" s="41" t="s">
        <v>37</v>
      </c>
      <c r="I2532" s="144">
        <v>37226</v>
      </c>
    </row>
    <row r="2533" spans="1:9" ht="33.75" customHeight="1" x14ac:dyDescent="0.25">
      <c r="A2533" s="64" t="s">
        <v>4944</v>
      </c>
      <c r="B2533" s="2" t="s">
        <v>4945</v>
      </c>
      <c r="C2533" s="2" t="s">
        <v>4946</v>
      </c>
      <c r="D2533" s="45" t="s">
        <v>941</v>
      </c>
      <c r="E2533" s="48" t="s">
        <v>3856</v>
      </c>
      <c r="F2533" s="49" t="s">
        <v>1122</v>
      </c>
      <c r="G2533" s="144">
        <v>37756</v>
      </c>
      <c r="H2533" s="41" t="s">
        <v>37</v>
      </c>
      <c r="I2533" s="144">
        <v>37940</v>
      </c>
    </row>
    <row r="2534" spans="1:9" ht="33.75" customHeight="1" x14ac:dyDescent="0.25">
      <c r="A2534" s="286" t="s">
        <v>8093</v>
      </c>
      <c r="B2534" s="21" t="s">
        <v>104</v>
      </c>
      <c r="C2534" s="21" t="s">
        <v>7398</v>
      </c>
      <c r="D2534" s="287" t="s">
        <v>12</v>
      </c>
      <c r="E2534" s="284" t="s">
        <v>7346</v>
      </c>
      <c r="F2534" s="285" t="s">
        <v>93</v>
      </c>
      <c r="G2534" s="132">
        <v>43844</v>
      </c>
      <c r="H2534" s="41" t="s">
        <v>37</v>
      </c>
      <c r="I2534" s="144">
        <v>44287</v>
      </c>
    </row>
    <row r="2535" spans="1:9" ht="33.75" customHeight="1" x14ac:dyDescent="0.25">
      <c r="A2535" s="64" t="s">
        <v>4947</v>
      </c>
      <c r="B2535" s="2" t="s">
        <v>108</v>
      </c>
      <c r="C2535" s="20" t="s">
        <v>350</v>
      </c>
      <c r="D2535" s="45" t="s">
        <v>929</v>
      </c>
      <c r="E2535" s="48" t="s">
        <v>60</v>
      </c>
      <c r="F2535" s="49" t="s">
        <v>2185</v>
      </c>
      <c r="G2535" s="144">
        <v>37222</v>
      </c>
      <c r="H2535" s="41" t="s">
        <v>37</v>
      </c>
      <c r="I2535" s="144">
        <v>37591</v>
      </c>
    </row>
    <row r="2536" spans="1:9" ht="33.75" customHeight="1" x14ac:dyDescent="0.25">
      <c r="A2536" s="788" t="s">
        <v>4947</v>
      </c>
      <c r="B2536" s="787" t="s">
        <v>29</v>
      </c>
      <c r="C2536" s="787" t="s">
        <v>160</v>
      </c>
      <c r="D2536" s="785" t="s">
        <v>650</v>
      </c>
      <c r="E2536" s="790" t="s">
        <v>155</v>
      </c>
      <c r="F2536" s="790" t="s">
        <v>8603</v>
      </c>
      <c r="G2536" s="786">
        <v>44369</v>
      </c>
      <c r="H2536" s="41" t="s">
        <v>41</v>
      </c>
      <c r="I2536" s="791">
        <v>44547</v>
      </c>
    </row>
    <row r="2537" spans="1:9" ht="33.75" customHeight="1" x14ac:dyDescent="0.25">
      <c r="A2537" s="64" t="s">
        <v>4948</v>
      </c>
      <c r="B2537" s="2" t="s">
        <v>2175</v>
      </c>
      <c r="C2537" s="20" t="s">
        <v>350</v>
      </c>
      <c r="D2537" s="45" t="s">
        <v>928</v>
      </c>
      <c r="E2537" s="48" t="s">
        <v>138</v>
      </c>
      <c r="F2537" s="49" t="s">
        <v>604</v>
      </c>
      <c r="G2537" s="144">
        <v>38131</v>
      </c>
      <c r="H2537" s="41" t="s">
        <v>37</v>
      </c>
      <c r="I2537" s="144">
        <v>38534</v>
      </c>
    </row>
    <row r="2538" spans="1:9" ht="33.75" customHeight="1" x14ac:dyDescent="0.25">
      <c r="A2538" s="74" t="s">
        <v>6940</v>
      </c>
      <c r="B2538" s="6" t="s">
        <v>186</v>
      </c>
      <c r="C2538" s="6" t="s">
        <v>346</v>
      </c>
      <c r="D2538" s="45" t="s">
        <v>941</v>
      </c>
      <c r="E2538" s="52" t="s">
        <v>43</v>
      </c>
      <c r="F2538" s="72" t="s">
        <v>1113</v>
      </c>
      <c r="G2538" s="8">
        <v>42808</v>
      </c>
      <c r="H2538" s="67" t="s">
        <v>37</v>
      </c>
      <c r="I2538" s="144">
        <v>43040</v>
      </c>
    </row>
    <row r="2539" spans="1:9" ht="33.75" customHeight="1" x14ac:dyDescent="0.25">
      <c r="A2539" s="64" t="s">
        <v>1340</v>
      </c>
      <c r="B2539" s="2" t="s">
        <v>29</v>
      </c>
      <c r="C2539" s="9" t="s">
        <v>344</v>
      </c>
      <c r="D2539" s="45" t="s">
        <v>940</v>
      </c>
      <c r="E2539" s="55" t="s">
        <v>66</v>
      </c>
      <c r="F2539" s="49" t="s">
        <v>215</v>
      </c>
      <c r="G2539" s="7">
        <v>41610</v>
      </c>
      <c r="H2539" s="41" t="s">
        <v>37</v>
      </c>
      <c r="I2539" s="144">
        <v>42064</v>
      </c>
    </row>
    <row r="2540" spans="1:9" ht="33.75" customHeight="1" x14ac:dyDescent="0.25">
      <c r="A2540" s="827" t="s">
        <v>8656</v>
      </c>
      <c r="B2540" s="787" t="s">
        <v>61</v>
      </c>
      <c r="C2540" s="787" t="s">
        <v>1581</v>
      </c>
      <c r="D2540" s="785" t="s">
        <v>1156</v>
      </c>
      <c r="E2540" s="789" t="s">
        <v>912</v>
      </c>
      <c r="F2540" s="790" t="s">
        <v>913</v>
      </c>
      <c r="G2540" s="786">
        <v>44468</v>
      </c>
      <c r="H2540" s="805" t="s">
        <v>3797</v>
      </c>
      <c r="I2540" s="791"/>
    </row>
    <row r="2541" spans="1:9" ht="33.75" customHeight="1" x14ac:dyDescent="0.25">
      <c r="A2541" s="64" t="s">
        <v>4949</v>
      </c>
      <c r="B2541" s="2" t="s">
        <v>186</v>
      </c>
      <c r="C2541" s="20" t="s">
        <v>350</v>
      </c>
      <c r="D2541" s="45" t="s">
        <v>928</v>
      </c>
      <c r="E2541" s="48" t="s">
        <v>134</v>
      </c>
      <c r="F2541" s="49" t="s">
        <v>1184</v>
      </c>
      <c r="G2541" s="144">
        <v>37207</v>
      </c>
      <c r="H2541" s="41" t="s">
        <v>37</v>
      </c>
      <c r="I2541" s="144">
        <v>37377</v>
      </c>
    </row>
    <row r="2542" spans="1:9" ht="33.75" customHeight="1" x14ac:dyDescent="0.25">
      <c r="A2542" s="64" t="s">
        <v>4950</v>
      </c>
      <c r="B2542" s="2" t="s">
        <v>61</v>
      </c>
      <c r="C2542" s="2" t="s">
        <v>351</v>
      </c>
      <c r="D2542" s="45" t="s">
        <v>940</v>
      </c>
      <c r="E2542" s="48" t="s">
        <v>35</v>
      </c>
      <c r="F2542" s="49" t="s">
        <v>4951</v>
      </c>
      <c r="G2542" s="144">
        <v>38281</v>
      </c>
      <c r="H2542" s="42" t="s">
        <v>37</v>
      </c>
      <c r="I2542" s="144">
        <v>38626</v>
      </c>
    </row>
    <row r="2543" spans="1:9" ht="33.75" customHeight="1" x14ac:dyDescent="0.25">
      <c r="A2543" s="64" t="s">
        <v>860</v>
      </c>
      <c r="B2543" s="2" t="s">
        <v>46</v>
      </c>
      <c r="C2543" s="2" t="s">
        <v>101</v>
      </c>
      <c r="D2543" s="45" t="s">
        <v>914</v>
      </c>
      <c r="E2543" s="55" t="s">
        <v>148</v>
      </c>
      <c r="F2543" s="49" t="s">
        <v>861</v>
      </c>
      <c r="G2543" s="144">
        <v>41304</v>
      </c>
      <c r="H2543" s="43" t="s">
        <v>41</v>
      </c>
      <c r="I2543" s="144">
        <v>41548</v>
      </c>
    </row>
    <row r="2544" spans="1:9" ht="33.75" customHeight="1" x14ac:dyDescent="0.25">
      <c r="A2544" s="64" t="s">
        <v>1908</v>
      </c>
      <c r="B2544" s="2" t="s">
        <v>1909</v>
      </c>
      <c r="C2544" s="20" t="s">
        <v>101</v>
      </c>
      <c r="D2544" s="45" t="s">
        <v>12</v>
      </c>
      <c r="E2544" s="55" t="s">
        <v>50</v>
      </c>
      <c r="F2544" s="49" t="s">
        <v>1546</v>
      </c>
      <c r="G2544" s="38">
        <v>39699</v>
      </c>
      <c r="H2544" s="41" t="s">
        <v>37</v>
      </c>
      <c r="I2544" s="38">
        <v>40696</v>
      </c>
    </row>
    <row r="2545" spans="1:9" ht="33.75" customHeight="1" x14ac:dyDescent="0.25">
      <c r="A2545" s="64" t="s">
        <v>4952</v>
      </c>
      <c r="B2545" s="2" t="s">
        <v>42</v>
      </c>
      <c r="C2545" s="20" t="s">
        <v>350</v>
      </c>
      <c r="D2545" s="45" t="s">
        <v>946</v>
      </c>
      <c r="E2545" s="48" t="s">
        <v>792</v>
      </c>
      <c r="F2545" s="49" t="s">
        <v>1520</v>
      </c>
      <c r="G2545" s="144">
        <v>37561</v>
      </c>
      <c r="H2545" s="42" t="s">
        <v>37</v>
      </c>
      <c r="I2545" s="144">
        <v>37987</v>
      </c>
    </row>
    <row r="2546" spans="1:9" ht="33.75" customHeight="1" x14ac:dyDescent="0.25">
      <c r="A2546" s="64" t="s">
        <v>643</v>
      </c>
      <c r="B2546" s="2" t="s">
        <v>392</v>
      </c>
      <c r="C2546" s="20" t="s">
        <v>348</v>
      </c>
      <c r="D2546" s="45" t="s">
        <v>940</v>
      </c>
      <c r="E2546" s="55" t="s">
        <v>66</v>
      </c>
      <c r="F2546" s="49" t="s">
        <v>786</v>
      </c>
      <c r="G2546" s="8">
        <v>40681</v>
      </c>
      <c r="H2546" s="67" t="s">
        <v>37</v>
      </c>
      <c r="I2546" s="144">
        <v>41365</v>
      </c>
    </row>
    <row r="2547" spans="1:9" ht="33.75" customHeight="1" x14ac:dyDescent="0.25">
      <c r="A2547" s="64" t="s">
        <v>2622</v>
      </c>
      <c r="B2547" s="2" t="s">
        <v>313</v>
      </c>
      <c r="C2547" s="6" t="s">
        <v>7043</v>
      </c>
      <c r="D2547" s="45" t="s">
        <v>941</v>
      </c>
      <c r="E2547" s="50" t="s">
        <v>1812</v>
      </c>
      <c r="F2547" s="49" t="s">
        <v>31</v>
      </c>
      <c r="G2547" s="36">
        <v>39966</v>
      </c>
      <c r="H2547" s="42" t="s">
        <v>37</v>
      </c>
      <c r="I2547" s="36">
        <v>40269</v>
      </c>
    </row>
    <row r="2548" spans="1:9" ht="33.75" customHeight="1" x14ac:dyDescent="0.25">
      <c r="A2548" s="64" t="s">
        <v>631</v>
      </c>
      <c r="B2548" s="2" t="s">
        <v>69</v>
      </c>
      <c r="C2548" s="2" t="s">
        <v>361</v>
      </c>
      <c r="D2548" s="45" t="s">
        <v>937</v>
      </c>
      <c r="E2548" s="48" t="s">
        <v>197</v>
      </c>
      <c r="F2548" s="49" t="s">
        <v>116</v>
      </c>
      <c r="G2548" s="144">
        <v>41249</v>
      </c>
      <c r="H2548" s="42" t="s">
        <v>37</v>
      </c>
      <c r="I2548" s="144">
        <v>41365</v>
      </c>
    </row>
    <row r="2549" spans="1:9" ht="33.75" customHeight="1" x14ac:dyDescent="0.25">
      <c r="A2549" s="64" t="s">
        <v>4249</v>
      </c>
      <c r="B2549" s="2" t="s">
        <v>94</v>
      </c>
      <c r="C2549" s="20" t="s">
        <v>101</v>
      </c>
      <c r="D2549" s="45" t="s">
        <v>928</v>
      </c>
      <c r="E2549" s="48" t="s">
        <v>138</v>
      </c>
      <c r="F2549" s="49" t="s">
        <v>90</v>
      </c>
      <c r="G2549" s="36">
        <v>42346</v>
      </c>
      <c r="H2549" s="67" t="s">
        <v>37</v>
      </c>
      <c r="I2549" s="36">
        <v>42675</v>
      </c>
    </row>
    <row r="2550" spans="1:9" ht="33.75" customHeight="1" x14ac:dyDescent="0.25">
      <c r="A2550" s="64" t="s">
        <v>2623</v>
      </c>
      <c r="B2550" s="2" t="s">
        <v>46</v>
      </c>
      <c r="C2550" s="20" t="s">
        <v>346</v>
      </c>
      <c r="D2550" s="45" t="s">
        <v>940</v>
      </c>
      <c r="E2550" s="55" t="s">
        <v>43</v>
      </c>
      <c r="F2550" s="49" t="s">
        <v>1211</v>
      </c>
      <c r="G2550" s="36">
        <v>39968</v>
      </c>
      <c r="H2550" s="67" t="s">
        <v>37</v>
      </c>
      <c r="I2550" s="36">
        <v>40330</v>
      </c>
    </row>
    <row r="2551" spans="1:9" ht="33.75" customHeight="1" x14ac:dyDescent="0.25">
      <c r="A2551" s="64" t="s">
        <v>2624</v>
      </c>
      <c r="B2551" s="2" t="s">
        <v>1082</v>
      </c>
      <c r="C2551" s="20" t="s">
        <v>350</v>
      </c>
      <c r="D2551" s="45" t="s">
        <v>946</v>
      </c>
      <c r="E2551" s="55" t="s">
        <v>163</v>
      </c>
      <c r="F2551" s="49" t="s">
        <v>700</v>
      </c>
      <c r="G2551" s="36">
        <v>39416</v>
      </c>
      <c r="H2551" s="67" t="s">
        <v>37</v>
      </c>
      <c r="I2551" s="36">
        <v>39995</v>
      </c>
    </row>
    <row r="2552" spans="1:9" ht="33.75" customHeight="1" x14ac:dyDescent="0.25">
      <c r="A2552" s="827" t="s">
        <v>8839</v>
      </c>
      <c r="B2552" s="828" t="s">
        <v>46</v>
      </c>
      <c r="C2552" s="829" t="s">
        <v>7196</v>
      </c>
      <c r="D2552" s="830" t="s">
        <v>946</v>
      </c>
      <c r="E2552" s="832" t="s">
        <v>688</v>
      </c>
      <c r="F2552" s="831" t="s">
        <v>236</v>
      </c>
      <c r="G2552" s="784">
        <v>44621</v>
      </c>
      <c r="H2552" s="67" t="s">
        <v>37</v>
      </c>
      <c r="I2552" s="784">
        <v>44621</v>
      </c>
    </row>
    <row r="2553" spans="1:9" ht="33.75" customHeight="1" x14ac:dyDescent="0.25">
      <c r="A2553" s="64" t="s">
        <v>1276</v>
      </c>
      <c r="B2553" s="2" t="s">
        <v>1277</v>
      </c>
      <c r="C2553" s="21" t="s">
        <v>805</v>
      </c>
      <c r="D2553" s="45" t="s">
        <v>12</v>
      </c>
      <c r="E2553" s="50" t="s">
        <v>212</v>
      </c>
      <c r="F2553" s="49" t="s">
        <v>71</v>
      </c>
      <c r="G2553" s="22">
        <v>41519</v>
      </c>
      <c r="H2553" s="41" t="s">
        <v>37</v>
      </c>
      <c r="I2553" s="144">
        <v>42095</v>
      </c>
    </row>
    <row r="2554" spans="1:9" ht="33.75" customHeight="1" x14ac:dyDescent="0.25">
      <c r="A2554" s="64" t="s">
        <v>4953</v>
      </c>
      <c r="B2554" s="2" t="s">
        <v>46</v>
      </c>
      <c r="C2554" s="2" t="s">
        <v>345</v>
      </c>
      <c r="D2554" s="45" t="s">
        <v>12</v>
      </c>
      <c r="E2554" s="48" t="s">
        <v>3856</v>
      </c>
      <c r="F2554" s="49" t="s">
        <v>811</v>
      </c>
      <c r="G2554" s="144">
        <v>36979</v>
      </c>
      <c r="H2554" s="67" t="s">
        <v>37</v>
      </c>
      <c r="I2554" s="144">
        <v>37104</v>
      </c>
    </row>
    <row r="2555" spans="1:9" ht="33.75" customHeight="1" x14ac:dyDescent="0.25">
      <c r="A2555" s="705" t="s">
        <v>8453</v>
      </c>
      <c r="B2555" s="706" t="s">
        <v>110</v>
      </c>
      <c r="C2555" s="706" t="s">
        <v>7398</v>
      </c>
      <c r="D2555" s="701" t="s">
        <v>929</v>
      </c>
      <c r="E2555" s="677" t="s">
        <v>728</v>
      </c>
      <c r="F2555" s="707" t="s">
        <v>306</v>
      </c>
      <c r="G2555" s="685">
        <v>44138</v>
      </c>
      <c r="H2555" s="67" t="s">
        <v>37</v>
      </c>
      <c r="I2555" s="685">
        <v>44287</v>
      </c>
    </row>
    <row r="2556" spans="1:9" ht="33.75" customHeight="1" x14ac:dyDescent="0.25">
      <c r="A2556" s="74" t="s">
        <v>7811</v>
      </c>
      <c r="B2556" s="6" t="s">
        <v>188</v>
      </c>
      <c r="C2556" s="6" t="s">
        <v>101</v>
      </c>
      <c r="D2556" s="73" t="s">
        <v>956</v>
      </c>
      <c r="E2556" s="52" t="s">
        <v>79</v>
      </c>
      <c r="F2556" s="72" t="s">
        <v>7812</v>
      </c>
      <c r="G2556" s="8">
        <v>43591</v>
      </c>
      <c r="H2556" s="69" t="s">
        <v>3797</v>
      </c>
      <c r="I2556" s="144">
        <v>43753</v>
      </c>
    </row>
    <row r="2557" spans="1:9" ht="33.75" customHeight="1" x14ac:dyDescent="0.25">
      <c r="A2557" s="64" t="s">
        <v>2625</v>
      </c>
      <c r="B2557" s="2" t="s">
        <v>61</v>
      </c>
      <c r="C2557" s="20" t="s">
        <v>95</v>
      </c>
      <c r="D2557" s="45" t="s">
        <v>12</v>
      </c>
      <c r="E2557" s="50" t="s">
        <v>1812</v>
      </c>
      <c r="F2557" s="49" t="s">
        <v>165</v>
      </c>
      <c r="G2557" s="36">
        <v>40274</v>
      </c>
      <c r="H2557" s="67" t="s">
        <v>37</v>
      </c>
      <c r="I2557" s="36">
        <v>40603</v>
      </c>
    </row>
    <row r="2558" spans="1:9" ht="33.75" customHeight="1" x14ac:dyDescent="0.25">
      <c r="A2558" s="834" t="s">
        <v>8793</v>
      </c>
      <c r="B2558" s="836" t="s">
        <v>804</v>
      </c>
      <c r="C2558" s="836" t="s">
        <v>351</v>
      </c>
      <c r="D2558" s="864" t="s">
        <v>940</v>
      </c>
      <c r="E2558" s="858" t="s">
        <v>82</v>
      </c>
      <c r="F2558" s="865" t="s">
        <v>8716</v>
      </c>
      <c r="G2558" s="837">
        <v>44515</v>
      </c>
      <c r="H2558" s="67" t="s">
        <v>37</v>
      </c>
      <c r="I2558" s="784">
        <v>45017</v>
      </c>
    </row>
    <row r="2559" spans="1:9" ht="33.75" customHeight="1" x14ac:dyDescent="0.25">
      <c r="A2559" s="64" t="s">
        <v>2626</v>
      </c>
      <c r="B2559" s="2" t="s">
        <v>198</v>
      </c>
      <c r="C2559" s="20" t="s">
        <v>30</v>
      </c>
      <c r="D2559" s="45" t="s">
        <v>949</v>
      </c>
      <c r="E2559" s="55" t="s">
        <v>230</v>
      </c>
      <c r="F2559" s="49" t="s">
        <v>80</v>
      </c>
      <c r="G2559" s="36">
        <v>40819</v>
      </c>
      <c r="H2559" s="67" t="s">
        <v>37</v>
      </c>
      <c r="I2559" s="36">
        <v>41030</v>
      </c>
    </row>
    <row r="2560" spans="1:9" ht="33.75" customHeight="1" x14ac:dyDescent="0.25">
      <c r="A2560" s="64" t="s">
        <v>2627</v>
      </c>
      <c r="B2560" s="2" t="s">
        <v>46</v>
      </c>
      <c r="C2560" s="20" t="s">
        <v>101</v>
      </c>
      <c r="D2560" s="45" t="s">
        <v>928</v>
      </c>
      <c r="E2560" s="55" t="s">
        <v>3791</v>
      </c>
      <c r="F2560" s="49" t="s">
        <v>90</v>
      </c>
      <c r="G2560" s="36">
        <v>40505</v>
      </c>
      <c r="H2560" s="67" t="s">
        <v>37</v>
      </c>
      <c r="I2560" s="36">
        <v>40878</v>
      </c>
    </row>
    <row r="2561" spans="1:9" ht="33.75" customHeight="1" x14ac:dyDescent="0.25">
      <c r="A2561" s="88" t="s">
        <v>2627</v>
      </c>
      <c r="B2561" s="96" t="s">
        <v>126</v>
      </c>
      <c r="C2561" s="96" t="s">
        <v>351</v>
      </c>
      <c r="D2561" s="97" t="s">
        <v>941</v>
      </c>
      <c r="E2561" s="98" t="s">
        <v>3789</v>
      </c>
      <c r="F2561" s="89" t="s">
        <v>759</v>
      </c>
      <c r="G2561" s="140">
        <v>42718</v>
      </c>
      <c r="H2561" s="67" t="s">
        <v>37</v>
      </c>
      <c r="I2561" s="87">
        <v>42917</v>
      </c>
    </row>
    <row r="2562" spans="1:9" ht="33.75" customHeight="1" x14ac:dyDescent="0.25">
      <c r="A2562" s="64" t="s">
        <v>2628</v>
      </c>
      <c r="B2562" s="2" t="s">
        <v>29</v>
      </c>
      <c r="C2562" s="20" t="s">
        <v>101</v>
      </c>
      <c r="D2562" s="45" t="s">
        <v>951</v>
      </c>
      <c r="E2562" s="55" t="s">
        <v>2002</v>
      </c>
      <c r="F2562" s="49" t="s">
        <v>240</v>
      </c>
      <c r="G2562" s="36">
        <v>40471</v>
      </c>
      <c r="H2562" s="67" t="s">
        <v>37</v>
      </c>
      <c r="I2562" s="36">
        <v>40634</v>
      </c>
    </row>
    <row r="2563" spans="1:9" ht="33.75" customHeight="1" x14ac:dyDescent="0.25">
      <c r="A2563" s="239" t="s">
        <v>7348</v>
      </c>
      <c r="B2563" s="221" t="s">
        <v>68</v>
      </c>
      <c r="C2563" s="221" t="s">
        <v>351</v>
      </c>
      <c r="D2563" s="226" t="s">
        <v>937</v>
      </c>
      <c r="E2563" s="224" t="s">
        <v>35</v>
      </c>
      <c r="F2563" s="238" t="s">
        <v>1579</v>
      </c>
      <c r="G2563" s="222">
        <v>43187</v>
      </c>
      <c r="H2563" s="67" t="s">
        <v>37</v>
      </c>
      <c r="I2563" s="227">
        <v>43434</v>
      </c>
    </row>
    <row r="2564" spans="1:9" ht="33.75" customHeight="1" x14ac:dyDescent="0.25">
      <c r="A2564" s="200" t="s">
        <v>7207</v>
      </c>
      <c r="B2564" s="201" t="s">
        <v>4438</v>
      </c>
      <c r="C2564" s="201" t="s">
        <v>471</v>
      </c>
      <c r="D2564" s="199" t="s">
        <v>4302</v>
      </c>
      <c r="E2564" s="202" t="s">
        <v>66</v>
      </c>
      <c r="F2564" s="202" t="s">
        <v>1456</v>
      </c>
      <c r="G2564" s="195">
        <v>43059</v>
      </c>
      <c r="H2564" s="42" t="s">
        <v>37</v>
      </c>
      <c r="I2564" s="181">
        <v>43466</v>
      </c>
    </row>
    <row r="2565" spans="1:9" ht="33.75" customHeight="1" x14ac:dyDescent="0.25">
      <c r="A2565" s="64" t="s">
        <v>494</v>
      </c>
      <c r="B2565" s="2" t="s">
        <v>61</v>
      </c>
      <c r="C2565" s="2" t="s">
        <v>95</v>
      </c>
      <c r="D2565" s="45" t="s">
        <v>941</v>
      </c>
      <c r="E2565" s="50" t="s">
        <v>1812</v>
      </c>
      <c r="F2565" s="49" t="s">
        <v>99</v>
      </c>
      <c r="G2565" s="144">
        <v>41168</v>
      </c>
      <c r="H2565" s="42" t="s">
        <v>37</v>
      </c>
      <c r="I2565" s="144">
        <v>41456</v>
      </c>
    </row>
    <row r="2566" spans="1:9" ht="33.75" customHeight="1" x14ac:dyDescent="0.25">
      <c r="A2566" s="319" t="s">
        <v>8038</v>
      </c>
      <c r="B2566" s="318" t="s">
        <v>1514</v>
      </c>
      <c r="C2566" s="318" t="s">
        <v>348</v>
      </c>
      <c r="D2566" s="327" t="s">
        <v>8039</v>
      </c>
      <c r="E2566" s="330" t="s">
        <v>7815</v>
      </c>
      <c r="F2566" s="329" t="s">
        <v>164</v>
      </c>
      <c r="G2566" s="317">
        <v>43741</v>
      </c>
      <c r="H2566" s="42" t="s">
        <v>37</v>
      </c>
      <c r="I2566" s="311">
        <v>43831</v>
      </c>
    </row>
    <row r="2567" spans="1:9" ht="33.75" customHeight="1" x14ac:dyDescent="0.25">
      <c r="A2567" s="64" t="s">
        <v>1111</v>
      </c>
      <c r="B2567" s="2" t="s">
        <v>121</v>
      </c>
      <c r="C2567" s="21" t="s">
        <v>101</v>
      </c>
      <c r="D2567" s="45" t="s">
        <v>12</v>
      </c>
      <c r="E2567" s="55" t="s">
        <v>50</v>
      </c>
      <c r="F2567" s="49" t="s">
        <v>572</v>
      </c>
      <c r="G2567" s="22">
        <v>41534</v>
      </c>
      <c r="H2567" s="41" t="s">
        <v>37</v>
      </c>
      <c r="I2567" s="144">
        <v>41699</v>
      </c>
    </row>
    <row r="2568" spans="1:9" ht="33.75" customHeight="1" x14ac:dyDescent="0.25">
      <c r="A2568" s="286" t="s">
        <v>7472</v>
      </c>
      <c r="B2568" s="21" t="s">
        <v>226</v>
      </c>
      <c r="C2568" s="21" t="s">
        <v>7398</v>
      </c>
      <c r="D2568" s="287" t="s">
        <v>12</v>
      </c>
      <c r="E2568" s="285" t="s">
        <v>7346</v>
      </c>
      <c r="F2568" s="285" t="s">
        <v>89</v>
      </c>
      <c r="G2568" s="132">
        <v>43315</v>
      </c>
      <c r="H2568" s="41" t="s">
        <v>41</v>
      </c>
      <c r="I2568" s="144">
        <v>43514</v>
      </c>
    </row>
    <row r="2569" spans="1:9" ht="33.75" customHeight="1" x14ac:dyDescent="0.25">
      <c r="A2569" s="64" t="s">
        <v>4954</v>
      </c>
      <c r="B2569" s="2" t="s">
        <v>2618</v>
      </c>
      <c r="C2569" s="2"/>
      <c r="D2569" s="45" t="s">
        <v>650</v>
      </c>
      <c r="E2569" s="48" t="s">
        <v>155</v>
      </c>
      <c r="F2569" s="49" t="s">
        <v>4955</v>
      </c>
      <c r="G2569" s="144">
        <v>36550</v>
      </c>
      <c r="H2569" s="41" t="s">
        <v>37</v>
      </c>
      <c r="I2569" s="144">
        <v>36662</v>
      </c>
    </row>
    <row r="2570" spans="1:9" ht="33.75" customHeight="1" x14ac:dyDescent="0.25">
      <c r="A2570" s="88" t="s">
        <v>6740</v>
      </c>
      <c r="B2570" s="96" t="s">
        <v>49</v>
      </c>
      <c r="C2570" s="20" t="s">
        <v>101</v>
      </c>
      <c r="D2570" s="96" t="s">
        <v>928</v>
      </c>
      <c r="E2570" s="98" t="s">
        <v>74</v>
      </c>
      <c r="F2570" s="89" t="s">
        <v>240</v>
      </c>
      <c r="G2570" s="140">
        <v>42705</v>
      </c>
      <c r="H2570" s="42" t="s">
        <v>37</v>
      </c>
      <c r="I2570" s="104">
        <v>42979</v>
      </c>
    </row>
    <row r="2571" spans="1:9" ht="33.75" customHeight="1" x14ac:dyDescent="0.25">
      <c r="A2571" s="64" t="s">
        <v>1402</v>
      </c>
      <c r="B2571" s="2" t="s">
        <v>675</v>
      </c>
      <c r="C2571" s="6" t="s">
        <v>101</v>
      </c>
      <c r="D2571" s="45" t="s">
        <v>953</v>
      </c>
      <c r="E2571" s="52" t="s">
        <v>57</v>
      </c>
      <c r="F2571" s="49" t="s">
        <v>1403</v>
      </c>
      <c r="G2571" s="8">
        <v>41645</v>
      </c>
      <c r="H2571" s="41" t="s">
        <v>37</v>
      </c>
      <c r="I2571" s="144">
        <v>41944</v>
      </c>
    </row>
    <row r="2572" spans="1:9" ht="33.75" customHeight="1" x14ac:dyDescent="0.25">
      <c r="A2572" s="64" t="s">
        <v>421</v>
      </c>
      <c r="B2572" s="2" t="s">
        <v>108</v>
      </c>
      <c r="C2572" s="2" t="s">
        <v>7095</v>
      </c>
      <c r="D2572" s="45" t="s">
        <v>929</v>
      </c>
      <c r="E2572" s="48" t="s">
        <v>728</v>
      </c>
      <c r="F2572" s="49" t="s">
        <v>1363</v>
      </c>
      <c r="G2572" s="144">
        <v>37210</v>
      </c>
      <c r="H2572" s="67" t="s">
        <v>37</v>
      </c>
      <c r="I2572" s="144">
        <v>37408</v>
      </c>
    </row>
    <row r="2573" spans="1:9" ht="33.75" customHeight="1" x14ac:dyDescent="0.25">
      <c r="A2573" s="64" t="s">
        <v>421</v>
      </c>
      <c r="B2573" s="2" t="s">
        <v>61</v>
      </c>
      <c r="C2573" s="20" t="s">
        <v>101</v>
      </c>
      <c r="D2573" s="45" t="s">
        <v>953</v>
      </c>
      <c r="E2573" s="55" t="s">
        <v>74</v>
      </c>
      <c r="F2573" s="49" t="s">
        <v>1023</v>
      </c>
      <c r="G2573" s="36">
        <v>39609</v>
      </c>
      <c r="H2573" s="67" t="s">
        <v>37</v>
      </c>
      <c r="I2573" s="36">
        <v>39736</v>
      </c>
    </row>
    <row r="2574" spans="1:9" ht="33.75" customHeight="1" x14ac:dyDescent="0.25">
      <c r="A2574" s="64" t="s">
        <v>421</v>
      </c>
      <c r="B2574" s="2" t="s">
        <v>1426</v>
      </c>
      <c r="C2574" s="20" t="s">
        <v>1099</v>
      </c>
      <c r="D2574" s="45" t="s">
        <v>949</v>
      </c>
      <c r="E2574" s="55" t="s">
        <v>114</v>
      </c>
      <c r="F2574" s="49" t="s">
        <v>413</v>
      </c>
      <c r="G2574" s="36">
        <v>39723</v>
      </c>
      <c r="H2574" s="41" t="s">
        <v>37</v>
      </c>
      <c r="I2574" s="36">
        <v>39814</v>
      </c>
    </row>
    <row r="2575" spans="1:9" ht="33.75" customHeight="1" x14ac:dyDescent="0.25">
      <c r="A2575" s="64" t="s">
        <v>421</v>
      </c>
      <c r="B2575" s="2" t="s">
        <v>121</v>
      </c>
      <c r="C2575" s="20" t="s">
        <v>350</v>
      </c>
      <c r="D2575" s="45" t="s">
        <v>929</v>
      </c>
      <c r="E2575" s="48" t="s">
        <v>2575</v>
      </c>
      <c r="F2575" s="49" t="s">
        <v>3035</v>
      </c>
      <c r="G2575" s="144">
        <v>38406</v>
      </c>
      <c r="H2575" s="41" t="s">
        <v>37</v>
      </c>
      <c r="I2575" s="144">
        <v>38657</v>
      </c>
    </row>
    <row r="2576" spans="1:9" ht="33.75" customHeight="1" x14ac:dyDescent="0.25">
      <c r="A2576" s="64" t="s">
        <v>4956</v>
      </c>
      <c r="B2576" s="2" t="s">
        <v>484</v>
      </c>
      <c r="C2576" s="20" t="s">
        <v>350</v>
      </c>
      <c r="D2576" s="45" t="s">
        <v>928</v>
      </c>
      <c r="E2576" s="48" t="s">
        <v>138</v>
      </c>
      <c r="F2576" s="49" t="s">
        <v>90</v>
      </c>
      <c r="G2576" s="144">
        <v>36437</v>
      </c>
      <c r="H2576" s="41" t="s">
        <v>37</v>
      </c>
      <c r="I2576" s="144">
        <v>36550</v>
      </c>
    </row>
    <row r="2577" spans="1:9" ht="33.75" customHeight="1" x14ac:dyDescent="0.25">
      <c r="A2577" s="64" t="s">
        <v>4957</v>
      </c>
      <c r="B2577" s="2" t="s">
        <v>53</v>
      </c>
      <c r="C2577" s="20" t="s">
        <v>348</v>
      </c>
      <c r="D2577" s="45" t="s">
        <v>931</v>
      </c>
      <c r="E2577" s="48" t="s">
        <v>66</v>
      </c>
      <c r="F2577" s="49" t="s">
        <v>1458</v>
      </c>
      <c r="G2577" s="144">
        <v>36724</v>
      </c>
      <c r="H2577" s="41" t="s">
        <v>37</v>
      </c>
      <c r="I2577" s="144">
        <v>37043</v>
      </c>
    </row>
    <row r="2578" spans="1:9" ht="33.75" customHeight="1" x14ac:dyDescent="0.25">
      <c r="A2578" s="64" t="s">
        <v>6593</v>
      </c>
      <c r="B2578" s="2" t="s">
        <v>29</v>
      </c>
      <c r="C2578" s="2" t="s">
        <v>344</v>
      </c>
      <c r="D2578" s="45" t="s">
        <v>12</v>
      </c>
      <c r="E2578" s="48" t="s">
        <v>66</v>
      </c>
      <c r="F2578" s="49" t="s">
        <v>207</v>
      </c>
      <c r="G2578" s="144">
        <v>42429</v>
      </c>
      <c r="H2578" s="41" t="s">
        <v>37</v>
      </c>
      <c r="I2578" s="144">
        <v>42552</v>
      </c>
    </row>
    <row r="2579" spans="1:9" ht="33.75" customHeight="1" x14ac:dyDescent="0.25">
      <c r="A2579" s="337" t="s">
        <v>7637</v>
      </c>
      <c r="B2579" s="338" t="s">
        <v>767</v>
      </c>
      <c r="C2579" s="338" t="s">
        <v>7483</v>
      </c>
      <c r="D2579" s="339" t="s">
        <v>12</v>
      </c>
      <c r="E2579" s="335" t="s">
        <v>3894</v>
      </c>
      <c r="F2579" s="336" t="s">
        <v>207</v>
      </c>
      <c r="G2579" s="322">
        <v>43430</v>
      </c>
      <c r="H2579" s="41" t="s">
        <v>37</v>
      </c>
      <c r="I2579" s="144">
        <v>43800</v>
      </c>
    </row>
    <row r="2580" spans="1:9" ht="33.75" customHeight="1" x14ac:dyDescent="0.25">
      <c r="A2580" s="834" t="s">
        <v>8801</v>
      </c>
      <c r="B2580" s="836" t="s">
        <v>1344</v>
      </c>
      <c r="C2580" s="836" t="s">
        <v>95</v>
      </c>
      <c r="D2580" s="864" t="s">
        <v>940</v>
      </c>
      <c r="E2580" s="858" t="s">
        <v>167</v>
      </c>
      <c r="F2580" s="865" t="s">
        <v>8155</v>
      </c>
      <c r="G2580" s="853">
        <v>44593</v>
      </c>
      <c r="H2580" s="155" t="s">
        <v>37</v>
      </c>
      <c r="I2580" s="791">
        <v>44682</v>
      </c>
    </row>
    <row r="2581" spans="1:9" ht="33.75" customHeight="1" x14ac:dyDescent="0.25">
      <c r="A2581" s="372" t="s">
        <v>7673</v>
      </c>
      <c r="B2581" s="341" t="s">
        <v>46</v>
      </c>
      <c r="C2581" s="341" t="s">
        <v>7450</v>
      </c>
      <c r="D2581" s="342" t="s">
        <v>7445</v>
      </c>
      <c r="E2581" s="395" t="s">
        <v>7674</v>
      </c>
      <c r="F2581" s="396" t="s">
        <v>3369</v>
      </c>
      <c r="G2581" s="317">
        <v>43376</v>
      </c>
      <c r="H2581" s="155" t="s">
        <v>37</v>
      </c>
      <c r="I2581" s="311">
        <v>43640</v>
      </c>
    </row>
    <row r="2582" spans="1:9" ht="33.75" customHeight="1" x14ac:dyDescent="0.25">
      <c r="A2582" s="64" t="s">
        <v>2629</v>
      </c>
      <c r="B2582" s="2" t="s">
        <v>397</v>
      </c>
      <c r="C2582" s="2" t="s">
        <v>345</v>
      </c>
      <c r="D2582" s="45" t="s">
        <v>12</v>
      </c>
      <c r="E2582" s="48" t="s">
        <v>3856</v>
      </c>
      <c r="F2582" s="49" t="s">
        <v>103</v>
      </c>
      <c r="G2582" s="144">
        <v>37217</v>
      </c>
      <c r="H2582" s="67" t="s">
        <v>37</v>
      </c>
      <c r="I2582" s="144">
        <v>37408</v>
      </c>
    </row>
    <row r="2583" spans="1:9" ht="33.75" customHeight="1" x14ac:dyDescent="0.25">
      <c r="A2583" s="64" t="s">
        <v>2629</v>
      </c>
      <c r="B2583" s="2" t="s">
        <v>108</v>
      </c>
      <c r="C2583" s="20" t="s">
        <v>101</v>
      </c>
      <c r="D2583" s="45" t="s">
        <v>936</v>
      </c>
      <c r="E2583" s="55" t="s">
        <v>823</v>
      </c>
      <c r="F2583" s="49" t="s">
        <v>90</v>
      </c>
      <c r="G2583" s="36">
        <v>40231</v>
      </c>
      <c r="H2583" s="67" t="s">
        <v>37</v>
      </c>
      <c r="I2583" s="36">
        <v>40513</v>
      </c>
    </row>
    <row r="2584" spans="1:9" ht="33.75" customHeight="1" x14ac:dyDescent="0.25">
      <c r="A2584" s="733" t="s">
        <v>2629</v>
      </c>
      <c r="B2584" s="734" t="s">
        <v>68</v>
      </c>
      <c r="C2584" s="734" t="s">
        <v>351</v>
      </c>
      <c r="D2584" s="735" t="s">
        <v>12</v>
      </c>
      <c r="E2584" s="736" t="s">
        <v>3894</v>
      </c>
      <c r="F2584" s="737" t="s">
        <v>385</v>
      </c>
      <c r="G2584" s="738">
        <v>44182</v>
      </c>
      <c r="H2584" s="67" t="s">
        <v>37</v>
      </c>
      <c r="I2584" s="678">
        <v>44378</v>
      </c>
    </row>
    <row r="2585" spans="1:9" ht="33.75" customHeight="1" x14ac:dyDescent="0.25">
      <c r="A2585" s="74" t="s">
        <v>6721</v>
      </c>
      <c r="B2585" s="6" t="s">
        <v>313</v>
      </c>
      <c r="C2585" s="6" t="s">
        <v>101</v>
      </c>
      <c r="D2585" s="73" t="s">
        <v>929</v>
      </c>
      <c r="E2585" s="52" t="s">
        <v>87</v>
      </c>
      <c r="F2585" s="72" t="s">
        <v>1977</v>
      </c>
      <c r="G2585" s="8">
        <v>42634</v>
      </c>
      <c r="H2585" s="67" t="s">
        <v>37</v>
      </c>
      <c r="I2585" s="36">
        <v>42709</v>
      </c>
    </row>
    <row r="2586" spans="1:9" ht="33.75" customHeight="1" x14ac:dyDescent="0.25">
      <c r="A2586" s="65" t="s">
        <v>6721</v>
      </c>
      <c r="B2586" s="121" t="s">
        <v>326</v>
      </c>
      <c r="C2586" s="21" t="s">
        <v>351</v>
      </c>
      <c r="D2586" s="122" t="s">
        <v>12</v>
      </c>
      <c r="E2586" s="50" t="s">
        <v>66</v>
      </c>
      <c r="F2586" s="61" t="s">
        <v>2564</v>
      </c>
      <c r="G2586" s="22">
        <v>42632</v>
      </c>
      <c r="H2586" s="41" t="s">
        <v>37</v>
      </c>
      <c r="I2586" s="36">
        <v>42979</v>
      </c>
    </row>
    <row r="2587" spans="1:9" ht="33.75" customHeight="1" x14ac:dyDescent="0.25">
      <c r="A2587" s="64" t="s">
        <v>4958</v>
      </c>
      <c r="B2587" s="2" t="s">
        <v>68</v>
      </c>
      <c r="C2587" s="2" t="s">
        <v>2230</v>
      </c>
      <c r="D2587" s="45" t="s">
        <v>941</v>
      </c>
      <c r="E2587" s="48" t="s">
        <v>35</v>
      </c>
      <c r="F2587" s="49" t="s">
        <v>4959</v>
      </c>
      <c r="G2587" s="144">
        <v>36124</v>
      </c>
      <c r="H2587" s="41" t="s">
        <v>37</v>
      </c>
      <c r="I2587" s="144">
        <v>36465</v>
      </c>
    </row>
    <row r="2588" spans="1:9" ht="33.75" customHeight="1" x14ac:dyDescent="0.25">
      <c r="A2588" s="64" t="s">
        <v>4958</v>
      </c>
      <c r="B2588" s="2" t="s">
        <v>46</v>
      </c>
      <c r="C2588" s="2" t="s">
        <v>4776</v>
      </c>
      <c r="D2588" s="45" t="s">
        <v>941</v>
      </c>
      <c r="E2588" s="48" t="s">
        <v>3789</v>
      </c>
      <c r="F2588" s="49" t="s">
        <v>4960</v>
      </c>
      <c r="G2588" s="144">
        <v>36117</v>
      </c>
      <c r="H2588" s="41" t="s">
        <v>37</v>
      </c>
      <c r="I2588" s="144">
        <v>36312</v>
      </c>
    </row>
    <row r="2589" spans="1:9" ht="33.75" customHeight="1" x14ac:dyDescent="0.25">
      <c r="A2589" s="203" t="s">
        <v>4958</v>
      </c>
      <c r="B2589" s="204" t="s">
        <v>211</v>
      </c>
      <c r="C2589" s="204" t="s">
        <v>346</v>
      </c>
      <c r="D2589" s="209" t="s">
        <v>12</v>
      </c>
      <c r="E2589" s="206" t="s">
        <v>43</v>
      </c>
      <c r="F2589" s="208" t="s">
        <v>1113</v>
      </c>
      <c r="G2589" s="217">
        <v>43090</v>
      </c>
      <c r="H2589" s="155" t="s">
        <v>41</v>
      </c>
      <c r="I2589" s="188">
        <v>44348</v>
      </c>
    </row>
    <row r="2590" spans="1:9" ht="33.75" customHeight="1" x14ac:dyDescent="0.25">
      <c r="A2590" s="64" t="s">
        <v>3842</v>
      </c>
      <c r="B2590" s="2" t="s">
        <v>121</v>
      </c>
      <c r="C2590" s="2" t="s">
        <v>6884</v>
      </c>
      <c r="D2590" s="45" t="s">
        <v>951</v>
      </c>
      <c r="E2590" s="48" t="s">
        <v>1660</v>
      </c>
      <c r="F2590" s="49" t="s">
        <v>2326</v>
      </c>
      <c r="G2590" s="144">
        <v>37176</v>
      </c>
      <c r="H2590" s="67" t="s">
        <v>37</v>
      </c>
      <c r="I2590" s="311">
        <v>37299</v>
      </c>
    </row>
    <row r="2591" spans="1:9" ht="33.75" customHeight="1" x14ac:dyDescent="0.25">
      <c r="A2591" s="64" t="s">
        <v>3842</v>
      </c>
      <c r="B2591" s="2" t="s">
        <v>46</v>
      </c>
      <c r="C2591" s="20" t="s">
        <v>347</v>
      </c>
      <c r="D2591" s="45" t="s">
        <v>940</v>
      </c>
      <c r="E2591" s="48" t="s">
        <v>35</v>
      </c>
      <c r="F2591" s="49" t="s">
        <v>2142</v>
      </c>
      <c r="G2591" s="392">
        <v>42016</v>
      </c>
      <c r="H2591" s="67" t="s">
        <v>37</v>
      </c>
      <c r="I2591" s="294">
        <v>42370</v>
      </c>
    </row>
    <row r="2592" spans="1:9" ht="33.75" customHeight="1" x14ac:dyDescent="0.25">
      <c r="A2592" s="827" t="s">
        <v>970</v>
      </c>
      <c r="B2592" s="828" t="s">
        <v>971</v>
      </c>
      <c r="C2592" s="828" t="s">
        <v>347</v>
      </c>
      <c r="D2592" s="981" t="s">
        <v>12</v>
      </c>
      <c r="E2592" s="851" t="s">
        <v>35</v>
      </c>
      <c r="F2592" s="831" t="s">
        <v>972</v>
      </c>
      <c r="G2592" s="791">
        <v>40885</v>
      </c>
      <c r="H2592" s="896" t="s">
        <v>41</v>
      </c>
      <c r="I2592" s="927">
        <v>41389</v>
      </c>
    </row>
    <row r="2593" spans="1:9" ht="33.75" customHeight="1" x14ac:dyDescent="0.25">
      <c r="A2593" s="64" t="s">
        <v>300</v>
      </c>
      <c r="B2593" s="2" t="s">
        <v>94</v>
      </c>
      <c r="C2593" s="2" t="s">
        <v>350</v>
      </c>
      <c r="D2593" s="45" t="s">
        <v>929</v>
      </c>
      <c r="E2593" s="48" t="s">
        <v>301</v>
      </c>
      <c r="F2593" s="49" t="s">
        <v>302</v>
      </c>
      <c r="G2593" s="144">
        <v>41004</v>
      </c>
      <c r="H2593" s="41" t="s">
        <v>37</v>
      </c>
      <c r="I2593" s="311">
        <v>41275</v>
      </c>
    </row>
    <row r="2594" spans="1:9" ht="33.75" customHeight="1" x14ac:dyDescent="0.25">
      <c r="A2594" s="64" t="s">
        <v>2630</v>
      </c>
      <c r="B2594" s="2" t="s">
        <v>68</v>
      </c>
      <c r="C2594" s="2" t="s">
        <v>345</v>
      </c>
      <c r="D2594" s="45" t="s">
        <v>940</v>
      </c>
      <c r="E2594" s="48" t="s">
        <v>72</v>
      </c>
      <c r="F2594" s="49" t="s">
        <v>99</v>
      </c>
      <c r="G2594" s="144">
        <v>38614</v>
      </c>
      <c r="H2594" s="67" t="s">
        <v>37</v>
      </c>
      <c r="I2594" s="144">
        <v>38749</v>
      </c>
    </row>
    <row r="2595" spans="1:9" ht="33.75" customHeight="1" x14ac:dyDescent="0.25">
      <c r="A2595" s="64" t="s">
        <v>2630</v>
      </c>
      <c r="B2595" s="2" t="s">
        <v>42</v>
      </c>
      <c r="C2595" s="20" t="s">
        <v>95</v>
      </c>
      <c r="D2595" s="45" t="s">
        <v>940</v>
      </c>
      <c r="E2595" s="48" t="s">
        <v>176</v>
      </c>
      <c r="F2595" s="49" t="s">
        <v>200</v>
      </c>
      <c r="G2595" s="36">
        <v>40298</v>
      </c>
      <c r="H2595" s="67" t="s">
        <v>37</v>
      </c>
      <c r="I2595" s="36">
        <v>40664</v>
      </c>
    </row>
    <row r="2596" spans="1:9" ht="33.75" customHeight="1" x14ac:dyDescent="0.25">
      <c r="A2596" s="694" t="s">
        <v>2630</v>
      </c>
      <c r="B2596" s="686" t="s">
        <v>61</v>
      </c>
      <c r="C2596" s="686" t="s">
        <v>351</v>
      </c>
      <c r="D2596" s="695" t="s">
        <v>650</v>
      </c>
      <c r="E2596" s="696" t="s">
        <v>157</v>
      </c>
      <c r="F2596" s="697" t="s">
        <v>7262</v>
      </c>
      <c r="G2596" s="687">
        <v>44131</v>
      </c>
      <c r="H2596" s="67" t="s">
        <v>37</v>
      </c>
      <c r="I2596" s="678" t="s">
        <v>571</v>
      </c>
    </row>
    <row r="2597" spans="1:9" ht="33.75" customHeight="1" x14ac:dyDescent="0.25">
      <c r="A2597" s="64" t="s">
        <v>2630</v>
      </c>
      <c r="B2597" s="2" t="s">
        <v>29</v>
      </c>
      <c r="C2597" s="6" t="s">
        <v>101</v>
      </c>
      <c r="D2597" s="45" t="s">
        <v>951</v>
      </c>
      <c r="E2597" s="48" t="s">
        <v>394</v>
      </c>
      <c r="F2597" s="49" t="s">
        <v>123</v>
      </c>
      <c r="G2597" s="36">
        <v>42090</v>
      </c>
      <c r="H2597" s="42" t="s">
        <v>41</v>
      </c>
      <c r="I2597" s="36">
        <v>42550</v>
      </c>
    </row>
    <row r="2598" spans="1:9" ht="33.75" customHeight="1" x14ac:dyDescent="0.25">
      <c r="A2598" s="705" t="s">
        <v>8405</v>
      </c>
      <c r="B2598" s="706" t="s">
        <v>1824</v>
      </c>
      <c r="C2598" s="686" t="s">
        <v>7398</v>
      </c>
      <c r="D2598" s="701" t="s">
        <v>946</v>
      </c>
      <c r="E2598" s="677" t="s">
        <v>792</v>
      </c>
      <c r="F2598" s="707" t="s">
        <v>51</v>
      </c>
      <c r="G2598" s="678" t="s">
        <v>8406</v>
      </c>
      <c r="H2598" s="42" t="s">
        <v>41</v>
      </c>
      <c r="I2598" s="678">
        <v>44335</v>
      </c>
    </row>
    <row r="2599" spans="1:9" ht="33.75" customHeight="1" x14ac:dyDescent="0.25">
      <c r="A2599" s="64" t="s">
        <v>4261</v>
      </c>
      <c r="B2599" s="2" t="s">
        <v>1054</v>
      </c>
      <c r="C2599" s="20" t="s">
        <v>347</v>
      </c>
      <c r="D2599" s="45" t="s">
        <v>940</v>
      </c>
      <c r="E2599" s="48" t="s">
        <v>35</v>
      </c>
      <c r="F2599" s="49" t="s">
        <v>36</v>
      </c>
      <c r="G2599" s="36">
        <v>42382</v>
      </c>
      <c r="H2599" s="67" t="s">
        <v>37</v>
      </c>
      <c r="I2599" s="36">
        <v>42782</v>
      </c>
    </row>
    <row r="2600" spans="1:9" ht="33.75" customHeight="1" x14ac:dyDescent="0.25">
      <c r="A2600" s="190" t="s">
        <v>4261</v>
      </c>
      <c r="B2600" s="192" t="s">
        <v>1054</v>
      </c>
      <c r="C2600" s="192" t="s">
        <v>347</v>
      </c>
      <c r="D2600" s="192" t="s">
        <v>4302</v>
      </c>
      <c r="E2600" s="194" t="s">
        <v>35</v>
      </c>
      <c r="F2600" s="49" t="s">
        <v>36</v>
      </c>
      <c r="G2600" s="195">
        <v>43068</v>
      </c>
      <c r="H2600" s="69" t="s">
        <v>3797</v>
      </c>
      <c r="I2600" s="181"/>
    </row>
    <row r="2601" spans="1:9" ht="33.75" customHeight="1" x14ac:dyDescent="0.25">
      <c r="A2601" s="64" t="s">
        <v>4261</v>
      </c>
      <c r="B2601" s="2" t="s">
        <v>1054</v>
      </c>
      <c r="C2601" s="20" t="s">
        <v>347</v>
      </c>
      <c r="D2601" s="45" t="s">
        <v>940</v>
      </c>
      <c r="E2601" s="320" t="s">
        <v>47</v>
      </c>
      <c r="F2601" s="310" t="s">
        <v>174</v>
      </c>
      <c r="G2601" s="317">
        <v>43629</v>
      </c>
      <c r="H2601" s="69" t="s">
        <v>3797</v>
      </c>
      <c r="I2601" s="294"/>
    </row>
    <row r="2602" spans="1:9" ht="33.75" customHeight="1" x14ac:dyDescent="0.25">
      <c r="A2602" s="183" t="s">
        <v>7256</v>
      </c>
      <c r="B2602" s="184" t="s">
        <v>7257</v>
      </c>
      <c r="C2602" s="184" t="s">
        <v>7258</v>
      </c>
      <c r="D2602" s="182" t="s">
        <v>929</v>
      </c>
      <c r="E2602" s="186" t="s">
        <v>301</v>
      </c>
      <c r="F2602" s="187" t="s">
        <v>303</v>
      </c>
      <c r="G2602" s="185">
        <v>43029</v>
      </c>
      <c r="H2602" s="69" t="s">
        <v>3797</v>
      </c>
      <c r="I2602" s="181"/>
    </row>
    <row r="2603" spans="1:9" ht="33.75" customHeight="1" x14ac:dyDescent="0.25">
      <c r="A2603" s="64" t="s">
        <v>2631</v>
      </c>
      <c r="B2603" s="2" t="s">
        <v>4643</v>
      </c>
      <c r="C2603" s="20" t="s">
        <v>350</v>
      </c>
      <c r="D2603" s="45" t="s">
        <v>914</v>
      </c>
      <c r="E2603" s="48" t="s">
        <v>148</v>
      </c>
      <c r="F2603" s="49" t="s">
        <v>564</v>
      </c>
      <c r="G2603" s="144">
        <v>37662</v>
      </c>
      <c r="H2603" s="67" t="s">
        <v>37</v>
      </c>
      <c r="I2603" s="144">
        <v>43191</v>
      </c>
    </row>
    <row r="2604" spans="1:9" ht="33.75" customHeight="1" x14ac:dyDescent="0.25">
      <c r="A2604" s="64" t="s">
        <v>2631</v>
      </c>
      <c r="B2604" s="2" t="s">
        <v>255</v>
      </c>
      <c r="C2604" s="20" t="s">
        <v>101</v>
      </c>
      <c r="D2604" s="45" t="s">
        <v>940</v>
      </c>
      <c r="E2604" s="55" t="s">
        <v>167</v>
      </c>
      <c r="F2604" s="49" t="s">
        <v>2633</v>
      </c>
      <c r="G2604" s="36">
        <v>39119</v>
      </c>
      <c r="H2604" s="67" t="s">
        <v>37</v>
      </c>
      <c r="I2604" s="36">
        <v>39417</v>
      </c>
    </row>
    <row r="2605" spans="1:9" ht="33.75" customHeight="1" x14ac:dyDescent="0.25">
      <c r="A2605" s="64" t="s">
        <v>2631</v>
      </c>
      <c r="B2605" s="2" t="s">
        <v>69</v>
      </c>
      <c r="C2605" s="20" t="s">
        <v>350</v>
      </c>
      <c r="D2605" s="45" t="s">
        <v>929</v>
      </c>
      <c r="E2605" s="55" t="s">
        <v>60</v>
      </c>
      <c r="F2605" s="49" t="s">
        <v>2632</v>
      </c>
      <c r="G2605" s="36">
        <v>39491</v>
      </c>
      <c r="H2605" s="67" t="s">
        <v>37</v>
      </c>
      <c r="I2605" s="36">
        <v>39783</v>
      </c>
    </row>
    <row r="2606" spans="1:9" ht="33.75" customHeight="1" x14ac:dyDescent="0.25">
      <c r="A2606" s="64" t="s">
        <v>1110</v>
      </c>
      <c r="B2606" s="2" t="s">
        <v>718</v>
      </c>
      <c r="C2606" s="20" t="s">
        <v>95</v>
      </c>
      <c r="D2606" s="45" t="s">
        <v>940</v>
      </c>
      <c r="E2606" s="55" t="s">
        <v>167</v>
      </c>
      <c r="F2606" s="49" t="s">
        <v>656</v>
      </c>
      <c r="G2606" s="36">
        <v>40477</v>
      </c>
      <c r="H2606" s="42" t="s">
        <v>37</v>
      </c>
      <c r="I2606" s="36">
        <v>40725</v>
      </c>
    </row>
    <row r="2607" spans="1:9" ht="33.75" customHeight="1" x14ac:dyDescent="0.25">
      <c r="A2607" s="64" t="s">
        <v>1110</v>
      </c>
      <c r="B2607" s="2" t="s">
        <v>313</v>
      </c>
      <c r="C2607" s="2" t="s">
        <v>101</v>
      </c>
      <c r="D2607" s="45" t="s">
        <v>914</v>
      </c>
      <c r="E2607" s="48" t="s">
        <v>305</v>
      </c>
      <c r="F2607" s="49" t="s">
        <v>146</v>
      </c>
      <c r="G2607" s="144">
        <v>41431</v>
      </c>
      <c r="H2607" s="42" t="s">
        <v>37</v>
      </c>
      <c r="I2607" s="144">
        <v>41609</v>
      </c>
    </row>
    <row r="2608" spans="1:9" ht="33.75" customHeight="1" x14ac:dyDescent="0.25">
      <c r="A2608" s="64" t="s">
        <v>1110</v>
      </c>
      <c r="B2608" s="2" t="s">
        <v>1436</v>
      </c>
      <c r="C2608" s="2" t="s">
        <v>160</v>
      </c>
      <c r="D2608" s="45" t="s">
        <v>930</v>
      </c>
      <c r="E2608" s="55" t="s">
        <v>705</v>
      </c>
      <c r="F2608" s="49" t="s">
        <v>250</v>
      </c>
      <c r="G2608" s="144">
        <v>41691</v>
      </c>
      <c r="H2608" s="41" t="s">
        <v>37</v>
      </c>
      <c r="I2608" s="144">
        <v>41791</v>
      </c>
    </row>
    <row r="2609" spans="1:9" ht="33.75" customHeight="1" x14ac:dyDescent="0.25">
      <c r="A2609" s="64" t="s">
        <v>4961</v>
      </c>
      <c r="B2609" s="2" t="s">
        <v>68</v>
      </c>
      <c r="C2609" s="2" t="s">
        <v>4962</v>
      </c>
      <c r="D2609" s="45" t="s">
        <v>12</v>
      </c>
      <c r="E2609" s="48" t="s">
        <v>66</v>
      </c>
      <c r="F2609" s="49" t="s">
        <v>4567</v>
      </c>
      <c r="G2609" s="144">
        <v>37137</v>
      </c>
      <c r="H2609" s="67" t="s">
        <v>37</v>
      </c>
      <c r="I2609" s="144">
        <v>38139</v>
      </c>
    </row>
    <row r="2610" spans="1:9" ht="33.75" customHeight="1" x14ac:dyDescent="0.25">
      <c r="A2610" s="504" t="s">
        <v>8158</v>
      </c>
      <c r="B2610" s="500" t="s">
        <v>84</v>
      </c>
      <c r="C2610" s="500" t="s">
        <v>344</v>
      </c>
      <c r="D2610" s="499" t="s">
        <v>4302</v>
      </c>
      <c r="E2610" s="546" t="s">
        <v>82</v>
      </c>
      <c r="F2610" s="547" t="s">
        <v>7325</v>
      </c>
      <c r="G2610" s="501">
        <v>44004</v>
      </c>
      <c r="H2610" s="67" t="s">
        <v>37</v>
      </c>
      <c r="I2610" s="498">
        <v>44501</v>
      </c>
    </row>
    <row r="2611" spans="1:9" ht="33.75" customHeight="1" x14ac:dyDescent="0.25">
      <c r="A2611" s="64" t="s">
        <v>2634</v>
      </c>
      <c r="B2611" s="2" t="s">
        <v>1852</v>
      </c>
      <c r="C2611" s="20" t="s">
        <v>101</v>
      </c>
      <c r="D2611" s="45" t="s">
        <v>942</v>
      </c>
      <c r="E2611" s="55" t="s">
        <v>1260</v>
      </c>
      <c r="F2611" s="49" t="s">
        <v>127</v>
      </c>
      <c r="G2611" s="36">
        <v>40150</v>
      </c>
      <c r="H2611" s="41" t="s">
        <v>37</v>
      </c>
      <c r="I2611" s="36">
        <v>40269</v>
      </c>
    </row>
    <row r="2612" spans="1:9" ht="33.75" customHeight="1" x14ac:dyDescent="0.25">
      <c r="A2612" s="64" t="s">
        <v>4963</v>
      </c>
      <c r="B2612" s="2" t="s">
        <v>46</v>
      </c>
      <c r="C2612" s="20" t="s">
        <v>350</v>
      </c>
      <c r="D2612" s="45" t="s">
        <v>946</v>
      </c>
      <c r="E2612" s="48" t="s">
        <v>688</v>
      </c>
      <c r="F2612" s="49" t="s">
        <v>1717</v>
      </c>
      <c r="G2612" s="144">
        <v>36259</v>
      </c>
      <c r="H2612" s="67" t="s">
        <v>37</v>
      </c>
      <c r="I2612" s="144">
        <v>36526</v>
      </c>
    </row>
    <row r="2613" spans="1:9" ht="33.75" customHeight="1" x14ac:dyDescent="0.25">
      <c r="A2613" s="591" t="s">
        <v>8291</v>
      </c>
      <c r="B2613" s="627" t="s">
        <v>110</v>
      </c>
      <c r="C2613" s="627" t="s">
        <v>358</v>
      </c>
      <c r="D2613" s="628" t="s">
        <v>4302</v>
      </c>
      <c r="E2613" s="629" t="s">
        <v>1295</v>
      </c>
      <c r="F2613" s="630" t="s">
        <v>7927</v>
      </c>
      <c r="G2613" s="631">
        <v>44084</v>
      </c>
      <c r="H2613" s="67" t="s">
        <v>37</v>
      </c>
      <c r="I2613" s="584">
        <v>44409</v>
      </c>
    </row>
    <row r="2614" spans="1:9" ht="33.75" customHeight="1" x14ac:dyDescent="0.25">
      <c r="A2614" s="727" t="s">
        <v>8291</v>
      </c>
      <c r="B2614" s="680" t="s">
        <v>110</v>
      </c>
      <c r="C2614" s="680" t="s">
        <v>358</v>
      </c>
      <c r="D2614" s="708" t="s">
        <v>4302</v>
      </c>
      <c r="E2614" s="729" t="s">
        <v>1295</v>
      </c>
      <c r="F2614" s="730" t="s">
        <v>7927</v>
      </c>
      <c r="G2614" s="683">
        <v>44246</v>
      </c>
      <c r="H2614" s="684" t="s">
        <v>3797</v>
      </c>
      <c r="I2614" s="685"/>
    </row>
    <row r="2615" spans="1:9" ht="33.75" customHeight="1" x14ac:dyDescent="0.25">
      <c r="A2615" s="64" t="s">
        <v>2635</v>
      </c>
      <c r="B2615" s="2" t="s">
        <v>59</v>
      </c>
      <c r="C2615" s="20" t="s">
        <v>348</v>
      </c>
      <c r="D2615" s="45" t="s">
        <v>928</v>
      </c>
      <c r="E2615" s="55" t="s">
        <v>439</v>
      </c>
      <c r="F2615" s="49" t="s">
        <v>38</v>
      </c>
      <c r="G2615" s="36">
        <v>39842</v>
      </c>
      <c r="H2615" s="67" t="s">
        <v>37</v>
      </c>
      <c r="I2615" s="36">
        <v>40210</v>
      </c>
    </row>
    <row r="2616" spans="1:9" ht="33.75" customHeight="1" x14ac:dyDescent="0.25">
      <c r="A2616" s="117" t="s">
        <v>6990</v>
      </c>
      <c r="B2616" s="9" t="s">
        <v>6991</v>
      </c>
      <c r="C2616" s="9" t="s">
        <v>6992</v>
      </c>
      <c r="D2616" s="34" t="s">
        <v>951</v>
      </c>
      <c r="E2616" s="52" t="s">
        <v>1660</v>
      </c>
      <c r="F2616" s="72" t="s">
        <v>146</v>
      </c>
      <c r="G2616" s="7">
        <v>42769</v>
      </c>
      <c r="H2616" s="69" t="s">
        <v>3797</v>
      </c>
      <c r="I2616" s="36"/>
    </row>
    <row r="2617" spans="1:9" ht="33.75" customHeight="1" x14ac:dyDescent="0.25">
      <c r="A2617" s="64" t="s">
        <v>4964</v>
      </c>
      <c r="B2617" s="2" t="s">
        <v>46</v>
      </c>
      <c r="C2617" s="20" t="s">
        <v>349</v>
      </c>
      <c r="D2617" s="45" t="s">
        <v>1980</v>
      </c>
      <c r="E2617" s="48" t="s">
        <v>1274</v>
      </c>
      <c r="F2617" s="49" t="s">
        <v>3323</v>
      </c>
      <c r="G2617" s="144">
        <v>38992</v>
      </c>
      <c r="H2617" s="67" t="s">
        <v>37</v>
      </c>
      <c r="I2617" s="144">
        <v>43182</v>
      </c>
    </row>
    <row r="2618" spans="1:9" ht="33.75" customHeight="1" x14ac:dyDescent="0.25">
      <c r="A2618" s="64" t="s">
        <v>2636</v>
      </c>
      <c r="B2618" s="2" t="s">
        <v>44</v>
      </c>
      <c r="C2618" s="20" t="s">
        <v>95</v>
      </c>
      <c r="D2618" s="45" t="s">
        <v>940</v>
      </c>
      <c r="E2618" s="48" t="s">
        <v>72</v>
      </c>
      <c r="F2618" s="49" t="s">
        <v>99</v>
      </c>
      <c r="G2618" s="36">
        <v>39455</v>
      </c>
      <c r="H2618" s="67" t="s">
        <v>37</v>
      </c>
      <c r="I2618" s="36">
        <v>40118</v>
      </c>
    </row>
    <row r="2619" spans="1:9" ht="33.75" customHeight="1" x14ac:dyDescent="0.25">
      <c r="A2619" s="64" t="s">
        <v>2637</v>
      </c>
      <c r="B2619" s="2" t="s">
        <v>113</v>
      </c>
      <c r="C2619" s="2" t="s">
        <v>351</v>
      </c>
      <c r="D2619" s="45" t="s">
        <v>940</v>
      </c>
      <c r="E2619" s="48" t="s">
        <v>35</v>
      </c>
      <c r="F2619" s="49" t="s">
        <v>844</v>
      </c>
      <c r="G2619" s="36">
        <v>39906</v>
      </c>
      <c r="H2619" s="43" t="s">
        <v>41</v>
      </c>
      <c r="I2619" s="36">
        <v>40299</v>
      </c>
    </row>
    <row r="2620" spans="1:9" ht="33.75" customHeight="1" x14ac:dyDescent="0.25">
      <c r="A2620" s="610" t="s">
        <v>8267</v>
      </c>
      <c r="B2620" s="9" t="s">
        <v>46</v>
      </c>
      <c r="C2620" s="9" t="s">
        <v>95</v>
      </c>
      <c r="D2620" s="35" t="s">
        <v>12</v>
      </c>
      <c r="E2620" s="611" t="s">
        <v>7375</v>
      </c>
      <c r="F2620" s="119" t="s">
        <v>103</v>
      </c>
      <c r="G2620" s="300">
        <v>44139</v>
      </c>
      <c r="H2620" s="43" t="s">
        <v>41</v>
      </c>
      <c r="I2620" s="36">
        <v>44210</v>
      </c>
    </row>
    <row r="2621" spans="1:9" ht="33.75" customHeight="1" x14ac:dyDescent="0.25">
      <c r="A2621" s="636" t="s">
        <v>8338</v>
      </c>
      <c r="B2621" s="592" t="s">
        <v>788</v>
      </c>
      <c r="C2621" s="592" t="s">
        <v>7374</v>
      </c>
      <c r="D2621" s="637" t="s">
        <v>940</v>
      </c>
      <c r="E2621" s="638" t="s">
        <v>72</v>
      </c>
      <c r="F2621" s="615" t="s">
        <v>165</v>
      </c>
      <c r="G2621" s="600">
        <v>43564</v>
      </c>
      <c r="H2621" s="41" t="s">
        <v>37</v>
      </c>
      <c r="I2621" s="598">
        <v>43831</v>
      </c>
    </row>
    <row r="2622" spans="1:9" ht="33.75" customHeight="1" x14ac:dyDescent="0.25">
      <c r="A2622" s="827" t="s">
        <v>410</v>
      </c>
      <c r="B2622" s="828" t="s">
        <v>411</v>
      </c>
      <c r="C2622" s="989" t="s">
        <v>344</v>
      </c>
      <c r="D2622" s="981" t="s">
        <v>12</v>
      </c>
      <c r="E2622" s="991" t="s">
        <v>66</v>
      </c>
      <c r="F2622" s="831" t="s">
        <v>229</v>
      </c>
      <c r="G2622" s="992">
        <v>41178</v>
      </c>
      <c r="H2622" s="896" t="s">
        <v>41</v>
      </c>
      <c r="I2622" s="992">
        <v>41260</v>
      </c>
    </row>
    <row r="2623" spans="1:9" ht="33.75" customHeight="1" x14ac:dyDescent="0.25">
      <c r="A2623" s="827" t="s">
        <v>410</v>
      </c>
      <c r="B2623" s="828" t="s">
        <v>411</v>
      </c>
      <c r="C2623" s="828" t="s">
        <v>344</v>
      </c>
      <c r="D2623" s="981" t="s">
        <v>12</v>
      </c>
      <c r="E2623" s="991" t="s">
        <v>66</v>
      </c>
      <c r="F2623" s="831" t="s">
        <v>229</v>
      </c>
      <c r="G2623" s="791">
        <v>41403</v>
      </c>
      <c r="H2623" s="990" t="s">
        <v>41</v>
      </c>
      <c r="I2623" s="791">
        <v>41725</v>
      </c>
    </row>
    <row r="2624" spans="1:9" ht="33.75" customHeight="1" x14ac:dyDescent="0.25">
      <c r="A2624" s="64" t="s">
        <v>410</v>
      </c>
      <c r="B2624" s="828" t="s">
        <v>1218</v>
      </c>
      <c r="C2624" s="839" t="s">
        <v>344</v>
      </c>
      <c r="D2624" s="785" t="s">
        <v>931</v>
      </c>
      <c r="E2624" s="445" t="s">
        <v>66</v>
      </c>
      <c r="F2624" s="841" t="s">
        <v>1291</v>
      </c>
      <c r="G2624" s="786">
        <v>44727</v>
      </c>
      <c r="H2624" s="41" t="s">
        <v>37</v>
      </c>
      <c r="I2624" s="791">
        <v>44927</v>
      </c>
    </row>
    <row r="2625" spans="1:9" ht="33.75" customHeight="1" x14ac:dyDescent="0.25">
      <c r="A2625" s="64" t="s">
        <v>4965</v>
      </c>
      <c r="B2625" s="2" t="s">
        <v>42</v>
      </c>
      <c r="C2625" s="20" t="s">
        <v>348</v>
      </c>
      <c r="D2625" s="45" t="s">
        <v>940</v>
      </c>
      <c r="E2625" s="48" t="s">
        <v>82</v>
      </c>
      <c r="F2625" s="49" t="s">
        <v>169</v>
      </c>
      <c r="G2625" s="144">
        <v>36483</v>
      </c>
      <c r="H2625" s="41" t="s">
        <v>37</v>
      </c>
      <c r="I2625" s="144">
        <v>36800</v>
      </c>
    </row>
    <row r="2626" spans="1:9" ht="33.75" customHeight="1" x14ac:dyDescent="0.25">
      <c r="A2626" s="955" t="s">
        <v>4965</v>
      </c>
      <c r="B2626" s="881" t="s">
        <v>104</v>
      </c>
      <c r="C2626" s="881" t="s">
        <v>351</v>
      </c>
      <c r="D2626" s="880" t="s">
        <v>940</v>
      </c>
      <c r="E2626" s="956" t="s">
        <v>176</v>
      </c>
      <c r="F2626" s="957" t="s">
        <v>8511</v>
      </c>
      <c r="G2626" s="879">
        <v>44778</v>
      </c>
      <c r="H2626" s="41" t="s">
        <v>37</v>
      </c>
      <c r="I2626" s="791">
        <v>45139</v>
      </c>
    </row>
    <row r="2627" spans="1:9" ht="33.75" customHeight="1" x14ac:dyDescent="0.25">
      <c r="A2627" s="64" t="s">
        <v>4965</v>
      </c>
      <c r="B2627" s="2" t="s">
        <v>211</v>
      </c>
      <c r="C2627" s="20" t="s">
        <v>344</v>
      </c>
      <c r="D2627" s="45" t="s">
        <v>951</v>
      </c>
      <c r="E2627" s="48" t="s">
        <v>394</v>
      </c>
      <c r="F2627" s="49" t="s">
        <v>58</v>
      </c>
      <c r="G2627" s="144">
        <v>37165</v>
      </c>
      <c r="H2627" s="67" t="s">
        <v>37</v>
      </c>
      <c r="I2627" s="144">
        <v>37372</v>
      </c>
    </row>
    <row r="2628" spans="1:9" ht="33.75" customHeight="1" x14ac:dyDescent="0.25">
      <c r="A2628" s="64" t="s">
        <v>1541</v>
      </c>
      <c r="B2628" s="2" t="s">
        <v>226</v>
      </c>
      <c r="C2628" s="20" t="s">
        <v>101</v>
      </c>
      <c r="D2628" s="45" t="s">
        <v>929</v>
      </c>
      <c r="E2628" s="55" t="s">
        <v>87</v>
      </c>
      <c r="F2628" s="49" t="s">
        <v>2638</v>
      </c>
      <c r="G2628" s="36">
        <v>39989</v>
      </c>
      <c r="H2628" s="42" t="s">
        <v>37</v>
      </c>
      <c r="I2628" s="36">
        <v>40118</v>
      </c>
    </row>
    <row r="2629" spans="1:9" ht="33.75" customHeight="1" x14ac:dyDescent="0.25">
      <c r="A2629" s="64" t="s">
        <v>1541</v>
      </c>
      <c r="B2629" s="2" t="s">
        <v>870</v>
      </c>
      <c r="C2629" s="6" t="s">
        <v>101</v>
      </c>
      <c r="D2629" s="45" t="s">
        <v>931</v>
      </c>
      <c r="E2629" s="48" t="s">
        <v>792</v>
      </c>
      <c r="F2629" s="49" t="s">
        <v>146</v>
      </c>
      <c r="G2629" s="8">
        <v>41774</v>
      </c>
      <c r="H2629" s="67" t="s">
        <v>37</v>
      </c>
      <c r="I2629" s="144">
        <v>42005</v>
      </c>
    </row>
    <row r="2630" spans="1:9" ht="33.75" customHeight="1" x14ac:dyDescent="0.25">
      <c r="A2630" s="64" t="s">
        <v>2639</v>
      </c>
      <c r="B2630" s="2" t="s">
        <v>119</v>
      </c>
      <c r="C2630" s="20" t="s">
        <v>95</v>
      </c>
      <c r="D2630" s="45" t="s">
        <v>941</v>
      </c>
      <c r="E2630" s="50" t="s">
        <v>1812</v>
      </c>
      <c r="F2630" s="49" t="s">
        <v>200</v>
      </c>
      <c r="G2630" s="36">
        <v>40850</v>
      </c>
      <c r="H2630" s="67" t="s">
        <v>37</v>
      </c>
      <c r="I2630" s="36">
        <v>40969</v>
      </c>
    </row>
    <row r="2631" spans="1:9" ht="33.75" customHeight="1" x14ac:dyDescent="0.25">
      <c r="A2631" s="64" t="s">
        <v>8903</v>
      </c>
      <c r="B2631" s="2" t="s">
        <v>6957</v>
      </c>
      <c r="C2631" s="332" t="s">
        <v>101</v>
      </c>
      <c r="D2631" s="45" t="s">
        <v>929</v>
      </c>
      <c r="E2631" s="50" t="s">
        <v>7694</v>
      </c>
      <c r="F2631" s="49" t="s">
        <v>1682</v>
      </c>
      <c r="G2631" s="36">
        <v>44516</v>
      </c>
      <c r="H2631" s="67" t="s">
        <v>37</v>
      </c>
      <c r="I2631" s="36">
        <v>44927</v>
      </c>
    </row>
    <row r="2632" spans="1:9" ht="33.75" customHeight="1" x14ac:dyDescent="0.25">
      <c r="A2632" s="788" t="s">
        <v>4740</v>
      </c>
      <c r="B2632" s="787" t="s">
        <v>64</v>
      </c>
      <c r="C2632" s="828" t="s">
        <v>1142</v>
      </c>
      <c r="D2632" s="859" t="s">
        <v>1401</v>
      </c>
      <c r="E2632" s="851" t="s">
        <v>74</v>
      </c>
      <c r="F2632" s="831" t="s">
        <v>1023</v>
      </c>
      <c r="G2632" s="791">
        <v>43074</v>
      </c>
      <c r="H2632" s="67" t="s">
        <v>37</v>
      </c>
      <c r="I2632" s="791">
        <v>43282</v>
      </c>
    </row>
    <row r="2633" spans="1:9" ht="33.75" customHeight="1" x14ac:dyDescent="0.25">
      <c r="A2633" s="788" t="s">
        <v>9061</v>
      </c>
      <c r="B2633" s="787" t="s">
        <v>128</v>
      </c>
      <c r="C2633" s="828" t="s">
        <v>1142</v>
      </c>
      <c r="D2633" s="859" t="s">
        <v>1401</v>
      </c>
      <c r="E2633" s="851" t="s">
        <v>74</v>
      </c>
      <c r="F2633" s="831" t="s">
        <v>1023</v>
      </c>
      <c r="G2633" s="791">
        <v>43620</v>
      </c>
      <c r="H2633" s="887" t="s">
        <v>41</v>
      </c>
      <c r="I2633" s="791">
        <v>44343</v>
      </c>
    </row>
    <row r="2634" spans="1:9" ht="33.75" customHeight="1" x14ac:dyDescent="0.25">
      <c r="A2634" s="305" t="s">
        <v>7753</v>
      </c>
      <c r="B2634" s="306" t="s">
        <v>46</v>
      </c>
      <c r="C2634" s="307" t="s">
        <v>2172</v>
      </c>
      <c r="D2634" s="308" t="s">
        <v>940</v>
      </c>
      <c r="E2634" s="57" t="s">
        <v>1295</v>
      </c>
      <c r="F2634" s="310" t="s">
        <v>7491</v>
      </c>
      <c r="G2634" s="294">
        <v>43490</v>
      </c>
      <c r="H2634" s="67" t="s">
        <v>37</v>
      </c>
      <c r="I2634" s="294">
        <v>43739</v>
      </c>
    </row>
    <row r="2635" spans="1:9" ht="33.75" customHeight="1" x14ac:dyDescent="0.25">
      <c r="A2635" s="120" t="s">
        <v>7490</v>
      </c>
      <c r="B2635" s="27" t="s">
        <v>62</v>
      </c>
      <c r="C2635" s="27" t="s">
        <v>358</v>
      </c>
      <c r="D2635" s="35" t="s">
        <v>4302</v>
      </c>
      <c r="E2635" s="57" t="s">
        <v>1295</v>
      </c>
      <c r="F2635" s="57" t="s">
        <v>7491</v>
      </c>
      <c r="G2635" s="7">
        <v>43335</v>
      </c>
      <c r="H2635" s="67" t="s">
        <v>37</v>
      </c>
      <c r="I2635" s="144">
        <v>42186</v>
      </c>
    </row>
    <row r="2636" spans="1:9" ht="33.75" customHeight="1" x14ac:dyDescent="0.25">
      <c r="A2636" s="64" t="s">
        <v>1716</v>
      </c>
      <c r="B2636" s="2" t="s">
        <v>64</v>
      </c>
      <c r="C2636" s="20" t="s">
        <v>350</v>
      </c>
      <c r="D2636" s="45" t="s">
        <v>928</v>
      </c>
      <c r="E2636" s="48" t="s">
        <v>138</v>
      </c>
      <c r="F2636" s="49" t="s">
        <v>1717</v>
      </c>
      <c r="G2636" s="144">
        <v>41904</v>
      </c>
      <c r="H2636" s="41" t="s">
        <v>37</v>
      </c>
      <c r="I2636" s="144">
        <v>43525</v>
      </c>
    </row>
    <row r="2637" spans="1:9" ht="33.75" customHeight="1" x14ac:dyDescent="0.25">
      <c r="A2637" s="64" t="s">
        <v>4966</v>
      </c>
      <c r="B2637" s="2" t="s">
        <v>68</v>
      </c>
      <c r="C2637" s="2" t="s">
        <v>345</v>
      </c>
      <c r="D2637" s="45" t="s">
        <v>940</v>
      </c>
      <c r="E2637" s="48" t="s">
        <v>253</v>
      </c>
      <c r="F2637" s="49" t="s">
        <v>1464</v>
      </c>
      <c r="G2637" s="144">
        <v>37662</v>
      </c>
      <c r="H2637" s="69" t="s">
        <v>3797</v>
      </c>
      <c r="I2637" s="144"/>
    </row>
    <row r="2638" spans="1:9" ht="33.75" customHeight="1" x14ac:dyDescent="0.25">
      <c r="A2638" s="64" t="s">
        <v>2640</v>
      </c>
      <c r="B2638" s="2" t="s">
        <v>2402</v>
      </c>
      <c r="C2638" s="20" t="s">
        <v>101</v>
      </c>
      <c r="D2638" s="45" t="s">
        <v>929</v>
      </c>
      <c r="E2638" s="55" t="s">
        <v>60</v>
      </c>
      <c r="F2638" s="49" t="s">
        <v>2185</v>
      </c>
      <c r="G2638" s="36">
        <v>40087</v>
      </c>
      <c r="H2638" s="67" t="s">
        <v>37</v>
      </c>
      <c r="I2638" s="36">
        <v>40360</v>
      </c>
    </row>
    <row r="2639" spans="1:9" ht="33.75" customHeight="1" x14ac:dyDescent="0.25">
      <c r="A2639" s="64" t="s">
        <v>2641</v>
      </c>
      <c r="B2639" s="2" t="s">
        <v>2642</v>
      </c>
      <c r="C2639" s="20" t="s">
        <v>95</v>
      </c>
      <c r="D2639" s="45" t="s">
        <v>940</v>
      </c>
      <c r="E2639" s="53" t="s">
        <v>782</v>
      </c>
      <c r="F2639" s="49" t="s">
        <v>1125</v>
      </c>
      <c r="G2639" s="36">
        <v>40605</v>
      </c>
      <c r="H2639" s="67" t="s">
        <v>37</v>
      </c>
      <c r="I2639" s="36">
        <v>41030</v>
      </c>
    </row>
    <row r="2640" spans="1:9" ht="33.75" customHeight="1" x14ac:dyDescent="0.25">
      <c r="A2640" s="64" t="s">
        <v>2643</v>
      </c>
      <c r="B2640" s="2" t="s">
        <v>2644</v>
      </c>
      <c r="C2640" s="20" t="s">
        <v>350</v>
      </c>
      <c r="D2640" s="45" t="s">
        <v>943</v>
      </c>
      <c r="E2640" s="55" t="s">
        <v>476</v>
      </c>
      <c r="F2640" s="49" t="s">
        <v>477</v>
      </c>
      <c r="G2640" s="36">
        <v>38761</v>
      </c>
      <c r="H2640" s="69" t="s">
        <v>3797</v>
      </c>
      <c r="I2640" s="36"/>
    </row>
    <row r="2641" spans="1:9" ht="33.75" customHeight="1" x14ac:dyDescent="0.25">
      <c r="A2641" s="64" t="s">
        <v>4967</v>
      </c>
      <c r="B2641" s="2" t="s">
        <v>4968</v>
      </c>
      <c r="C2641" s="20" t="s">
        <v>350</v>
      </c>
      <c r="D2641" s="45" t="s">
        <v>943</v>
      </c>
      <c r="E2641" s="48" t="s">
        <v>476</v>
      </c>
      <c r="F2641" s="49" t="s">
        <v>4969</v>
      </c>
      <c r="G2641" s="144">
        <v>38761</v>
      </c>
      <c r="H2641" s="41" t="s">
        <v>37</v>
      </c>
      <c r="I2641" s="36">
        <v>39539</v>
      </c>
    </row>
    <row r="2642" spans="1:9" ht="33.75" customHeight="1" x14ac:dyDescent="0.25">
      <c r="A2642" s="870" t="s">
        <v>2643</v>
      </c>
      <c r="B2642" s="871" t="s">
        <v>1681</v>
      </c>
      <c r="C2642" s="871" t="s">
        <v>95</v>
      </c>
      <c r="D2642" s="872" t="s">
        <v>12</v>
      </c>
      <c r="E2642" s="873" t="s">
        <v>3856</v>
      </c>
      <c r="F2642" s="874" t="s">
        <v>107</v>
      </c>
      <c r="G2642" s="894">
        <v>45020</v>
      </c>
      <c r="H2642" s="805" t="s">
        <v>3797</v>
      </c>
      <c r="I2642" s="784"/>
    </row>
    <row r="2643" spans="1:9" ht="33.75" customHeight="1" x14ac:dyDescent="0.25">
      <c r="A2643" s="64" t="s">
        <v>4160</v>
      </c>
      <c r="B2643" s="2" t="s">
        <v>4142</v>
      </c>
      <c r="C2643" s="20" t="s">
        <v>351</v>
      </c>
      <c r="D2643" s="45" t="s">
        <v>12</v>
      </c>
      <c r="E2643" s="48" t="s">
        <v>35</v>
      </c>
      <c r="F2643" s="49" t="s">
        <v>570</v>
      </c>
      <c r="G2643" s="36">
        <v>42304</v>
      </c>
      <c r="H2643" s="67" t="s">
        <v>37</v>
      </c>
      <c r="I2643" s="36">
        <v>42795</v>
      </c>
    </row>
    <row r="2644" spans="1:9" ht="33.75" customHeight="1" x14ac:dyDescent="0.25">
      <c r="A2644" s="64" t="s">
        <v>4160</v>
      </c>
      <c r="B2644" s="2" t="s">
        <v>61</v>
      </c>
      <c r="C2644" s="2" t="s">
        <v>95</v>
      </c>
      <c r="D2644" s="45" t="s">
        <v>940</v>
      </c>
      <c r="E2644" s="48" t="s">
        <v>253</v>
      </c>
      <c r="F2644" s="49" t="s">
        <v>279</v>
      </c>
      <c r="G2644" s="36">
        <v>42236</v>
      </c>
      <c r="H2644" s="67" t="s">
        <v>37</v>
      </c>
      <c r="I2644" s="36">
        <v>42461</v>
      </c>
    </row>
    <row r="2645" spans="1:9" ht="33.75" customHeight="1" x14ac:dyDescent="0.25">
      <c r="A2645" s="64" t="s">
        <v>4163</v>
      </c>
      <c r="B2645" s="2" t="s">
        <v>4164</v>
      </c>
      <c r="C2645" s="20" t="s">
        <v>1802</v>
      </c>
      <c r="D2645" s="45" t="s">
        <v>1156</v>
      </c>
      <c r="E2645" s="48" t="s">
        <v>285</v>
      </c>
      <c r="F2645" s="49" t="s">
        <v>258</v>
      </c>
      <c r="G2645" s="36">
        <v>42332</v>
      </c>
      <c r="H2645" s="67" t="s">
        <v>37</v>
      </c>
      <c r="I2645" s="36">
        <v>42491</v>
      </c>
    </row>
    <row r="2646" spans="1:9" ht="33.75" customHeight="1" x14ac:dyDescent="0.25">
      <c r="A2646" s="876" t="s">
        <v>6996</v>
      </c>
      <c r="B2646" s="897" t="s">
        <v>307</v>
      </c>
      <c r="C2646" s="849" t="s">
        <v>95</v>
      </c>
      <c r="D2646" s="983" t="s">
        <v>12</v>
      </c>
      <c r="E2646" s="866" t="s">
        <v>3856</v>
      </c>
      <c r="F2646" s="850" t="s">
        <v>6997</v>
      </c>
      <c r="G2646" s="833">
        <v>42807</v>
      </c>
      <c r="H2646" s="987" t="s">
        <v>37</v>
      </c>
      <c r="I2646" s="986">
        <v>43282</v>
      </c>
    </row>
    <row r="2647" spans="1:9" ht="33.75" customHeight="1" x14ac:dyDescent="0.25">
      <c r="A2647" s="64" t="s">
        <v>4970</v>
      </c>
      <c r="B2647" s="2" t="s">
        <v>64</v>
      </c>
      <c r="C2647" s="2" t="s">
        <v>1598</v>
      </c>
      <c r="D2647" s="45" t="s">
        <v>941</v>
      </c>
      <c r="E2647" s="48" t="s">
        <v>47</v>
      </c>
      <c r="F2647" s="49" t="s">
        <v>4971</v>
      </c>
      <c r="G2647" s="144">
        <v>37600</v>
      </c>
      <c r="H2647" s="41" t="s">
        <v>37</v>
      </c>
      <c r="I2647" s="144">
        <v>43282</v>
      </c>
    </row>
    <row r="2648" spans="1:9" ht="33.75" customHeight="1" x14ac:dyDescent="0.25">
      <c r="A2648" s="64" t="s">
        <v>4972</v>
      </c>
      <c r="B2648" s="2" t="s">
        <v>4973</v>
      </c>
      <c r="C2648" s="2" t="s">
        <v>2230</v>
      </c>
      <c r="D2648" s="45" t="s">
        <v>12</v>
      </c>
      <c r="E2648" s="48" t="s">
        <v>35</v>
      </c>
      <c r="F2648" s="49" t="s">
        <v>281</v>
      </c>
      <c r="G2648" s="144">
        <v>37032</v>
      </c>
      <c r="H2648" s="67" t="s">
        <v>37</v>
      </c>
      <c r="I2648" s="144">
        <v>37347</v>
      </c>
    </row>
    <row r="2649" spans="1:9" ht="33.75" customHeight="1" x14ac:dyDescent="0.25">
      <c r="A2649" s="64" t="s">
        <v>1814</v>
      </c>
      <c r="B2649" s="2" t="s">
        <v>59</v>
      </c>
      <c r="C2649" s="20" t="s">
        <v>95</v>
      </c>
      <c r="D2649" s="45" t="s">
        <v>12</v>
      </c>
      <c r="E2649" s="50" t="s">
        <v>1812</v>
      </c>
      <c r="F2649" s="49" t="s">
        <v>103</v>
      </c>
      <c r="G2649" s="32">
        <v>41919</v>
      </c>
      <c r="H2649" s="67" t="s">
        <v>37</v>
      </c>
      <c r="I2649" s="144">
        <v>42064</v>
      </c>
    </row>
    <row r="2650" spans="1:9" ht="33.75" customHeight="1" x14ac:dyDescent="0.25">
      <c r="A2650" s="64" t="s">
        <v>2645</v>
      </c>
      <c r="B2650" s="2" t="s">
        <v>213</v>
      </c>
      <c r="C2650" s="20" t="s">
        <v>344</v>
      </c>
      <c r="D2650" s="45" t="s">
        <v>929</v>
      </c>
      <c r="E2650" s="55" t="s">
        <v>301</v>
      </c>
      <c r="F2650" s="49" t="s">
        <v>303</v>
      </c>
      <c r="G2650" s="36">
        <v>40835</v>
      </c>
      <c r="H2650" s="67" t="s">
        <v>37</v>
      </c>
      <c r="I2650" s="36">
        <v>41030</v>
      </c>
    </row>
    <row r="2651" spans="1:9" ht="33.75" customHeight="1" x14ac:dyDescent="0.25">
      <c r="A2651" s="64" t="s">
        <v>3841</v>
      </c>
      <c r="B2651" s="2" t="s">
        <v>46</v>
      </c>
      <c r="C2651" s="20" t="s">
        <v>351</v>
      </c>
      <c r="D2651" s="45" t="s">
        <v>940</v>
      </c>
      <c r="E2651" s="48" t="s">
        <v>35</v>
      </c>
      <c r="F2651" s="49" t="s">
        <v>4201</v>
      </c>
      <c r="G2651" s="36">
        <v>41996</v>
      </c>
      <c r="H2651" s="41" t="s">
        <v>37</v>
      </c>
      <c r="I2651" s="36">
        <v>42348</v>
      </c>
    </row>
    <row r="2652" spans="1:9" ht="33.75" customHeight="1" x14ac:dyDescent="0.25">
      <c r="A2652" s="64" t="s">
        <v>4974</v>
      </c>
      <c r="B2652" s="2" t="s">
        <v>584</v>
      </c>
      <c r="C2652" s="2" t="s">
        <v>3495</v>
      </c>
      <c r="D2652" s="45" t="s">
        <v>940</v>
      </c>
      <c r="E2652" s="48" t="s">
        <v>782</v>
      </c>
      <c r="F2652" s="49" t="s">
        <v>279</v>
      </c>
      <c r="G2652" s="144">
        <v>37056</v>
      </c>
      <c r="H2652" s="67" t="s">
        <v>37</v>
      </c>
      <c r="I2652" s="144">
        <v>37377</v>
      </c>
    </row>
    <row r="2653" spans="1:9" ht="33.75" customHeight="1" x14ac:dyDescent="0.25">
      <c r="A2653" s="64" t="s">
        <v>4073</v>
      </c>
      <c r="B2653" s="2" t="s">
        <v>1924</v>
      </c>
      <c r="C2653" s="20" t="s">
        <v>347</v>
      </c>
      <c r="D2653" s="45" t="s">
        <v>941</v>
      </c>
      <c r="E2653" s="48" t="s">
        <v>35</v>
      </c>
      <c r="F2653" s="49" t="s">
        <v>2048</v>
      </c>
      <c r="G2653" s="36">
        <v>42277</v>
      </c>
      <c r="H2653" s="42" t="s">
        <v>37</v>
      </c>
      <c r="I2653" s="36">
        <v>42370</v>
      </c>
    </row>
    <row r="2654" spans="1:9" ht="33.75" customHeight="1" x14ac:dyDescent="0.25">
      <c r="A2654" s="64" t="s">
        <v>224</v>
      </c>
      <c r="B2654" s="2" t="s">
        <v>29</v>
      </c>
      <c r="C2654" s="2" t="s">
        <v>344</v>
      </c>
      <c r="D2654" s="45" t="s">
        <v>940</v>
      </c>
      <c r="E2654" s="55" t="s">
        <v>66</v>
      </c>
      <c r="F2654" s="49" t="s">
        <v>225</v>
      </c>
      <c r="G2654" s="144">
        <v>41005</v>
      </c>
      <c r="H2654" s="42" t="s">
        <v>41</v>
      </c>
      <c r="I2654" s="144">
        <v>41395</v>
      </c>
    </row>
    <row r="2655" spans="1:9" ht="33.75" customHeight="1" x14ac:dyDescent="0.25">
      <c r="A2655" s="64" t="s">
        <v>224</v>
      </c>
      <c r="B2655" s="2" t="s">
        <v>59</v>
      </c>
      <c r="C2655" s="6" t="s">
        <v>101</v>
      </c>
      <c r="D2655" s="45" t="s">
        <v>929</v>
      </c>
      <c r="E2655" s="52" t="s">
        <v>305</v>
      </c>
      <c r="F2655" s="49" t="s">
        <v>1363</v>
      </c>
      <c r="G2655" s="8">
        <v>41500</v>
      </c>
      <c r="H2655" s="41" t="s">
        <v>37</v>
      </c>
      <c r="I2655" s="144">
        <v>41914</v>
      </c>
    </row>
    <row r="2656" spans="1:9" ht="33.75" customHeight="1" x14ac:dyDescent="0.25">
      <c r="A2656" s="326" t="s">
        <v>224</v>
      </c>
      <c r="B2656" s="318" t="s">
        <v>59</v>
      </c>
      <c r="C2656" s="318" t="s">
        <v>351</v>
      </c>
      <c r="D2656" s="438" t="s">
        <v>4302</v>
      </c>
      <c r="E2656" s="436" t="s">
        <v>35</v>
      </c>
      <c r="F2656" s="435" t="s">
        <v>7933</v>
      </c>
      <c r="G2656" s="315">
        <v>43678</v>
      </c>
      <c r="H2656" s="41" t="s">
        <v>37</v>
      </c>
      <c r="I2656" s="311">
        <v>44378</v>
      </c>
    </row>
    <row r="2657" spans="1:9" ht="33.75" customHeight="1" x14ac:dyDescent="0.25">
      <c r="A2657" s="74" t="s">
        <v>8284</v>
      </c>
      <c r="B2657" s="6" t="s">
        <v>86</v>
      </c>
      <c r="C2657" s="6" t="s">
        <v>344</v>
      </c>
      <c r="D2657" s="73" t="s">
        <v>928</v>
      </c>
      <c r="E2657" s="52" t="s">
        <v>8283</v>
      </c>
      <c r="F2657" s="72" t="s">
        <v>736</v>
      </c>
      <c r="G2657" s="8">
        <v>44126</v>
      </c>
      <c r="H2657" s="67" t="s">
        <v>37</v>
      </c>
      <c r="I2657" s="144">
        <v>44378</v>
      </c>
    </row>
    <row r="2658" spans="1:9" ht="33.75" customHeight="1" x14ac:dyDescent="0.25">
      <c r="A2658" s="64" t="s">
        <v>4975</v>
      </c>
      <c r="B2658" s="2" t="s">
        <v>3436</v>
      </c>
      <c r="C2658" s="20" t="s">
        <v>350</v>
      </c>
      <c r="D2658" s="45" t="s">
        <v>936</v>
      </c>
      <c r="E2658" s="48" t="s">
        <v>320</v>
      </c>
      <c r="F2658" s="49" t="s">
        <v>4976</v>
      </c>
      <c r="G2658" s="144">
        <v>37943</v>
      </c>
      <c r="H2658" s="67" t="s">
        <v>37</v>
      </c>
      <c r="I2658" s="22">
        <v>38473</v>
      </c>
    </row>
    <row r="2659" spans="1:9" ht="33.75" customHeight="1" x14ac:dyDescent="0.25">
      <c r="A2659" s="64" t="s">
        <v>2646</v>
      </c>
      <c r="B2659" s="2" t="s">
        <v>121</v>
      </c>
      <c r="C2659" s="20" t="s">
        <v>1598</v>
      </c>
      <c r="D2659" s="45" t="s">
        <v>12</v>
      </c>
      <c r="E2659" s="55" t="s">
        <v>1940</v>
      </c>
      <c r="F2659" s="49" t="s">
        <v>817</v>
      </c>
      <c r="G2659" s="36">
        <v>39329</v>
      </c>
      <c r="H2659" s="67" t="s">
        <v>37</v>
      </c>
      <c r="I2659" s="36">
        <v>39479</v>
      </c>
    </row>
    <row r="2660" spans="1:9" ht="33.75" customHeight="1" x14ac:dyDescent="0.25">
      <c r="A2660" s="623" t="s">
        <v>577</v>
      </c>
      <c r="B2660" s="624" t="s">
        <v>198</v>
      </c>
      <c r="C2660" s="624" t="s">
        <v>7436</v>
      </c>
      <c r="D2660" s="605" t="s">
        <v>928</v>
      </c>
      <c r="E2660" s="625" t="s">
        <v>8283</v>
      </c>
      <c r="F2660" s="626" t="s">
        <v>8322</v>
      </c>
      <c r="G2660" s="607">
        <v>44075</v>
      </c>
      <c r="H2660" s="43" t="s">
        <v>41</v>
      </c>
      <c r="I2660" s="598">
        <v>44664</v>
      </c>
    </row>
    <row r="2661" spans="1:9" ht="33.75" customHeight="1" x14ac:dyDescent="0.25">
      <c r="A2661" s="64" t="s">
        <v>6624</v>
      </c>
      <c r="B2661" s="2" t="s">
        <v>46</v>
      </c>
      <c r="C2661" s="2" t="s">
        <v>6758</v>
      </c>
      <c r="D2661" s="45" t="s">
        <v>951</v>
      </c>
      <c r="E2661" s="48" t="s">
        <v>6623</v>
      </c>
      <c r="F2661" s="49" t="s">
        <v>736</v>
      </c>
      <c r="G2661" s="144">
        <v>42464</v>
      </c>
      <c r="H2661" s="43" t="s">
        <v>41</v>
      </c>
      <c r="I2661" s="144">
        <v>42709</v>
      </c>
    </row>
    <row r="2662" spans="1:9" ht="33.75" customHeight="1" x14ac:dyDescent="0.25">
      <c r="A2662" s="64" t="s">
        <v>577</v>
      </c>
      <c r="B2662" s="2" t="s">
        <v>578</v>
      </c>
      <c r="C2662" s="2" t="s">
        <v>351</v>
      </c>
      <c r="D2662" s="45" t="s">
        <v>941</v>
      </c>
      <c r="E2662" s="48" t="s">
        <v>47</v>
      </c>
      <c r="F2662" s="49" t="s">
        <v>174</v>
      </c>
      <c r="G2662" s="38">
        <v>40662</v>
      </c>
      <c r="H2662" s="43" t="s">
        <v>41</v>
      </c>
      <c r="I2662" s="38">
        <v>40841</v>
      </c>
    </row>
    <row r="2663" spans="1:9" ht="33.75" customHeight="1" x14ac:dyDescent="0.25">
      <c r="A2663" s="64" t="s">
        <v>577</v>
      </c>
      <c r="B2663" s="2" t="s">
        <v>578</v>
      </c>
      <c r="C2663" s="2" t="s">
        <v>351</v>
      </c>
      <c r="D2663" s="45" t="s">
        <v>941</v>
      </c>
      <c r="E2663" s="48" t="s">
        <v>47</v>
      </c>
      <c r="F2663" s="49" t="s">
        <v>174</v>
      </c>
      <c r="G2663" s="144">
        <v>41236</v>
      </c>
      <c r="H2663" s="43" t="s">
        <v>41</v>
      </c>
      <c r="I2663" s="144">
        <v>41395</v>
      </c>
    </row>
    <row r="2664" spans="1:9" ht="33.75" customHeight="1" x14ac:dyDescent="0.25">
      <c r="A2664" s="64" t="s">
        <v>437</v>
      </c>
      <c r="B2664" s="2" t="s">
        <v>128</v>
      </c>
      <c r="C2664" s="2" t="s">
        <v>351</v>
      </c>
      <c r="D2664" s="45" t="s">
        <v>928</v>
      </c>
      <c r="E2664" s="48" t="s">
        <v>138</v>
      </c>
      <c r="F2664" s="49" t="s">
        <v>90</v>
      </c>
      <c r="G2664" s="144">
        <v>41071</v>
      </c>
      <c r="H2664" s="42" t="s">
        <v>37</v>
      </c>
      <c r="I2664" s="144">
        <v>41334</v>
      </c>
    </row>
    <row r="2665" spans="1:9" ht="33.75" customHeight="1" x14ac:dyDescent="0.25">
      <c r="A2665" s="331" t="s">
        <v>7548</v>
      </c>
      <c r="B2665" s="332" t="s">
        <v>119</v>
      </c>
      <c r="C2665" s="332" t="s">
        <v>30</v>
      </c>
      <c r="D2665" s="334" t="s">
        <v>949</v>
      </c>
      <c r="E2665" s="330" t="s">
        <v>195</v>
      </c>
      <c r="F2665" s="329" t="s">
        <v>196</v>
      </c>
      <c r="G2665" s="333">
        <v>43389</v>
      </c>
      <c r="H2665" s="43" t="s">
        <v>41</v>
      </c>
      <c r="I2665" s="144">
        <v>44217</v>
      </c>
    </row>
    <row r="2666" spans="1:9" ht="33.75" customHeight="1" x14ac:dyDescent="0.25">
      <c r="A2666" s="120" t="s">
        <v>7005</v>
      </c>
      <c r="B2666" s="6" t="s">
        <v>94</v>
      </c>
      <c r="C2666" s="6" t="s">
        <v>351</v>
      </c>
      <c r="D2666" s="73" t="s">
        <v>931</v>
      </c>
      <c r="E2666" s="52" t="s">
        <v>66</v>
      </c>
      <c r="F2666" s="57" t="s">
        <v>489</v>
      </c>
      <c r="G2666" s="8">
        <v>42850</v>
      </c>
      <c r="H2666" s="69" t="s">
        <v>3797</v>
      </c>
      <c r="I2666" s="311"/>
    </row>
    <row r="2667" spans="1:9" ht="33.75" customHeight="1" x14ac:dyDescent="0.25">
      <c r="A2667" s="64" t="s">
        <v>4977</v>
      </c>
      <c r="B2667" s="2" t="s">
        <v>2155</v>
      </c>
      <c r="C2667" s="2" t="s">
        <v>2427</v>
      </c>
      <c r="D2667" s="45" t="s">
        <v>940</v>
      </c>
      <c r="E2667" s="48" t="s">
        <v>72</v>
      </c>
      <c r="F2667" s="49" t="s">
        <v>1125</v>
      </c>
      <c r="G2667" s="144">
        <v>37264</v>
      </c>
      <c r="H2667" s="42" t="s">
        <v>37</v>
      </c>
      <c r="I2667" s="144">
        <v>37438</v>
      </c>
    </row>
    <row r="2668" spans="1:9" ht="33.75" customHeight="1" x14ac:dyDescent="0.25">
      <c r="A2668" s="827" t="s">
        <v>973</v>
      </c>
      <c r="B2668" s="828" t="s">
        <v>68</v>
      </c>
      <c r="C2668" s="828" t="s">
        <v>101</v>
      </c>
      <c r="D2668" s="830" t="s">
        <v>936</v>
      </c>
      <c r="E2668" s="851" t="s">
        <v>320</v>
      </c>
      <c r="F2668" s="831" t="s">
        <v>321</v>
      </c>
      <c r="G2668" s="791">
        <v>43923</v>
      </c>
      <c r="H2668" s="42" t="s">
        <v>37</v>
      </c>
      <c r="I2668" s="791">
        <v>44378</v>
      </c>
    </row>
    <row r="2669" spans="1:9" ht="33.75" customHeight="1" x14ac:dyDescent="0.25">
      <c r="A2669" s="64" t="s">
        <v>973</v>
      </c>
      <c r="B2669" s="2" t="s">
        <v>128</v>
      </c>
      <c r="C2669" s="2" t="s">
        <v>351</v>
      </c>
      <c r="D2669" s="45" t="s">
        <v>12</v>
      </c>
      <c r="E2669" s="48" t="s">
        <v>35</v>
      </c>
      <c r="F2669" s="49" t="s">
        <v>974</v>
      </c>
      <c r="G2669" s="144">
        <v>40808</v>
      </c>
      <c r="H2669" s="41" t="s">
        <v>37</v>
      </c>
      <c r="I2669" s="144">
        <v>41426</v>
      </c>
    </row>
    <row r="2670" spans="1:9" ht="33.75" customHeight="1" x14ac:dyDescent="0.25">
      <c r="A2670" s="64" t="s">
        <v>4978</v>
      </c>
      <c r="B2670" s="2" t="s">
        <v>2103</v>
      </c>
      <c r="C2670" s="20" t="s">
        <v>350</v>
      </c>
      <c r="D2670" s="45" t="s">
        <v>949</v>
      </c>
      <c r="E2670" s="48" t="s">
        <v>195</v>
      </c>
      <c r="F2670" s="49" t="s">
        <v>196</v>
      </c>
      <c r="G2670" s="144">
        <v>37343</v>
      </c>
      <c r="H2670" s="41" t="s">
        <v>37</v>
      </c>
      <c r="I2670" s="144">
        <v>37561</v>
      </c>
    </row>
    <row r="2671" spans="1:9" ht="33.75" customHeight="1" x14ac:dyDescent="0.25">
      <c r="A2671" s="331" t="s">
        <v>8020</v>
      </c>
      <c r="B2671" s="332" t="s">
        <v>313</v>
      </c>
      <c r="C2671" s="332" t="s">
        <v>805</v>
      </c>
      <c r="D2671" s="334" t="s">
        <v>953</v>
      </c>
      <c r="E2671" s="330" t="s">
        <v>35</v>
      </c>
      <c r="F2671" s="329" t="s">
        <v>1986</v>
      </c>
      <c r="G2671" s="333">
        <v>43517</v>
      </c>
      <c r="H2671" s="41" t="s">
        <v>37</v>
      </c>
      <c r="I2671" s="311">
        <v>43769</v>
      </c>
    </row>
    <row r="2672" spans="1:9" ht="33.75" customHeight="1" x14ac:dyDescent="0.25">
      <c r="A2672" s="64" t="s">
        <v>4979</v>
      </c>
      <c r="B2672" s="2" t="s">
        <v>94</v>
      </c>
      <c r="C2672" s="20" t="s">
        <v>350</v>
      </c>
      <c r="D2672" s="45" t="s">
        <v>948</v>
      </c>
      <c r="E2672" s="48" t="s">
        <v>1568</v>
      </c>
      <c r="F2672" s="49" t="s">
        <v>93</v>
      </c>
      <c r="G2672" s="144">
        <v>37610</v>
      </c>
      <c r="H2672" s="42" t="s">
        <v>37</v>
      </c>
      <c r="I2672" s="144">
        <v>37773</v>
      </c>
    </row>
    <row r="2673" spans="1:9" ht="33.75" customHeight="1" x14ac:dyDescent="0.25">
      <c r="A2673" s="64" t="s">
        <v>1817</v>
      </c>
      <c r="B2673" s="2" t="s">
        <v>788</v>
      </c>
      <c r="C2673" s="2" t="s">
        <v>1598</v>
      </c>
      <c r="D2673" s="45" t="s">
        <v>12</v>
      </c>
      <c r="E2673" s="48" t="s">
        <v>460</v>
      </c>
      <c r="F2673" s="49" t="s">
        <v>1258</v>
      </c>
      <c r="G2673" s="32">
        <v>41967</v>
      </c>
      <c r="H2673" s="42" t="s">
        <v>37</v>
      </c>
      <c r="I2673" s="144">
        <v>42217</v>
      </c>
    </row>
    <row r="2674" spans="1:9" ht="33.75" customHeight="1" x14ac:dyDescent="0.25">
      <c r="A2674" s="165" t="s">
        <v>1709</v>
      </c>
      <c r="B2674" s="164" t="s">
        <v>313</v>
      </c>
      <c r="C2674" s="164" t="s">
        <v>7135</v>
      </c>
      <c r="D2674" s="163" t="s">
        <v>948</v>
      </c>
      <c r="E2674" s="162" t="s">
        <v>192</v>
      </c>
      <c r="F2674" s="162" t="s">
        <v>93</v>
      </c>
      <c r="G2674" s="161">
        <v>43004</v>
      </c>
      <c r="H2674" s="42" t="s">
        <v>37</v>
      </c>
      <c r="I2674" s="104">
        <v>43160</v>
      </c>
    </row>
    <row r="2675" spans="1:9" ht="33.75" customHeight="1" x14ac:dyDescent="0.25">
      <c r="A2675" s="64" t="s">
        <v>1709</v>
      </c>
      <c r="B2675" s="2" t="s">
        <v>809</v>
      </c>
      <c r="C2675" s="9" t="s">
        <v>347</v>
      </c>
      <c r="D2675" s="45" t="s">
        <v>940</v>
      </c>
      <c r="E2675" s="53" t="s">
        <v>117</v>
      </c>
      <c r="F2675" s="49" t="s">
        <v>118</v>
      </c>
      <c r="G2675" s="7">
        <v>41892</v>
      </c>
      <c r="H2675" s="41" t="s">
        <v>37</v>
      </c>
      <c r="I2675" s="144">
        <v>42491</v>
      </c>
    </row>
    <row r="2676" spans="1:9" ht="33.75" customHeight="1" x14ac:dyDescent="0.25">
      <c r="A2676" s="788" t="s">
        <v>8180</v>
      </c>
      <c r="B2676" s="787" t="s">
        <v>92</v>
      </c>
      <c r="C2676" s="787" t="s">
        <v>351</v>
      </c>
      <c r="D2676" s="785" t="s">
        <v>948</v>
      </c>
      <c r="E2676" s="789" t="s">
        <v>623</v>
      </c>
      <c r="F2676" s="790" t="s">
        <v>8557</v>
      </c>
      <c r="G2676" s="786">
        <v>44320</v>
      </c>
      <c r="H2676" s="41" t="s">
        <v>37</v>
      </c>
      <c r="I2676" s="791">
        <v>44440</v>
      </c>
    </row>
    <row r="2677" spans="1:9" ht="33.75" customHeight="1" x14ac:dyDescent="0.25">
      <c r="A2677" s="526" t="s">
        <v>8180</v>
      </c>
      <c r="B2677" s="525" t="s">
        <v>92</v>
      </c>
      <c r="C2677" s="525" t="s">
        <v>351</v>
      </c>
      <c r="D2677" s="527" t="s">
        <v>948</v>
      </c>
      <c r="E2677" s="502" t="s">
        <v>623</v>
      </c>
      <c r="F2677" s="503" t="s">
        <v>51</v>
      </c>
      <c r="G2677" s="524">
        <v>43979</v>
      </c>
      <c r="H2677" s="41" t="s">
        <v>41</v>
      </c>
      <c r="I2677" s="498">
        <v>44314</v>
      </c>
    </row>
    <row r="2678" spans="1:9" ht="33.75" customHeight="1" x14ac:dyDescent="0.25">
      <c r="A2678" s="64" t="s">
        <v>4980</v>
      </c>
      <c r="B2678" s="2" t="s">
        <v>77</v>
      </c>
      <c r="C2678" s="2" t="s">
        <v>345</v>
      </c>
      <c r="D2678" s="45" t="s">
        <v>940</v>
      </c>
      <c r="E2678" s="48" t="s">
        <v>782</v>
      </c>
      <c r="F2678" s="49" t="s">
        <v>761</v>
      </c>
      <c r="G2678" s="144">
        <v>36418</v>
      </c>
      <c r="H2678" s="41" t="s">
        <v>37</v>
      </c>
      <c r="I2678" s="144">
        <v>36586</v>
      </c>
    </row>
    <row r="2679" spans="1:9" ht="33.75" customHeight="1" x14ac:dyDescent="0.25">
      <c r="A2679" s="64" t="s">
        <v>4981</v>
      </c>
      <c r="B2679" s="2" t="s">
        <v>186</v>
      </c>
      <c r="C2679" s="2" t="s">
        <v>2055</v>
      </c>
      <c r="D2679" s="45" t="s">
        <v>12</v>
      </c>
      <c r="E2679" s="48" t="s">
        <v>66</v>
      </c>
      <c r="F2679" s="49" t="s">
        <v>273</v>
      </c>
      <c r="G2679" s="144">
        <v>36199</v>
      </c>
      <c r="H2679" s="41" t="s">
        <v>37</v>
      </c>
      <c r="I2679" s="144">
        <v>36336</v>
      </c>
    </row>
    <row r="2680" spans="1:9" ht="33.75" customHeight="1" x14ac:dyDescent="0.25">
      <c r="A2680" s="117" t="s">
        <v>4981</v>
      </c>
      <c r="B2680" s="9" t="s">
        <v>162</v>
      </c>
      <c r="C2680" s="9" t="s">
        <v>347</v>
      </c>
      <c r="D2680" s="34" t="s">
        <v>4302</v>
      </c>
      <c r="E2680" s="53" t="s">
        <v>47</v>
      </c>
      <c r="F2680" s="119" t="s">
        <v>8217</v>
      </c>
      <c r="G2680" s="7">
        <v>43888</v>
      </c>
      <c r="H2680" s="41" t="s">
        <v>37</v>
      </c>
      <c r="I2680" s="144">
        <v>44256</v>
      </c>
    </row>
    <row r="2681" spans="1:9" ht="33.75" customHeight="1" x14ac:dyDescent="0.25">
      <c r="A2681" s="834" t="s">
        <v>8670</v>
      </c>
      <c r="B2681" s="836" t="s">
        <v>804</v>
      </c>
      <c r="C2681" s="836" t="s">
        <v>2091</v>
      </c>
      <c r="D2681" s="864" t="s">
        <v>7360</v>
      </c>
      <c r="E2681" s="858" t="s">
        <v>3856</v>
      </c>
      <c r="F2681" s="865" t="s">
        <v>103</v>
      </c>
      <c r="G2681" s="837">
        <v>44372</v>
      </c>
      <c r="H2681" s="41" t="s">
        <v>37</v>
      </c>
      <c r="I2681" s="791">
        <v>44743</v>
      </c>
    </row>
    <row r="2682" spans="1:9" ht="33.75" customHeight="1" x14ac:dyDescent="0.25">
      <c r="A2682" s="64" t="s">
        <v>4982</v>
      </c>
      <c r="B2682" s="2" t="s">
        <v>46</v>
      </c>
      <c r="C2682" s="20" t="s">
        <v>344</v>
      </c>
      <c r="D2682" s="45" t="s">
        <v>12</v>
      </c>
      <c r="E2682" s="48" t="s">
        <v>66</v>
      </c>
      <c r="F2682" s="49" t="s">
        <v>489</v>
      </c>
      <c r="G2682" s="144">
        <v>37389</v>
      </c>
      <c r="H2682" s="41" t="s">
        <v>37</v>
      </c>
      <c r="I2682" s="144">
        <v>37712</v>
      </c>
    </row>
    <row r="2683" spans="1:9" ht="33.75" customHeight="1" x14ac:dyDescent="0.25">
      <c r="A2683" s="64" t="s">
        <v>4983</v>
      </c>
      <c r="B2683" s="2" t="s">
        <v>4984</v>
      </c>
      <c r="C2683" s="20" t="s">
        <v>344</v>
      </c>
      <c r="D2683" s="45" t="s">
        <v>946</v>
      </c>
      <c r="E2683" s="48" t="s">
        <v>696</v>
      </c>
      <c r="F2683" s="49" t="s">
        <v>4985</v>
      </c>
      <c r="G2683" s="144">
        <v>36853</v>
      </c>
      <c r="H2683" s="41" t="s">
        <v>37</v>
      </c>
      <c r="I2683" s="144">
        <v>37073</v>
      </c>
    </row>
    <row r="2684" spans="1:9" ht="33.75" customHeight="1" x14ac:dyDescent="0.25">
      <c r="A2684" s="64" t="s">
        <v>4986</v>
      </c>
      <c r="B2684" s="2" t="s">
        <v>513</v>
      </c>
      <c r="C2684" s="2"/>
      <c r="D2684" s="45" t="s">
        <v>650</v>
      </c>
      <c r="E2684" s="48" t="s">
        <v>155</v>
      </c>
      <c r="F2684" s="49" t="s">
        <v>4987</v>
      </c>
      <c r="G2684" s="144">
        <v>38057</v>
      </c>
      <c r="H2684" s="41" t="s">
        <v>37</v>
      </c>
      <c r="I2684" s="144">
        <v>38383</v>
      </c>
    </row>
    <row r="2685" spans="1:9" ht="33.75" customHeight="1" x14ac:dyDescent="0.25">
      <c r="A2685" s="88" t="s">
        <v>7070</v>
      </c>
      <c r="B2685" s="96" t="s">
        <v>145</v>
      </c>
      <c r="C2685" s="96" t="s">
        <v>7071</v>
      </c>
      <c r="D2685" s="97" t="s">
        <v>1156</v>
      </c>
      <c r="E2685" s="98" t="s">
        <v>7072</v>
      </c>
      <c r="F2685" s="89" t="s">
        <v>7073</v>
      </c>
      <c r="G2685" s="140">
        <v>42825</v>
      </c>
      <c r="H2685" s="42" t="s">
        <v>37</v>
      </c>
      <c r="I2685" s="104">
        <v>43009</v>
      </c>
    </row>
    <row r="2686" spans="1:9" ht="33.75" customHeight="1" x14ac:dyDescent="0.25">
      <c r="A2686" s="64" t="s">
        <v>678</v>
      </c>
      <c r="B2686" s="2" t="s">
        <v>109</v>
      </c>
      <c r="C2686" s="2" t="s">
        <v>101</v>
      </c>
      <c r="D2686" s="45" t="s">
        <v>956</v>
      </c>
      <c r="E2686" s="48" t="s">
        <v>79</v>
      </c>
      <c r="F2686" s="49" t="s">
        <v>839</v>
      </c>
      <c r="G2686" s="144">
        <v>41310</v>
      </c>
      <c r="H2686" s="67" t="s">
        <v>37</v>
      </c>
      <c r="I2686" s="144">
        <v>41548</v>
      </c>
    </row>
    <row r="2687" spans="1:9" ht="33.75" customHeight="1" x14ac:dyDescent="0.25">
      <c r="A2687" s="74" t="s">
        <v>8740</v>
      </c>
      <c r="B2687" s="6" t="s">
        <v>104</v>
      </c>
      <c r="C2687" s="6" t="s">
        <v>344</v>
      </c>
      <c r="D2687" s="73" t="s">
        <v>951</v>
      </c>
      <c r="E2687" s="52" t="s">
        <v>1469</v>
      </c>
      <c r="F2687" s="72" t="s">
        <v>172</v>
      </c>
      <c r="G2687" s="8">
        <v>44533</v>
      </c>
      <c r="H2687" s="67" t="s">
        <v>37</v>
      </c>
      <c r="I2687" s="144">
        <v>44736</v>
      </c>
    </row>
    <row r="2688" spans="1:9" ht="33.75" customHeight="1" x14ac:dyDescent="0.25">
      <c r="A2688" s="64" t="s">
        <v>2647</v>
      </c>
      <c r="B2688" s="2" t="s">
        <v>2648</v>
      </c>
      <c r="C2688" s="20" t="s">
        <v>6869</v>
      </c>
      <c r="D2688" s="45" t="s">
        <v>940</v>
      </c>
      <c r="E2688" s="55" t="s">
        <v>82</v>
      </c>
      <c r="F2688" s="49" t="s">
        <v>2344</v>
      </c>
      <c r="G2688" s="36">
        <v>40323</v>
      </c>
      <c r="H2688" s="67" t="s">
        <v>37</v>
      </c>
      <c r="I2688" s="36">
        <v>40725</v>
      </c>
    </row>
    <row r="2689" spans="1:9" ht="33.75" customHeight="1" x14ac:dyDescent="0.25">
      <c r="A2689" s="64" t="s">
        <v>4175</v>
      </c>
      <c r="B2689" s="2" t="s">
        <v>29</v>
      </c>
      <c r="C2689" s="20" t="s">
        <v>101</v>
      </c>
      <c r="D2689" s="45" t="s">
        <v>953</v>
      </c>
      <c r="E2689" s="48" t="s">
        <v>57</v>
      </c>
      <c r="F2689" s="49" t="s">
        <v>90</v>
      </c>
      <c r="G2689" s="36">
        <v>42261</v>
      </c>
      <c r="H2689" s="67" t="s">
        <v>37</v>
      </c>
      <c r="I2689" s="36">
        <v>42522</v>
      </c>
    </row>
    <row r="2690" spans="1:9" ht="33.75" customHeight="1" x14ac:dyDescent="0.25">
      <c r="A2690" s="64" t="s">
        <v>2649</v>
      </c>
      <c r="B2690" s="2" t="s">
        <v>119</v>
      </c>
      <c r="C2690" s="20" t="s">
        <v>1099</v>
      </c>
      <c r="D2690" s="45" t="s">
        <v>948</v>
      </c>
      <c r="E2690" s="55" t="s">
        <v>88</v>
      </c>
      <c r="F2690" s="49" t="s">
        <v>325</v>
      </c>
      <c r="G2690" s="36">
        <v>39778</v>
      </c>
      <c r="H2690" s="67" t="s">
        <v>37</v>
      </c>
      <c r="I2690" s="36">
        <v>40269</v>
      </c>
    </row>
    <row r="2691" spans="1:9" ht="33.75" customHeight="1" x14ac:dyDescent="0.25">
      <c r="A2691" s="64" t="s">
        <v>77</v>
      </c>
      <c r="B2691" s="2" t="s">
        <v>403</v>
      </c>
      <c r="C2691" s="2" t="s">
        <v>101</v>
      </c>
      <c r="D2691" s="45" t="s">
        <v>946</v>
      </c>
      <c r="E2691" s="48" t="s">
        <v>696</v>
      </c>
      <c r="F2691" s="49" t="s">
        <v>985</v>
      </c>
      <c r="G2691" s="144">
        <v>42418</v>
      </c>
      <c r="H2691" s="67" t="s">
        <v>37</v>
      </c>
      <c r="I2691" s="144">
        <v>42552</v>
      </c>
    </row>
    <row r="2692" spans="1:9" ht="33.75" customHeight="1" x14ac:dyDescent="0.25">
      <c r="A2692" s="64" t="s">
        <v>2650</v>
      </c>
      <c r="B2692" s="2" t="s">
        <v>2651</v>
      </c>
      <c r="C2692" s="2" t="s">
        <v>345</v>
      </c>
      <c r="D2692" s="45" t="s">
        <v>940</v>
      </c>
      <c r="E2692" s="55" t="s">
        <v>167</v>
      </c>
      <c r="F2692" s="49" t="s">
        <v>366</v>
      </c>
      <c r="G2692" s="36">
        <v>40473</v>
      </c>
      <c r="H2692" s="41" t="s">
        <v>37</v>
      </c>
      <c r="I2692" s="36">
        <v>40664</v>
      </c>
    </row>
    <row r="2693" spans="1:9" ht="33.75" customHeight="1" x14ac:dyDescent="0.25">
      <c r="A2693" s="422" t="s">
        <v>7731</v>
      </c>
      <c r="B2693" s="429" t="s">
        <v>29</v>
      </c>
      <c r="C2693" s="429" t="s">
        <v>160</v>
      </c>
      <c r="D2693" s="426" t="s">
        <v>7732</v>
      </c>
      <c r="E2693" s="428"/>
      <c r="F2693" s="428" t="s">
        <v>1244</v>
      </c>
      <c r="G2693" s="421">
        <v>42880</v>
      </c>
      <c r="H2693" s="399" t="s">
        <v>3797</v>
      </c>
      <c r="I2693" s="294"/>
    </row>
    <row r="2694" spans="1:9" ht="33.75" customHeight="1" x14ac:dyDescent="0.25">
      <c r="A2694" s="64" t="s">
        <v>4988</v>
      </c>
      <c r="B2694" s="2" t="s">
        <v>1953</v>
      </c>
      <c r="C2694" s="20" t="s">
        <v>350</v>
      </c>
      <c r="D2694" s="45" t="s">
        <v>946</v>
      </c>
      <c r="E2694" s="48" t="s">
        <v>688</v>
      </c>
      <c r="F2694" s="49" t="s">
        <v>4989</v>
      </c>
      <c r="G2694" s="144">
        <v>36118</v>
      </c>
      <c r="H2694" s="67" t="s">
        <v>37</v>
      </c>
      <c r="I2694" s="144">
        <v>36214</v>
      </c>
    </row>
    <row r="2695" spans="1:9" ht="33.75" customHeight="1" x14ac:dyDescent="0.25">
      <c r="A2695" s="64" t="s">
        <v>2652</v>
      </c>
      <c r="B2695" s="2" t="s">
        <v>61</v>
      </c>
      <c r="C2695" s="20" t="s">
        <v>2230</v>
      </c>
      <c r="D2695" s="45" t="s">
        <v>12</v>
      </c>
      <c r="E2695" s="55" t="s">
        <v>66</v>
      </c>
      <c r="F2695" s="49" t="s">
        <v>2653</v>
      </c>
      <c r="G2695" s="36">
        <v>40164</v>
      </c>
      <c r="H2695" s="41" t="s">
        <v>37</v>
      </c>
      <c r="I2695" s="36">
        <v>40603</v>
      </c>
    </row>
    <row r="2696" spans="1:9" ht="33.75" customHeight="1" x14ac:dyDescent="0.25">
      <c r="A2696" s="305" t="s">
        <v>7696</v>
      </c>
      <c r="B2696" s="306" t="s">
        <v>7697</v>
      </c>
      <c r="C2696" s="307" t="s">
        <v>7698</v>
      </c>
      <c r="D2696" s="308" t="s">
        <v>929</v>
      </c>
      <c r="E2696" s="368" t="s">
        <v>5078</v>
      </c>
      <c r="F2696" s="310" t="s">
        <v>2185</v>
      </c>
      <c r="G2696" s="294">
        <v>43413</v>
      </c>
      <c r="H2696" s="41" t="s">
        <v>37</v>
      </c>
      <c r="I2696" s="144">
        <v>43556</v>
      </c>
    </row>
    <row r="2697" spans="1:9" ht="33.75" customHeight="1" x14ac:dyDescent="0.25">
      <c r="A2697" s="64" t="s">
        <v>2654</v>
      </c>
      <c r="B2697" s="2" t="s">
        <v>484</v>
      </c>
      <c r="C2697" s="2" t="s">
        <v>351</v>
      </c>
      <c r="D2697" s="45" t="s">
        <v>931</v>
      </c>
      <c r="E2697" s="48" t="s">
        <v>217</v>
      </c>
      <c r="F2697" s="49" t="s">
        <v>1160</v>
      </c>
      <c r="G2697" s="144">
        <v>39119</v>
      </c>
      <c r="H2697" s="67" t="s">
        <v>37</v>
      </c>
      <c r="I2697" s="144">
        <v>39235</v>
      </c>
    </row>
    <row r="2698" spans="1:9" ht="33.75" customHeight="1" x14ac:dyDescent="0.25">
      <c r="A2698" s="64" t="s">
        <v>2654</v>
      </c>
      <c r="B2698" s="2" t="s">
        <v>484</v>
      </c>
      <c r="C2698" s="20" t="s">
        <v>347</v>
      </c>
      <c r="D2698" s="45" t="s">
        <v>12</v>
      </c>
      <c r="E2698" s="50" t="s">
        <v>1812</v>
      </c>
      <c r="F2698" s="49" t="s">
        <v>2655</v>
      </c>
      <c r="G2698" s="36">
        <v>40337</v>
      </c>
      <c r="H2698" s="67" t="s">
        <v>37</v>
      </c>
      <c r="I2698" s="36">
        <v>40664</v>
      </c>
    </row>
    <row r="2699" spans="1:9" ht="33.75" customHeight="1" x14ac:dyDescent="0.25">
      <c r="A2699" s="64" t="s">
        <v>8871</v>
      </c>
      <c r="B2699" s="787" t="s">
        <v>29</v>
      </c>
      <c r="C2699" s="787" t="s">
        <v>8872</v>
      </c>
      <c r="D2699" s="785" t="s">
        <v>949</v>
      </c>
      <c r="E2699" s="789" t="s">
        <v>8873</v>
      </c>
      <c r="F2699" s="790" t="s">
        <v>172</v>
      </c>
      <c r="G2699" s="786">
        <v>44650</v>
      </c>
      <c r="H2699" s="41" t="s">
        <v>37</v>
      </c>
      <c r="I2699" s="784">
        <v>44896</v>
      </c>
    </row>
    <row r="2700" spans="1:9" ht="33.75" customHeight="1" x14ac:dyDescent="0.25">
      <c r="A2700" s="64" t="s">
        <v>1910</v>
      </c>
      <c r="B2700" s="2" t="s">
        <v>1681</v>
      </c>
      <c r="C2700" s="20" t="s">
        <v>344</v>
      </c>
      <c r="D2700" s="45" t="s">
        <v>941</v>
      </c>
      <c r="E2700" s="55" t="s">
        <v>66</v>
      </c>
      <c r="F2700" s="49" t="s">
        <v>221</v>
      </c>
      <c r="G2700" s="38">
        <v>40088</v>
      </c>
      <c r="H2700" s="43" t="s">
        <v>41</v>
      </c>
      <c r="I2700" s="38">
        <v>40310</v>
      </c>
    </row>
    <row r="2701" spans="1:9" ht="33.75" customHeight="1" x14ac:dyDescent="0.25">
      <c r="A2701" s="64" t="s">
        <v>2656</v>
      </c>
      <c r="B2701" s="2" t="s">
        <v>2657</v>
      </c>
      <c r="C2701" s="20" t="s">
        <v>2658</v>
      </c>
      <c r="D2701" s="45" t="s">
        <v>12</v>
      </c>
      <c r="E2701" s="50" t="s">
        <v>1812</v>
      </c>
      <c r="F2701" s="49" t="s">
        <v>366</v>
      </c>
      <c r="G2701" s="36">
        <v>39853</v>
      </c>
      <c r="H2701" s="41" t="s">
        <v>37</v>
      </c>
      <c r="I2701" s="36">
        <v>39965</v>
      </c>
    </row>
    <row r="2702" spans="1:9" ht="33.75" customHeight="1" x14ac:dyDescent="0.25">
      <c r="A2702" s="64" t="s">
        <v>4990</v>
      </c>
      <c r="B2702" s="2" t="s">
        <v>4991</v>
      </c>
      <c r="C2702" s="20" t="s">
        <v>95</v>
      </c>
      <c r="D2702" s="45" t="s">
        <v>12</v>
      </c>
      <c r="E2702" s="48" t="s">
        <v>3856</v>
      </c>
      <c r="F2702" s="49" t="s">
        <v>390</v>
      </c>
      <c r="G2702" s="144">
        <v>37644</v>
      </c>
      <c r="H2702" s="41" t="s">
        <v>37</v>
      </c>
      <c r="I2702" s="144">
        <v>37742</v>
      </c>
    </row>
    <row r="2703" spans="1:9" ht="33.75" customHeight="1" x14ac:dyDescent="0.25">
      <c r="A2703" s="868" t="s">
        <v>8639</v>
      </c>
      <c r="B2703" s="799" t="s">
        <v>46</v>
      </c>
      <c r="C2703" s="799" t="s">
        <v>95</v>
      </c>
      <c r="D2703" s="869" t="s">
        <v>12</v>
      </c>
      <c r="E2703" s="801" t="s">
        <v>7375</v>
      </c>
      <c r="F2703" s="802" t="s">
        <v>656</v>
      </c>
      <c r="G2703" s="803">
        <v>44400</v>
      </c>
      <c r="H2703" s="41" t="s">
        <v>37</v>
      </c>
      <c r="I2703" s="791">
        <v>44621</v>
      </c>
    </row>
    <row r="2704" spans="1:9" ht="33.75" customHeight="1" x14ac:dyDescent="0.25">
      <c r="A2704" s="868" t="s">
        <v>9198</v>
      </c>
      <c r="B2704" s="799" t="s">
        <v>313</v>
      </c>
      <c r="C2704" s="799" t="s">
        <v>7398</v>
      </c>
      <c r="D2704" s="869" t="s">
        <v>929</v>
      </c>
      <c r="E2704" s="801" t="s">
        <v>728</v>
      </c>
      <c r="F2704" s="802" t="s">
        <v>8458</v>
      </c>
      <c r="G2704" s="803">
        <v>44848</v>
      </c>
      <c r="H2704" s="399" t="s">
        <v>3797</v>
      </c>
      <c r="I2704" s="791"/>
    </row>
    <row r="2705" spans="1:9" ht="33.75" customHeight="1" x14ac:dyDescent="0.25">
      <c r="A2705" s="64" t="s">
        <v>1552</v>
      </c>
      <c r="B2705" s="2" t="s">
        <v>186</v>
      </c>
      <c r="C2705" s="2" t="s">
        <v>1099</v>
      </c>
      <c r="D2705" s="45" t="s">
        <v>949</v>
      </c>
      <c r="E2705" s="48" t="s">
        <v>317</v>
      </c>
      <c r="F2705" s="49" t="s">
        <v>1689</v>
      </c>
      <c r="G2705" s="144">
        <v>38835</v>
      </c>
      <c r="H2705" s="67" t="s">
        <v>37</v>
      </c>
      <c r="I2705" s="144">
        <v>39022</v>
      </c>
    </row>
    <row r="2706" spans="1:9" ht="33.75" customHeight="1" x14ac:dyDescent="0.25">
      <c r="A2706" s="64" t="s">
        <v>1552</v>
      </c>
      <c r="B2706" s="2" t="s">
        <v>54</v>
      </c>
      <c r="C2706" s="2" t="s">
        <v>345</v>
      </c>
      <c r="D2706" s="45" t="s">
        <v>940</v>
      </c>
      <c r="E2706" s="48" t="s">
        <v>176</v>
      </c>
      <c r="F2706" s="49" t="s">
        <v>166</v>
      </c>
      <c r="G2706" s="36">
        <v>39023</v>
      </c>
      <c r="H2706" s="42" t="s">
        <v>37</v>
      </c>
      <c r="I2706" s="36">
        <v>39417</v>
      </c>
    </row>
    <row r="2707" spans="1:9" ht="33.75" customHeight="1" x14ac:dyDescent="0.25">
      <c r="A2707" s="64" t="s">
        <v>1552</v>
      </c>
      <c r="B2707" s="2" t="s">
        <v>677</v>
      </c>
      <c r="C2707" s="20" t="s">
        <v>101</v>
      </c>
      <c r="D2707" s="45" t="s">
        <v>12</v>
      </c>
      <c r="E2707" s="55" t="s">
        <v>50</v>
      </c>
      <c r="F2707" s="49" t="s">
        <v>1546</v>
      </c>
      <c r="G2707" s="8">
        <v>41766</v>
      </c>
      <c r="H2707" s="42" t="s">
        <v>37</v>
      </c>
      <c r="I2707" s="144">
        <v>42005</v>
      </c>
    </row>
    <row r="2708" spans="1:9" ht="33.75" customHeight="1" x14ac:dyDescent="0.25">
      <c r="A2708" s="827" t="s">
        <v>9199</v>
      </c>
      <c r="B2708" s="828" t="s">
        <v>198</v>
      </c>
      <c r="C2708" s="829" t="s">
        <v>7398</v>
      </c>
      <c r="D2708" s="830" t="s">
        <v>929</v>
      </c>
      <c r="E2708" s="832" t="s">
        <v>7694</v>
      </c>
      <c r="F2708" s="831" t="s">
        <v>2797</v>
      </c>
      <c r="G2708" s="786">
        <v>44852</v>
      </c>
      <c r="H2708" s="42" t="s">
        <v>37</v>
      </c>
      <c r="I2708" s="791">
        <v>44835</v>
      </c>
    </row>
    <row r="2709" spans="1:9" ht="33.75" customHeight="1" x14ac:dyDescent="0.25">
      <c r="A2709" s="64" t="s">
        <v>1791</v>
      </c>
      <c r="B2709" s="2" t="s">
        <v>198</v>
      </c>
      <c r="C2709" s="6" t="s">
        <v>101</v>
      </c>
      <c r="D2709" s="45" t="s">
        <v>928</v>
      </c>
      <c r="E2709" s="52" t="s">
        <v>138</v>
      </c>
      <c r="F2709" s="49" t="s">
        <v>736</v>
      </c>
      <c r="G2709" s="8">
        <v>41967</v>
      </c>
      <c r="H2709" s="67" t="s">
        <v>37</v>
      </c>
      <c r="I2709" s="144">
        <v>42309</v>
      </c>
    </row>
    <row r="2710" spans="1:9" ht="33.75" customHeight="1" x14ac:dyDescent="0.25">
      <c r="A2710" s="64" t="s">
        <v>2659</v>
      </c>
      <c r="B2710" s="2" t="s">
        <v>104</v>
      </c>
      <c r="C2710" s="20" t="s">
        <v>1598</v>
      </c>
      <c r="D2710" s="45" t="s">
        <v>940</v>
      </c>
      <c r="E2710" s="59" t="s">
        <v>318</v>
      </c>
      <c r="F2710" s="49" t="s">
        <v>319</v>
      </c>
      <c r="G2710" s="36">
        <v>40540</v>
      </c>
      <c r="H2710" s="42" t="s">
        <v>37</v>
      </c>
      <c r="I2710" s="36">
        <v>41244</v>
      </c>
    </row>
    <row r="2711" spans="1:9" ht="33.75" customHeight="1" x14ac:dyDescent="0.25">
      <c r="A2711" s="699" t="s">
        <v>8470</v>
      </c>
      <c r="B2711" s="700" t="s">
        <v>188</v>
      </c>
      <c r="C2711" s="700" t="s">
        <v>351</v>
      </c>
      <c r="D2711" s="711" t="s">
        <v>4302</v>
      </c>
      <c r="E2711" s="702" t="s">
        <v>318</v>
      </c>
      <c r="F2711" s="703" t="s">
        <v>7341</v>
      </c>
      <c r="G2711" s="704">
        <v>44217</v>
      </c>
      <c r="H2711" s="42" t="s">
        <v>37</v>
      </c>
      <c r="I2711" s="678">
        <v>44562</v>
      </c>
    </row>
    <row r="2712" spans="1:9" ht="33.75" customHeight="1" x14ac:dyDescent="0.25">
      <c r="A2712" s="64" t="s">
        <v>603</v>
      </c>
      <c r="B2712" s="2" t="s">
        <v>68</v>
      </c>
      <c r="C2712" s="2" t="s">
        <v>101</v>
      </c>
      <c r="D2712" s="45" t="s">
        <v>928</v>
      </c>
      <c r="E2712" s="48" t="s">
        <v>138</v>
      </c>
      <c r="F2712" s="49" t="s">
        <v>604</v>
      </c>
      <c r="G2712" s="144">
        <v>41208</v>
      </c>
      <c r="H2712" s="42" t="s">
        <v>37</v>
      </c>
      <c r="I2712" s="144">
        <v>41456</v>
      </c>
    </row>
    <row r="2713" spans="1:9" ht="33.75" customHeight="1" x14ac:dyDescent="0.25">
      <c r="A2713" s="827" t="s">
        <v>3891</v>
      </c>
      <c r="B2713" s="828" t="s">
        <v>128</v>
      </c>
      <c r="C2713" s="989" t="s">
        <v>351</v>
      </c>
      <c r="D2713" s="981" t="s">
        <v>12</v>
      </c>
      <c r="E2713" s="851" t="s">
        <v>4011</v>
      </c>
      <c r="F2713" s="831" t="s">
        <v>972</v>
      </c>
      <c r="G2713" s="986">
        <v>42013</v>
      </c>
      <c r="H2713" s="985" t="s">
        <v>37</v>
      </c>
      <c r="I2713" s="986">
        <v>42552</v>
      </c>
    </row>
    <row r="2714" spans="1:9" ht="33.75" customHeight="1" x14ac:dyDescent="0.25">
      <c r="A2714" s="117" t="s">
        <v>8876</v>
      </c>
      <c r="B2714" s="9" t="s">
        <v>186</v>
      </c>
      <c r="C2714" s="9" t="s">
        <v>101</v>
      </c>
      <c r="D2714" s="34" t="s">
        <v>940</v>
      </c>
      <c r="E2714" s="53" t="s">
        <v>176</v>
      </c>
      <c r="F2714" s="119" t="s">
        <v>7993</v>
      </c>
      <c r="G2714" s="300">
        <v>44645</v>
      </c>
      <c r="H2714" s="985" t="s">
        <v>37</v>
      </c>
      <c r="I2714" s="36">
        <v>45017</v>
      </c>
    </row>
    <row r="2715" spans="1:9" ht="33.75" customHeight="1" x14ac:dyDescent="0.25">
      <c r="A2715" s="64" t="s">
        <v>1912</v>
      </c>
      <c r="B2715" s="2" t="s">
        <v>59</v>
      </c>
      <c r="C2715" s="20" t="s">
        <v>101</v>
      </c>
      <c r="D2715" s="45" t="s">
        <v>1913</v>
      </c>
      <c r="E2715" s="55" t="s">
        <v>439</v>
      </c>
      <c r="F2715" s="49" t="s">
        <v>58</v>
      </c>
      <c r="G2715" s="38">
        <v>39080</v>
      </c>
      <c r="H2715" s="42" t="s">
        <v>37</v>
      </c>
      <c r="I2715" s="38">
        <v>39471</v>
      </c>
    </row>
    <row r="2716" spans="1:9" ht="33.75" customHeight="1" x14ac:dyDescent="0.25">
      <c r="A2716" s="64" t="s">
        <v>3943</v>
      </c>
      <c r="B2716" s="2" t="s">
        <v>46</v>
      </c>
      <c r="C2716" s="20" t="s">
        <v>6708</v>
      </c>
      <c r="D2716" s="45" t="s">
        <v>940</v>
      </c>
      <c r="E2716" s="48" t="s">
        <v>117</v>
      </c>
      <c r="F2716" s="49" t="s">
        <v>118</v>
      </c>
      <c r="G2716" s="36">
        <v>41913</v>
      </c>
      <c r="H2716" s="41" t="s">
        <v>37</v>
      </c>
      <c r="I2716" s="36">
        <v>42156</v>
      </c>
    </row>
    <row r="2717" spans="1:9" ht="33.75" customHeight="1" x14ac:dyDescent="0.25">
      <c r="A2717" s="64" t="s">
        <v>4992</v>
      </c>
      <c r="B2717" s="2" t="s">
        <v>1121</v>
      </c>
      <c r="C2717" s="20" t="s">
        <v>101</v>
      </c>
      <c r="D2717" s="45" t="s">
        <v>948</v>
      </c>
      <c r="E2717" s="48" t="s">
        <v>623</v>
      </c>
      <c r="F2717" s="49" t="s">
        <v>51</v>
      </c>
      <c r="G2717" s="144">
        <v>37942</v>
      </c>
      <c r="H2717" s="41" t="s">
        <v>37</v>
      </c>
      <c r="I2717" s="144">
        <v>38261</v>
      </c>
    </row>
    <row r="2718" spans="1:9" ht="33.75" customHeight="1" x14ac:dyDescent="0.25">
      <c r="A2718" s="64" t="s">
        <v>4993</v>
      </c>
      <c r="B2718" s="2" t="s">
        <v>1824</v>
      </c>
      <c r="C2718" s="2"/>
      <c r="D2718" s="45" t="s">
        <v>650</v>
      </c>
      <c r="E2718" s="48" t="s">
        <v>157</v>
      </c>
      <c r="F2718" s="49" t="s">
        <v>4994</v>
      </c>
      <c r="G2718" s="144">
        <v>36550</v>
      </c>
      <c r="H2718" s="42" t="s">
        <v>37</v>
      </c>
      <c r="I2718" s="144">
        <v>37069</v>
      </c>
    </row>
    <row r="2719" spans="1:9" ht="33.75" customHeight="1" x14ac:dyDescent="0.25">
      <c r="A2719" s="64" t="s">
        <v>1062</v>
      </c>
      <c r="B2719" s="2" t="s">
        <v>94</v>
      </c>
      <c r="C2719" s="2" t="s">
        <v>101</v>
      </c>
      <c r="D2719" s="45" t="s">
        <v>942</v>
      </c>
      <c r="E2719" s="48" t="s">
        <v>79</v>
      </c>
      <c r="F2719" s="49" t="s">
        <v>839</v>
      </c>
      <c r="G2719" s="144">
        <v>38343</v>
      </c>
      <c r="H2719" s="41" t="s">
        <v>37</v>
      </c>
      <c r="I2719" s="144">
        <v>41456</v>
      </c>
    </row>
    <row r="2720" spans="1:9" ht="33.75" customHeight="1" x14ac:dyDescent="0.25">
      <c r="A2720" s="64" t="s">
        <v>4995</v>
      </c>
      <c r="B2720" s="2" t="s">
        <v>4996</v>
      </c>
      <c r="C2720" s="2" t="s">
        <v>81</v>
      </c>
      <c r="D2720" s="45" t="s">
        <v>946</v>
      </c>
      <c r="E2720" s="48" t="s">
        <v>688</v>
      </c>
      <c r="F2720" s="49" t="s">
        <v>38</v>
      </c>
      <c r="G2720" s="144">
        <v>36662</v>
      </c>
      <c r="H2720" s="41" t="s">
        <v>37</v>
      </c>
      <c r="I2720" s="144">
        <v>36982</v>
      </c>
    </row>
    <row r="2721" spans="1:9" ht="33.75" customHeight="1" x14ac:dyDescent="0.25">
      <c r="A2721" s="64" t="s">
        <v>4997</v>
      </c>
      <c r="B2721" s="2" t="s">
        <v>788</v>
      </c>
      <c r="C2721" s="20" t="s">
        <v>101</v>
      </c>
      <c r="D2721" s="45" t="s">
        <v>942</v>
      </c>
      <c r="E2721" s="48" t="s">
        <v>3792</v>
      </c>
      <c r="F2721" s="49" t="s">
        <v>80</v>
      </c>
      <c r="G2721" s="144">
        <v>38874</v>
      </c>
      <c r="H2721" s="67" t="s">
        <v>37</v>
      </c>
      <c r="I2721" s="144">
        <v>39083</v>
      </c>
    </row>
    <row r="2722" spans="1:9" ht="33.75" customHeight="1" x14ac:dyDescent="0.25">
      <c r="A2722" s="64" t="s">
        <v>2660</v>
      </c>
      <c r="B2722" s="2" t="s">
        <v>53</v>
      </c>
      <c r="C2722" s="20" t="s">
        <v>1920</v>
      </c>
      <c r="D2722" s="45" t="s">
        <v>940</v>
      </c>
      <c r="E2722" s="48" t="s">
        <v>35</v>
      </c>
      <c r="F2722" s="49" t="s">
        <v>2661</v>
      </c>
      <c r="G2722" s="36">
        <v>39273</v>
      </c>
      <c r="H2722" s="67" t="s">
        <v>37</v>
      </c>
      <c r="I2722" s="36">
        <v>39569</v>
      </c>
    </row>
    <row r="2723" spans="1:9" ht="33.75" customHeight="1" x14ac:dyDescent="0.25">
      <c r="A2723" s="64" t="s">
        <v>2662</v>
      </c>
      <c r="B2723" s="2" t="s">
        <v>108</v>
      </c>
      <c r="C2723" s="20" t="s">
        <v>2172</v>
      </c>
      <c r="D2723" s="45" t="s">
        <v>1980</v>
      </c>
      <c r="E2723" s="55" t="s">
        <v>1524</v>
      </c>
      <c r="F2723" s="49" t="s">
        <v>682</v>
      </c>
      <c r="G2723" s="36">
        <v>39715</v>
      </c>
      <c r="H2723" s="41" t="s">
        <v>37</v>
      </c>
      <c r="I2723" s="36">
        <v>39888</v>
      </c>
    </row>
    <row r="2724" spans="1:9" ht="33.75" customHeight="1" x14ac:dyDescent="0.25">
      <c r="A2724" s="64" t="s">
        <v>59</v>
      </c>
      <c r="B2724" s="2" t="s">
        <v>78</v>
      </c>
      <c r="C2724" s="2" t="s">
        <v>351</v>
      </c>
      <c r="D2724" s="45" t="s">
        <v>12</v>
      </c>
      <c r="E2724" s="48" t="s">
        <v>35</v>
      </c>
      <c r="F2724" s="49" t="s">
        <v>4799</v>
      </c>
      <c r="G2724" s="144">
        <v>38610</v>
      </c>
      <c r="H2724" s="67" t="s">
        <v>37</v>
      </c>
      <c r="I2724" s="144">
        <v>38838</v>
      </c>
    </row>
    <row r="2725" spans="1:9" ht="33.75" customHeight="1" x14ac:dyDescent="0.25">
      <c r="A2725" s="64" t="s">
        <v>59</v>
      </c>
      <c r="B2725" s="2" t="s">
        <v>126</v>
      </c>
      <c r="C2725" s="20" t="s">
        <v>101</v>
      </c>
      <c r="D2725" s="45" t="s">
        <v>959</v>
      </c>
      <c r="E2725" s="55" t="s">
        <v>2002</v>
      </c>
      <c r="F2725" s="49" t="s">
        <v>164</v>
      </c>
      <c r="G2725" s="36">
        <v>39856</v>
      </c>
      <c r="H2725" s="43" t="s">
        <v>41</v>
      </c>
      <c r="I2725" s="36">
        <v>40150</v>
      </c>
    </row>
    <row r="2726" spans="1:9" ht="33.75" customHeight="1" x14ac:dyDescent="0.25">
      <c r="A2726" s="64" t="s">
        <v>1914</v>
      </c>
      <c r="B2726" s="2" t="s">
        <v>1915</v>
      </c>
      <c r="C2726" s="37" t="s">
        <v>1916</v>
      </c>
      <c r="D2726" s="45" t="s">
        <v>931</v>
      </c>
      <c r="E2726" s="55" t="s">
        <v>217</v>
      </c>
      <c r="F2726" s="49" t="s">
        <v>143</v>
      </c>
      <c r="G2726" s="38">
        <v>40093</v>
      </c>
      <c r="H2726" s="67" t="s">
        <v>37</v>
      </c>
      <c r="I2726" s="38">
        <v>40967</v>
      </c>
    </row>
    <row r="2727" spans="1:9" ht="33.75" customHeight="1" x14ac:dyDescent="0.25">
      <c r="A2727" s="64" t="s">
        <v>1914</v>
      </c>
      <c r="B2727" s="2" t="s">
        <v>1915</v>
      </c>
      <c r="C2727" s="20" t="s">
        <v>1916</v>
      </c>
      <c r="D2727" s="45" t="s">
        <v>941</v>
      </c>
      <c r="E2727" s="48" t="s">
        <v>35</v>
      </c>
      <c r="F2727" s="49" t="s">
        <v>1272</v>
      </c>
      <c r="G2727" s="36">
        <v>40716</v>
      </c>
      <c r="H2727" s="67" t="s">
        <v>37</v>
      </c>
      <c r="I2727" s="36">
        <v>41061</v>
      </c>
    </row>
    <row r="2728" spans="1:9" ht="33.75" customHeight="1" x14ac:dyDescent="0.25">
      <c r="A2728" s="64" t="s">
        <v>2084</v>
      </c>
      <c r="B2728" s="2" t="s">
        <v>1915</v>
      </c>
      <c r="C2728" s="20" t="s">
        <v>2085</v>
      </c>
      <c r="D2728" s="45" t="s">
        <v>941</v>
      </c>
      <c r="E2728" s="48" t="s">
        <v>35</v>
      </c>
      <c r="F2728" s="49" t="s">
        <v>1272</v>
      </c>
      <c r="G2728" s="36">
        <v>40716</v>
      </c>
      <c r="H2728" s="41" t="s">
        <v>37</v>
      </c>
      <c r="I2728" s="144"/>
    </row>
    <row r="2729" spans="1:9" ht="33.75" customHeight="1" x14ac:dyDescent="0.25">
      <c r="A2729" s="64" t="s">
        <v>4998</v>
      </c>
      <c r="B2729" s="2" t="s">
        <v>1121</v>
      </c>
      <c r="C2729" s="20" t="s">
        <v>350</v>
      </c>
      <c r="D2729" s="45" t="s">
        <v>946</v>
      </c>
      <c r="E2729" s="48" t="s">
        <v>74</v>
      </c>
      <c r="F2729" s="49" t="s">
        <v>258</v>
      </c>
      <c r="G2729" s="144">
        <v>37307</v>
      </c>
      <c r="H2729" s="41" t="s">
        <v>37</v>
      </c>
      <c r="I2729" s="144">
        <v>37622</v>
      </c>
    </row>
    <row r="2730" spans="1:9" ht="33.75" customHeight="1" x14ac:dyDescent="0.25">
      <c r="A2730" s="64" t="s">
        <v>1516</v>
      </c>
      <c r="B2730" s="2" t="s">
        <v>2206</v>
      </c>
      <c r="C2730" s="2" t="s">
        <v>347</v>
      </c>
      <c r="D2730" s="45" t="s">
        <v>935</v>
      </c>
      <c r="E2730" s="48" t="s">
        <v>4205</v>
      </c>
      <c r="F2730" s="49" t="s">
        <v>223</v>
      </c>
      <c r="G2730" s="144">
        <v>39378</v>
      </c>
      <c r="H2730" s="41" t="s">
        <v>37</v>
      </c>
      <c r="I2730" s="144">
        <v>39514</v>
      </c>
    </row>
    <row r="2731" spans="1:9" ht="33.75" customHeight="1" x14ac:dyDescent="0.25">
      <c r="A2731" s="74" t="s">
        <v>1516</v>
      </c>
      <c r="B2731" s="6" t="s">
        <v>2206</v>
      </c>
      <c r="C2731" s="6" t="s">
        <v>347</v>
      </c>
      <c r="D2731" s="73" t="s">
        <v>941</v>
      </c>
      <c r="E2731" s="52" t="s">
        <v>35</v>
      </c>
      <c r="F2731" s="72" t="s">
        <v>295</v>
      </c>
      <c r="G2731" s="8">
        <v>42765</v>
      </c>
      <c r="H2731" s="67" t="s">
        <v>37</v>
      </c>
      <c r="I2731" s="36">
        <v>43282</v>
      </c>
    </row>
    <row r="2732" spans="1:9" ht="33.75" customHeight="1" x14ac:dyDescent="0.25">
      <c r="A2732" s="64" t="s">
        <v>1516</v>
      </c>
      <c r="B2732" s="2" t="s">
        <v>68</v>
      </c>
      <c r="C2732" s="20" t="s">
        <v>2216</v>
      </c>
      <c r="D2732" s="45" t="s">
        <v>940</v>
      </c>
      <c r="E2732" s="48" t="s">
        <v>35</v>
      </c>
      <c r="F2732" s="49" t="s">
        <v>1645</v>
      </c>
      <c r="G2732" s="36">
        <v>40157</v>
      </c>
      <c r="H2732" s="69" t="s">
        <v>3797</v>
      </c>
      <c r="I2732" s="36"/>
    </row>
    <row r="2733" spans="1:9" ht="33.75" customHeight="1" x14ac:dyDescent="0.25">
      <c r="A2733" s="64" t="s">
        <v>1516</v>
      </c>
      <c r="B2733" s="2" t="s">
        <v>98</v>
      </c>
      <c r="C2733" s="6" t="s">
        <v>350</v>
      </c>
      <c r="D2733" s="45" t="s">
        <v>914</v>
      </c>
      <c r="E2733" s="52" t="s">
        <v>65</v>
      </c>
      <c r="F2733" s="49" t="s">
        <v>635</v>
      </c>
      <c r="G2733" s="8">
        <v>41511</v>
      </c>
      <c r="H2733" s="41" t="s">
        <v>37</v>
      </c>
      <c r="I2733" s="144">
        <v>41821</v>
      </c>
    </row>
    <row r="2734" spans="1:9" ht="33.75" customHeight="1" x14ac:dyDescent="0.25">
      <c r="A2734" s="64" t="s">
        <v>1516</v>
      </c>
      <c r="B2734" s="2" t="s">
        <v>4588</v>
      </c>
      <c r="C2734" s="20" t="s">
        <v>357</v>
      </c>
      <c r="D2734" s="45" t="s">
        <v>12</v>
      </c>
      <c r="E2734" s="48" t="s">
        <v>35</v>
      </c>
      <c r="F2734" s="49" t="s">
        <v>4346</v>
      </c>
      <c r="G2734" s="144">
        <v>38638</v>
      </c>
      <c r="H2734" s="43" t="s">
        <v>41</v>
      </c>
      <c r="I2734" s="144">
        <v>38961</v>
      </c>
    </row>
    <row r="2735" spans="1:9" ht="33.75" customHeight="1" x14ac:dyDescent="0.25">
      <c r="A2735" s="827" t="s">
        <v>4112</v>
      </c>
      <c r="B2735" s="828" t="s">
        <v>392</v>
      </c>
      <c r="C2735" s="829" t="s">
        <v>7398</v>
      </c>
      <c r="D2735" s="830" t="s">
        <v>946</v>
      </c>
      <c r="E2735" s="851" t="s">
        <v>696</v>
      </c>
      <c r="F2735" s="831" t="s">
        <v>1445</v>
      </c>
      <c r="G2735" s="791">
        <v>44369</v>
      </c>
      <c r="H2735" s="41" t="s">
        <v>37</v>
      </c>
      <c r="I2735" s="791">
        <v>44562</v>
      </c>
    </row>
    <row r="2736" spans="1:9" ht="33.75" customHeight="1" x14ac:dyDescent="0.25">
      <c r="A2736" s="64" t="s">
        <v>4112</v>
      </c>
      <c r="B2736" s="2" t="s">
        <v>535</v>
      </c>
      <c r="C2736" s="20" t="s">
        <v>351</v>
      </c>
      <c r="D2736" s="45" t="s">
        <v>937</v>
      </c>
      <c r="E2736" s="48" t="s">
        <v>197</v>
      </c>
      <c r="F2736" s="49" t="s">
        <v>116</v>
      </c>
      <c r="G2736" s="36">
        <v>42319</v>
      </c>
      <c r="H2736" s="41" t="s">
        <v>37</v>
      </c>
      <c r="I2736" s="36">
        <v>42429</v>
      </c>
    </row>
    <row r="2737" spans="1:9" ht="33.75" customHeight="1" x14ac:dyDescent="0.25">
      <c r="A2737" s="64" t="s">
        <v>4999</v>
      </c>
      <c r="B2737" s="2" t="s">
        <v>46</v>
      </c>
      <c r="C2737" s="20" t="s">
        <v>350</v>
      </c>
      <c r="D2737" s="45" t="s">
        <v>946</v>
      </c>
      <c r="E2737" s="48" t="s">
        <v>134</v>
      </c>
      <c r="F2737" s="49" t="s">
        <v>5000</v>
      </c>
      <c r="G2737" s="144">
        <v>36216</v>
      </c>
      <c r="H2737" s="43" t="s">
        <v>41</v>
      </c>
      <c r="I2737" s="144">
        <v>36342</v>
      </c>
    </row>
    <row r="2738" spans="1:9" ht="33.75" customHeight="1" x14ac:dyDescent="0.25">
      <c r="A2738" s="64" t="s">
        <v>1911</v>
      </c>
      <c r="B2738" s="2" t="s">
        <v>104</v>
      </c>
      <c r="C2738" s="37" t="s">
        <v>872</v>
      </c>
      <c r="D2738" s="45" t="s">
        <v>928</v>
      </c>
      <c r="E2738" s="59" t="s">
        <v>134</v>
      </c>
      <c r="F2738" s="49" t="s">
        <v>137</v>
      </c>
      <c r="G2738" s="38">
        <v>40532</v>
      </c>
      <c r="H2738" s="41" t="s">
        <v>37</v>
      </c>
      <c r="I2738" s="38">
        <v>41228</v>
      </c>
    </row>
    <row r="2739" spans="1:9" ht="33.75" customHeight="1" x14ac:dyDescent="0.25">
      <c r="A2739" s="64" t="s">
        <v>2663</v>
      </c>
      <c r="B2739" s="2" t="s">
        <v>211</v>
      </c>
      <c r="C2739" s="20" t="s">
        <v>95</v>
      </c>
      <c r="D2739" s="45" t="s">
        <v>12</v>
      </c>
      <c r="E2739" s="50" t="s">
        <v>1812</v>
      </c>
      <c r="F2739" s="49" t="s">
        <v>103</v>
      </c>
      <c r="G2739" s="36">
        <v>40974</v>
      </c>
      <c r="H2739" s="67" t="s">
        <v>37</v>
      </c>
      <c r="I2739" s="36">
        <v>41091</v>
      </c>
    </row>
    <row r="2740" spans="1:9" ht="33.75" customHeight="1" x14ac:dyDescent="0.25">
      <c r="A2740" s="64" t="s">
        <v>3996</v>
      </c>
      <c r="B2740" s="2" t="s">
        <v>444</v>
      </c>
      <c r="C2740" s="20" t="s">
        <v>344</v>
      </c>
      <c r="D2740" s="45" t="s">
        <v>3866</v>
      </c>
      <c r="E2740" s="48" t="s">
        <v>47</v>
      </c>
      <c r="F2740" s="49" t="s">
        <v>888</v>
      </c>
      <c r="G2740" s="36">
        <v>42174</v>
      </c>
      <c r="H2740" s="67" t="s">
        <v>37</v>
      </c>
      <c r="I2740" s="36">
        <v>42309</v>
      </c>
    </row>
    <row r="2741" spans="1:9" ht="33.75" customHeight="1" x14ac:dyDescent="0.25">
      <c r="A2741" s="305" t="s">
        <v>7872</v>
      </c>
      <c r="B2741" s="306" t="s">
        <v>484</v>
      </c>
      <c r="C2741" s="307" t="s">
        <v>1598</v>
      </c>
      <c r="D2741" s="308" t="s">
        <v>940</v>
      </c>
      <c r="E2741" s="309" t="s">
        <v>47</v>
      </c>
      <c r="F2741" s="310" t="s">
        <v>174</v>
      </c>
      <c r="G2741" s="294">
        <v>43629</v>
      </c>
      <c r="H2741" s="69" t="s">
        <v>3797</v>
      </c>
      <c r="I2741" s="294"/>
    </row>
    <row r="2742" spans="1:9" ht="33.75" customHeight="1" x14ac:dyDescent="0.25">
      <c r="A2742" s="64" t="s">
        <v>2664</v>
      </c>
      <c r="B2742" s="2" t="s">
        <v>1594</v>
      </c>
      <c r="C2742" s="20" t="s">
        <v>346</v>
      </c>
      <c r="D2742" s="45" t="s">
        <v>12</v>
      </c>
      <c r="E2742" s="55" t="s">
        <v>43</v>
      </c>
      <c r="F2742" s="49" t="s">
        <v>1040</v>
      </c>
      <c r="G2742" s="36">
        <v>39800</v>
      </c>
      <c r="H2742" s="41" t="s">
        <v>37</v>
      </c>
      <c r="I2742" s="36">
        <v>40330</v>
      </c>
    </row>
    <row r="2743" spans="1:9" ht="33.75" customHeight="1" x14ac:dyDescent="0.25">
      <c r="A2743" s="64" t="s">
        <v>2665</v>
      </c>
      <c r="B2743" s="2" t="s">
        <v>46</v>
      </c>
      <c r="C2743" s="20" t="s">
        <v>101</v>
      </c>
      <c r="D2743" s="45" t="s">
        <v>946</v>
      </c>
      <c r="E2743" s="48" t="s">
        <v>163</v>
      </c>
      <c r="F2743" s="49" t="s">
        <v>258</v>
      </c>
      <c r="G2743" s="144">
        <v>38033</v>
      </c>
      <c r="H2743" s="67" t="s">
        <v>37</v>
      </c>
      <c r="I2743" s="144">
        <v>38261</v>
      </c>
    </row>
    <row r="2744" spans="1:9" ht="33.75" customHeight="1" x14ac:dyDescent="0.25">
      <c r="A2744" s="64" t="s">
        <v>2665</v>
      </c>
      <c r="B2744" s="2" t="s">
        <v>68</v>
      </c>
      <c r="C2744" s="20" t="s">
        <v>95</v>
      </c>
      <c r="D2744" s="45" t="s">
        <v>12</v>
      </c>
      <c r="E2744" s="55" t="s">
        <v>1922</v>
      </c>
      <c r="F2744" s="49" t="s">
        <v>71</v>
      </c>
      <c r="G2744" s="36">
        <v>39437</v>
      </c>
      <c r="H2744" s="41" t="s">
        <v>37</v>
      </c>
      <c r="I2744" s="36">
        <v>39783</v>
      </c>
    </row>
    <row r="2745" spans="1:9" ht="33.75" customHeight="1" x14ac:dyDescent="0.25">
      <c r="A2745" s="64" t="s">
        <v>5001</v>
      </c>
      <c r="B2745" s="2" t="s">
        <v>1544</v>
      </c>
      <c r="C2745" s="20" t="s">
        <v>350</v>
      </c>
      <c r="D2745" s="45" t="s">
        <v>946</v>
      </c>
      <c r="E2745" s="48" t="s">
        <v>163</v>
      </c>
      <c r="F2745" s="49" t="s">
        <v>5002</v>
      </c>
      <c r="G2745" s="144">
        <v>36433</v>
      </c>
      <c r="H2745" s="41" t="s">
        <v>37</v>
      </c>
      <c r="I2745" s="144">
        <v>36526</v>
      </c>
    </row>
    <row r="2746" spans="1:9" ht="33.75" customHeight="1" x14ac:dyDescent="0.25">
      <c r="A2746" s="64" t="s">
        <v>5003</v>
      </c>
      <c r="B2746" s="2" t="s">
        <v>59</v>
      </c>
      <c r="C2746" s="2" t="s">
        <v>345</v>
      </c>
      <c r="D2746" s="45" t="s">
        <v>940</v>
      </c>
      <c r="E2746" s="48" t="s">
        <v>72</v>
      </c>
      <c r="F2746" s="49" t="s">
        <v>656</v>
      </c>
      <c r="G2746" s="144">
        <v>37277</v>
      </c>
      <c r="H2746" s="41" t="s">
        <v>37</v>
      </c>
      <c r="I2746" s="144">
        <v>37530</v>
      </c>
    </row>
    <row r="2747" spans="1:9" ht="33.75" customHeight="1" x14ac:dyDescent="0.25">
      <c r="A2747" s="64" t="s">
        <v>5003</v>
      </c>
      <c r="B2747" s="2" t="s">
        <v>98</v>
      </c>
      <c r="C2747" s="2" t="s">
        <v>6888</v>
      </c>
      <c r="D2747" s="45" t="s">
        <v>940</v>
      </c>
      <c r="E2747" s="48" t="s">
        <v>117</v>
      </c>
      <c r="F2747" s="49" t="s">
        <v>93</v>
      </c>
      <c r="G2747" s="144">
        <v>37946</v>
      </c>
      <c r="H2747" s="42" t="s">
        <v>37</v>
      </c>
      <c r="I2747" s="144">
        <v>38384</v>
      </c>
    </row>
    <row r="2748" spans="1:9" ht="33.75" customHeight="1" x14ac:dyDescent="0.25">
      <c r="A2748" s="646" t="s">
        <v>5003</v>
      </c>
      <c r="B2748" s="647" t="s">
        <v>61</v>
      </c>
      <c r="C2748" s="647" t="s">
        <v>1891</v>
      </c>
      <c r="D2748" s="648" t="s">
        <v>930</v>
      </c>
      <c r="E2748" s="652" t="s">
        <v>799</v>
      </c>
      <c r="F2748" s="649" t="s">
        <v>8337</v>
      </c>
      <c r="G2748" s="584">
        <v>44150</v>
      </c>
      <c r="H2748" s="399" t="s">
        <v>3797</v>
      </c>
      <c r="I2748" s="584"/>
    </row>
    <row r="2749" spans="1:9" ht="33.75" customHeight="1" x14ac:dyDescent="0.25">
      <c r="A2749" s="646" t="s">
        <v>5003</v>
      </c>
      <c r="B2749" s="828" t="s">
        <v>46</v>
      </c>
      <c r="C2749" s="828" t="s">
        <v>160</v>
      </c>
      <c r="D2749" s="830" t="s">
        <v>930</v>
      </c>
      <c r="E2749" s="652" t="s">
        <v>799</v>
      </c>
      <c r="F2749" s="649" t="s">
        <v>8337</v>
      </c>
      <c r="G2749" s="791">
        <v>44092</v>
      </c>
      <c r="H2749" s="67" t="s">
        <v>37</v>
      </c>
      <c r="I2749" s="791">
        <v>44927</v>
      </c>
    </row>
    <row r="2750" spans="1:9" ht="33.75" customHeight="1" x14ac:dyDescent="0.25">
      <c r="A2750" s="64" t="s">
        <v>1508</v>
      </c>
      <c r="B2750" s="2" t="s">
        <v>96</v>
      </c>
      <c r="C2750" s="6" t="s">
        <v>351</v>
      </c>
      <c r="D2750" s="45" t="s">
        <v>941</v>
      </c>
      <c r="E2750" s="52" t="s">
        <v>70</v>
      </c>
      <c r="F2750" s="49" t="s">
        <v>71</v>
      </c>
      <c r="G2750" s="8">
        <v>41554</v>
      </c>
      <c r="H2750" s="67" t="s">
        <v>37</v>
      </c>
      <c r="I2750" s="144">
        <v>41821</v>
      </c>
    </row>
    <row r="2751" spans="1:9" ht="33.75" customHeight="1" x14ac:dyDescent="0.25">
      <c r="A2751" s="64" t="s">
        <v>1508</v>
      </c>
      <c r="B2751" s="2" t="s">
        <v>46</v>
      </c>
      <c r="C2751" s="2" t="s">
        <v>351</v>
      </c>
      <c r="D2751" s="45" t="s">
        <v>941</v>
      </c>
      <c r="E2751" s="48" t="s">
        <v>66</v>
      </c>
      <c r="F2751" s="49" t="s">
        <v>58</v>
      </c>
      <c r="G2751" s="144">
        <v>42389</v>
      </c>
      <c r="H2751" s="42" t="s">
        <v>41</v>
      </c>
      <c r="I2751" s="144">
        <v>42711</v>
      </c>
    </row>
    <row r="2752" spans="1:9" ht="33.75" customHeight="1" x14ac:dyDescent="0.25">
      <c r="A2752" s="88" t="s">
        <v>6741</v>
      </c>
      <c r="B2752" s="96" t="s">
        <v>198</v>
      </c>
      <c r="C2752" s="20" t="s">
        <v>101</v>
      </c>
      <c r="D2752" s="97" t="s">
        <v>928</v>
      </c>
      <c r="E2752" s="98" t="s">
        <v>134</v>
      </c>
      <c r="F2752" s="89" t="s">
        <v>136</v>
      </c>
      <c r="G2752" s="140">
        <v>42675</v>
      </c>
      <c r="H2752" s="67" t="s">
        <v>37</v>
      </c>
      <c r="I2752" s="104">
        <v>42887</v>
      </c>
    </row>
    <row r="2753" spans="1:9" ht="33.75" customHeight="1" x14ac:dyDescent="0.25">
      <c r="A2753" s="64" t="s">
        <v>2666</v>
      </c>
      <c r="B2753" s="2" t="s">
        <v>59</v>
      </c>
      <c r="C2753" s="20" t="s">
        <v>101</v>
      </c>
      <c r="D2753" s="45" t="s">
        <v>959</v>
      </c>
      <c r="E2753" s="59" t="s">
        <v>134</v>
      </c>
      <c r="F2753" s="49" t="s">
        <v>254</v>
      </c>
      <c r="G2753" s="36">
        <v>39419</v>
      </c>
      <c r="H2753" s="41" t="s">
        <v>37</v>
      </c>
      <c r="I2753" s="36">
        <v>39772</v>
      </c>
    </row>
    <row r="2754" spans="1:9" ht="33.75" customHeight="1" x14ac:dyDescent="0.25">
      <c r="A2754" s="64" t="s">
        <v>2667</v>
      </c>
      <c r="B2754" s="2" t="s">
        <v>1121</v>
      </c>
      <c r="C2754" s="20" t="s">
        <v>344</v>
      </c>
      <c r="D2754" s="45" t="s">
        <v>953</v>
      </c>
      <c r="E2754" s="48" t="s">
        <v>74</v>
      </c>
      <c r="F2754" s="49" t="s">
        <v>1023</v>
      </c>
      <c r="G2754" s="144">
        <v>39098</v>
      </c>
      <c r="H2754" s="67" t="s">
        <v>37</v>
      </c>
      <c r="I2754" s="144">
        <v>39448</v>
      </c>
    </row>
    <row r="2755" spans="1:9" ht="33.75" customHeight="1" x14ac:dyDescent="0.25">
      <c r="A2755" s="64" t="s">
        <v>2667</v>
      </c>
      <c r="B2755" s="2" t="s">
        <v>226</v>
      </c>
      <c r="C2755" s="20" t="s">
        <v>1598</v>
      </c>
      <c r="D2755" s="45" t="s">
        <v>941</v>
      </c>
      <c r="E2755" s="48" t="s">
        <v>35</v>
      </c>
      <c r="F2755" s="49" t="s">
        <v>36</v>
      </c>
      <c r="G2755" s="36">
        <v>39498</v>
      </c>
      <c r="H2755" s="41" t="s">
        <v>37</v>
      </c>
      <c r="I2755" s="36">
        <v>39814</v>
      </c>
    </row>
    <row r="2756" spans="1:9" ht="33.75" customHeight="1" x14ac:dyDescent="0.25">
      <c r="A2756" s="876" t="s">
        <v>7970</v>
      </c>
      <c r="B2756" s="849" t="s">
        <v>326</v>
      </c>
      <c r="C2756" s="849" t="s">
        <v>7740</v>
      </c>
      <c r="D2756" s="854" t="s">
        <v>12</v>
      </c>
      <c r="E2756" s="850" t="s">
        <v>7966</v>
      </c>
      <c r="F2756" s="855" t="s">
        <v>2033</v>
      </c>
      <c r="G2756" s="833">
        <v>43763</v>
      </c>
      <c r="H2756" s="985" t="s">
        <v>41</v>
      </c>
      <c r="I2756" s="986">
        <v>43892</v>
      </c>
    </row>
    <row r="2757" spans="1:9" ht="33.75" customHeight="1" x14ac:dyDescent="0.25">
      <c r="A2757" s="64" t="s">
        <v>369</v>
      </c>
      <c r="B2757" s="2" t="s">
        <v>59</v>
      </c>
      <c r="C2757" s="20" t="s">
        <v>350</v>
      </c>
      <c r="D2757" s="45" t="s">
        <v>928</v>
      </c>
      <c r="E2757" s="48" t="s">
        <v>138</v>
      </c>
      <c r="F2757" s="49" t="s">
        <v>1020</v>
      </c>
      <c r="G2757" s="144">
        <v>36913</v>
      </c>
      <c r="H2757" s="41" t="s">
        <v>37</v>
      </c>
      <c r="I2757" s="144">
        <v>37226</v>
      </c>
    </row>
    <row r="2758" spans="1:9" ht="33.75" customHeight="1" x14ac:dyDescent="0.25">
      <c r="A2758" s="64" t="s">
        <v>369</v>
      </c>
      <c r="B2758" s="2" t="s">
        <v>1039</v>
      </c>
      <c r="C2758" s="20" t="s">
        <v>348</v>
      </c>
      <c r="D2758" s="45" t="s">
        <v>940</v>
      </c>
      <c r="E2758" s="48" t="s">
        <v>82</v>
      </c>
      <c r="F2758" s="49" t="s">
        <v>4480</v>
      </c>
      <c r="G2758" s="144">
        <v>37197</v>
      </c>
      <c r="H2758" s="41" t="s">
        <v>37</v>
      </c>
      <c r="I2758" s="144">
        <v>37622</v>
      </c>
    </row>
    <row r="2759" spans="1:9" ht="33.75" customHeight="1" x14ac:dyDescent="0.25">
      <c r="A2759" s="372" t="s">
        <v>369</v>
      </c>
      <c r="B2759" s="341" t="s">
        <v>46</v>
      </c>
      <c r="C2759" s="341" t="s">
        <v>347</v>
      </c>
      <c r="D2759" s="370" t="s">
        <v>4302</v>
      </c>
      <c r="E2759" s="371" t="s">
        <v>35</v>
      </c>
      <c r="F2759" s="369" t="s">
        <v>7576</v>
      </c>
      <c r="G2759" s="343">
        <v>43340</v>
      </c>
      <c r="H2759" s="41" t="s">
        <v>37</v>
      </c>
      <c r="I2759" s="144">
        <v>43678</v>
      </c>
    </row>
    <row r="2760" spans="1:9" ht="33.75" customHeight="1" x14ac:dyDescent="0.25">
      <c r="A2760" s="372" t="s">
        <v>369</v>
      </c>
      <c r="B2760" s="341" t="s">
        <v>46</v>
      </c>
      <c r="C2760" s="787" t="s">
        <v>101</v>
      </c>
      <c r="D2760" s="785" t="s">
        <v>948</v>
      </c>
      <c r="E2760" s="789" t="s">
        <v>626</v>
      </c>
      <c r="F2760" s="790" t="s">
        <v>7187</v>
      </c>
      <c r="G2760" s="786">
        <v>44699</v>
      </c>
      <c r="H2760" s="41" t="s">
        <v>37</v>
      </c>
      <c r="I2760" s="791">
        <v>44927</v>
      </c>
    </row>
    <row r="2761" spans="1:9" ht="33.75" customHeight="1" x14ac:dyDescent="0.25">
      <c r="A2761" s="64" t="s">
        <v>369</v>
      </c>
      <c r="B2761" s="2" t="s">
        <v>53</v>
      </c>
      <c r="C2761" s="20" t="s">
        <v>350</v>
      </c>
      <c r="D2761" s="45" t="s">
        <v>936</v>
      </c>
      <c r="E2761" s="48" t="s">
        <v>3793</v>
      </c>
      <c r="F2761" s="49" t="s">
        <v>51</v>
      </c>
      <c r="G2761" s="144">
        <v>39009</v>
      </c>
      <c r="H2761" s="41" t="s">
        <v>37</v>
      </c>
      <c r="I2761" s="144">
        <v>39156</v>
      </c>
    </row>
    <row r="2762" spans="1:9" ht="33.75" customHeight="1" x14ac:dyDescent="0.25">
      <c r="A2762" s="64" t="s">
        <v>369</v>
      </c>
      <c r="B2762" s="2" t="s">
        <v>77</v>
      </c>
      <c r="C2762" s="20" t="s">
        <v>350</v>
      </c>
      <c r="D2762" s="45" t="s">
        <v>941</v>
      </c>
      <c r="E2762" s="55" t="s">
        <v>66</v>
      </c>
      <c r="F2762" s="49" t="s">
        <v>58</v>
      </c>
      <c r="G2762" s="38">
        <v>39519</v>
      </c>
      <c r="H2762" s="43" t="s">
        <v>41</v>
      </c>
      <c r="I2762" s="38">
        <v>40156</v>
      </c>
    </row>
    <row r="2763" spans="1:9" ht="33.75" customHeight="1" x14ac:dyDescent="0.25">
      <c r="A2763" s="64" t="s">
        <v>369</v>
      </c>
      <c r="B2763" s="2" t="s">
        <v>77</v>
      </c>
      <c r="C2763" s="20" t="s">
        <v>350</v>
      </c>
      <c r="D2763" s="45" t="s">
        <v>951</v>
      </c>
      <c r="E2763" s="55" t="s">
        <v>2002</v>
      </c>
      <c r="F2763" s="49" t="s">
        <v>58</v>
      </c>
      <c r="G2763" s="36">
        <v>40308</v>
      </c>
      <c r="H2763" s="67" t="s">
        <v>37</v>
      </c>
      <c r="I2763" s="36">
        <v>40484</v>
      </c>
    </row>
    <row r="2764" spans="1:9" ht="33.75" customHeight="1" x14ac:dyDescent="0.25">
      <c r="A2764" s="64" t="s">
        <v>369</v>
      </c>
      <c r="B2764" s="2" t="s">
        <v>53</v>
      </c>
      <c r="C2764" s="2" t="s">
        <v>351</v>
      </c>
      <c r="D2764" s="45" t="s">
        <v>650</v>
      </c>
      <c r="E2764" s="55" t="s">
        <v>155</v>
      </c>
      <c r="F2764" s="49" t="s">
        <v>1367</v>
      </c>
      <c r="G2764" s="36">
        <v>39624</v>
      </c>
      <c r="H2764" s="42" t="s">
        <v>37</v>
      </c>
      <c r="I2764" s="36">
        <v>41229</v>
      </c>
    </row>
    <row r="2765" spans="1:9" ht="33.75" customHeight="1" x14ac:dyDescent="0.25">
      <c r="A2765" s="64" t="s">
        <v>369</v>
      </c>
      <c r="B2765" s="2" t="s">
        <v>126</v>
      </c>
      <c r="C2765" s="2" t="s">
        <v>76</v>
      </c>
      <c r="D2765" s="45" t="s">
        <v>650</v>
      </c>
      <c r="E2765" s="56" t="s">
        <v>157</v>
      </c>
      <c r="F2765" s="49" t="s">
        <v>370</v>
      </c>
      <c r="G2765" s="144">
        <v>41073</v>
      </c>
      <c r="H2765" s="41" t="s">
        <v>37</v>
      </c>
      <c r="I2765" s="144">
        <v>41673</v>
      </c>
    </row>
    <row r="2766" spans="1:9" ht="33.75" customHeight="1" x14ac:dyDescent="0.25">
      <c r="A2766" s="117" t="s">
        <v>8062</v>
      </c>
      <c r="B2766" s="9" t="s">
        <v>98</v>
      </c>
      <c r="C2766" s="9" t="s">
        <v>101</v>
      </c>
      <c r="D2766" s="73" t="s">
        <v>7354</v>
      </c>
      <c r="E2766" s="52" t="s">
        <v>7290</v>
      </c>
      <c r="F2766" s="72" t="s">
        <v>8063</v>
      </c>
      <c r="G2766" s="7">
        <v>43787</v>
      </c>
      <c r="H2766" s="41" t="s">
        <v>37</v>
      </c>
      <c r="I2766" s="144">
        <v>44013</v>
      </c>
    </row>
    <row r="2767" spans="1:9" ht="33.75" customHeight="1" x14ac:dyDescent="0.25">
      <c r="A2767" s="64" t="s">
        <v>5004</v>
      </c>
      <c r="B2767" s="787" t="s">
        <v>119</v>
      </c>
      <c r="C2767" s="787" t="s">
        <v>95</v>
      </c>
      <c r="D2767" s="785" t="s">
        <v>941</v>
      </c>
      <c r="E2767" s="789" t="s">
        <v>3856</v>
      </c>
      <c r="F2767" s="790" t="s">
        <v>103</v>
      </c>
      <c r="G2767" s="786">
        <v>44599</v>
      </c>
      <c r="H2767" s="41" t="s">
        <v>37</v>
      </c>
      <c r="I2767" s="791">
        <v>44866</v>
      </c>
    </row>
    <row r="2768" spans="1:9" ht="33.75" customHeight="1" x14ac:dyDescent="0.25">
      <c r="A2768" s="64" t="s">
        <v>5004</v>
      </c>
      <c r="B2768" s="2" t="s">
        <v>34</v>
      </c>
      <c r="C2768" s="20" t="s">
        <v>357</v>
      </c>
      <c r="D2768" s="45" t="s">
        <v>941</v>
      </c>
      <c r="E2768" s="48" t="s">
        <v>35</v>
      </c>
      <c r="F2768" s="49" t="s">
        <v>5005</v>
      </c>
      <c r="G2768" s="144">
        <v>37643</v>
      </c>
      <c r="H2768" s="41" t="s">
        <v>37</v>
      </c>
      <c r="I2768" s="144">
        <v>37940</v>
      </c>
    </row>
    <row r="2769" spans="1:9" ht="33.75" customHeight="1" x14ac:dyDescent="0.25">
      <c r="A2769" s="183" t="s">
        <v>5004</v>
      </c>
      <c r="B2769" s="184" t="s">
        <v>2789</v>
      </c>
      <c r="C2769" s="184" t="s">
        <v>101</v>
      </c>
      <c r="D2769" s="182" t="s">
        <v>929</v>
      </c>
      <c r="E2769" s="186" t="s">
        <v>301</v>
      </c>
      <c r="F2769" s="186" t="s">
        <v>303</v>
      </c>
      <c r="G2769" s="185">
        <v>43028</v>
      </c>
      <c r="H2769" s="41" t="s">
        <v>37</v>
      </c>
      <c r="I2769" s="144">
        <v>43234</v>
      </c>
    </row>
    <row r="2770" spans="1:9" ht="33.75" customHeight="1" x14ac:dyDescent="0.25">
      <c r="A2770" s="64" t="s">
        <v>5006</v>
      </c>
      <c r="B2770" s="2" t="s">
        <v>1347</v>
      </c>
      <c r="C2770" s="2" t="s">
        <v>1899</v>
      </c>
      <c r="D2770" s="45" t="s">
        <v>939</v>
      </c>
      <c r="E2770" s="48" t="s">
        <v>47</v>
      </c>
      <c r="F2770" s="49" t="s">
        <v>1269</v>
      </c>
      <c r="G2770" s="144">
        <v>38041</v>
      </c>
      <c r="H2770" s="69" t="s">
        <v>3797</v>
      </c>
      <c r="I2770" s="144"/>
    </row>
    <row r="2771" spans="1:9" ht="33.75" customHeight="1" x14ac:dyDescent="0.25">
      <c r="A2771" s="64" t="s">
        <v>5006</v>
      </c>
      <c r="B2771" s="2" t="s">
        <v>64</v>
      </c>
      <c r="C2771" s="2"/>
      <c r="D2771" s="45" t="s">
        <v>650</v>
      </c>
      <c r="E2771" s="48" t="s">
        <v>157</v>
      </c>
      <c r="F2771" s="49" t="s">
        <v>4332</v>
      </c>
      <c r="G2771" s="144">
        <v>38270</v>
      </c>
      <c r="H2771" s="41" t="s">
        <v>37</v>
      </c>
      <c r="I2771" s="144">
        <v>39055</v>
      </c>
    </row>
    <row r="2772" spans="1:9" ht="33.75" customHeight="1" x14ac:dyDescent="0.25">
      <c r="A2772" s="64" t="s">
        <v>5007</v>
      </c>
      <c r="B2772" s="2" t="s">
        <v>119</v>
      </c>
      <c r="C2772" s="2"/>
      <c r="D2772" s="45" t="s">
        <v>930</v>
      </c>
      <c r="E2772" s="48" t="s">
        <v>705</v>
      </c>
      <c r="F2772" s="49" t="s">
        <v>250</v>
      </c>
      <c r="G2772" s="144">
        <v>38639</v>
      </c>
      <c r="H2772" s="41" t="s">
        <v>37</v>
      </c>
      <c r="I2772" s="144">
        <v>38852</v>
      </c>
    </row>
    <row r="2773" spans="1:9" ht="33.75" customHeight="1" x14ac:dyDescent="0.25">
      <c r="A2773" s="64" t="s">
        <v>5008</v>
      </c>
      <c r="B2773" s="2" t="s">
        <v>307</v>
      </c>
      <c r="C2773" s="2"/>
      <c r="D2773" s="45" t="s">
        <v>12</v>
      </c>
      <c r="E2773" s="48" t="s">
        <v>66</v>
      </c>
      <c r="F2773" s="49" t="s">
        <v>413</v>
      </c>
      <c r="G2773" s="144">
        <v>38995</v>
      </c>
      <c r="H2773" s="41" t="s">
        <v>37</v>
      </c>
      <c r="I2773" s="144">
        <v>39295</v>
      </c>
    </row>
    <row r="2774" spans="1:9" ht="33.75" customHeight="1" x14ac:dyDescent="0.25">
      <c r="A2774" s="64" t="s">
        <v>5009</v>
      </c>
      <c r="B2774" s="2" t="s">
        <v>69</v>
      </c>
      <c r="C2774" s="2" t="s">
        <v>355</v>
      </c>
      <c r="D2774" s="45" t="s">
        <v>946</v>
      </c>
      <c r="E2774" s="48" t="s">
        <v>163</v>
      </c>
      <c r="F2774" s="49" t="s">
        <v>700</v>
      </c>
      <c r="G2774" s="144">
        <v>38254</v>
      </c>
      <c r="H2774" s="41" t="s">
        <v>37</v>
      </c>
      <c r="I2774" s="144">
        <v>38443</v>
      </c>
    </row>
    <row r="2775" spans="1:9" ht="33.75" customHeight="1" x14ac:dyDescent="0.25">
      <c r="A2775" s="331" t="s">
        <v>5009</v>
      </c>
      <c r="B2775" s="332" t="s">
        <v>46</v>
      </c>
      <c r="C2775" s="332" t="s">
        <v>344</v>
      </c>
      <c r="D2775" s="334" t="s">
        <v>942</v>
      </c>
      <c r="E2775" s="330" t="s">
        <v>79</v>
      </c>
      <c r="F2775" s="329" t="s">
        <v>7195</v>
      </c>
      <c r="G2775" s="333">
        <v>43706</v>
      </c>
      <c r="H2775" s="41" t="s">
        <v>37</v>
      </c>
      <c r="I2775" s="311">
        <v>43831</v>
      </c>
    </row>
    <row r="2776" spans="1:9" ht="33.75" customHeight="1" x14ac:dyDescent="0.25">
      <c r="A2776" s="117" t="s">
        <v>8216</v>
      </c>
      <c r="B2776" s="9" t="s">
        <v>892</v>
      </c>
      <c r="C2776" s="9" t="s">
        <v>95</v>
      </c>
      <c r="D2776" s="34" t="s">
        <v>4302</v>
      </c>
      <c r="E2776" s="53" t="s">
        <v>72</v>
      </c>
      <c r="F2776" s="119" t="s">
        <v>1411</v>
      </c>
      <c r="G2776" s="7">
        <v>43872</v>
      </c>
      <c r="H2776" s="41" t="s">
        <v>37</v>
      </c>
      <c r="I2776" s="144">
        <v>44409</v>
      </c>
    </row>
    <row r="2777" spans="1:9" ht="33.75" customHeight="1" x14ac:dyDescent="0.25">
      <c r="A2777" s="64" t="s">
        <v>5010</v>
      </c>
      <c r="B2777" s="2" t="s">
        <v>2254</v>
      </c>
      <c r="C2777" s="20" t="s">
        <v>348</v>
      </c>
      <c r="D2777" s="45" t="s">
        <v>940</v>
      </c>
      <c r="E2777" s="48" t="s">
        <v>66</v>
      </c>
      <c r="F2777" s="49" t="s">
        <v>215</v>
      </c>
      <c r="G2777" s="144">
        <v>36944</v>
      </c>
      <c r="H2777" s="41" t="s">
        <v>37</v>
      </c>
      <c r="I2777" s="144">
        <v>37803</v>
      </c>
    </row>
    <row r="2778" spans="1:9" ht="33.75" customHeight="1" x14ac:dyDescent="0.25">
      <c r="A2778" s="64" t="s">
        <v>1126</v>
      </c>
      <c r="B2778" s="2" t="s">
        <v>159</v>
      </c>
      <c r="C2778" s="20" t="s">
        <v>350</v>
      </c>
      <c r="D2778" s="45" t="s">
        <v>946</v>
      </c>
      <c r="E2778" s="48" t="s">
        <v>163</v>
      </c>
      <c r="F2778" s="49" t="s">
        <v>700</v>
      </c>
      <c r="G2778" s="144">
        <v>36685</v>
      </c>
      <c r="H2778" s="67" t="s">
        <v>37</v>
      </c>
      <c r="I2778" s="144">
        <v>36892</v>
      </c>
    </row>
    <row r="2779" spans="1:9" ht="33.75" customHeight="1" x14ac:dyDescent="0.25">
      <c r="A2779" s="64" t="s">
        <v>1126</v>
      </c>
      <c r="B2779" s="2" t="s">
        <v>53</v>
      </c>
      <c r="C2779" s="2" t="s">
        <v>345</v>
      </c>
      <c r="D2779" s="45" t="s">
        <v>940</v>
      </c>
      <c r="E2779" s="48" t="s">
        <v>72</v>
      </c>
      <c r="F2779" s="49" t="s">
        <v>200</v>
      </c>
      <c r="G2779" s="36">
        <v>38701</v>
      </c>
      <c r="H2779" s="67" t="s">
        <v>37</v>
      </c>
      <c r="I2779" s="36">
        <v>39142</v>
      </c>
    </row>
    <row r="2780" spans="1:9" ht="33.75" customHeight="1" x14ac:dyDescent="0.25">
      <c r="A2780" s="64" t="s">
        <v>1126</v>
      </c>
      <c r="B2780" s="2" t="s">
        <v>49</v>
      </c>
      <c r="C2780" s="20" t="s">
        <v>2668</v>
      </c>
      <c r="D2780" s="45" t="s">
        <v>12</v>
      </c>
      <c r="E2780" s="48" t="s">
        <v>47</v>
      </c>
      <c r="F2780" s="49" t="s">
        <v>174</v>
      </c>
      <c r="G2780" s="36">
        <v>39401</v>
      </c>
      <c r="H2780" s="42" t="s">
        <v>41</v>
      </c>
      <c r="I2780" s="36">
        <v>39508</v>
      </c>
    </row>
    <row r="2781" spans="1:9" ht="33.75" customHeight="1" x14ac:dyDescent="0.25">
      <c r="A2781" s="827" t="s">
        <v>1126</v>
      </c>
      <c r="B2781" s="828" t="s">
        <v>59</v>
      </c>
      <c r="C2781" s="849" t="s">
        <v>344</v>
      </c>
      <c r="D2781" s="981" t="s">
        <v>12</v>
      </c>
      <c r="E2781" s="991" t="s">
        <v>66</v>
      </c>
      <c r="F2781" s="831" t="s">
        <v>908</v>
      </c>
      <c r="G2781" s="833">
        <v>41442</v>
      </c>
      <c r="H2781" s="990" t="s">
        <v>41</v>
      </c>
      <c r="I2781" s="791">
        <v>41646</v>
      </c>
    </row>
    <row r="2782" spans="1:9" ht="33.75" customHeight="1" x14ac:dyDescent="0.25">
      <c r="A2782" s="377" t="s">
        <v>2669</v>
      </c>
      <c r="B2782" s="378" t="s">
        <v>866</v>
      </c>
      <c r="C2782" s="378" t="s">
        <v>7611</v>
      </c>
      <c r="D2782" s="379" t="s">
        <v>12</v>
      </c>
      <c r="E2782" s="382" t="s">
        <v>1922</v>
      </c>
      <c r="F2782" s="380" t="s">
        <v>71</v>
      </c>
      <c r="G2782" s="381">
        <v>43412</v>
      </c>
      <c r="H2782" s="41" t="s">
        <v>37</v>
      </c>
      <c r="I2782" s="144">
        <v>43647</v>
      </c>
    </row>
    <row r="2783" spans="1:9" ht="33.75" customHeight="1" x14ac:dyDescent="0.25">
      <c r="A2783" s="64" t="s">
        <v>2669</v>
      </c>
      <c r="B2783" s="2" t="s">
        <v>323</v>
      </c>
      <c r="C2783" s="2" t="s">
        <v>1598</v>
      </c>
      <c r="D2783" s="45" t="s">
        <v>12</v>
      </c>
      <c r="E2783" s="48" t="s">
        <v>47</v>
      </c>
      <c r="F2783" s="49" t="s">
        <v>4521</v>
      </c>
      <c r="G2783" s="144">
        <v>37972</v>
      </c>
      <c r="H2783" s="67" t="s">
        <v>37</v>
      </c>
      <c r="I2783" s="144">
        <v>38140</v>
      </c>
    </row>
    <row r="2784" spans="1:9" ht="33.75" customHeight="1" x14ac:dyDescent="0.25">
      <c r="A2784" s="64" t="s">
        <v>2669</v>
      </c>
      <c r="B2784" s="2" t="s">
        <v>594</v>
      </c>
      <c r="C2784" s="20" t="s">
        <v>95</v>
      </c>
      <c r="D2784" s="45" t="s">
        <v>12</v>
      </c>
      <c r="E2784" s="50" t="s">
        <v>1812</v>
      </c>
      <c r="F2784" s="49" t="s">
        <v>177</v>
      </c>
      <c r="G2784" s="36">
        <v>40126</v>
      </c>
      <c r="H2784" s="41" t="s">
        <v>37</v>
      </c>
      <c r="I2784" s="36">
        <v>40330</v>
      </c>
    </row>
    <row r="2785" spans="1:9" ht="33.75" customHeight="1" x14ac:dyDescent="0.25">
      <c r="A2785" s="331" t="s">
        <v>5017</v>
      </c>
      <c r="B2785" s="332" t="s">
        <v>128</v>
      </c>
      <c r="C2785" s="332" t="s">
        <v>101</v>
      </c>
      <c r="D2785" s="334" t="s">
        <v>949</v>
      </c>
      <c r="E2785" s="330" t="s">
        <v>230</v>
      </c>
      <c r="F2785" s="329" t="s">
        <v>80</v>
      </c>
      <c r="G2785" s="333">
        <v>43368</v>
      </c>
      <c r="H2785" s="41" t="s">
        <v>37</v>
      </c>
      <c r="I2785" s="144">
        <v>43647</v>
      </c>
    </row>
    <row r="2786" spans="1:9" ht="33.75" customHeight="1" x14ac:dyDescent="0.25">
      <c r="A2786" s="64" t="s">
        <v>5011</v>
      </c>
      <c r="B2786" s="2" t="s">
        <v>39</v>
      </c>
      <c r="C2786" s="2" t="s">
        <v>5012</v>
      </c>
      <c r="D2786" s="45" t="s">
        <v>941</v>
      </c>
      <c r="E2786" s="48" t="s">
        <v>47</v>
      </c>
      <c r="F2786" s="49" t="s">
        <v>174</v>
      </c>
      <c r="G2786" s="144">
        <v>36501</v>
      </c>
      <c r="H2786" s="41" t="s">
        <v>37</v>
      </c>
      <c r="I2786" s="144">
        <v>36952</v>
      </c>
    </row>
    <row r="2787" spans="1:9" ht="33.75" customHeight="1" x14ac:dyDescent="0.25">
      <c r="A2787" s="64" t="s">
        <v>5011</v>
      </c>
      <c r="B2787" s="2" t="s">
        <v>5013</v>
      </c>
      <c r="C2787" s="20" t="s">
        <v>350</v>
      </c>
      <c r="D2787" s="45" t="s">
        <v>943</v>
      </c>
      <c r="E2787" s="48" t="s">
        <v>912</v>
      </c>
      <c r="F2787" s="49" t="s">
        <v>913</v>
      </c>
      <c r="G2787" s="144">
        <v>39029</v>
      </c>
      <c r="H2787" s="41" t="s">
        <v>37</v>
      </c>
      <c r="I2787" s="36">
        <v>39417</v>
      </c>
    </row>
    <row r="2788" spans="1:9" ht="33.75" customHeight="1" x14ac:dyDescent="0.25">
      <c r="A2788" s="64" t="s">
        <v>5011</v>
      </c>
      <c r="B2788" s="2" t="s">
        <v>53</v>
      </c>
      <c r="C2788" s="2" t="s">
        <v>2427</v>
      </c>
      <c r="D2788" s="45" t="s">
        <v>940</v>
      </c>
      <c r="E2788" s="48" t="s">
        <v>82</v>
      </c>
      <c r="F2788" s="49" t="s">
        <v>4765</v>
      </c>
      <c r="G2788" s="144">
        <v>36661</v>
      </c>
      <c r="H2788" s="41" t="s">
        <v>37</v>
      </c>
      <c r="I2788" s="144">
        <v>36982</v>
      </c>
    </row>
    <row r="2789" spans="1:9" ht="33.75" customHeight="1" x14ac:dyDescent="0.25">
      <c r="A2789" s="64" t="s">
        <v>5014</v>
      </c>
      <c r="B2789" s="2" t="s">
        <v>59</v>
      </c>
      <c r="C2789" s="2" t="s">
        <v>5015</v>
      </c>
      <c r="D2789" s="45" t="s">
        <v>940</v>
      </c>
      <c r="E2789" s="48" t="s">
        <v>66</v>
      </c>
      <c r="F2789" s="49" t="s">
        <v>5016</v>
      </c>
      <c r="G2789" s="144">
        <v>36224</v>
      </c>
      <c r="H2789" s="67" t="s">
        <v>37</v>
      </c>
      <c r="I2789" s="144">
        <v>36800</v>
      </c>
    </row>
    <row r="2790" spans="1:9" ht="33.75" customHeight="1" x14ac:dyDescent="0.25">
      <c r="A2790" s="64" t="s">
        <v>2672</v>
      </c>
      <c r="B2790" s="2" t="s">
        <v>441</v>
      </c>
      <c r="C2790" s="20" t="s">
        <v>101</v>
      </c>
      <c r="D2790" s="45" t="s">
        <v>929</v>
      </c>
      <c r="E2790" s="55" t="s">
        <v>87</v>
      </c>
      <c r="F2790" s="49" t="s">
        <v>1138</v>
      </c>
      <c r="G2790" s="36">
        <v>40107</v>
      </c>
      <c r="H2790" s="41" t="s">
        <v>37</v>
      </c>
      <c r="I2790" s="36">
        <v>40210</v>
      </c>
    </row>
    <row r="2791" spans="1:9" ht="33.75" customHeight="1" x14ac:dyDescent="0.25">
      <c r="A2791" s="64" t="s">
        <v>5017</v>
      </c>
      <c r="B2791" s="2" t="s">
        <v>68</v>
      </c>
      <c r="C2791" s="2" t="s">
        <v>1598</v>
      </c>
      <c r="D2791" s="45" t="s">
        <v>12</v>
      </c>
      <c r="E2791" s="48" t="s">
        <v>47</v>
      </c>
      <c r="F2791" s="49" t="s">
        <v>48</v>
      </c>
      <c r="G2791" s="144">
        <v>37911</v>
      </c>
      <c r="H2791" s="41" t="s">
        <v>37</v>
      </c>
      <c r="I2791" s="144">
        <v>38231</v>
      </c>
    </row>
    <row r="2792" spans="1:9" ht="33.75" customHeight="1" x14ac:dyDescent="0.25">
      <c r="A2792" s="64" t="s">
        <v>5017</v>
      </c>
      <c r="B2792" s="2" t="s">
        <v>78</v>
      </c>
      <c r="C2792" s="2" t="s">
        <v>30</v>
      </c>
      <c r="D2792" s="45" t="s">
        <v>914</v>
      </c>
      <c r="E2792" s="48" t="s">
        <v>65</v>
      </c>
      <c r="F2792" s="49" t="s">
        <v>2576</v>
      </c>
      <c r="G2792" s="144">
        <v>38034</v>
      </c>
      <c r="H2792" s="41" t="s">
        <v>41</v>
      </c>
      <c r="I2792" s="144">
        <v>38139</v>
      </c>
    </row>
    <row r="2793" spans="1:9" ht="33.75" customHeight="1" x14ac:dyDescent="0.25">
      <c r="A2793" s="705" t="s">
        <v>8500</v>
      </c>
      <c r="B2793" s="706" t="s">
        <v>59</v>
      </c>
      <c r="C2793" s="706" t="s">
        <v>7398</v>
      </c>
      <c r="D2793" s="701" t="s">
        <v>946</v>
      </c>
      <c r="E2793" s="677" t="s">
        <v>792</v>
      </c>
      <c r="F2793" s="707" t="s">
        <v>93</v>
      </c>
      <c r="G2793" s="685">
        <v>44279</v>
      </c>
      <c r="H2793" s="67" t="s">
        <v>37</v>
      </c>
      <c r="I2793" s="685">
        <v>44562</v>
      </c>
    </row>
    <row r="2794" spans="1:9" ht="33.75" customHeight="1" x14ac:dyDescent="0.25">
      <c r="A2794" s="705" t="s">
        <v>8500</v>
      </c>
      <c r="B2794" s="828" t="s">
        <v>255</v>
      </c>
      <c r="C2794" s="828" t="s">
        <v>8422</v>
      </c>
      <c r="D2794" s="830" t="s">
        <v>929</v>
      </c>
      <c r="E2794" s="851" t="s">
        <v>7694</v>
      </c>
      <c r="F2794" s="831" t="s">
        <v>309</v>
      </c>
      <c r="G2794" s="791">
        <v>44706</v>
      </c>
      <c r="H2794" s="541" t="s">
        <v>3797</v>
      </c>
      <c r="I2794" s="791"/>
    </row>
    <row r="2795" spans="1:9" ht="33.75" customHeight="1" x14ac:dyDescent="0.25">
      <c r="A2795" s="64" t="s">
        <v>125</v>
      </c>
      <c r="B2795" s="2" t="s">
        <v>126</v>
      </c>
      <c r="C2795" s="2" t="s">
        <v>101</v>
      </c>
      <c r="D2795" s="45" t="s">
        <v>928</v>
      </c>
      <c r="E2795" s="48" t="s">
        <v>124</v>
      </c>
      <c r="F2795" s="49" t="s">
        <v>127</v>
      </c>
      <c r="G2795" s="144">
        <v>40933</v>
      </c>
      <c r="H2795" s="67" t="s">
        <v>37</v>
      </c>
      <c r="I2795" s="144">
        <v>42460</v>
      </c>
    </row>
    <row r="2796" spans="1:9" ht="33.75" customHeight="1" x14ac:dyDescent="0.25">
      <c r="A2796" s="64" t="s">
        <v>125</v>
      </c>
      <c r="B2796" s="2" t="s">
        <v>126</v>
      </c>
      <c r="C2796" s="2" t="s">
        <v>101</v>
      </c>
      <c r="D2796" s="45" t="s">
        <v>928</v>
      </c>
      <c r="E2796" s="48" t="s">
        <v>124</v>
      </c>
      <c r="F2796" s="831" t="s">
        <v>664</v>
      </c>
      <c r="G2796" s="791">
        <v>44608</v>
      </c>
      <c r="H2796" s="67" t="s">
        <v>37</v>
      </c>
      <c r="I2796" s="791">
        <v>44835</v>
      </c>
    </row>
    <row r="2797" spans="1:9" ht="33.75" customHeight="1" x14ac:dyDescent="0.25">
      <c r="A2797" s="64" t="s">
        <v>2673</v>
      </c>
      <c r="B2797" s="2" t="s">
        <v>59</v>
      </c>
      <c r="C2797" s="20" t="s">
        <v>95</v>
      </c>
      <c r="D2797" s="45" t="s">
        <v>940</v>
      </c>
      <c r="E2797" s="48" t="s">
        <v>72</v>
      </c>
      <c r="F2797" s="49" t="s">
        <v>656</v>
      </c>
      <c r="G2797" s="36">
        <v>39784</v>
      </c>
      <c r="H2797" s="41" t="s">
        <v>37</v>
      </c>
      <c r="I2797" s="36">
        <v>40148</v>
      </c>
    </row>
    <row r="2798" spans="1:9" ht="33.75" customHeight="1" x14ac:dyDescent="0.25">
      <c r="A2798" s="64" t="s">
        <v>5024</v>
      </c>
      <c r="B2798" s="2" t="s">
        <v>813</v>
      </c>
      <c r="C2798" s="2" t="s">
        <v>2427</v>
      </c>
      <c r="D2798" s="45" t="s">
        <v>940</v>
      </c>
      <c r="E2798" s="48" t="s">
        <v>82</v>
      </c>
      <c r="F2798" s="49" t="s">
        <v>239</v>
      </c>
      <c r="G2798" s="144">
        <v>37550</v>
      </c>
      <c r="H2798" s="41" t="s">
        <v>37</v>
      </c>
      <c r="I2798" s="144">
        <v>37926</v>
      </c>
    </row>
    <row r="2799" spans="1:9" ht="33.75" customHeight="1" x14ac:dyDescent="0.25">
      <c r="A2799" s="64" t="s">
        <v>5018</v>
      </c>
      <c r="B2799" s="2" t="s">
        <v>655</v>
      </c>
      <c r="C2799" s="20" t="s">
        <v>350</v>
      </c>
      <c r="D2799" s="45" t="s">
        <v>914</v>
      </c>
      <c r="E2799" s="48" t="s">
        <v>65</v>
      </c>
      <c r="F2799" s="49" t="s">
        <v>263</v>
      </c>
      <c r="G2799" s="144">
        <v>38301</v>
      </c>
      <c r="H2799" s="41" t="s">
        <v>37</v>
      </c>
      <c r="I2799" s="144">
        <v>38443</v>
      </c>
    </row>
    <row r="2800" spans="1:9" ht="33.75" customHeight="1" x14ac:dyDescent="0.25">
      <c r="A2800" s="64" t="s">
        <v>2670</v>
      </c>
      <c r="B2800" s="2" t="s">
        <v>29</v>
      </c>
      <c r="C2800" s="20" t="s">
        <v>357</v>
      </c>
      <c r="D2800" s="45" t="s">
        <v>941</v>
      </c>
      <c r="E2800" s="48" t="s">
        <v>35</v>
      </c>
      <c r="F2800" s="49" t="s">
        <v>527</v>
      </c>
      <c r="G2800" s="144">
        <v>37391</v>
      </c>
      <c r="H2800" s="67" t="s">
        <v>37</v>
      </c>
      <c r="I2800" s="144">
        <v>37726</v>
      </c>
    </row>
    <row r="2801" spans="1:9" ht="33.75" customHeight="1" x14ac:dyDescent="0.25">
      <c r="A2801" s="64" t="s">
        <v>2670</v>
      </c>
      <c r="B2801" s="2" t="s">
        <v>121</v>
      </c>
      <c r="C2801" s="20" t="s">
        <v>101</v>
      </c>
      <c r="D2801" s="45" t="s">
        <v>951</v>
      </c>
      <c r="E2801" s="55" t="s">
        <v>1091</v>
      </c>
      <c r="F2801" s="49" t="s">
        <v>736</v>
      </c>
      <c r="G2801" s="36">
        <v>39804</v>
      </c>
      <c r="H2801" s="67" t="s">
        <v>37</v>
      </c>
      <c r="I2801" s="36">
        <v>39990</v>
      </c>
    </row>
    <row r="2802" spans="1:9" ht="33.75" customHeight="1" x14ac:dyDescent="0.25">
      <c r="A2802" s="64" t="s">
        <v>2670</v>
      </c>
      <c r="B2802" s="2" t="s">
        <v>59</v>
      </c>
      <c r="C2802" s="20" t="s">
        <v>101</v>
      </c>
      <c r="D2802" s="45" t="s">
        <v>951</v>
      </c>
      <c r="E2802" s="55" t="s">
        <v>1091</v>
      </c>
      <c r="F2802" s="49" t="s">
        <v>736</v>
      </c>
      <c r="G2802" s="36">
        <v>40281</v>
      </c>
      <c r="H2802" s="67" t="s">
        <v>37</v>
      </c>
      <c r="I2802" s="36">
        <v>40501</v>
      </c>
    </row>
    <row r="2803" spans="1:9" ht="33.75" customHeight="1" x14ac:dyDescent="0.25">
      <c r="A2803" s="504" t="s">
        <v>2670</v>
      </c>
      <c r="B2803" s="500" t="s">
        <v>78</v>
      </c>
      <c r="C2803" s="500" t="s">
        <v>95</v>
      </c>
      <c r="D2803" s="499" t="s">
        <v>4302</v>
      </c>
      <c r="E2803" s="546" t="s">
        <v>176</v>
      </c>
      <c r="F2803" s="547" t="s">
        <v>6703</v>
      </c>
      <c r="G2803" s="501">
        <v>43451</v>
      </c>
      <c r="H2803" s="541" t="s">
        <v>3797</v>
      </c>
      <c r="I2803" s="517"/>
    </row>
    <row r="2804" spans="1:9" ht="33.75" customHeight="1" x14ac:dyDescent="0.25">
      <c r="A2804" s="64" t="s">
        <v>2670</v>
      </c>
      <c r="B2804" s="2" t="s">
        <v>84</v>
      </c>
      <c r="C2804" s="2" t="s">
        <v>351</v>
      </c>
      <c r="D2804" s="45" t="s">
        <v>940</v>
      </c>
      <c r="E2804" s="55" t="s">
        <v>66</v>
      </c>
      <c r="F2804" s="49" t="s">
        <v>85</v>
      </c>
      <c r="G2804" s="36">
        <v>40477</v>
      </c>
      <c r="H2804" s="69" t="s">
        <v>3797</v>
      </c>
      <c r="I2804" s="36"/>
    </row>
    <row r="2805" spans="1:9" ht="33.75" customHeight="1" x14ac:dyDescent="0.25">
      <c r="A2805" s="64" t="s">
        <v>2086</v>
      </c>
      <c r="B2805" s="2" t="s">
        <v>119</v>
      </c>
      <c r="C2805" s="20" t="s">
        <v>101</v>
      </c>
      <c r="D2805" s="45" t="s">
        <v>946</v>
      </c>
      <c r="E2805" s="55" t="s">
        <v>163</v>
      </c>
      <c r="F2805" s="49" t="s">
        <v>700</v>
      </c>
      <c r="G2805" s="36">
        <v>39758</v>
      </c>
      <c r="H2805" s="67" t="s">
        <v>37</v>
      </c>
      <c r="I2805" s="36">
        <v>40941</v>
      </c>
    </row>
    <row r="2806" spans="1:9" ht="33.75" customHeight="1" x14ac:dyDescent="0.25">
      <c r="A2806" s="64" t="s">
        <v>2086</v>
      </c>
      <c r="B2806" s="2" t="s">
        <v>3984</v>
      </c>
      <c r="C2806" s="20" t="s">
        <v>344</v>
      </c>
      <c r="D2806" s="45" t="s">
        <v>3866</v>
      </c>
      <c r="E2806" s="48" t="s">
        <v>66</v>
      </c>
      <c r="F2806" s="49" t="s">
        <v>245</v>
      </c>
      <c r="G2806" s="36">
        <v>42136</v>
      </c>
      <c r="H2806" s="67" t="s">
        <v>37</v>
      </c>
      <c r="I2806" s="36">
        <v>42522</v>
      </c>
    </row>
    <row r="2807" spans="1:9" ht="33.75" customHeight="1" x14ac:dyDescent="0.25">
      <c r="A2807" s="64" t="s">
        <v>2671</v>
      </c>
      <c r="B2807" s="2" t="s">
        <v>1727</v>
      </c>
      <c r="C2807" s="2" t="s">
        <v>351</v>
      </c>
      <c r="D2807" s="45" t="s">
        <v>940</v>
      </c>
      <c r="E2807" s="48" t="s">
        <v>47</v>
      </c>
      <c r="F2807" s="49" t="s">
        <v>1857</v>
      </c>
      <c r="G2807" s="36">
        <v>39863</v>
      </c>
      <c r="H2807" s="67" t="s">
        <v>37</v>
      </c>
      <c r="I2807" s="36">
        <v>39995</v>
      </c>
    </row>
    <row r="2808" spans="1:9" ht="33.75" customHeight="1" x14ac:dyDescent="0.25">
      <c r="A2808" s="64" t="s">
        <v>2674</v>
      </c>
      <c r="B2808" s="2" t="s">
        <v>981</v>
      </c>
      <c r="C2808" s="6" t="s">
        <v>6899</v>
      </c>
      <c r="D2808" s="45" t="s">
        <v>914</v>
      </c>
      <c r="E2808" s="55" t="s">
        <v>728</v>
      </c>
      <c r="F2808" s="49" t="s">
        <v>270</v>
      </c>
      <c r="G2808" s="36">
        <v>40651</v>
      </c>
      <c r="H2808" s="41" t="s">
        <v>37</v>
      </c>
      <c r="I2808" s="36">
        <v>40848</v>
      </c>
    </row>
    <row r="2809" spans="1:9" ht="33.75" customHeight="1" x14ac:dyDescent="0.25">
      <c r="A2809" s="870" t="s">
        <v>8960</v>
      </c>
      <c r="B2809" s="871" t="s">
        <v>198</v>
      </c>
      <c r="C2809" s="871" t="s">
        <v>346</v>
      </c>
      <c r="D2809" s="872" t="s">
        <v>12</v>
      </c>
      <c r="E2809" s="873" t="s">
        <v>43</v>
      </c>
      <c r="F2809" s="874" t="s">
        <v>8961</v>
      </c>
      <c r="G2809" s="875">
        <v>44820</v>
      </c>
      <c r="H2809" s="805" t="s">
        <v>3797</v>
      </c>
      <c r="I2809" s="784"/>
    </row>
    <row r="2810" spans="1:9" ht="33.75" customHeight="1" x14ac:dyDescent="0.25">
      <c r="A2810" s="64" t="s">
        <v>698</v>
      </c>
      <c r="B2810" s="2" t="s">
        <v>5019</v>
      </c>
      <c r="C2810" s="20" t="s">
        <v>348</v>
      </c>
      <c r="D2810" s="45" t="s">
        <v>949</v>
      </c>
      <c r="E2810" s="48" t="s">
        <v>317</v>
      </c>
      <c r="F2810" s="49" t="s">
        <v>38</v>
      </c>
      <c r="G2810" s="144">
        <v>38023</v>
      </c>
      <c r="H2810" s="42" t="s">
        <v>37</v>
      </c>
      <c r="I2810" s="144">
        <v>38292</v>
      </c>
    </row>
    <row r="2811" spans="1:9" ht="33.75" customHeight="1" x14ac:dyDescent="0.25">
      <c r="A2811" s="64" t="s">
        <v>698</v>
      </c>
      <c r="B2811" s="2" t="s">
        <v>699</v>
      </c>
      <c r="C2811" s="6" t="s">
        <v>101</v>
      </c>
      <c r="D2811" s="45" t="s">
        <v>946</v>
      </c>
      <c r="E2811" s="48" t="s">
        <v>696</v>
      </c>
      <c r="F2811" s="49" t="s">
        <v>700</v>
      </c>
      <c r="G2811" s="8">
        <v>41197</v>
      </c>
      <c r="H2811" s="41" t="s">
        <v>37</v>
      </c>
      <c r="I2811" s="144">
        <v>41365</v>
      </c>
    </row>
    <row r="2812" spans="1:9" ht="33.75" customHeight="1" x14ac:dyDescent="0.25">
      <c r="A2812" s="64" t="s">
        <v>2675</v>
      </c>
      <c r="B2812" s="2" t="s">
        <v>1440</v>
      </c>
      <c r="C2812" s="2" t="s">
        <v>30</v>
      </c>
      <c r="D2812" s="45" t="s">
        <v>946</v>
      </c>
      <c r="E2812" s="48" t="s">
        <v>55</v>
      </c>
      <c r="F2812" s="49" t="s">
        <v>5020</v>
      </c>
      <c r="G2812" s="144">
        <v>37888</v>
      </c>
      <c r="H2812" s="67" t="s">
        <v>37</v>
      </c>
      <c r="I2812" s="144">
        <v>38078</v>
      </c>
    </row>
    <row r="2813" spans="1:9" ht="33.75" customHeight="1" x14ac:dyDescent="0.25">
      <c r="A2813" s="64" t="s">
        <v>2675</v>
      </c>
      <c r="B2813" s="2" t="s">
        <v>121</v>
      </c>
      <c r="C2813" s="20" t="s">
        <v>471</v>
      </c>
      <c r="D2813" s="45" t="s">
        <v>940</v>
      </c>
      <c r="E2813" s="55" t="s">
        <v>82</v>
      </c>
      <c r="F2813" s="49" t="s">
        <v>2676</v>
      </c>
      <c r="G2813" s="36">
        <v>39574</v>
      </c>
      <c r="H2813" s="42" t="s">
        <v>37</v>
      </c>
      <c r="I2813" s="36">
        <v>39965</v>
      </c>
    </row>
    <row r="2814" spans="1:9" ht="33.75" customHeight="1" x14ac:dyDescent="0.25">
      <c r="A2814" s="64" t="s">
        <v>418</v>
      </c>
      <c r="B2814" s="2" t="s">
        <v>29</v>
      </c>
      <c r="C2814" s="2" t="s">
        <v>95</v>
      </c>
      <c r="D2814" s="45" t="s">
        <v>940</v>
      </c>
      <c r="E2814" s="48" t="s">
        <v>176</v>
      </c>
      <c r="F2814" s="49" t="s">
        <v>99</v>
      </c>
      <c r="G2814" s="144">
        <v>41116</v>
      </c>
      <c r="H2814" s="42" t="s">
        <v>37</v>
      </c>
      <c r="I2814" s="144">
        <v>41456</v>
      </c>
    </row>
    <row r="2815" spans="1:9" ht="33.75" customHeight="1" x14ac:dyDescent="0.25">
      <c r="A2815" s="105" t="s">
        <v>6762</v>
      </c>
      <c r="B2815" s="106" t="s">
        <v>226</v>
      </c>
      <c r="C2815" s="106" t="s">
        <v>344</v>
      </c>
      <c r="D2815" s="45" t="s">
        <v>940</v>
      </c>
      <c r="E2815" s="118" t="s">
        <v>66</v>
      </c>
      <c r="F2815" s="111" t="s">
        <v>1493</v>
      </c>
      <c r="G2815" s="142">
        <v>42710</v>
      </c>
      <c r="H2815" s="41" t="s">
        <v>37</v>
      </c>
      <c r="I2815" s="104">
        <v>42979</v>
      </c>
    </row>
    <row r="2816" spans="1:9" ht="33.75" customHeight="1" x14ac:dyDescent="0.25">
      <c r="A2816" s="64" t="s">
        <v>5021</v>
      </c>
      <c r="B2816" s="2" t="s">
        <v>255</v>
      </c>
      <c r="C2816" s="20" t="s">
        <v>350</v>
      </c>
      <c r="D2816" s="45" t="s">
        <v>914</v>
      </c>
      <c r="E2816" s="48" t="s">
        <v>728</v>
      </c>
      <c r="F2816" s="49" t="s">
        <v>51</v>
      </c>
      <c r="G2816" s="144">
        <v>38295</v>
      </c>
      <c r="H2816" s="41" t="s">
        <v>37</v>
      </c>
      <c r="I2816" s="144">
        <v>38443</v>
      </c>
    </row>
    <row r="2817" spans="1:9" ht="33.75" customHeight="1" x14ac:dyDescent="0.25">
      <c r="A2817" s="279" t="s">
        <v>7330</v>
      </c>
      <c r="B2817" s="280" t="s">
        <v>46</v>
      </c>
      <c r="C2817" s="280" t="s">
        <v>152</v>
      </c>
      <c r="D2817" s="281" t="s">
        <v>4302</v>
      </c>
      <c r="E2817" s="278" t="s">
        <v>117</v>
      </c>
      <c r="F2817" s="277" t="s">
        <v>118</v>
      </c>
      <c r="G2817" s="272">
        <v>43062</v>
      </c>
      <c r="H2817" s="69" t="s">
        <v>3797</v>
      </c>
      <c r="I2817" s="237"/>
    </row>
    <row r="2818" spans="1:9" ht="33.75" customHeight="1" x14ac:dyDescent="0.25">
      <c r="A2818" s="64" t="s">
        <v>2677</v>
      </c>
      <c r="B2818" s="2" t="s">
        <v>2678</v>
      </c>
      <c r="C2818" s="20" t="s">
        <v>349</v>
      </c>
      <c r="D2818" s="45" t="s">
        <v>1980</v>
      </c>
      <c r="E2818" s="55" t="s">
        <v>1274</v>
      </c>
      <c r="F2818" s="49" t="s">
        <v>2679</v>
      </c>
      <c r="G2818" s="36">
        <v>39729</v>
      </c>
      <c r="H2818" s="41" t="s">
        <v>37</v>
      </c>
      <c r="I2818" s="36">
        <v>39994</v>
      </c>
    </row>
    <row r="2819" spans="1:9" ht="33.75" customHeight="1" x14ac:dyDescent="0.25">
      <c r="A2819" s="64" t="s">
        <v>5022</v>
      </c>
      <c r="B2819" s="2" t="s">
        <v>1082</v>
      </c>
      <c r="C2819" s="20" t="s">
        <v>350</v>
      </c>
      <c r="D2819" s="45" t="s">
        <v>12</v>
      </c>
      <c r="E2819" s="48" t="s">
        <v>3856</v>
      </c>
      <c r="F2819" s="49" t="s">
        <v>105</v>
      </c>
      <c r="G2819" s="144">
        <v>36601</v>
      </c>
      <c r="H2819" s="41" t="s">
        <v>37</v>
      </c>
      <c r="I2819" s="144">
        <v>36875</v>
      </c>
    </row>
    <row r="2820" spans="1:9" ht="33.75" customHeight="1" x14ac:dyDescent="0.25">
      <c r="A2820" s="64" t="s">
        <v>5023</v>
      </c>
      <c r="B2820" s="2" t="s">
        <v>64</v>
      </c>
      <c r="C2820" s="2" t="s">
        <v>2055</v>
      </c>
      <c r="D2820" s="45" t="s">
        <v>941</v>
      </c>
      <c r="E2820" s="48" t="s">
        <v>70</v>
      </c>
      <c r="F2820" s="49" t="s">
        <v>71</v>
      </c>
      <c r="G2820" s="144">
        <v>36836</v>
      </c>
      <c r="H2820" s="67" t="s">
        <v>37</v>
      </c>
      <c r="I2820" s="144">
        <v>37226</v>
      </c>
    </row>
    <row r="2821" spans="1:9" ht="33.75" customHeight="1" x14ac:dyDescent="0.25">
      <c r="A2821" s="694" t="s">
        <v>8523</v>
      </c>
      <c r="B2821" s="686" t="s">
        <v>61</v>
      </c>
      <c r="C2821" s="686" t="s">
        <v>101</v>
      </c>
      <c r="D2821" s="695" t="s">
        <v>948</v>
      </c>
      <c r="E2821" s="696" t="s">
        <v>982</v>
      </c>
      <c r="F2821" s="697" t="s">
        <v>983</v>
      </c>
      <c r="G2821" s="687">
        <v>44293</v>
      </c>
      <c r="H2821" s="67" t="s">
        <v>41</v>
      </c>
      <c r="I2821" s="685">
        <v>44551</v>
      </c>
    </row>
    <row r="2822" spans="1:9" ht="33.75" customHeight="1" x14ac:dyDescent="0.25">
      <c r="A2822" s="694" t="s">
        <v>8523</v>
      </c>
      <c r="B2822" s="686" t="s">
        <v>61</v>
      </c>
      <c r="C2822" s="686" t="s">
        <v>101</v>
      </c>
      <c r="D2822" s="695" t="s">
        <v>948</v>
      </c>
      <c r="E2822" s="696" t="s">
        <v>982</v>
      </c>
      <c r="F2822" s="697" t="s">
        <v>983</v>
      </c>
      <c r="G2822" s="786">
        <v>45033</v>
      </c>
      <c r="H2822" s="805" t="s">
        <v>3797</v>
      </c>
      <c r="I2822" s="791"/>
    </row>
    <row r="2823" spans="1:9" ht="33.75" customHeight="1" x14ac:dyDescent="0.25">
      <c r="A2823" s="64" t="s">
        <v>2680</v>
      </c>
      <c r="B2823" s="2" t="s">
        <v>396</v>
      </c>
      <c r="C2823" s="20" t="s">
        <v>348</v>
      </c>
      <c r="D2823" s="45" t="s">
        <v>940</v>
      </c>
      <c r="E2823" s="55" t="s">
        <v>82</v>
      </c>
      <c r="F2823" s="49" t="s">
        <v>827</v>
      </c>
      <c r="G2823" s="36">
        <v>39136</v>
      </c>
      <c r="H2823" s="42" t="s">
        <v>37</v>
      </c>
      <c r="I2823" s="36">
        <v>39417</v>
      </c>
    </row>
    <row r="2824" spans="1:9" ht="33.75" customHeight="1" x14ac:dyDescent="0.25">
      <c r="A2824" s="64" t="s">
        <v>522</v>
      </c>
      <c r="B2824" s="2" t="s">
        <v>46</v>
      </c>
      <c r="C2824" s="2" t="s">
        <v>160</v>
      </c>
      <c r="D2824" s="45" t="s">
        <v>650</v>
      </c>
      <c r="E2824" s="56" t="s">
        <v>157</v>
      </c>
      <c r="F2824" s="49" t="s">
        <v>523</v>
      </c>
      <c r="G2824" s="144">
        <v>41190</v>
      </c>
      <c r="H2824" s="42" t="s">
        <v>37</v>
      </c>
      <c r="I2824" s="144">
        <v>41519</v>
      </c>
    </row>
    <row r="2825" spans="1:9" ht="33.75" customHeight="1" x14ac:dyDescent="0.25">
      <c r="A2825" s="870" t="s">
        <v>8895</v>
      </c>
      <c r="B2825" s="871" t="s">
        <v>62</v>
      </c>
      <c r="C2825" s="871" t="s">
        <v>351</v>
      </c>
      <c r="D2825" s="872" t="s">
        <v>12</v>
      </c>
      <c r="E2825" s="873" t="s">
        <v>47</v>
      </c>
      <c r="F2825" s="874" t="s">
        <v>174</v>
      </c>
      <c r="G2825" s="927">
        <v>44684</v>
      </c>
      <c r="H2825" s="42" t="s">
        <v>37</v>
      </c>
      <c r="I2825" s="791">
        <v>45108</v>
      </c>
    </row>
    <row r="2826" spans="1:9" ht="33.75" customHeight="1" x14ac:dyDescent="0.25">
      <c r="A2826" s="705" t="s">
        <v>8448</v>
      </c>
      <c r="B2826" s="706" t="s">
        <v>59</v>
      </c>
      <c r="C2826" s="706" t="s">
        <v>7398</v>
      </c>
      <c r="D2826" s="701" t="s">
        <v>914</v>
      </c>
      <c r="E2826" s="740" t="s">
        <v>8449</v>
      </c>
      <c r="F2826" s="707" t="s">
        <v>116</v>
      </c>
      <c r="G2826" s="685">
        <v>43889</v>
      </c>
      <c r="H2826" s="741" t="s">
        <v>3797</v>
      </c>
      <c r="I2826" s="685"/>
    </row>
    <row r="2827" spans="1:9" ht="33.75" customHeight="1" x14ac:dyDescent="0.25">
      <c r="A2827" s="705" t="s">
        <v>8448</v>
      </c>
      <c r="B2827" s="706" t="s">
        <v>59</v>
      </c>
      <c r="C2827" s="706" t="s">
        <v>7398</v>
      </c>
      <c r="D2827" s="701" t="s">
        <v>929</v>
      </c>
      <c r="E2827" s="740" t="s">
        <v>8449</v>
      </c>
      <c r="F2827" s="707" t="s">
        <v>116</v>
      </c>
      <c r="G2827" s="685" t="s">
        <v>8462</v>
      </c>
      <c r="H2827" s="67" t="s">
        <v>37</v>
      </c>
      <c r="I2827" s="685">
        <v>44228</v>
      </c>
    </row>
    <row r="2828" spans="1:9" ht="33.75" customHeight="1" x14ac:dyDescent="0.25">
      <c r="A2828" s="117" t="s">
        <v>798</v>
      </c>
      <c r="B2828" s="9" t="s">
        <v>68</v>
      </c>
      <c r="C2828" s="9" t="s">
        <v>101</v>
      </c>
      <c r="D2828" s="34" t="s">
        <v>951</v>
      </c>
      <c r="E2828" s="52" t="s">
        <v>1091</v>
      </c>
      <c r="F2828" s="72" t="s">
        <v>736</v>
      </c>
      <c r="G2828" s="7">
        <v>42800</v>
      </c>
      <c r="H2828" s="67" t="s">
        <v>37</v>
      </c>
      <c r="I2828" s="144">
        <v>43066</v>
      </c>
    </row>
    <row r="2829" spans="1:9" ht="33.75" customHeight="1" x14ac:dyDescent="0.25">
      <c r="A2829" s="64" t="s">
        <v>798</v>
      </c>
      <c r="B2829" s="2" t="s">
        <v>198</v>
      </c>
      <c r="C2829" s="20" t="s">
        <v>30</v>
      </c>
      <c r="D2829" s="45" t="s">
        <v>951</v>
      </c>
      <c r="E2829" s="55" t="s">
        <v>2002</v>
      </c>
      <c r="F2829" s="49" t="s">
        <v>123</v>
      </c>
      <c r="G2829" s="36">
        <v>39694</v>
      </c>
      <c r="H2829" s="42" t="s">
        <v>37</v>
      </c>
      <c r="I2829" s="36">
        <v>40102</v>
      </c>
    </row>
    <row r="2830" spans="1:9" ht="33.75" customHeight="1" x14ac:dyDescent="0.25">
      <c r="A2830" s="64" t="s">
        <v>798</v>
      </c>
      <c r="B2830" s="2" t="s">
        <v>98</v>
      </c>
      <c r="C2830" s="2" t="s">
        <v>649</v>
      </c>
      <c r="D2830" s="45" t="s">
        <v>650</v>
      </c>
      <c r="E2830" s="55" t="s">
        <v>155</v>
      </c>
      <c r="F2830" s="49" t="s">
        <v>800</v>
      </c>
      <c r="G2830" s="144">
        <v>39890</v>
      </c>
      <c r="H2830" s="41" t="s">
        <v>37</v>
      </c>
      <c r="I2830" s="144">
        <v>41372</v>
      </c>
    </row>
    <row r="2831" spans="1:9" ht="33.75" customHeight="1" x14ac:dyDescent="0.25">
      <c r="A2831" s="301" t="s">
        <v>798</v>
      </c>
      <c r="B2831" s="9" t="s">
        <v>1119</v>
      </c>
      <c r="C2831" s="9" t="s">
        <v>351</v>
      </c>
      <c r="D2831" s="34" t="s">
        <v>940</v>
      </c>
      <c r="E2831" s="302" t="s">
        <v>318</v>
      </c>
      <c r="F2831" s="303" t="s">
        <v>844</v>
      </c>
      <c r="G2831" s="7">
        <v>44881</v>
      </c>
      <c r="H2831" s="41" t="s">
        <v>37</v>
      </c>
      <c r="I2831" s="144">
        <v>45139</v>
      </c>
    </row>
    <row r="2832" spans="1:9" ht="33.75" customHeight="1" x14ac:dyDescent="0.25">
      <c r="A2832" s="64" t="s">
        <v>5025</v>
      </c>
      <c r="B2832" s="2" t="s">
        <v>4803</v>
      </c>
      <c r="C2832" s="20" t="s">
        <v>101</v>
      </c>
      <c r="D2832" s="45" t="s">
        <v>914</v>
      </c>
      <c r="E2832" s="48" t="s">
        <v>148</v>
      </c>
      <c r="F2832" s="49" t="s">
        <v>2614</v>
      </c>
      <c r="G2832" s="144">
        <v>38131</v>
      </c>
      <c r="H2832" s="41" t="s">
        <v>37</v>
      </c>
      <c r="I2832" s="144">
        <v>38334</v>
      </c>
    </row>
    <row r="2833" spans="1:9" ht="33.75" customHeight="1" x14ac:dyDescent="0.25">
      <c r="A2833" s="64" t="s">
        <v>5025</v>
      </c>
      <c r="B2833" s="2" t="s">
        <v>226</v>
      </c>
      <c r="C2833" s="20" t="s">
        <v>350</v>
      </c>
      <c r="D2833" s="45" t="s">
        <v>948</v>
      </c>
      <c r="E2833" s="48" t="s">
        <v>190</v>
      </c>
      <c r="F2833" s="49" t="s">
        <v>191</v>
      </c>
      <c r="G2833" s="144">
        <v>37756</v>
      </c>
      <c r="H2833" s="41" t="s">
        <v>37</v>
      </c>
      <c r="I2833" s="144">
        <v>38322</v>
      </c>
    </row>
    <row r="2834" spans="1:9" ht="33.75" customHeight="1" x14ac:dyDescent="0.25">
      <c r="A2834" s="64" t="s">
        <v>5025</v>
      </c>
      <c r="B2834" s="2" t="s">
        <v>226</v>
      </c>
      <c r="C2834" s="20" t="s">
        <v>6708</v>
      </c>
      <c r="D2834" s="45" t="s">
        <v>948</v>
      </c>
      <c r="E2834" s="48" t="s">
        <v>623</v>
      </c>
      <c r="F2834" s="49" t="s">
        <v>51</v>
      </c>
      <c r="G2834" s="144">
        <v>39072</v>
      </c>
      <c r="H2834" s="41" t="s">
        <v>37</v>
      </c>
      <c r="I2834" s="144">
        <v>39387</v>
      </c>
    </row>
    <row r="2835" spans="1:9" ht="33.75" customHeight="1" x14ac:dyDescent="0.25">
      <c r="A2835" s="515" t="s">
        <v>5025</v>
      </c>
      <c r="B2835" s="509" t="s">
        <v>313</v>
      </c>
      <c r="C2835" s="509" t="s">
        <v>347</v>
      </c>
      <c r="D2835" s="516" t="s">
        <v>7732</v>
      </c>
      <c r="E2835" s="512"/>
      <c r="F2835" s="514" t="s">
        <v>1373</v>
      </c>
      <c r="G2835" s="513">
        <v>43872</v>
      </c>
      <c r="H2835" s="41" t="s">
        <v>37</v>
      </c>
      <c r="I2835" s="498">
        <v>44166</v>
      </c>
    </row>
    <row r="2836" spans="1:9" ht="33.75" customHeight="1" x14ac:dyDescent="0.25">
      <c r="A2836" s="64" t="s">
        <v>5025</v>
      </c>
      <c r="B2836" s="2" t="s">
        <v>34</v>
      </c>
      <c r="C2836" s="20" t="s">
        <v>348</v>
      </c>
      <c r="D2836" s="45" t="s">
        <v>941</v>
      </c>
      <c r="E2836" s="48" t="s">
        <v>3856</v>
      </c>
      <c r="F2836" s="49" t="s">
        <v>1586</v>
      </c>
      <c r="G2836" s="144">
        <v>37028</v>
      </c>
      <c r="H2836" s="42" t="s">
        <v>37</v>
      </c>
      <c r="I2836" s="144">
        <v>37226</v>
      </c>
    </row>
    <row r="2837" spans="1:9" ht="33.75" customHeight="1" x14ac:dyDescent="0.25">
      <c r="A2837" s="64" t="s">
        <v>1145</v>
      </c>
      <c r="B2837" s="2" t="s">
        <v>181</v>
      </c>
      <c r="C2837" s="2" t="s">
        <v>101</v>
      </c>
      <c r="D2837" s="45" t="s">
        <v>929</v>
      </c>
      <c r="E2837" s="48" t="s">
        <v>65</v>
      </c>
      <c r="F2837" s="49" t="s">
        <v>789</v>
      </c>
      <c r="G2837" s="144">
        <v>41543</v>
      </c>
      <c r="H2837" s="41" t="s">
        <v>37</v>
      </c>
      <c r="I2837" s="144">
        <v>42064</v>
      </c>
    </row>
    <row r="2838" spans="1:9" ht="33.75" customHeight="1" x14ac:dyDescent="0.25">
      <c r="A2838" s="64" t="s">
        <v>5026</v>
      </c>
      <c r="B2838" s="2" t="s">
        <v>1279</v>
      </c>
      <c r="C2838" s="2" t="s">
        <v>348</v>
      </c>
      <c r="D2838" s="45" t="s">
        <v>928</v>
      </c>
      <c r="E2838" s="48" t="s">
        <v>439</v>
      </c>
      <c r="F2838" s="49" t="s">
        <v>38</v>
      </c>
      <c r="G2838" s="144">
        <v>36437</v>
      </c>
      <c r="H2838" s="41" t="s">
        <v>37</v>
      </c>
      <c r="I2838" s="144">
        <v>36831</v>
      </c>
    </row>
    <row r="2839" spans="1:9" ht="33.75" customHeight="1" x14ac:dyDescent="0.25">
      <c r="A2839" s="64" t="s">
        <v>5027</v>
      </c>
      <c r="B2839" s="2" t="s">
        <v>788</v>
      </c>
      <c r="C2839" s="2" t="s">
        <v>351</v>
      </c>
      <c r="D2839" s="45" t="s">
        <v>943</v>
      </c>
      <c r="E2839" s="48" t="s">
        <v>476</v>
      </c>
      <c r="F2839" s="49" t="s">
        <v>477</v>
      </c>
      <c r="G2839" s="144">
        <v>38706</v>
      </c>
      <c r="H2839" s="42" t="s">
        <v>37</v>
      </c>
      <c r="I2839" s="144">
        <v>39052</v>
      </c>
    </row>
    <row r="2840" spans="1:9" ht="33.75" customHeight="1" x14ac:dyDescent="0.25">
      <c r="A2840" s="64" t="s">
        <v>487</v>
      </c>
      <c r="B2840" s="2" t="s">
        <v>110</v>
      </c>
      <c r="C2840" s="2" t="s">
        <v>101</v>
      </c>
      <c r="D2840" s="45" t="s">
        <v>914</v>
      </c>
      <c r="E2840" s="52" t="s">
        <v>65</v>
      </c>
      <c r="F2840" s="49" t="s">
        <v>635</v>
      </c>
      <c r="G2840" s="144">
        <v>41079</v>
      </c>
      <c r="H2840" s="67" t="s">
        <v>37</v>
      </c>
      <c r="I2840" s="144">
        <v>41275</v>
      </c>
    </row>
    <row r="2841" spans="1:9" ht="33.75" customHeight="1" x14ac:dyDescent="0.25">
      <c r="A2841" s="64" t="s">
        <v>2681</v>
      </c>
      <c r="B2841" s="2" t="s">
        <v>186</v>
      </c>
      <c r="C2841" s="20" t="s">
        <v>350</v>
      </c>
      <c r="D2841" s="45" t="s">
        <v>946</v>
      </c>
      <c r="E2841" s="55" t="s">
        <v>74</v>
      </c>
      <c r="F2841" s="49" t="s">
        <v>258</v>
      </c>
      <c r="G2841" s="36">
        <v>39295</v>
      </c>
      <c r="H2841" s="67" t="s">
        <v>37</v>
      </c>
      <c r="I2841" s="36">
        <v>39630</v>
      </c>
    </row>
    <row r="2842" spans="1:9" ht="33.75" customHeight="1" x14ac:dyDescent="0.25">
      <c r="A2842" s="64" t="s">
        <v>6569</v>
      </c>
      <c r="B2842" s="2" t="s">
        <v>6570</v>
      </c>
      <c r="C2842" s="2" t="s">
        <v>152</v>
      </c>
      <c r="D2842" s="45" t="s">
        <v>12</v>
      </c>
      <c r="E2842" s="48" t="s">
        <v>460</v>
      </c>
      <c r="F2842" s="49" t="s">
        <v>295</v>
      </c>
      <c r="G2842" s="144">
        <v>42338</v>
      </c>
      <c r="H2842" s="67" t="s">
        <v>37</v>
      </c>
      <c r="I2842" s="144">
        <v>42767</v>
      </c>
    </row>
    <row r="2843" spans="1:9" ht="33.75" customHeight="1" x14ac:dyDescent="0.25">
      <c r="A2843" s="64" t="s">
        <v>2682</v>
      </c>
      <c r="B2843" s="2" t="s">
        <v>159</v>
      </c>
      <c r="C2843" s="20" t="s">
        <v>101</v>
      </c>
      <c r="D2843" s="45" t="s">
        <v>959</v>
      </c>
      <c r="E2843" s="55" t="s">
        <v>2002</v>
      </c>
      <c r="F2843" s="49" t="s">
        <v>123</v>
      </c>
      <c r="G2843" s="36">
        <v>39868</v>
      </c>
      <c r="H2843" s="41" t="s">
        <v>37</v>
      </c>
      <c r="I2843" s="36">
        <v>40102</v>
      </c>
    </row>
    <row r="2844" spans="1:9" ht="33.75" customHeight="1" x14ac:dyDescent="0.25">
      <c r="A2844" s="64" t="s">
        <v>2683</v>
      </c>
      <c r="B2844" s="2" t="s">
        <v>86</v>
      </c>
      <c r="C2844" s="20" t="s">
        <v>350</v>
      </c>
      <c r="D2844" s="45" t="s">
        <v>929</v>
      </c>
      <c r="E2844" s="48" t="s">
        <v>87</v>
      </c>
      <c r="F2844" s="49" t="s">
        <v>1682</v>
      </c>
      <c r="G2844" s="144">
        <v>37006</v>
      </c>
      <c r="H2844" s="67" t="s">
        <v>37</v>
      </c>
      <c r="I2844" s="144">
        <v>37288</v>
      </c>
    </row>
    <row r="2845" spans="1:9" ht="33.75" customHeight="1" x14ac:dyDescent="0.25">
      <c r="A2845" s="64" t="s">
        <v>2683</v>
      </c>
      <c r="B2845" s="2" t="s">
        <v>2549</v>
      </c>
      <c r="C2845" s="2" t="s">
        <v>1142</v>
      </c>
      <c r="D2845" s="45" t="s">
        <v>929</v>
      </c>
      <c r="E2845" s="55" t="s">
        <v>87</v>
      </c>
      <c r="F2845" s="49" t="s">
        <v>1116</v>
      </c>
      <c r="G2845" s="36">
        <v>40198</v>
      </c>
      <c r="H2845" s="42" t="s">
        <v>37</v>
      </c>
      <c r="I2845" s="36">
        <v>40664</v>
      </c>
    </row>
    <row r="2846" spans="1:9" ht="33.75" customHeight="1" x14ac:dyDescent="0.25">
      <c r="A2846" s="64" t="s">
        <v>927</v>
      </c>
      <c r="B2846" s="2" t="s">
        <v>59</v>
      </c>
      <c r="C2846" s="6" t="s">
        <v>101</v>
      </c>
      <c r="D2846" s="45" t="s">
        <v>959</v>
      </c>
      <c r="E2846" s="52" t="s">
        <v>394</v>
      </c>
      <c r="F2846" s="49" t="s">
        <v>123</v>
      </c>
      <c r="G2846" s="8">
        <v>41197</v>
      </c>
      <c r="H2846" s="41" t="s">
        <v>37</v>
      </c>
      <c r="I2846" s="8">
        <v>41367</v>
      </c>
    </row>
    <row r="2847" spans="1:9" ht="33.75" customHeight="1" x14ac:dyDescent="0.25">
      <c r="A2847" s="64" t="s">
        <v>2684</v>
      </c>
      <c r="B2847" s="2" t="s">
        <v>397</v>
      </c>
      <c r="C2847" s="2" t="s">
        <v>1598</v>
      </c>
      <c r="D2847" s="45" t="s">
        <v>940</v>
      </c>
      <c r="E2847" s="48" t="s">
        <v>47</v>
      </c>
      <c r="F2847" s="49" t="s">
        <v>1857</v>
      </c>
      <c r="G2847" s="144">
        <v>37763</v>
      </c>
      <c r="H2847" s="67" t="s">
        <v>37</v>
      </c>
      <c r="I2847" s="144">
        <v>38534</v>
      </c>
    </row>
    <row r="2848" spans="1:9" ht="33.75" customHeight="1" x14ac:dyDescent="0.25">
      <c r="A2848" s="64" t="s">
        <v>2684</v>
      </c>
      <c r="B2848" s="2" t="s">
        <v>53</v>
      </c>
      <c r="C2848" s="20" t="s">
        <v>95</v>
      </c>
      <c r="D2848" s="45" t="s">
        <v>12</v>
      </c>
      <c r="E2848" s="50" t="s">
        <v>1812</v>
      </c>
      <c r="F2848" s="49" t="s">
        <v>103</v>
      </c>
      <c r="G2848" s="36">
        <v>39815</v>
      </c>
      <c r="H2848" s="67" t="s">
        <v>37</v>
      </c>
      <c r="I2848" s="36">
        <v>40603</v>
      </c>
    </row>
    <row r="2849" spans="1:9" ht="33.75" customHeight="1" x14ac:dyDescent="0.25">
      <c r="A2849" s="64" t="s">
        <v>2684</v>
      </c>
      <c r="B2849" s="2" t="s">
        <v>1050</v>
      </c>
      <c r="C2849" s="2" t="s">
        <v>344</v>
      </c>
      <c r="D2849" s="45" t="s">
        <v>4302</v>
      </c>
      <c r="E2849" s="48" t="s">
        <v>82</v>
      </c>
      <c r="F2849" s="49" t="s">
        <v>6677</v>
      </c>
      <c r="G2849" s="144">
        <v>42690</v>
      </c>
      <c r="H2849" s="69" t="s">
        <v>3797</v>
      </c>
      <c r="I2849" s="144"/>
    </row>
    <row r="2850" spans="1:9" ht="33.75" customHeight="1" x14ac:dyDescent="0.25">
      <c r="A2850" s="64" t="s">
        <v>537</v>
      </c>
      <c r="B2850" s="2" t="s">
        <v>131</v>
      </c>
      <c r="C2850" s="20" t="s">
        <v>95</v>
      </c>
      <c r="D2850" s="45" t="s">
        <v>12</v>
      </c>
      <c r="E2850" s="50" t="s">
        <v>1812</v>
      </c>
      <c r="F2850" s="49" t="s">
        <v>338</v>
      </c>
      <c r="G2850" s="36">
        <v>40189</v>
      </c>
      <c r="H2850" s="42" t="s">
        <v>37</v>
      </c>
      <c r="I2850" s="36">
        <v>40330</v>
      </c>
    </row>
    <row r="2851" spans="1:9" ht="33.75" customHeight="1" x14ac:dyDescent="0.25">
      <c r="A2851" s="64" t="s">
        <v>537</v>
      </c>
      <c r="B2851" s="2" t="s">
        <v>297</v>
      </c>
      <c r="C2851" s="2" t="s">
        <v>357</v>
      </c>
      <c r="D2851" s="45" t="s">
        <v>12</v>
      </c>
      <c r="E2851" s="48" t="s">
        <v>35</v>
      </c>
      <c r="F2851" s="49" t="s">
        <v>536</v>
      </c>
      <c r="G2851" s="144">
        <v>41193</v>
      </c>
      <c r="H2851" s="42" t="s">
        <v>37</v>
      </c>
      <c r="I2851" s="144">
        <v>41974</v>
      </c>
    </row>
    <row r="2852" spans="1:9" ht="33.75" customHeight="1" x14ac:dyDescent="0.25">
      <c r="A2852" s="64" t="s">
        <v>744</v>
      </c>
      <c r="B2852" s="2" t="s">
        <v>745</v>
      </c>
      <c r="C2852" s="6" t="s">
        <v>743</v>
      </c>
      <c r="D2852" s="45" t="s">
        <v>946</v>
      </c>
      <c r="E2852" s="52" t="s">
        <v>163</v>
      </c>
      <c r="F2852" s="49" t="s">
        <v>164</v>
      </c>
      <c r="G2852" s="8">
        <v>41333</v>
      </c>
      <c r="H2852" s="41" t="s">
        <v>37</v>
      </c>
      <c r="I2852" s="144">
        <v>41456</v>
      </c>
    </row>
    <row r="2853" spans="1:9" ht="33.75" customHeight="1" x14ac:dyDescent="0.25">
      <c r="A2853" s="64" t="s">
        <v>5028</v>
      </c>
      <c r="B2853" s="2" t="s">
        <v>94</v>
      </c>
      <c r="C2853" s="20" t="s">
        <v>101</v>
      </c>
      <c r="D2853" s="45" t="s">
        <v>951</v>
      </c>
      <c r="E2853" s="48" t="s">
        <v>394</v>
      </c>
      <c r="F2853" s="49" t="s">
        <v>123</v>
      </c>
      <c r="G2853" s="144">
        <v>37963</v>
      </c>
      <c r="H2853" s="67" t="s">
        <v>37</v>
      </c>
      <c r="I2853" s="144">
        <v>38271</v>
      </c>
    </row>
    <row r="2854" spans="1:9" ht="33.75" customHeight="1" x14ac:dyDescent="0.25">
      <c r="A2854" s="827" t="s">
        <v>8631</v>
      </c>
      <c r="B2854" s="828" t="s">
        <v>46</v>
      </c>
      <c r="C2854" s="829" t="s">
        <v>7483</v>
      </c>
      <c r="D2854" s="830" t="s">
        <v>940</v>
      </c>
      <c r="E2854" s="851" t="s">
        <v>66</v>
      </c>
      <c r="F2854" s="831" t="s">
        <v>1493</v>
      </c>
      <c r="G2854" s="791">
        <v>43969</v>
      </c>
      <c r="H2854" s="67" t="s">
        <v>37</v>
      </c>
      <c r="I2854" s="791">
        <v>44409</v>
      </c>
    </row>
    <row r="2855" spans="1:9" ht="33.75" customHeight="1" x14ac:dyDescent="0.25">
      <c r="A2855" s="64" t="s">
        <v>2685</v>
      </c>
      <c r="B2855" s="2" t="s">
        <v>59</v>
      </c>
      <c r="C2855" s="20" t="s">
        <v>447</v>
      </c>
      <c r="D2855" s="45" t="s">
        <v>928</v>
      </c>
      <c r="E2855" s="55" t="s">
        <v>920</v>
      </c>
      <c r="F2855" s="49" t="s">
        <v>133</v>
      </c>
      <c r="G2855" s="36">
        <v>39805</v>
      </c>
      <c r="H2855" s="67" t="s">
        <v>37</v>
      </c>
      <c r="I2855" s="36">
        <v>40299</v>
      </c>
    </row>
    <row r="2856" spans="1:9" ht="33.75" customHeight="1" x14ac:dyDescent="0.25">
      <c r="A2856" s="64" t="s">
        <v>2686</v>
      </c>
      <c r="B2856" s="2" t="s">
        <v>677</v>
      </c>
      <c r="C2856" s="20" t="s">
        <v>95</v>
      </c>
      <c r="D2856" s="45" t="s">
        <v>940</v>
      </c>
      <c r="E2856" s="48" t="s">
        <v>176</v>
      </c>
      <c r="F2856" s="49" t="s">
        <v>182</v>
      </c>
      <c r="G2856" s="36">
        <v>39003</v>
      </c>
      <c r="H2856" s="67" t="s">
        <v>37</v>
      </c>
      <c r="I2856" s="36">
        <v>39356</v>
      </c>
    </row>
    <row r="2857" spans="1:9" ht="33.75" customHeight="1" x14ac:dyDescent="0.25">
      <c r="A2857" s="64" t="s">
        <v>4078</v>
      </c>
      <c r="B2857" s="2" t="s">
        <v>121</v>
      </c>
      <c r="C2857" s="20" t="s">
        <v>4079</v>
      </c>
      <c r="D2857" s="45" t="s">
        <v>3863</v>
      </c>
      <c r="E2857" s="48" t="s">
        <v>311</v>
      </c>
      <c r="F2857" s="49" t="s">
        <v>4080</v>
      </c>
      <c r="G2857" s="36">
        <v>42277</v>
      </c>
      <c r="H2857" s="41" t="s">
        <v>37</v>
      </c>
      <c r="I2857" s="36">
        <v>42443</v>
      </c>
    </row>
    <row r="2858" spans="1:9" ht="33.75" customHeight="1" x14ac:dyDescent="0.25">
      <c r="A2858" s="64" t="s">
        <v>5029</v>
      </c>
      <c r="B2858" s="2" t="s">
        <v>98</v>
      </c>
      <c r="C2858" s="2" t="s">
        <v>1877</v>
      </c>
      <c r="D2858" s="45" t="s">
        <v>940</v>
      </c>
      <c r="E2858" s="48" t="s">
        <v>111</v>
      </c>
      <c r="F2858" s="49" t="s">
        <v>112</v>
      </c>
      <c r="G2858" s="144">
        <v>37524</v>
      </c>
      <c r="H2858" s="41" t="s">
        <v>37</v>
      </c>
      <c r="I2858" s="144">
        <v>37742</v>
      </c>
    </row>
    <row r="2859" spans="1:9" ht="33.75" customHeight="1" x14ac:dyDescent="0.25">
      <c r="A2859" s="64" t="s">
        <v>701</v>
      </c>
      <c r="B2859" s="2" t="s">
        <v>444</v>
      </c>
      <c r="C2859" s="20" t="s">
        <v>350</v>
      </c>
      <c r="D2859" s="45" t="s">
        <v>914</v>
      </c>
      <c r="E2859" s="55" t="s">
        <v>3795</v>
      </c>
      <c r="F2859" s="49" t="s">
        <v>1116</v>
      </c>
      <c r="G2859" s="36">
        <v>39822</v>
      </c>
      <c r="H2859" s="69" t="s">
        <v>3797</v>
      </c>
      <c r="I2859" s="144"/>
    </row>
    <row r="2860" spans="1:9" ht="33.75" customHeight="1" x14ac:dyDescent="0.25">
      <c r="A2860" s="64" t="s">
        <v>701</v>
      </c>
      <c r="B2860" s="2" t="s">
        <v>77</v>
      </c>
      <c r="C2860" s="20" t="s">
        <v>348</v>
      </c>
      <c r="D2860" s="45" t="s">
        <v>940</v>
      </c>
      <c r="E2860" s="48" t="s">
        <v>66</v>
      </c>
      <c r="F2860" s="49" t="s">
        <v>142</v>
      </c>
      <c r="G2860" s="144">
        <v>36879</v>
      </c>
      <c r="H2860" s="42" t="s">
        <v>37</v>
      </c>
      <c r="I2860" s="144">
        <v>37226</v>
      </c>
    </row>
    <row r="2861" spans="1:9" ht="33.75" customHeight="1" x14ac:dyDescent="0.25">
      <c r="A2861" s="64" t="s">
        <v>701</v>
      </c>
      <c r="B2861" s="2" t="s">
        <v>59</v>
      </c>
      <c r="C2861" s="6" t="s">
        <v>101</v>
      </c>
      <c r="D2861" s="45" t="s">
        <v>946</v>
      </c>
      <c r="E2861" s="48" t="s">
        <v>696</v>
      </c>
      <c r="F2861" s="49" t="s">
        <v>702</v>
      </c>
      <c r="G2861" s="8">
        <v>41304</v>
      </c>
      <c r="H2861" s="67" t="s">
        <v>37</v>
      </c>
      <c r="I2861" s="144">
        <v>41456</v>
      </c>
    </row>
    <row r="2862" spans="1:9" ht="33.75" customHeight="1" x14ac:dyDescent="0.25">
      <c r="A2862" s="64" t="s">
        <v>701</v>
      </c>
      <c r="B2862" s="2" t="s">
        <v>675</v>
      </c>
      <c r="C2862" s="20" t="s">
        <v>101</v>
      </c>
      <c r="D2862" s="45" t="s">
        <v>949</v>
      </c>
      <c r="E2862" s="55" t="s">
        <v>2544</v>
      </c>
      <c r="F2862" s="49" t="s">
        <v>196</v>
      </c>
      <c r="G2862" s="36">
        <v>40346</v>
      </c>
      <c r="H2862" s="42" t="s">
        <v>37</v>
      </c>
      <c r="I2862" s="36">
        <v>40483</v>
      </c>
    </row>
    <row r="2863" spans="1:9" ht="33.75" customHeight="1" x14ac:dyDescent="0.25">
      <c r="A2863" s="64" t="s">
        <v>701</v>
      </c>
      <c r="B2863" s="2" t="s">
        <v>86</v>
      </c>
      <c r="C2863" s="6" t="s">
        <v>101</v>
      </c>
      <c r="D2863" s="45" t="s">
        <v>928</v>
      </c>
      <c r="E2863" s="61" t="s">
        <v>138</v>
      </c>
      <c r="F2863" s="49" t="s">
        <v>1085</v>
      </c>
      <c r="G2863" s="8">
        <v>41751</v>
      </c>
      <c r="H2863" s="41" t="s">
        <v>37</v>
      </c>
      <c r="I2863" s="144">
        <v>42036</v>
      </c>
    </row>
    <row r="2864" spans="1:9" ht="33.75" customHeight="1" x14ac:dyDescent="0.25">
      <c r="A2864" s="549" t="s">
        <v>701</v>
      </c>
      <c r="B2864" s="550" t="s">
        <v>61</v>
      </c>
      <c r="C2864" s="550" t="s">
        <v>347</v>
      </c>
      <c r="D2864" s="551" t="s">
        <v>12</v>
      </c>
      <c r="E2864" s="552" t="s">
        <v>7367</v>
      </c>
      <c r="F2864" s="553" t="s">
        <v>8174</v>
      </c>
      <c r="G2864" s="523">
        <v>43992</v>
      </c>
      <c r="H2864" s="41" t="s">
        <v>37</v>
      </c>
      <c r="I2864" s="498">
        <v>44317</v>
      </c>
    </row>
    <row r="2865" spans="1:9" ht="33.75" customHeight="1" x14ac:dyDescent="0.25">
      <c r="A2865" s="64" t="s">
        <v>701</v>
      </c>
      <c r="B2865" s="2" t="s">
        <v>292</v>
      </c>
      <c r="C2865" s="2" t="s">
        <v>160</v>
      </c>
      <c r="D2865" s="45" t="s">
        <v>930</v>
      </c>
      <c r="E2865" s="48" t="s">
        <v>799</v>
      </c>
      <c r="F2865" s="49" t="s">
        <v>115</v>
      </c>
      <c r="G2865" s="144">
        <v>36952</v>
      </c>
      <c r="H2865" s="41" t="s">
        <v>37</v>
      </c>
      <c r="I2865" s="144">
        <v>37438</v>
      </c>
    </row>
    <row r="2866" spans="1:9" ht="33.75" customHeight="1" x14ac:dyDescent="0.25">
      <c r="A2866" s="64" t="s">
        <v>701</v>
      </c>
      <c r="B2866" s="2" t="s">
        <v>64</v>
      </c>
      <c r="C2866" s="2" t="s">
        <v>6885</v>
      </c>
      <c r="D2866" s="45" t="s">
        <v>928</v>
      </c>
      <c r="E2866" s="48" t="s">
        <v>439</v>
      </c>
      <c r="F2866" s="49" t="s">
        <v>58</v>
      </c>
      <c r="G2866" s="144">
        <v>38460</v>
      </c>
      <c r="H2866" s="41" t="s">
        <v>37</v>
      </c>
      <c r="I2866" s="144">
        <v>38687</v>
      </c>
    </row>
    <row r="2867" spans="1:9" ht="33.75" customHeight="1" x14ac:dyDescent="0.25">
      <c r="A2867" s="74" t="s">
        <v>701</v>
      </c>
      <c r="B2867" s="6" t="s">
        <v>29</v>
      </c>
      <c r="C2867" s="6" t="s">
        <v>101</v>
      </c>
      <c r="D2867" s="73" t="s">
        <v>941</v>
      </c>
      <c r="E2867" s="52" t="s">
        <v>66</v>
      </c>
      <c r="F2867" s="72" t="s">
        <v>172</v>
      </c>
      <c r="G2867" s="8">
        <v>42793</v>
      </c>
      <c r="H2867" s="41" t="s">
        <v>37</v>
      </c>
      <c r="I2867" s="144">
        <v>42887</v>
      </c>
    </row>
    <row r="2868" spans="1:9" ht="33.75" customHeight="1" x14ac:dyDescent="0.25">
      <c r="A2868" s="876" t="s">
        <v>701</v>
      </c>
      <c r="B2868" s="897" t="s">
        <v>46</v>
      </c>
      <c r="C2868" s="849" t="s">
        <v>344</v>
      </c>
      <c r="D2868" s="983" t="s">
        <v>12</v>
      </c>
      <c r="E2868" s="866" t="s">
        <v>66</v>
      </c>
      <c r="F2868" s="850" t="s">
        <v>908</v>
      </c>
      <c r="G2868" s="833">
        <v>42835</v>
      </c>
      <c r="H2868" s="990" t="s">
        <v>37</v>
      </c>
      <c r="I2868" s="791">
        <v>43040</v>
      </c>
    </row>
    <row r="2869" spans="1:9" ht="33.75" customHeight="1" x14ac:dyDescent="0.25">
      <c r="A2869" s="138" t="s">
        <v>701</v>
      </c>
      <c r="B2869" s="897" t="s">
        <v>49</v>
      </c>
      <c r="C2869" s="881" t="s">
        <v>95</v>
      </c>
      <c r="D2869" s="880" t="s">
        <v>940</v>
      </c>
      <c r="E2869" s="883" t="s">
        <v>167</v>
      </c>
      <c r="F2869" s="884" t="s">
        <v>1411</v>
      </c>
      <c r="G2869" s="882">
        <v>44656</v>
      </c>
      <c r="H2869" s="41" t="s">
        <v>37</v>
      </c>
      <c r="I2869" s="791">
        <v>44896</v>
      </c>
    </row>
    <row r="2870" spans="1:9" ht="33.75" customHeight="1" x14ac:dyDescent="0.25">
      <c r="A2870" s="64" t="s">
        <v>701</v>
      </c>
      <c r="B2870" s="2" t="s">
        <v>126</v>
      </c>
      <c r="C2870" s="2" t="s">
        <v>344</v>
      </c>
      <c r="D2870" s="45" t="s">
        <v>940</v>
      </c>
      <c r="E2870" s="48" t="s">
        <v>82</v>
      </c>
      <c r="F2870" s="49" t="s">
        <v>214</v>
      </c>
      <c r="G2870" s="144">
        <v>42473</v>
      </c>
      <c r="H2870" s="41" t="s">
        <v>37</v>
      </c>
      <c r="I2870" s="144">
        <v>42473</v>
      </c>
    </row>
    <row r="2871" spans="1:9" ht="33.75" customHeight="1" x14ac:dyDescent="0.25">
      <c r="A2871" s="64" t="s">
        <v>5030</v>
      </c>
      <c r="B2871" s="2" t="s">
        <v>866</v>
      </c>
      <c r="C2871" s="2" t="s">
        <v>160</v>
      </c>
      <c r="D2871" s="45" t="s">
        <v>930</v>
      </c>
      <c r="E2871" s="48" t="s">
        <v>799</v>
      </c>
      <c r="F2871" s="49" t="s">
        <v>115</v>
      </c>
      <c r="G2871" s="144">
        <v>38296</v>
      </c>
      <c r="H2871" s="41" t="s">
        <v>37</v>
      </c>
      <c r="I2871" s="144">
        <v>38852</v>
      </c>
    </row>
    <row r="2872" spans="1:9" ht="33.75" customHeight="1" x14ac:dyDescent="0.25">
      <c r="A2872" s="88" t="s">
        <v>5031</v>
      </c>
      <c r="B2872" s="96" t="s">
        <v>61</v>
      </c>
      <c r="C2872" s="96" t="s">
        <v>347</v>
      </c>
      <c r="D2872" s="97" t="s">
        <v>934</v>
      </c>
      <c r="E2872" s="98" t="s">
        <v>35</v>
      </c>
      <c r="F2872" s="89" t="s">
        <v>1254</v>
      </c>
      <c r="G2872" s="140">
        <v>42916</v>
      </c>
      <c r="H2872" s="41" t="s">
        <v>37</v>
      </c>
      <c r="I2872" s="104">
        <v>43191</v>
      </c>
    </row>
    <row r="2873" spans="1:9" ht="33.75" customHeight="1" x14ac:dyDescent="0.25">
      <c r="A2873" s="64" t="s">
        <v>5031</v>
      </c>
      <c r="B2873" s="2" t="s">
        <v>46</v>
      </c>
      <c r="C2873" s="2" t="s">
        <v>2207</v>
      </c>
      <c r="D2873" s="45" t="s">
        <v>12</v>
      </c>
      <c r="E2873" s="48" t="s">
        <v>35</v>
      </c>
      <c r="F2873" s="49" t="s">
        <v>844</v>
      </c>
      <c r="G2873" s="144">
        <v>37062</v>
      </c>
      <c r="H2873" s="41" t="s">
        <v>37</v>
      </c>
      <c r="I2873" s="144">
        <v>37469</v>
      </c>
    </row>
    <row r="2874" spans="1:9" ht="33.75" customHeight="1" x14ac:dyDescent="0.25">
      <c r="A2874" s="64" t="s">
        <v>5032</v>
      </c>
      <c r="B2874" s="2" t="s">
        <v>1463</v>
      </c>
      <c r="C2874" s="2" t="s">
        <v>345</v>
      </c>
      <c r="D2874" s="45" t="s">
        <v>940</v>
      </c>
      <c r="E2874" s="48" t="s">
        <v>176</v>
      </c>
      <c r="F2874" s="49" t="s">
        <v>366</v>
      </c>
      <c r="G2874" s="144">
        <v>37214</v>
      </c>
      <c r="H2874" s="41" t="s">
        <v>37</v>
      </c>
      <c r="I2874" s="144">
        <v>37681</v>
      </c>
    </row>
    <row r="2875" spans="1:9" ht="33.75" customHeight="1" x14ac:dyDescent="0.25">
      <c r="A2875" s="74" t="s">
        <v>7553</v>
      </c>
      <c r="B2875" s="6" t="s">
        <v>6539</v>
      </c>
      <c r="C2875" s="6" t="s">
        <v>1142</v>
      </c>
      <c r="D2875" s="73" t="s">
        <v>7354</v>
      </c>
      <c r="E2875" s="352" t="s">
        <v>792</v>
      </c>
      <c r="F2875" s="353" t="s">
        <v>89</v>
      </c>
      <c r="G2875" s="8">
        <v>43383</v>
      </c>
      <c r="H2875" s="41" t="s">
        <v>37</v>
      </c>
      <c r="I2875" s="144">
        <v>43525</v>
      </c>
    </row>
    <row r="2876" spans="1:9" ht="33.75" customHeight="1" x14ac:dyDescent="0.25">
      <c r="A2876" s="74" t="s">
        <v>7553</v>
      </c>
      <c r="B2876" s="6" t="s">
        <v>323</v>
      </c>
      <c r="C2876" s="6" t="s">
        <v>101</v>
      </c>
      <c r="D2876" s="73" t="s">
        <v>949</v>
      </c>
      <c r="E2876" s="133" t="s">
        <v>114</v>
      </c>
      <c r="F2876" s="72" t="s">
        <v>1738</v>
      </c>
      <c r="G2876" s="8">
        <v>44491</v>
      </c>
      <c r="H2876" s="41" t="s">
        <v>37</v>
      </c>
      <c r="I2876" s="144">
        <v>44682</v>
      </c>
    </row>
    <row r="2877" spans="1:9" ht="33.75" customHeight="1" x14ac:dyDescent="0.25">
      <c r="A2877" s="331" t="s">
        <v>8045</v>
      </c>
      <c r="B2877" s="332" t="s">
        <v>226</v>
      </c>
      <c r="C2877" s="332" t="s">
        <v>8046</v>
      </c>
      <c r="D2877" s="334" t="s">
        <v>934</v>
      </c>
      <c r="E2877" s="323" t="s">
        <v>47</v>
      </c>
      <c r="F2877" s="324" t="s">
        <v>1269</v>
      </c>
      <c r="G2877" s="333">
        <v>37046</v>
      </c>
      <c r="H2877" s="41" t="s">
        <v>37</v>
      </c>
      <c r="I2877" s="311">
        <v>37935</v>
      </c>
    </row>
    <row r="2878" spans="1:9" ht="33.75" customHeight="1" x14ac:dyDescent="0.25">
      <c r="A2878" s="64" t="s">
        <v>5033</v>
      </c>
      <c r="B2878" s="2" t="s">
        <v>78</v>
      </c>
      <c r="C2878" s="2" t="s">
        <v>6883</v>
      </c>
      <c r="D2878" s="45" t="s">
        <v>928</v>
      </c>
      <c r="E2878" s="48" t="s">
        <v>134</v>
      </c>
      <c r="F2878" s="49" t="s">
        <v>136</v>
      </c>
      <c r="G2878" s="144">
        <v>37361</v>
      </c>
      <c r="H2878" s="42" t="s">
        <v>37</v>
      </c>
      <c r="I2878" s="144">
        <v>37439</v>
      </c>
    </row>
    <row r="2879" spans="1:9" ht="33.75" customHeight="1" x14ac:dyDescent="0.25">
      <c r="A2879" s="64" t="s">
        <v>1053</v>
      </c>
      <c r="B2879" s="2" t="s">
        <v>1054</v>
      </c>
      <c r="C2879" s="9" t="s">
        <v>344</v>
      </c>
      <c r="D2879" s="45" t="s">
        <v>940</v>
      </c>
      <c r="E2879" s="48" t="s">
        <v>72</v>
      </c>
      <c r="F2879" s="49" t="s">
        <v>333</v>
      </c>
      <c r="G2879" s="7">
        <v>41394</v>
      </c>
      <c r="H2879" s="67" t="s">
        <v>37</v>
      </c>
      <c r="I2879" s="144">
        <v>41913</v>
      </c>
    </row>
    <row r="2880" spans="1:9" ht="33.75" customHeight="1" x14ac:dyDescent="0.25">
      <c r="A2880" s="834" t="s">
        <v>9133</v>
      </c>
      <c r="B2880" s="836" t="s">
        <v>198</v>
      </c>
      <c r="C2880" s="836" t="s">
        <v>344</v>
      </c>
      <c r="D2880" s="971" t="s">
        <v>940</v>
      </c>
      <c r="E2880" s="858" t="s">
        <v>66</v>
      </c>
      <c r="F2880" s="865" t="s">
        <v>9134</v>
      </c>
      <c r="G2880" s="972">
        <v>44985</v>
      </c>
      <c r="H2880" s="805" t="s">
        <v>3797</v>
      </c>
      <c r="I2880" s="791"/>
    </row>
    <row r="2881" spans="1:9" ht="33.75" customHeight="1" x14ac:dyDescent="0.25">
      <c r="A2881" s="64" t="s">
        <v>2687</v>
      </c>
      <c r="B2881" s="2" t="s">
        <v>2688</v>
      </c>
      <c r="C2881" s="20" t="s">
        <v>357</v>
      </c>
      <c r="D2881" s="45" t="s">
        <v>12</v>
      </c>
      <c r="E2881" s="48" t="s">
        <v>35</v>
      </c>
      <c r="F2881" s="49" t="s">
        <v>2689</v>
      </c>
      <c r="G2881" s="36">
        <v>39128</v>
      </c>
      <c r="H2881" s="41" t="s">
        <v>37</v>
      </c>
      <c r="I2881" s="36">
        <v>39600</v>
      </c>
    </row>
    <row r="2882" spans="1:9" ht="33.75" customHeight="1" x14ac:dyDescent="0.25">
      <c r="A2882" s="74" t="s">
        <v>8098</v>
      </c>
      <c r="B2882" s="6" t="s">
        <v>1039</v>
      </c>
      <c r="C2882" s="6" t="s">
        <v>101</v>
      </c>
      <c r="D2882" s="73" t="s">
        <v>928</v>
      </c>
      <c r="E2882" s="52" t="s">
        <v>134</v>
      </c>
      <c r="F2882" s="72" t="s">
        <v>8097</v>
      </c>
      <c r="G2882" s="8">
        <v>43854</v>
      </c>
      <c r="H2882" s="41" t="s">
        <v>41</v>
      </c>
      <c r="I2882" s="36">
        <v>44294</v>
      </c>
    </row>
    <row r="2883" spans="1:9" ht="33.75" customHeight="1" x14ac:dyDescent="0.25">
      <c r="A2883" s="64" t="s">
        <v>5034</v>
      </c>
      <c r="B2883" s="2" t="s">
        <v>59</v>
      </c>
      <c r="C2883" s="20" t="s">
        <v>350</v>
      </c>
      <c r="D2883" s="45" t="s">
        <v>936</v>
      </c>
      <c r="E2883" s="48" t="s">
        <v>74</v>
      </c>
      <c r="F2883" s="49" t="s">
        <v>256</v>
      </c>
      <c r="G2883" s="144">
        <v>37559</v>
      </c>
      <c r="H2883" s="67" t="s">
        <v>37</v>
      </c>
      <c r="I2883" s="144">
        <v>37773</v>
      </c>
    </row>
    <row r="2884" spans="1:9" ht="33.75" customHeight="1" x14ac:dyDescent="0.25">
      <c r="A2884" s="64" t="s">
        <v>1778</v>
      </c>
      <c r="B2884" s="2" t="s">
        <v>119</v>
      </c>
      <c r="C2884" s="9" t="s">
        <v>344</v>
      </c>
      <c r="D2884" s="45" t="s">
        <v>931</v>
      </c>
      <c r="E2884" s="55" t="s">
        <v>66</v>
      </c>
      <c r="F2884" s="49" t="s">
        <v>221</v>
      </c>
      <c r="G2884" s="7">
        <v>41954</v>
      </c>
      <c r="H2884" s="67" t="s">
        <v>37</v>
      </c>
      <c r="I2884" s="144">
        <v>42125</v>
      </c>
    </row>
    <row r="2885" spans="1:9" ht="33.75" customHeight="1" x14ac:dyDescent="0.25">
      <c r="A2885" s="64" t="s">
        <v>733</v>
      </c>
      <c r="B2885" s="2" t="s">
        <v>59</v>
      </c>
      <c r="C2885" s="2" t="s">
        <v>101</v>
      </c>
      <c r="D2885" s="45" t="s">
        <v>951</v>
      </c>
      <c r="E2885" s="48" t="s">
        <v>666</v>
      </c>
      <c r="F2885" s="49" t="s">
        <v>1101</v>
      </c>
      <c r="G2885" s="144">
        <v>42420</v>
      </c>
      <c r="H2885" s="41" t="s">
        <v>37</v>
      </c>
      <c r="I2885" s="144">
        <v>42709</v>
      </c>
    </row>
    <row r="2886" spans="1:9" ht="33.75" customHeight="1" x14ac:dyDescent="0.25">
      <c r="A2886" s="64" t="s">
        <v>733</v>
      </c>
      <c r="B2886" s="2" t="s">
        <v>255</v>
      </c>
      <c r="C2886" s="2" t="s">
        <v>345</v>
      </c>
      <c r="D2886" s="45" t="s">
        <v>940</v>
      </c>
      <c r="E2886" s="48" t="s">
        <v>72</v>
      </c>
      <c r="F2886" s="49" t="s">
        <v>182</v>
      </c>
      <c r="G2886" s="144">
        <v>37029</v>
      </c>
      <c r="H2886" s="41" t="s">
        <v>37</v>
      </c>
      <c r="I2886" s="144">
        <v>37347</v>
      </c>
    </row>
    <row r="2887" spans="1:9" ht="33.75" customHeight="1" x14ac:dyDescent="0.25">
      <c r="A2887" s="64" t="s">
        <v>733</v>
      </c>
      <c r="B2887" s="2" t="s">
        <v>46</v>
      </c>
      <c r="C2887" s="2" t="s">
        <v>344</v>
      </c>
      <c r="D2887" s="45" t="s">
        <v>940</v>
      </c>
      <c r="E2887" s="48" t="s">
        <v>66</v>
      </c>
      <c r="F2887" s="49" t="s">
        <v>85</v>
      </c>
      <c r="G2887" s="144">
        <v>42480</v>
      </c>
      <c r="H2887" s="42" t="s">
        <v>37</v>
      </c>
      <c r="I2887" s="144">
        <v>42887</v>
      </c>
    </row>
    <row r="2888" spans="1:9" ht="33.75" customHeight="1" x14ac:dyDescent="0.25">
      <c r="A2888" s="64" t="s">
        <v>733</v>
      </c>
      <c r="B2888" s="2" t="s">
        <v>734</v>
      </c>
      <c r="C2888" s="6" t="s">
        <v>350</v>
      </c>
      <c r="D2888" s="45" t="s">
        <v>928</v>
      </c>
      <c r="E2888" s="52" t="s">
        <v>138</v>
      </c>
      <c r="F2888" s="49" t="s">
        <v>604</v>
      </c>
      <c r="G2888" s="8">
        <v>41260</v>
      </c>
      <c r="H2888" s="42" t="s">
        <v>37</v>
      </c>
      <c r="I2888" s="144">
        <v>41671</v>
      </c>
    </row>
    <row r="2889" spans="1:9" ht="33.75" customHeight="1" x14ac:dyDescent="0.25">
      <c r="A2889" s="344" t="s">
        <v>7831</v>
      </c>
      <c r="B2889" s="341" t="s">
        <v>198</v>
      </c>
      <c r="C2889" s="332" t="s">
        <v>101</v>
      </c>
      <c r="D2889" s="332" t="s">
        <v>929</v>
      </c>
      <c r="E2889" s="454" t="s">
        <v>87</v>
      </c>
      <c r="F2889" s="454" t="s">
        <v>7832</v>
      </c>
      <c r="G2889" s="455">
        <v>43413</v>
      </c>
      <c r="H2889" s="42" t="s">
        <v>37</v>
      </c>
      <c r="I2889" s="311">
        <v>43647</v>
      </c>
    </row>
    <row r="2890" spans="1:9" ht="33.75" customHeight="1" x14ac:dyDescent="0.25">
      <c r="A2890" s="190" t="s">
        <v>7200</v>
      </c>
      <c r="B2890" s="192" t="s">
        <v>29</v>
      </c>
      <c r="C2890" s="192" t="s">
        <v>7201</v>
      </c>
      <c r="D2890" s="193" t="s">
        <v>4302</v>
      </c>
      <c r="E2890" s="194" t="s">
        <v>176</v>
      </c>
      <c r="F2890" s="191" t="s">
        <v>2699</v>
      </c>
      <c r="G2890" s="195">
        <v>43020</v>
      </c>
      <c r="H2890" s="69" t="s">
        <v>3797</v>
      </c>
      <c r="I2890" s="188"/>
    </row>
    <row r="2891" spans="1:9" ht="33.75" customHeight="1" x14ac:dyDescent="0.25">
      <c r="A2891" s="64" t="s">
        <v>4259</v>
      </c>
      <c r="B2891" s="2" t="s">
        <v>92</v>
      </c>
      <c r="C2891" s="20" t="s">
        <v>4260</v>
      </c>
      <c r="D2891" s="45" t="s">
        <v>940</v>
      </c>
      <c r="E2891" s="48" t="s">
        <v>35</v>
      </c>
      <c r="F2891" s="49" t="s">
        <v>1498</v>
      </c>
      <c r="G2891" s="36">
        <v>42391</v>
      </c>
      <c r="H2891" s="41" t="s">
        <v>37</v>
      </c>
      <c r="I2891" s="36">
        <v>43374</v>
      </c>
    </row>
    <row r="2892" spans="1:9" ht="33.75" customHeight="1" x14ac:dyDescent="0.25">
      <c r="A2892" s="120" t="s">
        <v>5035</v>
      </c>
      <c r="B2892" s="27" t="s">
        <v>98</v>
      </c>
      <c r="C2892" s="27" t="s">
        <v>95</v>
      </c>
      <c r="D2892" s="45" t="s">
        <v>940</v>
      </c>
      <c r="E2892" s="57" t="s">
        <v>782</v>
      </c>
      <c r="F2892" s="57" t="s">
        <v>8026</v>
      </c>
      <c r="G2892" s="300">
        <v>44944</v>
      </c>
      <c r="H2892" s="69" t="s">
        <v>3797</v>
      </c>
      <c r="I2892" s="36"/>
    </row>
    <row r="2893" spans="1:9" ht="33.75" customHeight="1" x14ac:dyDescent="0.25">
      <c r="A2893" s="286" t="s">
        <v>7551</v>
      </c>
      <c r="B2893" s="21" t="s">
        <v>710</v>
      </c>
      <c r="C2893" s="21" t="s">
        <v>7196</v>
      </c>
      <c r="D2893" s="287" t="s">
        <v>12</v>
      </c>
      <c r="E2893" s="285" t="s">
        <v>1940</v>
      </c>
      <c r="F2893" s="285" t="s">
        <v>817</v>
      </c>
      <c r="G2893" s="22">
        <v>43388</v>
      </c>
      <c r="H2893" s="41" t="s">
        <v>37</v>
      </c>
      <c r="I2893" s="144">
        <v>43647</v>
      </c>
    </row>
    <row r="2894" spans="1:9" ht="33.75" customHeight="1" x14ac:dyDescent="0.25">
      <c r="A2894" s="64" t="s">
        <v>5035</v>
      </c>
      <c r="B2894" s="2" t="s">
        <v>49</v>
      </c>
      <c r="C2894" s="2" t="s">
        <v>350</v>
      </c>
      <c r="D2894" s="45" t="s">
        <v>948</v>
      </c>
      <c r="E2894" s="48" t="s">
        <v>1568</v>
      </c>
      <c r="F2894" s="49" t="s">
        <v>193</v>
      </c>
      <c r="G2894" s="144">
        <v>37672</v>
      </c>
      <c r="H2894" s="41" t="s">
        <v>37</v>
      </c>
      <c r="I2894" s="144">
        <v>37743</v>
      </c>
    </row>
    <row r="2895" spans="1:9" ht="33.75" customHeight="1" x14ac:dyDescent="0.25">
      <c r="A2895" s="64" t="s">
        <v>5036</v>
      </c>
      <c r="B2895" s="2" t="s">
        <v>46</v>
      </c>
      <c r="C2895" s="2" t="s">
        <v>1598</v>
      </c>
      <c r="D2895" s="45" t="s">
        <v>939</v>
      </c>
      <c r="E2895" s="48" t="s">
        <v>47</v>
      </c>
      <c r="F2895" s="49" t="s">
        <v>1269</v>
      </c>
      <c r="G2895" s="144">
        <v>39119</v>
      </c>
      <c r="H2895" s="41" t="s">
        <v>37</v>
      </c>
      <c r="I2895" s="144">
        <v>39295</v>
      </c>
    </row>
    <row r="2896" spans="1:9" ht="33.75" customHeight="1" x14ac:dyDescent="0.25">
      <c r="A2896" s="301" t="s">
        <v>8108</v>
      </c>
      <c r="B2896" s="9" t="s">
        <v>119</v>
      </c>
      <c r="C2896" s="9" t="s">
        <v>95</v>
      </c>
      <c r="D2896" s="485" t="s">
        <v>4302</v>
      </c>
      <c r="E2896" s="302" t="s">
        <v>176</v>
      </c>
      <c r="F2896" s="303" t="s">
        <v>1411</v>
      </c>
      <c r="G2896" s="7">
        <v>43775</v>
      </c>
      <c r="H2896" s="41" t="s">
        <v>37</v>
      </c>
      <c r="I2896" s="144">
        <v>44228</v>
      </c>
    </row>
    <row r="2897" spans="1:9" ht="33.75" customHeight="1" x14ac:dyDescent="0.25">
      <c r="A2897" s="733" t="s">
        <v>8438</v>
      </c>
      <c r="B2897" s="734" t="s">
        <v>131</v>
      </c>
      <c r="C2897" s="734" t="s">
        <v>95</v>
      </c>
      <c r="D2897" s="735" t="s">
        <v>12</v>
      </c>
      <c r="E2897" s="736" t="s">
        <v>7375</v>
      </c>
      <c r="F2897" s="737" t="s">
        <v>656</v>
      </c>
      <c r="G2897" s="738">
        <v>44183</v>
      </c>
      <c r="H2897" s="41" t="s">
        <v>37</v>
      </c>
      <c r="I2897" s="685">
        <v>44440</v>
      </c>
    </row>
    <row r="2898" spans="1:9" ht="33.75" customHeight="1" x14ac:dyDescent="0.25">
      <c r="A2898" s="64" t="s">
        <v>5037</v>
      </c>
      <c r="B2898" s="2" t="s">
        <v>104</v>
      </c>
      <c r="C2898" s="2" t="s">
        <v>160</v>
      </c>
      <c r="D2898" s="45" t="s">
        <v>650</v>
      </c>
      <c r="E2898" s="48" t="s">
        <v>157</v>
      </c>
      <c r="F2898" s="49" t="s">
        <v>5038</v>
      </c>
      <c r="G2898" s="144">
        <v>38462</v>
      </c>
      <c r="H2898" s="67" t="s">
        <v>37</v>
      </c>
      <c r="I2898" s="144">
        <v>38817</v>
      </c>
    </row>
    <row r="2899" spans="1:9" ht="33.75" customHeight="1" x14ac:dyDescent="0.25">
      <c r="A2899" s="64" t="s">
        <v>2690</v>
      </c>
      <c r="B2899" s="2" t="s">
        <v>186</v>
      </c>
      <c r="C2899" s="20" t="s">
        <v>101</v>
      </c>
      <c r="D2899" s="45" t="s">
        <v>929</v>
      </c>
      <c r="E2899" s="55" t="s">
        <v>728</v>
      </c>
      <c r="F2899" s="49" t="s">
        <v>2326</v>
      </c>
      <c r="G2899" s="36">
        <v>39618</v>
      </c>
      <c r="H2899" s="67" t="s">
        <v>37</v>
      </c>
      <c r="I2899" s="36">
        <v>39845</v>
      </c>
    </row>
    <row r="2900" spans="1:9" ht="33.75" customHeight="1" x14ac:dyDescent="0.25">
      <c r="A2900" s="64" t="s">
        <v>1917</v>
      </c>
      <c r="B2900" s="2" t="s">
        <v>131</v>
      </c>
      <c r="C2900" s="2" t="s">
        <v>351</v>
      </c>
      <c r="D2900" s="45" t="s">
        <v>941</v>
      </c>
      <c r="E2900" s="48" t="s">
        <v>35</v>
      </c>
      <c r="F2900" s="49" t="s">
        <v>1918</v>
      </c>
      <c r="G2900" s="38">
        <v>39857</v>
      </c>
      <c r="H2900" s="43" t="s">
        <v>41</v>
      </c>
      <c r="I2900" s="38">
        <v>41038</v>
      </c>
    </row>
    <row r="2901" spans="1:9" ht="33.75" customHeight="1" x14ac:dyDescent="0.25">
      <c r="A2901" s="239" t="s">
        <v>7377</v>
      </c>
      <c r="B2901" s="221" t="s">
        <v>110</v>
      </c>
      <c r="C2901" s="221" t="s">
        <v>2926</v>
      </c>
      <c r="D2901" s="226" t="s">
        <v>941</v>
      </c>
      <c r="E2901" s="224" t="s">
        <v>35</v>
      </c>
      <c r="F2901" s="238" t="s">
        <v>844</v>
      </c>
      <c r="G2901" s="222">
        <v>43073</v>
      </c>
      <c r="H2901" s="41" t="s">
        <v>37</v>
      </c>
      <c r="I2901" s="144">
        <v>43466</v>
      </c>
    </row>
    <row r="2902" spans="1:9" ht="33.75" customHeight="1" x14ac:dyDescent="0.25">
      <c r="A2902" s="64" t="s">
        <v>2691</v>
      </c>
      <c r="B2902" s="2" t="s">
        <v>104</v>
      </c>
      <c r="C2902" s="20" t="s">
        <v>348</v>
      </c>
      <c r="D2902" s="45" t="s">
        <v>931</v>
      </c>
      <c r="E2902" s="48" t="s">
        <v>66</v>
      </c>
      <c r="F2902" s="49" t="s">
        <v>1291</v>
      </c>
      <c r="G2902" s="144">
        <v>38294</v>
      </c>
      <c r="H2902" s="67" t="s">
        <v>37</v>
      </c>
      <c r="I2902" s="144">
        <v>38505</v>
      </c>
    </row>
    <row r="2903" spans="1:9" ht="33.75" customHeight="1" x14ac:dyDescent="0.25">
      <c r="A2903" s="64" t="s">
        <v>2691</v>
      </c>
      <c r="B2903" s="2" t="s">
        <v>59</v>
      </c>
      <c r="C2903" s="20" t="s">
        <v>160</v>
      </c>
      <c r="D2903" s="45" t="s">
        <v>650</v>
      </c>
      <c r="E2903" s="56" t="s">
        <v>157</v>
      </c>
      <c r="F2903" s="49" t="s">
        <v>158</v>
      </c>
      <c r="G2903" s="36">
        <v>40266</v>
      </c>
      <c r="H2903" s="41" t="s">
        <v>37</v>
      </c>
      <c r="I2903" s="36">
        <v>40973</v>
      </c>
    </row>
    <row r="2904" spans="1:9" ht="33.75" customHeight="1" x14ac:dyDescent="0.25">
      <c r="A2904" s="64" t="s">
        <v>1218</v>
      </c>
      <c r="B2904" s="2" t="s">
        <v>1218</v>
      </c>
      <c r="C2904" s="20" t="s">
        <v>348</v>
      </c>
      <c r="D2904" s="45" t="s">
        <v>940</v>
      </c>
      <c r="E2904" s="48" t="s">
        <v>66</v>
      </c>
      <c r="F2904" s="49" t="s">
        <v>1035</v>
      </c>
      <c r="G2904" s="144">
        <v>38635</v>
      </c>
      <c r="H2904" s="42" t="s">
        <v>37</v>
      </c>
      <c r="I2904" s="144">
        <v>38869</v>
      </c>
    </row>
    <row r="2905" spans="1:9" ht="33.75" customHeight="1" x14ac:dyDescent="0.25">
      <c r="A2905" s="64" t="s">
        <v>208</v>
      </c>
      <c r="B2905" s="2" t="s">
        <v>209</v>
      </c>
      <c r="C2905" s="2" t="s">
        <v>350</v>
      </c>
      <c r="D2905" s="45" t="s">
        <v>12</v>
      </c>
      <c r="E2905" s="55" t="s">
        <v>50</v>
      </c>
      <c r="F2905" s="49" t="s">
        <v>193</v>
      </c>
      <c r="G2905" s="144">
        <v>40989</v>
      </c>
      <c r="H2905" s="41" t="s">
        <v>37</v>
      </c>
      <c r="I2905" s="144">
        <v>41365</v>
      </c>
    </row>
    <row r="2906" spans="1:9" ht="33.75" customHeight="1" x14ac:dyDescent="0.25">
      <c r="A2906" s="788" t="s">
        <v>5039</v>
      </c>
      <c r="B2906" s="787" t="s">
        <v>109</v>
      </c>
      <c r="C2906" s="787" t="s">
        <v>101</v>
      </c>
      <c r="D2906" s="785" t="s">
        <v>928</v>
      </c>
      <c r="E2906" s="789" t="s">
        <v>134</v>
      </c>
      <c r="F2906" s="790" t="s">
        <v>136</v>
      </c>
      <c r="G2906" s="786">
        <v>44413</v>
      </c>
      <c r="H2906" s="41" t="s">
        <v>37</v>
      </c>
      <c r="I2906" s="791">
        <v>44652</v>
      </c>
    </row>
    <row r="2907" spans="1:9" ht="33.75" customHeight="1" x14ac:dyDescent="0.25">
      <c r="A2907" s="64" t="s">
        <v>5039</v>
      </c>
      <c r="B2907" s="2" t="s">
        <v>108</v>
      </c>
      <c r="C2907" s="2" t="s">
        <v>6851</v>
      </c>
      <c r="D2907" s="45" t="s">
        <v>928</v>
      </c>
      <c r="E2907" s="48" t="s">
        <v>124</v>
      </c>
      <c r="F2907" s="49" t="s">
        <v>664</v>
      </c>
      <c r="G2907" s="144">
        <v>36451</v>
      </c>
      <c r="H2907" s="41" t="s">
        <v>37</v>
      </c>
      <c r="I2907" s="144">
        <v>36550</v>
      </c>
    </row>
    <row r="2908" spans="1:9" ht="33.75" customHeight="1" x14ac:dyDescent="0.25">
      <c r="A2908" s="64" t="s">
        <v>5040</v>
      </c>
      <c r="B2908" s="2" t="s">
        <v>59</v>
      </c>
      <c r="C2908" s="2" t="s">
        <v>1920</v>
      </c>
      <c r="D2908" s="45" t="s">
        <v>940</v>
      </c>
      <c r="E2908" s="48" t="s">
        <v>117</v>
      </c>
      <c r="F2908" s="49" t="s">
        <v>5041</v>
      </c>
      <c r="G2908" s="144">
        <v>36977</v>
      </c>
      <c r="H2908" s="41" t="s">
        <v>37</v>
      </c>
      <c r="I2908" s="144">
        <v>37257</v>
      </c>
    </row>
    <row r="2909" spans="1:9" ht="33.75" customHeight="1" x14ac:dyDescent="0.25">
      <c r="A2909" s="64" t="s">
        <v>5040</v>
      </c>
      <c r="B2909" s="2" t="s">
        <v>788</v>
      </c>
      <c r="C2909" s="2" t="s">
        <v>345</v>
      </c>
      <c r="D2909" s="45" t="s">
        <v>940</v>
      </c>
      <c r="E2909" s="48" t="s">
        <v>176</v>
      </c>
      <c r="F2909" s="49" t="s">
        <v>267</v>
      </c>
      <c r="G2909" s="144">
        <v>38523</v>
      </c>
      <c r="H2909" s="41" t="s">
        <v>37</v>
      </c>
      <c r="I2909" s="144">
        <v>38899</v>
      </c>
    </row>
    <row r="2910" spans="1:9" ht="33.75" customHeight="1" x14ac:dyDescent="0.25">
      <c r="A2910" s="64" t="s">
        <v>5040</v>
      </c>
      <c r="B2910" s="2" t="s">
        <v>94</v>
      </c>
      <c r="C2910" s="2" t="s">
        <v>345</v>
      </c>
      <c r="D2910" s="45" t="s">
        <v>941</v>
      </c>
      <c r="E2910" s="48" t="s">
        <v>3856</v>
      </c>
      <c r="F2910" s="49" t="s">
        <v>1122</v>
      </c>
      <c r="G2910" s="144">
        <v>36433</v>
      </c>
      <c r="H2910" s="41" t="s">
        <v>37</v>
      </c>
      <c r="I2910" s="144">
        <v>36708</v>
      </c>
    </row>
    <row r="2911" spans="1:9" ht="33.75" customHeight="1" x14ac:dyDescent="0.25">
      <c r="A2911" s="64" t="s">
        <v>5040</v>
      </c>
      <c r="B2911" s="2" t="s">
        <v>96</v>
      </c>
      <c r="C2911" s="2" t="s">
        <v>101</v>
      </c>
      <c r="D2911" s="45" t="s">
        <v>4058</v>
      </c>
      <c r="E2911" s="48" t="s">
        <v>176</v>
      </c>
      <c r="F2911" s="49" t="s">
        <v>1167</v>
      </c>
      <c r="G2911" s="144">
        <v>42383</v>
      </c>
      <c r="H2911" s="67" t="s">
        <v>37</v>
      </c>
      <c r="I2911" s="144">
        <v>42705</v>
      </c>
    </row>
    <row r="2912" spans="1:9" ht="33.75" customHeight="1" x14ac:dyDescent="0.25">
      <c r="A2912" s="64" t="s">
        <v>2692</v>
      </c>
      <c r="B2912" s="2" t="s">
        <v>94</v>
      </c>
      <c r="C2912" s="20" t="s">
        <v>447</v>
      </c>
      <c r="D2912" s="45" t="s">
        <v>928</v>
      </c>
      <c r="E2912" s="55" t="s">
        <v>920</v>
      </c>
      <c r="F2912" s="49" t="s">
        <v>133</v>
      </c>
      <c r="G2912" s="36">
        <v>38285</v>
      </c>
      <c r="H2912" s="41" t="s">
        <v>37</v>
      </c>
      <c r="I2912" s="36">
        <v>39904</v>
      </c>
    </row>
    <row r="2913" spans="1:9" ht="33.75" customHeight="1" x14ac:dyDescent="0.25">
      <c r="A2913" s="64" t="s">
        <v>5042</v>
      </c>
      <c r="B2913" s="2" t="s">
        <v>61</v>
      </c>
      <c r="C2913" s="20" t="s">
        <v>350</v>
      </c>
      <c r="D2913" s="45" t="s">
        <v>928</v>
      </c>
      <c r="E2913" s="48" t="s">
        <v>134</v>
      </c>
      <c r="F2913" s="49" t="s">
        <v>136</v>
      </c>
      <c r="G2913" s="144">
        <v>38068</v>
      </c>
      <c r="H2913" s="41" t="s">
        <v>37</v>
      </c>
      <c r="I2913" s="22">
        <v>38473</v>
      </c>
    </row>
    <row r="2914" spans="1:9" ht="33.75" customHeight="1" x14ac:dyDescent="0.25">
      <c r="A2914" s="64" t="s">
        <v>5042</v>
      </c>
      <c r="B2914" s="2" t="s">
        <v>49</v>
      </c>
      <c r="C2914" s="2" t="s">
        <v>1598</v>
      </c>
      <c r="D2914" s="45" t="s">
        <v>931</v>
      </c>
      <c r="E2914" s="48" t="s">
        <v>35</v>
      </c>
      <c r="F2914" s="49" t="s">
        <v>281</v>
      </c>
      <c r="G2914" s="144">
        <v>38078</v>
      </c>
      <c r="H2914" s="42" t="s">
        <v>37</v>
      </c>
      <c r="I2914" s="144">
        <v>38322</v>
      </c>
    </row>
    <row r="2915" spans="1:9" ht="33.75" customHeight="1" x14ac:dyDescent="0.25">
      <c r="A2915" s="64" t="s">
        <v>625</v>
      </c>
      <c r="B2915" s="2" t="s">
        <v>396</v>
      </c>
      <c r="C2915" s="2" t="s">
        <v>101</v>
      </c>
      <c r="D2915" s="45" t="s">
        <v>958</v>
      </c>
      <c r="E2915" s="48" t="s">
        <v>626</v>
      </c>
      <c r="F2915" s="49" t="s">
        <v>627</v>
      </c>
      <c r="G2915" s="144">
        <v>41214</v>
      </c>
      <c r="H2915" s="42" t="s">
        <v>37</v>
      </c>
      <c r="I2915" s="144">
        <v>41426</v>
      </c>
    </row>
    <row r="2916" spans="1:9" ht="33.75" customHeight="1" x14ac:dyDescent="0.25">
      <c r="A2916" s="64" t="s">
        <v>625</v>
      </c>
      <c r="B2916" s="2" t="s">
        <v>226</v>
      </c>
      <c r="C2916" s="6" t="s">
        <v>101</v>
      </c>
      <c r="D2916" s="45" t="s">
        <v>946</v>
      </c>
      <c r="E2916" s="48" t="s">
        <v>696</v>
      </c>
      <c r="F2916" s="49" t="s">
        <v>985</v>
      </c>
      <c r="G2916" s="8">
        <v>41385</v>
      </c>
      <c r="H2916" s="41" t="s">
        <v>37</v>
      </c>
      <c r="I2916" s="144">
        <v>41548</v>
      </c>
    </row>
    <row r="2917" spans="1:9" ht="33.75" customHeight="1" x14ac:dyDescent="0.25">
      <c r="A2917" s="64" t="s">
        <v>2693</v>
      </c>
      <c r="B2917" s="2" t="s">
        <v>159</v>
      </c>
      <c r="C2917" s="2" t="s">
        <v>1598</v>
      </c>
      <c r="D2917" s="45" t="s">
        <v>941</v>
      </c>
      <c r="E2917" s="48" t="s">
        <v>70</v>
      </c>
      <c r="F2917" s="49" t="s">
        <v>71</v>
      </c>
      <c r="G2917" s="144">
        <v>38425</v>
      </c>
      <c r="H2917" s="67" t="s">
        <v>37</v>
      </c>
      <c r="I2917" s="144">
        <v>38671</v>
      </c>
    </row>
    <row r="2918" spans="1:9" ht="33.75" customHeight="1" x14ac:dyDescent="0.25">
      <c r="A2918" s="788" t="s">
        <v>2693</v>
      </c>
      <c r="B2918" s="787" t="s">
        <v>29</v>
      </c>
      <c r="C2918" s="787" t="s">
        <v>7196</v>
      </c>
      <c r="D2918" s="785" t="s">
        <v>930</v>
      </c>
      <c r="E2918" s="789" t="s">
        <v>705</v>
      </c>
      <c r="F2918" s="790" t="s">
        <v>250</v>
      </c>
      <c r="G2918" s="786">
        <v>44694</v>
      </c>
      <c r="H2918" s="67" t="s">
        <v>37</v>
      </c>
      <c r="I2918" s="791">
        <v>44956</v>
      </c>
    </row>
    <row r="2919" spans="1:9" ht="33.75" customHeight="1" x14ac:dyDescent="0.25">
      <c r="A2919" s="64" t="s">
        <v>2693</v>
      </c>
      <c r="B2919" s="2" t="s">
        <v>49</v>
      </c>
      <c r="C2919" s="20" t="s">
        <v>95</v>
      </c>
      <c r="D2919" s="45" t="s">
        <v>940</v>
      </c>
      <c r="E2919" s="55" t="s">
        <v>253</v>
      </c>
      <c r="F2919" s="49" t="s">
        <v>216</v>
      </c>
      <c r="G2919" s="36">
        <v>39884</v>
      </c>
      <c r="H2919" s="67" t="s">
        <v>37</v>
      </c>
      <c r="I2919" s="36">
        <v>40179</v>
      </c>
    </row>
    <row r="2920" spans="1:9" ht="33.75" customHeight="1" x14ac:dyDescent="0.25">
      <c r="A2920" s="64" t="s">
        <v>6834</v>
      </c>
      <c r="B2920" s="2" t="s">
        <v>46</v>
      </c>
      <c r="C2920" s="20" t="s">
        <v>101</v>
      </c>
      <c r="D2920" s="45" t="s">
        <v>936</v>
      </c>
      <c r="E2920" s="55" t="s">
        <v>74</v>
      </c>
      <c r="F2920" s="49" t="s">
        <v>240</v>
      </c>
      <c r="G2920" s="36">
        <v>42699</v>
      </c>
      <c r="H2920" s="41" t="s">
        <v>37</v>
      </c>
      <c r="I2920" s="36">
        <v>43070</v>
      </c>
    </row>
    <row r="2921" spans="1:9" ht="33.75" customHeight="1" x14ac:dyDescent="0.25">
      <c r="A2921" s="64" t="s">
        <v>633</v>
      </c>
      <c r="B2921" s="2" t="s">
        <v>5043</v>
      </c>
      <c r="C2921" s="20" t="s">
        <v>95</v>
      </c>
      <c r="D2921" s="45" t="s">
        <v>940</v>
      </c>
      <c r="E2921" s="48" t="s">
        <v>167</v>
      </c>
      <c r="F2921" s="49" t="s">
        <v>567</v>
      </c>
      <c r="G2921" s="144">
        <v>37929</v>
      </c>
      <c r="H2921" s="42" t="s">
        <v>37</v>
      </c>
      <c r="I2921" s="144">
        <v>38322</v>
      </c>
    </row>
    <row r="2922" spans="1:9" ht="33.75" customHeight="1" x14ac:dyDescent="0.25">
      <c r="A2922" s="64" t="s">
        <v>633</v>
      </c>
      <c r="B2922" s="2" t="s">
        <v>34</v>
      </c>
      <c r="C2922" s="2" t="s">
        <v>354</v>
      </c>
      <c r="D2922" s="45" t="s">
        <v>930</v>
      </c>
      <c r="E2922" s="48" t="s">
        <v>249</v>
      </c>
      <c r="F2922" s="49" t="s">
        <v>250</v>
      </c>
      <c r="G2922" s="144">
        <v>41187</v>
      </c>
      <c r="H2922" s="67" t="s">
        <v>37</v>
      </c>
      <c r="I2922" s="144">
        <v>41334</v>
      </c>
    </row>
    <row r="2923" spans="1:9" ht="33.75" customHeight="1" x14ac:dyDescent="0.25">
      <c r="A2923" s="64" t="s">
        <v>2694</v>
      </c>
      <c r="B2923" s="2" t="s">
        <v>59</v>
      </c>
      <c r="C2923" s="20" t="s">
        <v>1891</v>
      </c>
      <c r="D2923" s="45" t="s">
        <v>930</v>
      </c>
      <c r="E2923" s="55" t="s">
        <v>799</v>
      </c>
      <c r="F2923" s="49" t="s">
        <v>115</v>
      </c>
      <c r="G2923" s="36">
        <v>40109</v>
      </c>
      <c r="H2923" s="41" t="s">
        <v>37</v>
      </c>
      <c r="I2923" s="36">
        <v>40109</v>
      </c>
    </row>
    <row r="2924" spans="1:9" ht="33.75" customHeight="1" x14ac:dyDescent="0.25">
      <c r="A2924" s="64" t="s">
        <v>2695</v>
      </c>
      <c r="B2924" s="2" t="s">
        <v>5044</v>
      </c>
      <c r="C2924" s="2" t="s">
        <v>345</v>
      </c>
      <c r="D2924" s="45" t="s">
        <v>940</v>
      </c>
      <c r="E2924" s="48" t="s">
        <v>176</v>
      </c>
      <c r="F2924" s="49" t="s">
        <v>99</v>
      </c>
      <c r="G2924" s="144">
        <v>37015</v>
      </c>
      <c r="H2924" s="67" t="s">
        <v>37</v>
      </c>
      <c r="I2924" s="144">
        <v>37377</v>
      </c>
    </row>
    <row r="2925" spans="1:9" ht="33.75" customHeight="1" x14ac:dyDescent="0.25">
      <c r="A2925" s="64" t="s">
        <v>2695</v>
      </c>
      <c r="B2925" s="2" t="s">
        <v>34</v>
      </c>
      <c r="C2925" s="2" t="s">
        <v>345</v>
      </c>
      <c r="D2925" s="45" t="s">
        <v>940</v>
      </c>
      <c r="E2925" s="55" t="s">
        <v>167</v>
      </c>
      <c r="F2925" s="49" t="s">
        <v>2696</v>
      </c>
      <c r="G2925" s="36">
        <v>40274</v>
      </c>
      <c r="H2925" s="41" t="s">
        <v>37</v>
      </c>
      <c r="I2925" s="36">
        <v>40513</v>
      </c>
    </row>
    <row r="2926" spans="1:9" ht="33.75" customHeight="1" x14ac:dyDescent="0.25">
      <c r="A2926" s="64" t="s">
        <v>5045</v>
      </c>
      <c r="B2926" s="2" t="s">
        <v>5046</v>
      </c>
      <c r="C2926" s="2" t="s">
        <v>6851</v>
      </c>
      <c r="D2926" s="45" t="s">
        <v>928</v>
      </c>
      <c r="E2926" s="48" t="s">
        <v>138</v>
      </c>
      <c r="F2926" s="49" t="s">
        <v>5047</v>
      </c>
      <c r="G2926" s="144">
        <v>36234</v>
      </c>
      <c r="H2926" s="41" t="s">
        <v>37</v>
      </c>
      <c r="I2926" s="144">
        <v>36341</v>
      </c>
    </row>
    <row r="2927" spans="1:9" ht="33.75" customHeight="1" x14ac:dyDescent="0.25">
      <c r="A2927" s="64" t="s">
        <v>5048</v>
      </c>
      <c r="B2927" s="2" t="s">
        <v>1098</v>
      </c>
      <c r="C2927" s="2" t="s">
        <v>2207</v>
      </c>
      <c r="D2927" s="45" t="s">
        <v>931</v>
      </c>
      <c r="E2927" s="48" t="s">
        <v>35</v>
      </c>
      <c r="F2927" s="49" t="s">
        <v>281</v>
      </c>
      <c r="G2927" s="144">
        <v>38301</v>
      </c>
      <c r="H2927" s="41" t="s">
        <v>37</v>
      </c>
      <c r="I2927" s="144">
        <v>38443</v>
      </c>
    </row>
    <row r="2928" spans="1:9" ht="33.75" customHeight="1" x14ac:dyDescent="0.25">
      <c r="A2928" s="64" t="s">
        <v>5048</v>
      </c>
      <c r="B2928" s="2" t="s">
        <v>128</v>
      </c>
      <c r="C2928" s="20" t="s">
        <v>101</v>
      </c>
      <c r="D2928" s="45" t="s">
        <v>928</v>
      </c>
      <c r="E2928" s="48" t="s">
        <v>124</v>
      </c>
      <c r="F2928" s="49" t="s">
        <v>664</v>
      </c>
      <c r="G2928" s="144">
        <v>38775</v>
      </c>
      <c r="H2928" s="41" t="s">
        <v>37</v>
      </c>
      <c r="I2928" s="144">
        <v>39264</v>
      </c>
    </row>
    <row r="2929" spans="1:9" ht="33.75" customHeight="1" x14ac:dyDescent="0.25">
      <c r="A2929" s="64" t="s">
        <v>5049</v>
      </c>
      <c r="B2929" s="2" t="s">
        <v>49</v>
      </c>
      <c r="C2929" s="20" t="s">
        <v>101</v>
      </c>
      <c r="D2929" s="45" t="s">
        <v>928</v>
      </c>
      <c r="E2929" s="48" t="s">
        <v>74</v>
      </c>
      <c r="F2929" s="49" t="s">
        <v>123</v>
      </c>
      <c r="G2929" s="144">
        <v>39167</v>
      </c>
      <c r="H2929" s="41" t="s">
        <v>37</v>
      </c>
      <c r="I2929" s="22">
        <v>39508</v>
      </c>
    </row>
    <row r="2930" spans="1:9" ht="33.75" customHeight="1" x14ac:dyDescent="0.25">
      <c r="A2930" s="64" t="s">
        <v>5050</v>
      </c>
      <c r="B2930" s="2" t="s">
        <v>981</v>
      </c>
      <c r="C2930" s="20" t="s">
        <v>350</v>
      </c>
      <c r="D2930" s="45" t="s">
        <v>928</v>
      </c>
      <c r="E2930" s="48" t="s">
        <v>124</v>
      </c>
      <c r="F2930" s="49" t="s">
        <v>664</v>
      </c>
      <c r="G2930" s="144">
        <v>37417</v>
      </c>
      <c r="H2930" s="41" t="s">
        <v>37</v>
      </c>
      <c r="I2930" s="144">
        <v>37622</v>
      </c>
    </row>
    <row r="2931" spans="1:9" ht="33.75" customHeight="1" x14ac:dyDescent="0.25">
      <c r="A2931" s="64" t="s">
        <v>492</v>
      </c>
      <c r="B2931" s="2" t="s">
        <v>53</v>
      </c>
      <c r="C2931" s="20" t="s">
        <v>350</v>
      </c>
      <c r="D2931" s="45" t="s">
        <v>928</v>
      </c>
      <c r="E2931" s="48" t="s">
        <v>74</v>
      </c>
      <c r="F2931" s="49" t="s">
        <v>258</v>
      </c>
      <c r="G2931" s="144">
        <v>36913</v>
      </c>
      <c r="H2931" s="42" t="s">
        <v>37</v>
      </c>
      <c r="I2931" s="144">
        <v>37377</v>
      </c>
    </row>
    <row r="2932" spans="1:9" ht="33.75" customHeight="1" x14ac:dyDescent="0.25">
      <c r="A2932" s="64" t="s">
        <v>492</v>
      </c>
      <c r="B2932" s="2" t="s">
        <v>54</v>
      </c>
      <c r="C2932" s="2" t="s">
        <v>344</v>
      </c>
      <c r="D2932" s="45" t="s">
        <v>941</v>
      </c>
      <c r="E2932" s="55" t="s">
        <v>66</v>
      </c>
      <c r="F2932" s="49" t="s">
        <v>142</v>
      </c>
      <c r="G2932" s="144">
        <v>41190</v>
      </c>
      <c r="H2932" s="67" t="s">
        <v>37</v>
      </c>
      <c r="I2932" s="144">
        <v>41275</v>
      </c>
    </row>
    <row r="2933" spans="1:9" ht="33.75" customHeight="1" x14ac:dyDescent="0.25">
      <c r="A2933" s="679" t="s">
        <v>2697</v>
      </c>
      <c r="B2933" s="680" t="s">
        <v>110</v>
      </c>
      <c r="C2933" s="680" t="s">
        <v>351</v>
      </c>
      <c r="D2933" s="680" t="s">
        <v>4302</v>
      </c>
      <c r="E2933" s="681" t="s">
        <v>35</v>
      </c>
      <c r="F2933" s="682" t="s">
        <v>7422</v>
      </c>
      <c r="G2933" s="683">
        <v>44035</v>
      </c>
      <c r="H2933" s="67" t="s">
        <v>37</v>
      </c>
      <c r="I2933" s="685">
        <v>44621</v>
      </c>
    </row>
    <row r="2934" spans="1:9" ht="33.75" customHeight="1" x14ac:dyDescent="0.25">
      <c r="A2934" s="64" t="s">
        <v>2697</v>
      </c>
      <c r="B2934" s="2" t="s">
        <v>186</v>
      </c>
      <c r="C2934" s="20" t="s">
        <v>2698</v>
      </c>
      <c r="D2934" s="45" t="s">
        <v>940</v>
      </c>
      <c r="E2934" s="48" t="s">
        <v>176</v>
      </c>
      <c r="F2934" s="49" t="s">
        <v>2699</v>
      </c>
      <c r="G2934" s="36">
        <v>39359</v>
      </c>
      <c r="H2934" s="41" t="s">
        <v>37</v>
      </c>
      <c r="I2934" s="36">
        <v>39722</v>
      </c>
    </row>
    <row r="2935" spans="1:9" ht="33.75" customHeight="1" x14ac:dyDescent="0.25">
      <c r="A2935" s="74" t="s">
        <v>2697</v>
      </c>
      <c r="B2935" s="6" t="s">
        <v>49</v>
      </c>
      <c r="C2935" s="6" t="s">
        <v>351</v>
      </c>
      <c r="D2935" s="73" t="s">
        <v>941</v>
      </c>
      <c r="E2935" s="52" t="s">
        <v>35</v>
      </c>
      <c r="F2935" s="72" t="s">
        <v>1017</v>
      </c>
      <c r="G2935" s="8">
        <v>43877</v>
      </c>
      <c r="H2935" s="41" t="s">
        <v>37</v>
      </c>
      <c r="I2935" s="36">
        <v>44136</v>
      </c>
    </row>
    <row r="2936" spans="1:9" ht="33.75" customHeight="1" x14ac:dyDescent="0.25">
      <c r="A2936" s="64" t="s">
        <v>7821</v>
      </c>
      <c r="B2936" s="2" t="s">
        <v>59</v>
      </c>
      <c r="C2936" s="20" t="s">
        <v>344</v>
      </c>
      <c r="D2936" s="45" t="s">
        <v>939</v>
      </c>
      <c r="E2936" s="48" t="s">
        <v>66</v>
      </c>
      <c r="F2936" s="49" t="s">
        <v>58</v>
      </c>
      <c r="G2936" s="36">
        <v>43587</v>
      </c>
      <c r="H2936" s="41" t="s">
        <v>37</v>
      </c>
      <c r="I2936" s="36">
        <v>43800</v>
      </c>
    </row>
    <row r="2937" spans="1:9" ht="33.75" customHeight="1" x14ac:dyDescent="0.25">
      <c r="A2937" s="64" t="s">
        <v>5051</v>
      </c>
      <c r="B2937" s="2" t="s">
        <v>53</v>
      </c>
      <c r="C2937" s="20" t="s">
        <v>350</v>
      </c>
      <c r="D2937" s="45" t="s">
        <v>951</v>
      </c>
      <c r="E2937" s="48" t="s">
        <v>666</v>
      </c>
      <c r="F2937" s="49" t="s">
        <v>90</v>
      </c>
      <c r="G2937" s="144">
        <v>38028</v>
      </c>
      <c r="H2937" s="42" t="s">
        <v>37</v>
      </c>
      <c r="I2937" s="144">
        <v>38293</v>
      </c>
    </row>
    <row r="2938" spans="1:9" ht="33.75" customHeight="1" x14ac:dyDescent="0.25">
      <c r="A2938" s="64" t="s">
        <v>644</v>
      </c>
      <c r="B2938" s="2" t="s">
        <v>484</v>
      </c>
      <c r="C2938" s="2" t="s">
        <v>351</v>
      </c>
      <c r="D2938" s="45" t="s">
        <v>940</v>
      </c>
      <c r="E2938" s="48" t="s">
        <v>176</v>
      </c>
      <c r="F2938" s="49" t="s">
        <v>645</v>
      </c>
      <c r="G2938" s="8">
        <v>40871</v>
      </c>
      <c r="H2938" s="42" t="s">
        <v>37</v>
      </c>
      <c r="I2938" s="144">
        <v>41699</v>
      </c>
    </row>
    <row r="2939" spans="1:9" ht="33.75" customHeight="1" x14ac:dyDescent="0.25">
      <c r="A2939" s="64" t="s">
        <v>1049</v>
      </c>
      <c r="B2939" s="2" t="s">
        <v>1050</v>
      </c>
      <c r="C2939" s="2" t="s">
        <v>95</v>
      </c>
      <c r="D2939" s="45" t="s">
        <v>940</v>
      </c>
      <c r="E2939" s="48" t="s">
        <v>72</v>
      </c>
      <c r="F2939" s="49" t="s">
        <v>333</v>
      </c>
      <c r="G2939" s="7">
        <v>41422</v>
      </c>
      <c r="H2939" s="42" t="s">
        <v>37</v>
      </c>
      <c r="I2939" s="144">
        <v>41730</v>
      </c>
    </row>
    <row r="2940" spans="1:9" ht="33.75" customHeight="1" x14ac:dyDescent="0.25">
      <c r="A2940" s="331" t="s">
        <v>7546</v>
      </c>
      <c r="B2940" s="332" t="s">
        <v>86</v>
      </c>
      <c r="C2940" s="332" t="s">
        <v>354</v>
      </c>
      <c r="D2940" s="334" t="s">
        <v>650</v>
      </c>
      <c r="E2940" s="329" t="s">
        <v>705</v>
      </c>
      <c r="F2940" s="329" t="s">
        <v>250</v>
      </c>
      <c r="G2940" s="333">
        <v>43411</v>
      </c>
      <c r="H2940" s="42" t="s">
        <v>37</v>
      </c>
      <c r="I2940" s="144">
        <v>43864</v>
      </c>
    </row>
    <row r="2941" spans="1:9" ht="33.75" customHeight="1" x14ac:dyDescent="0.25">
      <c r="A2941" s="64" t="s">
        <v>1247</v>
      </c>
      <c r="B2941" s="2" t="s">
        <v>1246</v>
      </c>
      <c r="C2941" s="6" t="s">
        <v>1064</v>
      </c>
      <c r="D2941" s="45" t="s">
        <v>25</v>
      </c>
      <c r="E2941" s="48" t="s">
        <v>4375</v>
      </c>
      <c r="F2941" s="49" t="s">
        <v>779</v>
      </c>
      <c r="G2941" s="8">
        <v>41333</v>
      </c>
      <c r="H2941" s="41" t="s">
        <v>37</v>
      </c>
      <c r="I2941" s="791">
        <v>42430</v>
      </c>
    </row>
    <row r="2942" spans="1:9" ht="33.75" customHeight="1" x14ac:dyDescent="0.25">
      <c r="A2942" s="305" t="s">
        <v>7851</v>
      </c>
      <c r="B2942" s="306" t="s">
        <v>255</v>
      </c>
      <c r="C2942" s="332" t="s">
        <v>7196</v>
      </c>
      <c r="D2942" s="308" t="s">
        <v>940</v>
      </c>
      <c r="E2942" s="309" t="s">
        <v>35</v>
      </c>
      <c r="F2942" s="310" t="s">
        <v>2458</v>
      </c>
      <c r="G2942" s="333">
        <v>43544</v>
      </c>
      <c r="H2942" s="41" t="s">
        <v>37</v>
      </c>
      <c r="I2942" s="311">
        <v>44197</v>
      </c>
    </row>
    <row r="2943" spans="1:9" ht="33.75" customHeight="1" x14ac:dyDescent="0.25">
      <c r="A2943" s="788" t="s">
        <v>7851</v>
      </c>
      <c r="B2943" s="787" t="s">
        <v>1426</v>
      </c>
      <c r="C2943" s="787" t="s">
        <v>101</v>
      </c>
      <c r="D2943" s="785" t="s">
        <v>951</v>
      </c>
      <c r="E2943" s="789" t="s">
        <v>666</v>
      </c>
      <c r="F2943" s="790" t="s">
        <v>1663</v>
      </c>
      <c r="G2943" s="786">
        <v>44644</v>
      </c>
      <c r="H2943" s="41" t="s">
        <v>37</v>
      </c>
      <c r="I2943" s="791">
        <v>45051</v>
      </c>
    </row>
    <row r="2944" spans="1:9" ht="33.75" customHeight="1" x14ac:dyDescent="0.25">
      <c r="A2944" s="64" t="s">
        <v>718</v>
      </c>
      <c r="B2944" s="2" t="s">
        <v>2082</v>
      </c>
      <c r="C2944" s="2" t="s">
        <v>352</v>
      </c>
      <c r="D2944" s="45" t="s">
        <v>928</v>
      </c>
      <c r="E2944" s="48" t="s">
        <v>138</v>
      </c>
      <c r="F2944" s="49" t="s">
        <v>90</v>
      </c>
      <c r="G2944" s="144">
        <v>38733</v>
      </c>
      <c r="H2944" s="67" t="s">
        <v>37</v>
      </c>
      <c r="I2944" s="144">
        <v>39142</v>
      </c>
    </row>
    <row r="2945" spans="1:9" ht="33.75" customHeight="1" x14ac:dyDescent="0.25">
      <c r="A2945" s="64" t="s">
        <v>2700</v>
      </c>
      <c r="B2945" s="2" t="s">
        <v>59</v>
      </c>
      <c r="C2945" s="20" t="s">
        <v>95</v>
      </c>
      <c r="D2945" s="45" t="s">
        <v>940</v>
      </c>
      <c r="E2945" s="48" t="s">
        <v>176</v>
      </c>
      <c r="F2945" s="49" t="s">
        <v>99</v>
      </c>
      <c r="G2945" s="36">
        <v>40862</v>
      </c>
      <c r="H2945" s="41" t="s">
        <v>37</v>
      </c>
      <c r="I2945" s="36">
        <v>41214</v>
      </c>
    </row>
    <row r="2946" spans="1:9" ht="33.75" customHeight="1" x14ac:dyDescent="0.25">
      <c r="A2946" s="64" t="s">
        <v>5052</v>
      </c>
      <c r="B2946" s="2" t="s">
        <v>392</v>
      </c>
      <c r="C2946" s="2" t="s">
        <v>30</v>
      </c>
      <c r="D2946" s="45" t="s">
        <v>914</v>
      </c>
      <c r="E2946" s="48" t="s">
        <v>148</v>
      </c>
      <c r="F2946" s="49" t="s">
        <v>564</v>
      </c>
      <c r="G2946" s="144">
        <v>38131</v>
      </c>
      <c r="H2946" s="41" t="s">
        <v>37</v>
      </c>
      <c r="I2946" s="144">
        <v>38292</v>
      </c>
    </row>
    <row r="2947" spans="1:9" ht="33.75" customHeight="1" x14ac:dyDescent="0.25">
      <c r="A2947" s="74" t="s">
        <v>8774</v>
      </c>
      <c r="B2947" s="6" t="s">
        <v>46</v>
      </c>
      <c r="C2947" s="6" t="s">
        <v>8775</v>
      </c>
      <c r="D2947" s="73" t="s">
        <v>928</v>
      </c>
      <c r="E2947" s="52" t="s">
        <v>439</v>
      </c>
      <c r="F2947" s="72" t="s">
        <v>2981</v>
      </c>
      <c r="G2947" s="8">
        <v>44532</v>
      </c>
      <c r="H2947" s="41" t="s">
        <v>37</v>
      </c>
      <c r="I2947" s="144">
        <v>44835</v>
      </c>
    </row>
    <row r="2948" spans="1:9" ht="33.75" customHeight="1" x14ac:dyDescent="0.25">
      <c r="A2948" s="326" t="s">
        <v>7650</v>
      </c>
      <c r="B2948" s="318" t="s">
        <v>584</v>
      </c>
      <c r="C2948" s="318" t="s">
        <v>344</v>
      </c>
      <c r="D2948" s="438" t="s">
        <v>4302</v>
      </c>
      <c r="E2948" s="436" t="s">
        <v>82</v>
      </c>
      <c r="F2948" s="435" t="s">
        <v>7651</v>
      </c>
      <c r="G2948" s="317">
        <v>43489</v>
      </c>
      <c r="H2948" s="155" t="s">
        <v>41</v>
      </c>
      <c r="I2948" s="36">
        <v>43775</v>
      </c>
    </row>
    <row r="2949" spans="1:9" ht="33.75" customHeight="1" x14ac:dyDescent="0.25">
      <c r="A2949" s="898" t="s">
        <v>8910</v>
      </c>
      <c r="B2949" s="836" t="s">
        <v>584</v>
      </c>
      <c r="C2949" s="836" t="s">
        <v>344</v>
      </c>
      <c r="D2949" s="864" t="s">
        <v>940</v>
      </c>
      <c r="E2949" s="885" t="s">
        <v>82</v>
      </c>
      <c r="F2949" s="886" t="s">
        <v>7651</v>
      </c>
      <c r="G2949" s="837">
        <v>44712</v>
      </c>
      <c r="H2949" s="805" t="s">
        <v>3797</v>
      </c>
      <c r="I2949" s="784"/>
    </row>
    <row r="2950" spans="1:9" ht="33.75" customHeight="1" x14ac:dyDescent="0.25">
      <c r="A2950" s="64" t="s">
        <v>3983</v>
      </c>
      <c r="B2950" s="2" t="s">
        <v>198</v>
      </c>
      <c r="C2950" s="20" t="s">
        <v>344</v>
      </c>
      <c r="D2950" s="45" t="s">
        <v>3866</v>
      </c>
      <c r="E2950" s="48" t="s">
        <v>82</v>
      </c>
      <c r="F2950" s="49" t="s">
        <v>168</v>
      </c>
      <c r="G2950" s="36">
        <v>42123</v>
      </c>
      <c r="H2950" s="41" t="s">
        <v>37</v>
      </c>
      <c r="I2950" s="36">
        <v>42553</v>
      </c>
    </row>
    <row r="2951" spans="1:9" ht="33.75" customHeight="1" x14ac:dyDescent="0.25">
      <c r="A2951" s="64" t="s">
        <v>5053</v>
      </c>
      <c r="B2951" s="2" t="s">
        <v>59</v>
      </c>
      <c r="C2951" s="20" t="s">
        <v>350</v>
      </c>
      <c r="D2951" s="45" t="s">
        <v>928</v>
      </c>
      <c r="E2951" s="48" t="s">
        <v>439</v>
      </c>
      <c r="F2951" s="49" t="s">
        <v>2346</v>
      </c>
      <c r="G2951" s="144">
        <v>36486</v>
      </c>
      <c r="H2951" s="41" t="s">
        <v>37</v>
      </c>
      <c r="I2951" s="144">
        <v>36617</v>
      </c>
    </row>
    <row r="2952" spans="1:9" ht="33.75" customHeight="1" x14ac:dyDescent="0.25">
      <c r="A2952" s="64" t="s">
        <v>5054</v>
      </c>
      <c r="B2952" s="2" t="s">
        <v>46</v>
      </c>
      <c r="C2952" s="2" t="s">
        <v>76</v>
      </c>
      <c r="D2952" s="45" t="s">
        <v>939</v>
      </c>
      <c r="E2952" s="48" t="s">
        <v>47</v>
      </c>
      <c r="F2952" s="49" t="s">
        <v>5055</v>
      </c>
      <c r="G2952" s="144">
        <v>36088</v>
      </c>
      <c r="H2952" s="41" t="s">
        <v>37</v>
      </c>
      <c r="I2952" s="144">
        <v>36281</v>
      </c>
    </row>
    <row r="2953" spans="1:9" ht="33.75" customHeight="1" x14ac:dyDescent="0.25">
      <c r="A2953" s="982" t="s">
        <v>7118</v>
      </c>
      <c r="B2953" s="897" t="s">
        <v>68</v>
      </c>
      <c r="C2953" s="849" t="s">
        <v>95</v>
      </c>
      <c r="D2953" s="983" t="s">
        <v>12</v>
      </c>
      <c r="E2953" s="984" t="s">
        <v>3856</v>
      </c>
      <c r="F2953" s="984" t="s">
        <v>103</v>
      </c>
      <c r="G2953" s="833">
        <v>42971</v>
      </c>
      <c r="H2953" s="990" t="s">
        <v>37</v>
      </c>
      <c r="I2953" s="791">
        <v>43466</v>
      </c>
    </row>
    <row r="2954" spans="1:9" ht="33.75" customHeight="1" x14ac:dyDescent="0.25">
      <c r="A2954" s="388" t="s">
        <v>7877</v>
      </c>
      <c r="B2954" s="389" t="s">
        <v>1224</v>
      </c>
      <c r="C2954" s="338" t="s">
        <v>7374</v>
      </c>
      <c r="D2954" s="390" t="s">
        <v>940</v>
      </c>
      <c r="E2954" s="391" t="s">
        <v>176</v>
      </c>
      <c r="F2954" s="391" t="s">
        <v>99</v>
      </c>
      <c r="G2954" s="322">
        <v>43451</v>
      </c>
      <c r="H2954" s="41" t="s">
        <v>37</v>
      </c>
      <c r="I2954" s="311"/>
    </row>
    <row r="2955" spans="1:9" ht="33.75" customHeight="1" x14ac:dyDescent="0.25">
      <c r="A2955" s="388" t="s">
        <v>7645</v>
      </c>
      <c r="B2955" s="389" t="s">
        <v>981</v>
      </c>
      <c r="C2955" s="338" t="s">
        <v>7646</v>
      </c>
      <c r="D2955" s="390" t="s">
        <v>7360</v>
      </c>
      <c r="E2955" s="391" t="s">
        <v>3789</v>
      </c>
      <c r="F2955" s="391" t="s">
        <v>759</v>
      </c>
      <c r="G2955" s="322">
        <v>43438</v>
      </c>
      <c r="H2955" s="41" t="s">
        <v>37</v>
      </c>
      <c r="I2955" s="36">
        <v>43647</v>
      </c>
    </row>
    <row r="2956" spans="1:9" ht="33.75" customHeight="1" x14ac:dyDescent="0.25">
      <c r="A2956" s="64" t="s">
        <v>4171</v>
      </c>
      <c r="B2956" s="2" t="s">
        <v>46</v>
      </c>
      <c r="C2956" s="20" t="s">
        <v>101</v>
      </c>
      <c r="D2956" s="45" t="s">
        <v>946</v>
      </c>
      <c r="E2956" s="48" t="s">
        <v>163</v>
      </c>
      <c r="F2956" s="49" t="s">
        <v>164</v>
      </c>
      <c r="G2956" s="36">
        <v>42341</v>
      </c>
      <c r="H2956" s="41" t="s">
        <v>37</v>
      </c>
      <c r="I2956" s="294">
        <v>42552</v>
      </c>
    </row>
    <row r="2957" spans="1:9" ht="33.75" customHeight="1" x14ac:dyDescent="0.25">
      <c r="A2957" s="64" t="s">
        <v>1919</v>
      </c>
      <c r="B2957" s="2" t="s">
        <v>68</v>
      </c>
      <c r="C2957" s="2" t="s">
        <v>1920</v>
      </c>
      <c r="D2957" s="45" t="s">
        <v>650</v>
      </c>
      <c r="E2957" s="48" t="s">
        <v>705</v>
      </c>
      <c r="F2957" s="49" t="s">
        <v>4795</v>
      </c>
      <c r="G2957" s="144">
        <v>39258</v>
      </c>
      <c r="H2957" s="43" t="s">
        <v>41</v>
      </c>
      <c r="I2957" s="144">
        <v>39419</v>
      </c>
    </row>
    <row r="2958" spans="1:9" ht="33.75" customHeight="1" x14ac:dyDescent="0.25">
      <c r="A2958" s="64" t="s">
        <v>1919</v>
      </c>
      <c r="B2958" s="2" t="s">
        <v>68</v>
      </c>
      <c r="C2958" s="37" t="s">
        <v>1920</v>
      </c>
      <c r="D2958" s="45" t="s">
        <v>940</v>
      </c>
      <c r="E2958" s="48" t="s">
        <v>35</v>
      </c>
      <c r="F2958" s="49" t="s">
        <v>1498</v>
      </c>
      <c r="G2958" s="38">
        <v>38631</v>
      </c>
      <c r="H2958" s="41" t="s">
        <v>37</v>
      </c>
      <c r="I2958" s="38">
        <v>39974</v>
      </c>
    </row>
    <row r="2959" spans="1:9" ht="33.75" customHeight="1" x14ac:dyDescent="0.25">
      <c r="A2959" s="64" t="s">
        <v>5056</v>
      </c>
      <c r="B2959" s="2" t="s">
        <v>675</v>
      </c>
      <c r="C2959" s="20" t="s">
        <v>350</v>
      </c>
      <c r="D2959" s="45" t="s">
        <v>949</v>
      </c>
      <c r="E2959" s="48" t="s">
        <v>230</v>
      </c>
      <c r="F2959" s="49" t="s">
        <v>3435</v>
      </c>
      <c r="G2959" s="144">
        <v>38230</v>
      </c>
      <c r="H2959" s="67" t="s">
        <v>37</v>
      </c>
      <c r="I2959" s="144">
        <v>38657</v>
      </c>
    </row>
    <row r="2960" spans="1:9" ht="33.75" customHeight="1" x14ac:dyDescent="0.25">
      <c r="A2960" s="64" t="s">
        <v>2701</v>
      </c>
      <c r="B2960" s="2" t="s">
        <v>68</v>
      </c>
      <c r="C2960" s="2" t="s">
        <v>1825</v>
      </c>
      <c r="D2960" s="45" t="s">
        <v>940</v>
      </c>
      <c r="E2960" s="48" t="s">
        <v>47</v>
      </c>
      <c r="F2960" s="49" t="s">
        <v>48</v>
      </c>
      <c r="G2960" s="36">
        <v>40857</v>
      </c>
      <c r="H2960" s="42" t="s">
        <v>37</v>
      </c>
      <c r="I2960" s="36">
        <v>41091</v>
      </c>
    </row>
    <row r="2961" spans="1:9" ht="33.75" customHeight="1" x14ac:dyDescent="0.25">
      <c r="A2961" s="286" t="s">
        <v>7801</v>
      </c>
      <c r="B2961" s="21" t="s">
        <v>104</v>
      </c>
      <c r="C2961" s="21" t="s">
        <v>7374</v>
      </c>
      <c r="D2961" s="287" t="s">
        <v>12</v>
      </c>
      <c r="E2961" s="284" t="s">
        <v>7764</v>
      </c>
      <c r="F2961" s="285" t="s">
        <v>1491</v>
      </c>
      <c r="G2961" s="22">
        <v>43598</v>
      </c>
      <c r="H2961" s="42" t="s">
        <v>41</v>
      </c>
      <c r="I2961" s="36">
        <v>44201</v>
      </c>
    </row>
    <row r="2962" spans="1:9" ht="33.75" customHeight="1" x14ac:dyDescent="0.25">
      <c r="A2962" s="286" t="s">
        <v>7801</v>
      </c>
      <c r="B2962" s="21" t="s">
        <v>104</v>
      </c>
      <c r="C2962" s="21" t="s">
        <v>7374</v>
      </c>
      <c r="D2962" s="287" t="s">
        <v>12</v>
      </c>
      <c r="E2962" s="284" t="s">
        <v>7764</v>
      </c>
      <c r="F2962" s="285" t="s">
        <v>1491</v>
      </c>
      <c r="G2962" s="698">
        <v>44228</v>
      </c>
      <c r="H2962" s="42" t="s">
        <v>37</v>
      </c>
      <c r="I2962" s="678">
        <v>44378</v>
      </c>
    </row>
    <row r="2963" spans="1:9" ht="33.75" customHeight="1" x14ac:dyDescent="0.25">
      <c r="A2963" s="64" t="s">
        <v>455</v>
      </c>
      <c r="B2963" s="2" t="s">
        <v>226</v>
      </c>
      <c r="C2963" s="2" t="s">
        <v>344</v>
      </c>
      <c r="D2963" s="45" t="s">
        <v>12</v>
      </c>
      <c r="E2963" s="55" t="s">
        <v>66</v>
      </c>
      <c r="F2963" s="49" t="s">
        <v>170</v>
      </c>
      <c r="G2963" s="144">
        <v>41191</v>
      </c>
      <c r="H2963" s="42" t="s">
        <v>37</v>
      </c>
      <c r="I2963" s="144">
        <v>41640</v>
      </c>
    </row>
    <row r="2964" spans="1:9" ht="33.75" customHeight="1" x14ac:dyDescent="0.25">
      <c r="A2964" s="117" t="s">
        <v>8109</v>
      </c>
      <c r="B2964" s="9" t="s">
        <v>484</v>
      </c>
      <c r="C2964" s="9" t="s">
        <v>351</v>
      </c>
      <c r="D2964" s="34" t="s">
        <v>4302</v>
      </c>
      <c r="E2964" s="53" t="s">
        <v>47</v>
      </c>
      <c r="F2964" s="119" t="s">
        <v>7573</v>
      </c>
      <c r="G2964" s="7">
        <v>43804</v>
      </c>
      <c r="H2964" s="42" t="s">
        <v>37</v>
      </c>
      <c r="I2964" s="144">
        <v>44197</v>
      </c>
    </row>
    <row r="2965" spans="1:9" ht="33.75" customHeight="1" x14ac:dyDescent="0.25">
      <c r="A2965" s="74" t="s">
        <v>6723</v>
      </c>
      <c r="B2965" s="6" t="s">
        <v>189</v>
      </c>
      <c r="C2965" s="6" t="s">
        <v>101</v>
      </c>
      <c r="D2965" s="45" t="s">
        <v>946</v>
      </c>
      <c r="E2965" s="52" t="s">
        <v>696</v>
      </c>
      <c r="F2965" s="72" t="s">
        <v>1447</v>
      </c>
      <c r="G2965" s="8">
        <v>42705</v>
      </c>
      <c r="H2965" s="42" t="s">
        <v>37</v>
      </c>
      <c r="I2965" s="144">
        <v>43191</v>
      </c>
    </row>
    <row r="2966" spans="1:9" ht="33.75" customHeight="1" x14ac:dyDescent="0.25">
      <c r="A2966" s="64" t="s">
        <v>4242</v>
      </c>
      <c r="B2966" s="2" t="s">
        <v>78</v>
      </c>
      <c r="C2966" s="20" t="s">
        <v>351</v>
      </c>
      <c r="D2966" s="45" t="s">
        <v>650</v>
      </c>
      <c r="E2966" s="48" t="s">
        <v>157</v>
      </c>
      <c r="F2966" s="49" t="s">
        <v>4333</v>
      </c>
      <c r="G2966" s="36">
        <v>42320</v>
      </c>
      <c r="H2966" s="69" t="s">
        <v>3797</v>
      </c>
      <c r="I2966" s="36"/>
    </row>
    <row r="2967" spans="1:9" ht="33.75" customHeight="1" x14ac:dyDescent="0.25">
      <c r="A2967" s="331" t="s">
        <v>7760</v>
      </c>
      <c r="B2967" s="332" t="s">
        <v>46</v>
      </c>
      <c r="C2967" s="332" t="s">
        <v>101</v>
      </c>
      <c r="D2967" s="334" t="s">
        <v>914</v>
      </c>
      <c r="E2967" s="330" t="s">
        <v>148</v>
      </c>
      <c r="F2967" s="329" t="s">
        <v>1394</v>
      </c>
      <c r="G2967" s="333">
        <v>43578</v>
      </c>
      <c r="H2967" s="42" t="s">
        <v>37</v>
      </c>
      <c r="I2967" s="294">
        <v>44013</v>
      </c>
    </row>
    <row r="2968" spans="1:9" ht="33.75" customHeight="1" x14ac:dyDescent="0.25">
      <c r="A2968" s="64" t="s">
        <v>5057</v>
      </c>
      <c r="B2968" s="2" t="s">
        <v>29</v>
      </c>
      <c r="C2968" s="2" t="s">
        <v>1825</v>
      </c>
      <c r="D2968" s="45" t="s">
        <v>940</v>
      </c>
      <c r="E2968" s="48" t="s">
        <v>82</v>
      </c>
      <c r="F2968" s="49" t="s">
        <v>269</v>
      </c>
      <c r="G2968" s="144">
        <v>36241</v>
      </c>
      <c r="H2968" s="41" t="s">
        <v>37</v>
      </c>
      <c r="I2968" s="144">
        <v>36617</v>
      </c>
    </row>
    <row r="2969" spans="1:9" ht="33.75" customHeight="1" x14ac:dyDescent="0.25">
      <c r="A2969" s="64" t="s">
        <v>5058</v>
      </c>
      <c r="B2969" s="2" t="s">
        <v>5059</v>
      </c>
      <c r="C2969" s="2" t="s">
        <v>1877</v>
      </c>
      <c r="D2969" s="45" t="s">
        <v>941</v>
      </c>
      <c r="E2969" s="48" t="s">
        <v>35</v>
      </c>
      <c r="F2969" s="49" t="s">
        <v>5060</v>
      </c>
      <c r="G2969" s="144">
        <v>37286</v>
      </c>
      <c r="H2969" s="41" t="s">
        <v>37</v>
      </c>
      <c r="I2969" s="144">
        <v>37575</v>
      </c>
    </row>
    <row r="2970" spans="1:9" ht="33.75" customHeight="1" x14ac:dyDescent="0.25">
      <c r="A2970" s="64" t="s">
        <v>5061</v>
      </c>
      <c r="B2970" s="2" t="s">
        <v>255</v>
      </c>
      <c r="C2970" s="20" t="s">
        <v>101</v>
      </c>
      <c r="D2970" s="45" t="s">
        <v>951</v>
      </c>
      <c r="E2970" s="48" t="s">
        <v>394</v>
      </c>
      <c r="F2970" s="49" t="s">
        <v>123</v>
      </c>
      <c r="G2970" s="144">
        <v>38242</v>
      </c>
      <c r="H2970" s="41" t="s">
        <v>37</v>
      </c>
      <c r="I2970" s="144">
        <v>38496</v>
      </c>
    </row>
    <row r="2971" spans="1:9" ht="33.75" customHeight="1" x14ac:dyDescent="0.25">
      <c r="A2971" s="788" t="s">
        <v>5062</v>
      </c>
      <c r="B2971" s="787" t="s">
        <v>29</v>
      </c>
      <c r="C2971" s="787" t="s">
        <v>101</v>
      </c>
      <c r="D2971" s="785" t="s">
        <v>914</v>
      </c>
      <c r="E2971" s="789" t="s">
        <v>148</v>
      </c>
      <c r="F2971" s="790" t="s">
        <v>1387</v>
      </c>
      <c r="G2971" s="786">
        <v>44993</v>
      </c>
      <c r="H2971" s="41" t="s">
        <v>37</v>
      </c>
      <c r="I2971" s="791">
        <v>45078</v>
      </c>
    </row>
    <row r="2972" spans="1:9" ht="33.75" customHeight="1" x14ac:dyDescent="0.25">
      <c r="A2972" s="64" t="s">
        <v>5062</v>
      </c>
      <c r="B2972" s="2" t="s">
        <v>1725</v>
      </c>
      <c r="C2972" s="20" t="s">
        <v>101</v>
      </c>
      <c r="D2972" s="45" t="s">
        <v>940</v>
      </c>
      <c r="E2972" s="48" t="s">
        <v>117</v>
      </c>
      <c r="F2972" s="49" t="s">
        <v>93</v>
      </c>
      <c r="G2972" s="144">
        <v>37910</v>
      </c>
      <c r="H2972" s="41" t="s">
        <v>37</v>
      </c>
      <c r="I2972" s="144">
        <v>38657</v>
      </c>
    </row>
    <row r="2973" spans="1:9" ht="33.75" customHeight="1" x14ac:dyDescent="0.25">
      <c r="A2973" s="64" t="s">
        <v>5063</v>
      </c>
      <c r="B2973" s="2" t="s">
        <v>444</v>
      </c>
      <c r="C2973" s="20" t="s">
        <v>350</v>
      </c>
      <c r="D2973" s="45" t="s">
        <v>914</v>
      </c>
      <c r="E2973" s="48" t="s">
        <v>65</v>
      </c>
      <c r="F2973" s="49" t="s">
        <v>3126</v>
      </c>
      <c r="G2973" s="144">
        <v>38700</v>
      </c>
      <c r="H2973" s="41" t="s">
        <v>37</v>
      </c>
      <c r="I2973" s="144">
        <v>38808</v>
      </c>
    </row>
    <row r="2974" spans="1:9" ht="33.75" customHeight="1" x14ac:dyDescent="0.25">
      <c r="A2974" s="64" t="s">
        <v>5064</v>
      </c>
      <c r="B2974" s="2" t="s">
        <v>255</v>
      </c>
      <c r="C2974" s="20" t="s">
        <v>344</v>
      </c>
      <c r="D2974" s="45" t="s">
        <v>941</v>
      </c>
      <c r="E2974" s="48" t="s">
        <v>66</v>
      </c>
      <c r="F2974" s="49" t="s">
        <v>273</v>
      </c>
      <c r="G2974" s="144">
        <v>37685</v>
      </c>
      <c r="H2974" s="41" t="s">
        <v>37</v>
      </c>
      <c r="I2974" s="144">
        <v>37940</v>
      </c>
    </row>
    <row r="2975" spans="1:9" ht="33.75" customHeight="1" x14ac:dyDescent="0.25">
      <c r="A2975" s="64" t="s">
        <v>5065</v>
      </c>
      <c r="B2975" s="2" t="s">
        <v>186</v>
      </c>
      <c r="C2975" s="20" t="s">
        <v>350</v>
      </c>
      <c r="D2975" s="45" t="s">
        <v>948</v>
      </c>
      <c r="E2975" s="48" t="s">
        <v>626</v>
      </c>
      <c r="F2975" s="49" t="s">
        <v>863</v>
      </c>
      <c r="G2975" s="144">
        <v>38257</v>
      </c>
      <c r="H2975" s="41" t="s">
        <v>37</v>
      </c>
      <c r="I2975" s="144">
        <v>38384</v>
      </c>
    </row>
    <row r="2976" spans="1:9" ht="33.75" customHeight="1" x14ac:dyDescent="0.25">
      <c r="A2976" s="64" t="s">
        <v>5066</v>
      </c>
      <c r="B2976" s="2" t="s">
        <v>804</v>
      </c>
      <c r="C2976" s="2" t="s">
        <v>30</v>
      </c>
      <c r="D2976" s="45" t="s">
        <v>928</v>
      </c>
      <c r="E2976" s="48" t="s">
        <v>74</v>
      </c>
      <c r="F2976" s="49" t="s">
        <v>1389</v>
      </c>
      <c r="G2976" s="144">
        <v>38413</v>
      </c>
      <c r="H2976" s="43" t="s">
        <v>41</v>
      </c>
      <c r="I2976" s="144">
        <v>38749</v>
      </c>
    </row>
    <row r="2977" spans="1:9" ht="33.75" customHeight="1" x14ac:dyDescent="0.25">
      <c r="A2977" s="64" t="s">
        <v>1921</v>
      </c>
      <c r="B2977" s="2" t="s">
        <v>113</v>
      </c>
      <c r="C2977" s="20" t="s">
        <v>1045</v>
      </c>
      <c r="D2977" s="45" t="s">
        <v>948</v>
      </c>
      <c r="E2977" s="55" t="s">
        <v>192</v>
      </c>
      <c r="F2977" s="49" t="s">
        <v>529</v>
      </c>
      <c r="G2977" s="38">
        <v>39468</v>
      </c>
      <c r="H2977" s="67" t="s">
        <v>37</v>
      </c>
      <c r="I2977" s="38">
        <v>39770</v>
      </c>
    </row>
    <row r="2978" spans="1:9" ht="33.75" customHeight="1" x14ac:dyDescent="0.25">
      <c r="A2978" s="64" t="s">
        <v>1921</v>
      </c>
      <c r="B2978" s="2" t="s">
        <v>113</v>
      </c>
      <c r="C2978" s="20" t="s">
        <v>1045</v>
      </c>
      <c r="D2978" s="45" t="s">
        <v>914</v>
      </c>
      <c r="E2978" s="55" t="s">
        <v>728</v>
      </c>
      <c r="F2978" s="49" t="s">
        <v>89</v>
      </c>
      <c r="G2978" s="36">
        <v>40078</v>
      </c>
      <c r="H2978" s="67" t="s">
        <v>37</v>
      </c>
      <c r="I2978" s="36">
        <v>40210</v>
      </c>
    </row>
    <row r="2979" spans="1:9" ht="33.75" customHeight="1" x14ac:dyDescent="0.25">
      <c r="A2979" s="64" t="s">
        <v>3933</v>
      </c>
      <c r="B2979" s="2" t="s">
        <v>3934</v>
      </c>
      <c r="C2979" s="20" t="s">
        <v>1289</v>
      </c>
      <c r="D2979" s="45" t="s">
        <v>3866</v>
      </c>
      <c r="E2979" s="48" t="s">
        <v>82</v>
      </c>
      <c r="F2979" s="49" t="s">
        <v>1008</v>
      </c>
      <c r="G2979" s="36">
        <v>42055</v>
      </c>
      <c r="H2979" s="67" t="s">
        <v>37</v>
      </c>
      <c r="I2979" s="36">
        <v>42522</v>
      </c>
    </row>
    <row r="2980" spans="1:9" ht="33.75" customHeight="1" x14ac:dyDescent="0.25">
      <c r="A2980" s="64" t="s">
        <v>2702</v>
      </c>
      <c r="B2980" s="2" t="s">
        <v>46</v>
      </c>
      <c r="C2980" s="20" t="s">
        <v>344</v>
      </c>
      <c r="D2980" s="45" t="s">
        <v>941</v>
      </c>
      <c r="E2980" s="55" t="s">
        <v>66</v>
      </c>
      <c r="F2980" s="49" t="s">
        <v>172</v>
      </c>
      <c r="G2980" s="36">
        <v>39878</v>
      </c>
      <c r="H2980" s="67" t="s">
        <v>37</v>
      </c>
      <c r="I2980" s="36">
        <v>40238</v>
      </c>
    </row>
    <row r="2981" spans="1:9" ht="33.75" customHeight="1" x14ac:dyDescent="0.25">
      <c r="A2981" s="64" t="s">
        <v>2703</v>
      </c>
      <c r="B2981" s="2" t="s">
        <v>92</v>
      </c>
      <c r="C2981" s="20" t="s">
        <v>1598</v>
      </c>
      <c r="D2981" s="45" t="s">
        <v>940</v>
      </c>
      <c r="E2981" s="59" t="s">
        <v>318</v>
      </c>
      <c r="F2981" s="49" t="s">
        <v>319</v>
      </c>
      <c r="G2981" s="36">
        <v>39715</v>
      </c>
      <c r="H2981" s="41" t="s">
        <v>37</v>
      </c>
      <c r="I2981" s="36">
        <v>40148</v>
      </c>
    </row>
    <row r="2982" spans="1:9" ht="33.75" customHeight="1" x14ac:dyDescent="0.25">
      <c r="A2982" s="64" t="s">
        <v>5067</v>
      </c>
      <c r="B2982" s="2" t="s">
        <v>119</v>
      </c>
      <c r="C2982" s="2" t="s">
        <v>345</v>
      </c>
      <c r="D2982" s="45" t="s">
        <v>12</v>
      </c>
      <c r="E2982" s="48" t="s">
        <v>3856</v>
      </c>
      <c r="F2982" s="49" t="s">
        <v>2586</v>
      </c>
      <c r="G2982" s="144">
        <v>39100</v>
      </c>
      <c r="H2982" s="42" t="s">
        <v>37</v>
      </c>
      <c r="I2982" s="36">
        <v>39417</v>
      </c>
    </row>
    <row r="2983" spans="1:9" ht="33.75" customHeight="1" x14ac:dyDescent="0.25">
      <c r="A2983" s="64" t="s">
        <v>615</v>
      </c>
      <c r="B2983" s="2" t="s">
        <v>64</v>
      </c>
      <c r="C2983" s="2" t="s">
        <v>101</v>
      </c>
      <c r="D2983" s="45" t="s">
        <v>929</v>
      </c>
      <c r="E2983" s="55" t="s">
        <v>87</v>
      </c>
      <c r="F2983" s="49" t="s">
        <v>616</v>
      </c>
      <c r="G2983" s="144">
        <v>41192</v>
      </c>
      <c r="H2983" s="42" t="s">
        <v>37</v>
      </c>
      <c r="I2983" s="144">
        <v>41365</v>
      </c>
    </row>
    <row r="2984" spans="1:9" ht="33.75" customHeight="1" x14ac:dyDescent="0.25">
      <c r="A2984" s="64" t="s">
        <v>1321</v>
      </c>
      <c r="B2984" s="2" t="s">
        <v>59</v>
      </c>
      <c r="C2984" s="21" t="s">
        <v>358</v>
      </c>
      <c r="D2984" s="45" t="s">
        <v>12</v>
      </c>
      <c r="E2984" s="50" t="s">
        <v>1812</v>
      </c>
      <c r="F2984" s="49" t="s">
        <v>1133</v>
      </c>
      <c r="G2984" s="22">
        <v>41590</v>
      </c>
      <c r="H2984" s="41" t="s">
        <v>37</v>
      </c>
      <c r="I2984" s="144">
        <v>41760</v>
      </c>
    </row>
    <row r="2985" spans="1:9" ht="33.75" customHeight="1" x14ac:dyDescent="0.25">
      <c r="A2985" s="64" t="s">
        <v>5068</v>
      </c>
      <c r="B2985" s="2" t="s">
        <v>159</v>
      </c>
      <c r="C2985" s="20" t="s">
        <v>350</v>
      </c>
      <c r="D2985" s="45" t="s">
        <v>936</v>
      </c>
      <c r="E2985" s="48" t="s">
        <v>74</v>
      </c>
      <c r="F2985" s="49" t="s">
        <v>256</v>
      </c>
      <c r="G2985" s="144">
        <v>37404</v>
      </c>
      <c r="H2985" s="42" t="s">
        <v>37</v>
      </c>
      <c r="I2985" s="144">
        <v>37636</v>
      </c>
    </row>
    <row r="2986" spans="1:9" ht="33.75" customHeight="1" x14ac:dyDescent="0.25">
      <c r="A2986" s="64" t="s">
        <v>1604</v>
      </c>
      <c r="B2986" s="2" t="s">
        <v>62</v>
      </c>
      <c r="C2986" s="9" t="s">
        <v>344</v>
      </c>
      <c r="D2986" s="45" t="s">
        <v>940</v>
      </c>
      <c r="E2986" s="55" t="s">
        <v>66</v>
      </c>
      <c r="F2986" s="49" t="s">
        <v>215</v>
      </c>
      <c r="G2986" s="7">
        <v>41759</v>
      </c>
      <c r="H2986" s="67" t="s">
        <v>37</v>
      </c>
      <c r="I2986" s="144">
        <v>42125</v>
      </c>
    </row>
    <row r="2987" spans="1:9" ht="33.75" customHeight="1" x14ac:dyDescent="0.25">
      <c r="A2987" s="827" t="s">
        <v>2704</v>
      </c>
      <c r="B2987" s="828" t="s">
        <v>2705</v>
      </c>
      <c r="C2987" s="989" t="s">
        <v>357</v>
      </c>
      <c r="D2987" s="981" t="s">
        <v>12</v>
      </c>
      <c r="E2987" s="851" t="s">
        <v>35</v>
      </c>
      <c r="F2987" s="831" t="s">
        <v>2298</v>
      </c>
      <c r="G2987" s="986">
        <v>40808</v>
      </c>
      <c r="H2987" s="990" t="s">
        <v>37</v>
      </c>
      <c r="I2987" s="986">
        <v>41030</v>
      </c>
    </row>
    <row r="2988" spans="1:9" ht="33.75" customHeight="1" x14ac:dyDescent="0.25">
      <c r="A2988" s="64" t="s">
        <v>747</v>
      </c>
      <c r="B2988" s="2" t="s">
        <v>119</v>
      </c>
      <c r="C2988" s="2" t="s">
        <v>351</v>
      </c>
      <c r="D2988" s="45" t="s">
        <v>12</v>
      </c>
      <c r="E2988" s="59" t="s">
        <v>1922</v>
      </c>
      <c r="F2988" s="49" t="s">
        <v>71</v>
      </c>
      <c r="G2988" s="38">
        <v>40998</v>
      </c>
      <c r="H2988" s="42" t="s">
        <v>41</v>
      </c>
      <c r="I2988" s="38">
        <v>41068</v>
      </c>
    </row>
    <row r="2989" spans="1:9" ht="33.75" customHeight="1" x14ac:dyDescent="0.25">
      <c r="A2989" s="827" t="s">
        <v>747</v>
      </c>
      <c r="B2989" s="828" t="s">
        <v>119</v>
      </c>
      <c r="C2989" s="828" t="s">
        <v>6899</v>
      </c>
      <c r="D2989" s="981" t="s">
        <v>12</v>
      </c>
      <c r="E2989" s="997" t="s">
        <v>212</v>
      </c>
      <c r="F2989" s="831" t="s">
        <v>71</v>
      </c>
      <c r="G2989" s="986">
        <v>41306</v>
      </c>
      <c r="H2989" s="987" t="s">
        <v>41</v>
      </c>
      <c r="I2989" s="986">
        <v>41677</v>
      </c>
    </row>
    <row r="2990" spans="1:9" ht="33.75" customHeight="1" x14ac:dyDescent="0.25">
      <c r="A2990" s="827" t="s">
        <v>747</v>
      </c>
      <c r="B2990" s="828" t="s">
        <v>119</v>
      </c>
      <c r="C2990" s="828" t="s">
        <v>6899</v>
      </c>
      <c r="D2990" s="981" t="s">
        <v>12</v>
      </c>
      <c r="E2990" s="851" t="s">
        <v>212</v>
      </c>
      <c r="F2990" s="831" t="s">
        <v>71</v>
      </c>
      <c r="G2990" s="791">
        <v>43636</v>
      </c>
      <c r="H2990" s="805" t="s">
        <v>3797</v>
      </c>
      <c r="I2990" s="805"/>
    </row>
    <row r="2991" spans="1:9" ht="33.75" customHeight="1" x14ac:dyDescent="0.25">
      <c r="A2991" s="239" t="s">
        <v>5069</v>
      </c>
      <c r="B2991" s="221" t="s">
        <v>46</v>
      </c>
      <c r="C2991" s="221" t="s">
        <v>347</v>
      </c>
      <c r="D2991" s="226" t="s">
        <v>937</v>
      </c>
      <c r="E2991" s="224" t="s">
        <v>35</v>
      </c>
      <c r="F2991" s="238" t="s">
        <v>1258</v>
      </c>
      <c r="G2991" s="222">
        <v>43217</v>
      </c>
      <c r="H2991" s="42" t="s">
        <v>41</v>
      </c>
      <c r="I2991" s="237">
        <v>43531</v>
      </c>
    </row>
    <row r="2992" spans="1:9" ht="33.75" customHeight="1" x14ac:dyDescent="0.25">
      <c r="A2992" s="64" t="s">
        <v>5069</v>
      </c>
      <c r="B2992" s="2" t="s">
        <v>121</v>
      </c>
      <c r="C2992" s="20" t="s">
        <v>357</v>
      </c>
      <c r="D2992" s="45" t="s">
        <v>940</v>
      </c>
      <c r="E2992" s="48" t="s">
        <v>35</v>
      </c>
      <c r="F2992" s="49" t="s">
        <v>5070</v>
      </c>
      <c r="G2992" s="144">
        <v>37728</v>
      </c>
      <c r="H2992" s="41" t="s">
        <v>37</v>
      </c>
      <c r="I2992" s="144">
        <v>38169</v>
      </c>
    </row>
    <row r="2993" spans="1:9" ht="33.75" customHeight="1" x14ac:dyDescent="0.25">
      <c r="A2993" s="64" t="s">
        <v>5071</v>
      </c>
      <c r="B2993" s="2" t="s">
        <v>121</v>
      </c>
      <c r="C2993" s="20" t="s">
        <v>357</v>
      </c>
      <c r="D2993" s="45" t="s">
        <v>12</v>
      </c>
      <c r="E2993" s="48" t="s">
        <v>47</v>
      </c>
      <c r="F2993" s="49" t="s">
        <v>174</v>
      </c>
      <c r="G2993" s="144">
        <v>38296</v>
      </c>
      <c r="H2993" s="41" t="s">
        <v>37</v>
      </c>
      <c r="I2993" s="144">
        <v>38534</v>
      </c>
    </row>
    <row r="2994" spans="1:9" ht="33.75" customHeight="1" x14ac:dyDescent="0.25">
      <c r="A2994" s="64" t="s">
        <v>7382</v>
      </c>
      <c r="B2994" s="2" t="s">
        <v>64</v>
      </c>
      <c r="C2994" s="20" t="s">
        <v>101</v>
      </c>
      <c r="D2994" s="45" t="s">
        <v>914</v>
      </c>
      <c r="E2994" s="48" t="s">
        <v>148</v>
      </c>
      <c r="F2994" s="49" t="s">
        <v>2614</v>
      </c>
      <c r="G2994" s="144">
        <v>43245</v>
      </c>
      <c r="H2994" s="41" t="s">
        <v>37</v>
      </c>
      <c r="I2994" s="144">
        <v>43556</v>
      </c>
    </row>
    <row r="2995" spans="1:9" ht="33.75" customHeight="1" x14ac:dyDescent="0.25">
      <c r="A2995" s="64" t="s">
        <v>5072</v>
      </c>
      <c r="B2995" s="2" t="s">
        <v>1098</v>
      </c>
      <c r="C2995" s="2" t="s">
        <v>348</v>
      </c>
      <c r="D2995" s="45" t="s">
        <v>929</v>
      </c>
      <c r="E2995" s="48" t="s">
        <v>728</v>
      </c>
      <c r="F2995" s="49" t="s">
        <v>1191</v>
      </c>
      <c r="G2995" s="144">
        <v>38385</v>
      </c>
      <c r="H2995" s="42" t="s">
        <v>37</v>
      </c>
      <c r="I2995" s="144">
        <v>38505</v>
      </c>
    </row>
    <row r="2996" spans="1:9" ht="33.75" customHeight="1" x14ac:dyDescent="0.25">
      <c r="A2996" s="834" t="s">
        <v>9245</v>
      </c>
      <c r="B2996" s="836" t="s">
        <v>46</v>
      </c>
      <c r="C2996" s="836" t="s">
        <v>9246</v>
      </c>
      <c r="D2996" s="971" t="s">
        <v>940</v>
      </c>
      <c r="E2996" s="858" t="s">
        <v>82</v>
      </c>
      <c r="F2996" s="865" t="s">
        <v>8713</v>
      </c>
      <c r="G2996" s="972">
        <v>45021</v>
      </c>
      <c r="H2996" s="811" t="s">
        <v>3797</v>
      </c>
      <c r="I2996" s="791"/>
    </row>
    <row r="2997" spans="1:9" ht="33.75" customHeight="1" x14ac:dyDescent="0.25">
      <c r="A2997" s="64" t="s">
        <v>171</v>
      </c>
      <c r="B2997" s="2" t="s">
        <v>61</v>
      </c>
      <c r="C2997" s="2" t="s">
        <v>351</v>
      </c>
      <c r="D2997" s="45" t="s">
        <v>941</v>
      </c>
      <c r="E2997" s="55" t="s">
        <v>66</v>
      </c>
      <c r="F2997" s="49" t="s">
        <v>172</v>
      </c>
      <c r="G2997" s="144">
        <v>40968</v>
      </c>
      <c r="H2997" s="41" t="s">
        <v>37</v>
      </c>
      <c r="I2997" s="144">
        <v>41365</v>
      </c>
    </row>
    <row r="2998" spans="1:9" ht="33.75" customHeight="1" x14ac:dyDescent="0.25">
      <c r="A2998" s="64" t="s">
        <v>5073</v>
      </c>
      <c r="B2998" s="2" t="s">
        <v>98</v>
      </c>
      <c r="C2998" s="20" t="s">
        <v>350</v>
      </c>
      <c r="D2998" s="45" t="s">
        <v>928</v>
      </c>
      <c r="E2998" s="48" t="s">
        <v>134</v>
      </c>
      <c r="F2998" s="49" t="s">
        <v>136</v>
      </c>
      <c r="G2998" s="144">
        <v>37389</v>
      </c>
      <c r="H2998" s="41" t="s">
        <v>37</v>
      </c>
      <c r="I2998" s="144">
        <v>37622</v>
      </c>
    </row>
    <row r="2999" spans="1:9" ht="33.75" customHeight="1" x14ac:dyDescent="0.25">
      <c r="A2999" s="64" t="s">
        <v>5073</v>
      </c>
      <c r="B2999" s="2" t="s">
        <v>46</v>
      </c>
      <c r="C2999" s="20" t="s">
        <v>101</v>
      </c>
      <c r="D2999" s="45" t="s">
        <v>928</v>
      </c>
      <c r="E2999" s="48" t="s">
        <v>134</v>
      </c>
      <c r="F2999" s="49" t="s">
        <v>136</v>
      </c>
      <c r="G2999" s="144">
        <v>36843</v>
      </c>
      <c r="H2999" s="41" t="s">
        <v>37</v>
      </c>
      <c r="I2999" s="144">
        <v>37012</v>
      </c>
    </row>
    <row r="3000" spans="1:9" ht="33.75" customHeight="1" x14ac:dyDescent="0.25">
      <c r="A3000" s="88" t="s">
        <v>6743</v>
      </c>
      <c r="B3000" s="96" t="s">
        <v>441</v>
      </c>
      <c r="C3000" s="96" t="s">
        <v>2096</v>
      </c>
      <c r="D3000" s="97" t="s">
        <v>928</v>
      </c>
      <c r="E3000" s="98" t="s">
        <v>134</v>
      </c>
      <c r="F3000" s="89" t="s">
        <v>254</v>
      </c>
      <c r="G3000" s="140">
        <v>42738</v>
      </c>
      <c r="H3000" s="69" t="s">
        <v>3797</v>
      </c>
      <c r="I3000" s="104"/>
    </row>
    <row r="3001" spans="1:9" ht="33.75" customHeight="1" x14ac:dyDescent="0.25">
      <c r="A3001" s="64" t="s">
        <v>2706</v>
      </c>
      <c r="B3001" s="2" t="s">
        <v>198</v>
      </c>
      <c r="C3001" s="20" t="s">
        <v>101</v>
      </c>
      <c r="D3001" s="45" t="s">
        <v>928</v>
      </c>
      <c r="E3001" s="59" t="s">
        <v>134</v>
      </c>
      <c r="F3001" s="49" t="s">
        <v>136</v>
      </c>
      <c r="G3001" s="36">
        <v>40541</v>
      </c>
      <c r="H3001" s="42" t="s">
        <v>37</v>
      </c>
      <c r="I3001" s="36">
        <v>43252</v>
      </c>
    </row>
    <row r="3002" spans="1:9" ht="33.75" customHeight="1" x14ac:dyDescent="0.25">
      <c r="A3002" s="64" t="s">
        <v>891</v>
      </c>
      <c r="B3002" s="2" t="s">
        <v>892</v>
      </c>
      <c r="C3002" s="2" t="s">
        <v>95</v>
      </c>
      <c r="D3002" s="45" t="s">
        <v>940</v>
      </c>
      <c r="E3002" s="53" t="s">
        <v>782</v>
      </c>
      <c r="F3002" s="49" t="s">
        <v>216</v>
      </c>
      <c r="G3002" s="144">
        <v>41200</v>
      </c>
      <c r="H3002" s="42" t="s">
        <v>37</v>
      </c>
      <c r="I3002" s="144">
        <v>41395</v>
      </c>
    </row>
    <row r="3003" spans="1:9" ht="33.75" customHeight="1" x14ac:dyDescent="0.25">
      <c r="A3003" s="120" t="s">
        <v>6976</v>
      </c>
      <c r="B3003" s="27" t="s">
        <v>441</v>
      </c>
      <c r="C3003" s="27" t="s">
        <v>95</v>
      </c>
      <c r="D3003" s="45" t="s">
        <v>940</v>
      </c>
      <c r="E3003" s="57" t="s">
        <v>167</v>
      </c>
      <c r="F3003" s="57" t="s">
        <v>165</v>
      </c>
      <c r="G3003" s="7">
        <v>42852</v>
      </c>
      <c r="H3003" s="42" t="s">
        <v>37</v>
      </c>
      <c r="I3003" s="144">
        <v>43132</v>
      </c>
    </row>
    <row r="3004" spans="1:9" ht="33.75" customHeight="1" x14ac:dyDescent="0.25">
      <c r="A3004" s="64" t="s">
        <v>1558</v>
      </c>
      <c r="B3004" s="2" t="s">
        <v>1559</v>
      </c>
      <c r="C3004" s="2" t="s">
        <v>95</v>
      </c>
      <c r="D3004" s="45" t="s">
        <v>940</v>
      </c>
      <c r="E3004" s="55" t="s">
        <v>167</v>
      </c>
      <c r="F3004" s="49" t="s">
        <v>165</v>
      </c>
      <c r="G3004" s="144">
        <v>41718</v>
      </c>
      <c r="H3004" s="41" t="s">
        <v>37</v>
      </c>
      <c r="I3004" s="144">
        <v>42005</v>
      </c>
    </row>
    <row r="3005" spans="1:9" ht="33.75" customHeight="1" x14ac:dyDescent="0.25">
      <c r="A3005" s="64" t="s">
        <v>5074</v>
      </c>
      <c r="B3005" s="2" t="s">
        <v>46</v>
      </c>
      <c r="C3005" s="20" t="s">
        <v>101</v>
      </c>
      <c r="D3005" s="45" t="s">
        <v>949</v>
      </c>
      <c r="E3005" s="48" t="s">
        <v>230</v>
      </c>
      <c r="F3005" s="49" t="s">
        <v>2314</v>
      </c>
      <c r="G3005" s="144">
        <v>39196</v>
      </c>
      <c r="H3005" s="42" t="s">
        <v>37</v>
      </c>
      <c r="I3005" s="144">
        <v>39388</v>
      </c>
    </row>
    <row r="3006" spans="1:9" ht="33.75" customHeight="1" x14ac:dyDescent="0.25">
      <c r="A3006" s="769" t="s">
        <v>5074</v>
      </c>
      <c r="B3006" s="700" t="s">
        <v>46</v>
      </c>
      <c r="C3006" s="700" t="s">
        <v>95</v>
      </c>
      <c r="D3006" s="711" t="s">
        <v>4302</v>
      </c>
      <c r="E3006" s="770" t="s">
        <v>253</v>
      </c>
      <c r="F3006" s="771" t="s">
        <v>8529</v>
      </c>
      <c r="G3006" s="704">
        <v>44200</v>
      </c>
      <c r="H3006" s="42" t="s">
        <v>37</v>
      </c>
      <c r="I3006" s="685">
        <v>44409</v>
      </c>
    </row>
    <row r="3007" spans="1:9" ht="33.75" customHeight="1" x14ac:dyDescent="0.25">
      <c r="A3007" s="870" t="s">
        <v>5074</v>
      </c>
      <c r="B3007" s="849" t="s">
        <v>49</v>
      </c>
      <c r="C3007" s="849" t="s">
        <v>351</v>
      </c>
      <c r="D3007" s="854" t="s">
        <v>12</v>
      </c>
      <c r="E3007" s="850" t="s">
        <v>7367</v>
      </c>
      <c r="F3007" s="855" t="s">
        <v>153</v>
      </c>
      <c r="G3007" s="856">
        <v>44420</v>
      </c>
      <c r="H3007" s="42" t="s">
        <v>37</v>
      </c>
      <c r="I3007" s="791">
        <v>44927</v>
      </c>
    </row>
    <row r="3008" spans="1:9" ht="33.75" customHeight="1" x14ac:dyDescent="0.25">
      <c r="A3008" s="64" t="s">
        <v>7610</v>
      </c>
      <c r="B3008" s="2" t="s">
        <v>441</v>
      </c>
      <c r="C3008" s="2" t="s">
        <v>95</v>
      </c>
      <c r="D3008" s="33" t="s">
        <v>941</v>
      </c>
      <c r="E3008" s="48" t="s">
        <v>3856</v>
      </c>
      <c r="F3008" s="49" t="s">
        <v>1133</v>
      </c>
      <c r="G3008" s="144">
        <v>43839</v>
      </c>
      <c r="H3008" s="41" t="s">
        <v>37</v>
      </c>
      <c r="I3008" s="144">
        <v>44348</v>
      </c>
    </row>
    <row r="3009" spans="1:9" ht="33.75" customHeight="1" x14ac:dyDescent="0.25">
      <c r="A3009" s="74" t="s">
        <v>7561</v>
      </c>
      <c r="B3009" s="6" t="s">
        <v>198</v>
      </c>
      <c r="C3009" s="6" t="s">
        <v>101</v>
      </c>
      <c r="D3009" s="73" t="s">
        <v>7354</v>
      </c>
      <c r="E3009" s="52" t="s">
        <v>7290</v>
      </c>
      <c r="F3009" s="119" t="s">
        <v>985</v>
      </c>
      <c r="G3009" s="8">
        <v>43370</v>
      </c>
      <c r="H3009" s="42" t="s">
        <v>37</v>
      </c>
      <c r="I3009" s="144">
        <v>43466</v>
      </c>
    </row>
    <row r="3010" spans="1:9" ht="33.75" customHeight="1" x14ac:dyDescent="0.25">
      <c r="A3010" s="117" t="s">
        <v>9001</v>
      </c>
      <c r="B3010" s="9" t="s">
        <v>46</v>
      </c>
      <c r="C3010" s="6" t="s">
        <v>101</v>
      </c>
      <c r="D3010" s="73" t="s">
        <v>7354</v>
      </c>
      <c r="E3010" s="52" t="s">
        <v>688</v>
      </c>
      <c r="F3010" s="72" t="s">
        <v>600</v>
      </c>
      <c r="G3010" s="7">
        <v>44838</v>
      </c>
      <c r="H3010" s="42" t="s">
        <v>37</v>
      </c>
      <c r="I3010" s="144">
        <v>44927</v>
      </c>
    </row>
    <row r="3011" spans="1:9" ht="33.75" customHeight="1" x14ac:dyDescent="0.25">
      <c r="A3011" s="870" t="s">
        <v>9237</v>
      </c>
      <c r="B3011" s="871" t="s">
        <v>94</v>
      </c>
      <c r="C3011" s="871" t="s">
        <v>95</v>
      </c>
      <c r="D3011" s="872" t="s">
        <v>12</v>
      </c>
      <c r="E3011" s="873" t="s">
        <v>3856</v>
      </c>
      <c r="F3011" s="874" t="s">
        <v>182</v>
      </c>
      <c r="G3011" s="875">
        <v>45093</v>
      </c>
      <c r="H3011" s="69" t="s">
        <v>3797</v>
      </c>
      <c r="I3011" s="791"/>
    </row>
    <row r="3012" spans="1:9" ht="33.75" customHeight="1" x14ac:dyDescent="0.25">
      <c r="A3012" s="64" t="s">
        <v>634</v>
      </c>
      <c r="B3012" s="2" t="s">
        <v>59</v>
      </c>
      <c r="C3012" s="2" t="s">
        <v>30</v>
      </c>
      <c r="D3012" s="45" t="s">
        <v>914</v>
      </c>
      <c r="E3012" s="52" t="s">
        <v>65</v>
      </c>
      <c r="F3012" s="49" t="s">
        <v>434</v>
      </c>
      <c r="G3012" s="144">
        <v>41198</v>
      </c>
      <c r="H3012" s="42" t="s">
        <v>37</v>
      </c>
      <c r="I3012" s="144">
        <v>41334</v>
      </c>
    </row>
    <row r="3013" spans="1:9" ht="33.75" customHeight="1" x14ac:dyDescent="0.25">
      <c r="A3013" s="827" t="s">
        <v>7610</v>
      </c>
      <c r="B3013" s="828" t="s">
        <v>441</v>
      </c>
      <c r="C3013" s="828" t="s">
        <v>9048</v>
      </c>
      <c r="D3013" s="981" t="s">
        <v>12</v>
      </c>
      <c r="E3013" s="997" t="s">
        <v>3856</v>
      </c>
      <c r="F3013" s="831" t="s">
        <v>107</v>
      </c>
      <c r="G3013" s="986">
        <v>43326</v>
      </c>
      <c r="H3013" s="987" t="s">
        <v>41</v>
      </c>
      <c r="I3013" s="986">
        <v>43486</v>
      </c>
    </row>
    <row r="3014" spans="1:9" ht="33.75" customHeight="1" x14ac:dyDescent="0.25">
      <c r="A3014" s="876" t="s">
        <v>7242</v>
      </c>
      <c r="B3014" s="897" t="s">
        <v>1514</v>
      </c>
      <c r="C3014" s="849" t="s">
        <v>9049</v>
      </c>
      <c r="D3014" s="983" t="s">
        <v>12</v>
      </c>
      <c r="E3014" s="866" t="s">
        <v>43</v>
      </c>
      <c r="F3014" s="850" t="s">
        <v>275</v>
      </c>
      <c r="G3014" s="833">
        <v>43087</v>
      </c>
      <c r="H3014" s="985" t="s">
        <v>41</v>
      </c>
      <c r="I3014" s="791">
        <v>43635</v>
      </c>
    </row>
    <row r="3015" spans="1:9" ht="33.75" customHeight="1" x14ac:dyDescent="0.25">
      <c r="A3015" s="788" t="s">
        <v>8602</v>
      </c>
      <c r="B3015" s="787" t="s">
        <v>46</v>
      </c>
      <c r="C3015" s="787" t="s">
        <v>101</v>
      </c>
      <c r="D3015" s="785" t="s">
        <v>953</v>
      </c>
      <c r="E3015" s="789" t="s">
        <v>57</v>
      </c>
      <c r="F3015" s="790" t="s">
        <v>90</v>
      </c>
      <c r="G3015" s="786">
        <v>44326</v>
      </c>
      <c r="H3015" s="43" t="s">
        <v>37</v>
      </c>
      <c r="I3015" s="791">
        <v>44531</v>
      </c>
    </row>
    <row r="3016" spans="1:9" ht="33.75" customHeight="1" x14ac:dyDescent="0.25">
      <c r="A3016" s="64" t="s">
        <v>5075</v>
      </c>
      <c r="B3016" s="2" t="s">
        <v>1224</v>
      </c>
      <c r="C3016" s="20" t="s">
        <v>101</v>
      </c>
      <c r="D3016" s="45" t="s">
        <v>948</v>
      </c>
      <c r="E3016" s="48" t="s">
        <v>1568</v>
      </c>
      <c r="F3016" s="49" t="s">
        <v>193</v>
      </c>
      <c r="G3016" s="144">
        <v>37610</v>
      </c>
      <c r="H3016" s="41" t="s">
        <v>37</v>
      </c>
      <c r="I3016" s="144">
        <v>37742</v>
      </c>
    </row>
    <row r="3017" spans="1:9" ht="33.75" customHeight="1" x14ac:dyDescent="0.25">
      <c r="A3017" s="64" t="s">
        <v>5075</v>
      </c>
      <c r="B3017" s="2" t="s">
        <v>1950</v>
      </c>
      <c r="C3017" s="2" t="s">
        <v>6851</v>
      </c>
      <c r="D3017" s="45" t="s">
        <v>12</v>
      </c>
      <c r="E3017" s="48" t="s">
        <v>50</v>
      </c>
      <c r="F3017" s="49" t="s">
        <v>93</v>
      </c>
      <c r="G3017" s="144">
        <v>37558</v>
      </c>
      <c r="H3017" s="41" t="s">
        <v>37</v>
      </c>
      <c r="I3017" s="144">
        <v>37712</v>
      </c>
    </row>
    <row r="3018" spans="1:9" ht="33.75" customHeight="1" x14ac:dyDescent="0.25">
      <c r="A3018" s="64" t="s">
        <v>586</v>
      </c>
      <c r="B3018" s="2" t="s">
        <v>44</v>
      </c>
      <c r="C3018" s="2" t="s">
        <v>2230</v>
      </c>
      <c r="D3018" s="45" t="s">
        <v>941</v>
      </c>
      <c r="E3018" s="48" t="s">
        <v>35</v>
      </c>
      <c r="F3018" s="49" t="s">
        <v>2035</v>
      </c>
      <c r="G3018" s="144">
        <v>37643</v>
      </c>
      <c r="H3018" s="41" t="s">
        <v>37</v>
      </c>
      <c r="I3018" s="144">
        <v>38732</v>
      </c>
    </row>
    <row r="3019" spans="1:9" ht="33.75" customHeight="1" x14ac:dyDescent="0.25">
      <c r="A3019" s="920" t="s">
        <v>586</v>
      </c>
      <c r="B3019" s="921" t="s">
        <v>46</v>
      </c>
      <c r="C3019" s="921" t="s">
        <v>7398</v>
      </c>
      <c r="D3019" s="922" t="s">
        <v>951</v>
      </c>
      <c r="E3019" s="923" t="s">
        <v>666</v>
      </c>
      <c r="F3019" s="923" t="s">
        <v>1089</v>
      </c>
      <c r="G3019" s="924">
        <v>43931</v>
      </c>
      <c r="H3019" s="887" t="s">
        <v>37</v>
      </c>
      <c r="I3019" s="924">
        <v>44319</v>
      </c>
    </row>
    <row r="3020" spans="1:9" ht="33.75" customHeight="1" x14ac:dyDescent="0.25">
      <c r="A3020" s="64" t="s">
        <v>586</v>
      </c>
      <c r="B3020" s="2" t="s">
        <v>94</v>
      </c>
      <c r="C3020" s="20" t="s">
        <v>101</v>
      </c>
      <c r="D3020" s="45" t="s">
        <v>946</v>
      </c>
      <c r="E3020" s="48" t="s">
        <v>74</v>
      </c>
      <c r="F3020" s="49" t="s">
        <v>135</v>
      </c>
      <c r="G3020" s="144">
        <v>37653</v>
      </c>
      <c r="H3020" s="67" t="s">
        <v>37</v>
      </c>
      <c r="I3020" s="144">
        <v>37987</v>
      </c>
    </row>
    <row r="3021" spans="1:9" ht="33.75" customHeight="1" x14ac:dyDescent="0.25">
      <c r="A3021" s="64" t="s">
        <v>586</v>
      </c>
      <c r="B3021" s="2" t="s">
        <v>255</v>
      </c>
      <c r="C3021" s="20" t="s">
        <v>101</v>
      </c>
      <c r="D3021" s="45" t="s">
        <v>951</v>
      </c>
      <c r="E3021" s="55" t="s">
        <v>666</v>
      </c>
      <c r="F3021" s="49" t="s">
        <v>1103</v>
      </c>
      <c r="G3021" s="36">
        <v>40133</v>
      </c>
      <c r="H3021" s="42" t="s">
        <v>37</v>
      </c>
      <c r="I3021" s="36">
        <v>40521</v>
      </c>
    </row>
    <row r="3022" spans="1:9" ht="33.75" customHeight="1" x14ac:dyDescent="0.25">
      <c r="A3022" s="64" t="s">
        <v>586</v>
      </c>
      <c r="B3022" s="2" t="s">
        <v>255</v>
      </c>
      <c r="C3022" s="2" t="s">
        <v>587</v>
      </c>
      <c r="D3022" s="45" t="s">
        <v>940</v>
      </c>
      <c r="E3022" s="55" t="s">
        <v>66</v>
      </c>
      <c r="F3022" s="49" t="s">
        <v>85</v>
      </c>
      <c r="G3022" s="144">
        <v>41221</v>
      </c>
      <c r="H3022" s="43" t="s">
        <v>41</v>
      </c>
      <c r="I3022" s="144">
        <v>41760</v>
      </c>
    </row>
    <row r="3023" spans="1:9" ht="33.75" customHeight="1" x14ac:dyDescent="0.25">
      <c r="A3023" s="64" t="s">
        <v>1923</v>
      </c>
      <c r="B3023" s="2" t="s">
        <v>1924</v>
      </c>
      <c r="C3023" s="2" t="s">
        <v>831</v>
      </c>
      <c r="D3023" s="45" t="s">
        <v>12</v>
      </c>
      <c r="E3023" s="55" t="s">
        <v>43</v>
      </c>
      <c r="F3023" s="49" t="s">
        <v>1925</v>
      </c>
      <c r="G3023" s="38">
        <v>39521</v>
      </c>
      <c r="H3023" s="41" t="s">
        <v>37</v>
      </c>
      <c r="I3023" s="38">
        <v>39966</v>
      </c>
    </row>
    <row r="3024" spans="1:9" ht="33.75" customHeight="1" x14ac:dyDescent="0.25">
      <c r="A3024" s="64" t="s">
        <v>5076</v>
      </c>
      <c r="B3024" s="2" t="s">
        <v>5077</v>
      </c>
      <c r="C3024" s="20" t="s">
        <v>350</v>
      </c>
      <c r="D3024" s="45" t="s">
        <v>929</v>
      </c>
      <c r="E3024" s="48" t="s">
        <v>5078</v>
      </c>
      <c r="F3024" s="49" t="s">
        <v>1364</v>
      </c>
      <c r="G3024" s="144">
        <v>37755</v>
      </c>
      <c r="H3024" s="41" t="s">
        <v>37</v>
      </c>
      <c r="I3024" s="144">
        <v>37956</v>
      </c>
    </row>
    <row r="3025" spans="1:9" ht="33.75" customHeight="1" x14ac:dyDescent="0.25">
      <c r="A3025" s="64" t="s">
        <v>5079</v>
      </c>
      <c r="B3025" s="2" t="s">
        <v>68</v>
      </c>
      <c r="C3025" s="20" t="s">
        <v>348</v>
      </c>
      <c r="D3025" s="45" t="s">
        <v>12</v>
      </c>
      <c r="E3025" s="48" t="s">
        <v>66</v>
      </c>
      <c r="F3025" s="49" t="s">
        <v>5080</v>
      </c>
      <c r="G3025" s="144">
        <v>37055</v>
      </c>
      <c r="H3025" s="42" t="s">
        <v>41</v>
      </c>
      <c r="I3025" s="144">
        <v>37438</v>
      </c>
    </row>
    <row r="3026" spans="1:9" ht="33.75" customHeight="1" x14ac:dyDescent="0.25">
      <c r="A3026" s="64" t="s">
        <v>1526</v>
      </c>
      <c r="B3026" s="2" t="s">
        <v>54</v>
      </c>
      <c r="C3026" s="6" t="s">
        <v>351</v>
      </c>
      <c r="D3026" s="45" t="s">
        <v>931</v>
      </c>
      <c r="E3026" s="55" t="s">
        <v>66</v>
      </c>
      <c r="F3026" s="49" t="s">
        <v>489</v>
      </c>
      <c r="G3026" s="8">
        <v>41743</v>
      </c>
      <c r="H3026" s="41" t="s">
        <v>37</v>
      </c>
      <c r="I3026" s="144">
        <v>41955</v>
      </c>
    </row>
    <row r="3027" spans="1:9" ht="33.75" customHeight="1" x14ac:dyDescent="0.25">
      <c r="A3027" s="331" t="s">
        <v>7544</v>
      </c>
      <c r="B3027" s="332" t="s">
        <v>159</v>
      </c>
      <c r="C3027" s="332" t="s">
        <v>354</v>
      </c>
      <c r="D3027" s="334" t="s">
        <v>650</v>
      </c>
      <c r="E3027" s="329" t="s">
        <v>155</v>
      </c>
      <c r="F3027" s="329" t="s">
        <v>7481</v>
      </c>
      <c r="G3027" s="333">
        <v>43395</v>
      </c>
      <c r="H3027" s="41" t="s">
        <v>37</v>
      </c>
      <c r="I3027" s="144">
        <v>44172</v>
      </c>
    </row>
    <row r="3028" spans="1:9" ht="33.75" customHeight="1" x14ac:dyDescent="0.25">
      <c r="A3028" s="64" t="s">
        <v>2707</v>
      </c>
      <c r="B3028" s="2" t="s">
        <v>53</v>
      </c>
      <c r="C3028" s="20" t="s">
        <v>348</v>
      </c>
      <c r="D3028" s="45" t="s">
        <v>940</v>
      </c>
      <c r="E3028" s="48" t="s">
        <v>66</v>
      </c>
      <c r="F3028" s="49" t="s">
        <v>5081</v>
      </c>
      <c r="G3028" s="144">
        <v>37382</v>
      </c>
      <c r="H3028" s="67" t="s">
        <v>37</v>
      </c>
      <c r="I3028" s="144">
        <v>37682</v>
      </c>
    </row>
    <row r="3029" spans="1:9" ht="33.75" customHeight="1" x14ac:dyDescent="0.25">
      <c r="A3029" s="64" t="s">
        <v>2707</v>
      </c>
      <c r="B3029" s="2" t="s">
        <v>54</v>
      </c>
      <c r="C3029" s="20" t="s">
        <v>95</v>
      </c>
      <c r="D3029" s="45" t="s">
        <v>940</v>
      </c>
      <c r="E3029" s="55" t="s">
        <v>253</v>
      </c>
      <c r="F3029" s="49" t="s">
        <v>2708</v>
      </c>
      <c r="G3029" s="36">
        <v>40185</v>
      </c>
      <c r="H3029" s="67" t="s">
        <v>37</v>
      </c>
      <c r="I3029" s="36">
        <v>40483</v>
      </c>
    </row>
    <row r="3030" spans="1:9" ht="33.75" customHeight="1" x14ac:dyDescent="0.25">
      <c r="A3030" s="64" t="s">
        <v>2707</v>
      </c>
      <c r="B3030" s="2" t="s">
        <v>46</v>
      </c>
      <c r="C3030" s="20" t="s">
        <v>95</v>
      </c>
      <c r="D3030" s="45" t="s">
        <v>12</v>
      </c>
      <c r="E3030" s="48" t="s">
        <v>47</v>
      </c>
      <c r="F3030" s="49" t="s">
        <v>48</v>
      </c>
      <c r="G3030" s="36">
        <v>40858</v>
      </c>
      <c r="H3030" s="41" t="s">
        <v>37</v>
      </c>
      <c r="I3030" s="36">
        <v>40969</v>
      </c>
    </row>
    <row r="3031" spans="1:9" ht="33.75" customHeight="1" x14ac:dyDescent="0.25">
      <c r="A3031" s="64" t="s">
        <v>5082</v>
      </c>
      <c r="B3031" s="2" t="s">
        <v>513</v>
      </c>
      <c r="C3031" s="20" t="s">
        <v>101</v>
      </c>
      <c r="D3031" s="45" t="s">
        <v>951</v>
      </c>
      <c r="E3031" s="48" t="s">
        <v>394</v>
      </c>
      <c r="F3031" s="49" t="s">
        <v>58</v>
      </c>
      <c r="G3031" s="144">
        <v>38441</v>
      </c>
      <c r="H3031" s="41" t="s">
        <v>37</v>
      </c>
      <c r="I3031" s="144">
        <v>38687</v>
      </c>
    </row>
    <row r="3032" spans="1:9" ht="33.75" customHeight="1" x14ac:dyDescent="0.25">
      <c r="A3032" s="504" t="s">
        <v>5082</v>
      </c>
      <c r="B3032" s="500" t="s">
        <v>113</v>
      </c>
      <c r="C3032" s="500" t="s">
        <v>95</v>
      </c>
      <c r="D3032" s="499" t="s">
        <v>4302</v>
      </c>
      <c r="E3032" s="546" t="s">
        <v>176</v>
      </c>
      <c r="F3032" s="547" t="s">
        <v>7874</v>
      </c>
      <c r="G3032" s="501">
        <v>43992</v>
      </c>
      <c r="H3032" s="41" t="s">
        <v>37</v>
      </c>
      <c r="I3032" s="498">
        <v>44348</v>
      </c>
    </row>
    <row r="3033" spans="1:9" ht="33.75" customHeight="1" x14ac:dyDescent="0.25">
      <c r="A3033" s="64" t="s">
        <v>5082</v>
      </c>
      <c r="B3033" s="2" t="s">
        <v>49</v>
      </c>
      <c r="C3033" s="2" t="s">
        <v>2055</v>
      </c>
      <c r="D3033" s="45" t="s">
        <v>953</v>
      </c>
      <c r="E3033" s="48" t="s">
        <v>57</v>
      </c>
      <c r="F3033" s="49" t="s">
        <v>38</v>
      </c>
      <c r="G3033" s="144">
        <v>38651</v>
      </c>
      <c r="H3033" s="41" t="s">
        <v>37</v>
      </c>
      <c r="I3033" s="144">
        <v>38749</v>
      </c>
    </row>
    <row r="3034" spans="1:9" ht="33.75" customHeight="1" x14ac:dyDescent="0.25">
      <c r="A3034" s="64" t="s">
        <v>5083</v>
      </c>
      <c r="B3034" s="2" t="s">
        <v>2789</v>
      </c>
      <c r="C3034" s="20" t="s">
        <v>357</v>
      </c>
      <c r="D3034" s="45" t="s">
        <v>940</v>
      </c>
      <c r="E3034" s="48" t="s">
        <v>117</v>
      </c>
      <c r="F3034" s="49" t="s">
        <v>589</v>
      </c>
      <c r="G3034" s="144">
        <v>37722</v>
      </c>
      <c r="H3034" s="67" t="s">
        <v>37</v>
      </c>
      <c r="I3034" s="144">
        <v>38534</v>
      </c>
    </row>
    <row r="3035" spans="1:9" ht="33.75" customHeight="1" x14ac:dyDescent="0.25">
      <c r="A3035" s="64" t="s">
        <v>5083</v>
      </c>
      <c r="B3035" s="787" t="s">
        <v>500</v>
      </c>
      <c r="C3035" s="787" t="s">
        <v>95</v>
      </c>
      <c r="D3035" s="785" t="s">
        <v>941</v>
      </c>
      <c r="E3035" s="789" t="s">
        <v>3856</v>
      </c>
      <c r="F3035" s="790" t="s">
        <v>182</v>
      </c>
      <c r="G3035" s="786">
        <v>44676</v>
      </c>
      <c r="H3035" s="67" t="s">
        <v>37</v>
      </c>
      <c r="I3035" s="791">
        <v>44986</v>
      </c>
    </row>
    <row r="3036" spans="1:9" ht="33.75" customHeight="1" x14ac:dyDescent="0.25">
      <c r="A3036" s="64" t="s">
        <v>1693</v>
      </c>
      <c r="B3036" s="2" t="s">
        <v>767</v>
      </c>
      <c r="C3036" s="6" t="s">
        <v>347</v>
      </c>
      <c r="D3036" s="45" t="s">
        <v>931</v>
      </c>
      <c r="E3036" s="55" t="s">
        <v>217</v>
      </c>
      <c r="F3036" s="49" t="s">
        <v>143</v>
      </c>
      <c r="G3036" s="8">
        <v>41919</v>
      </c>
      <c r="H3036" s="67" t="s">
        <v>37</v>
      </c>
      <c r="I3036" s="144">
        <v>42036</v>
      </c>
    </row>
    <row r="3037" spans="1:9" ht="33.75" customHeight="1" x14ac:dyDescent="0.25">
      <c r="A3037" s="64" t="s">
        <v>1815</v>
      </c>
      <c r="B3037" s="2" t="s">
        <v>68</v>
      </c>
      <c r="C3037" s="20" t="s">
        <v>101</v>
      </c>
      <c r="D3037" s="45" t="s">
        <v>951</v>
      </c>
      <c r="E3037" s="55" t="s">
        <v>134</v>
      </c>
      <c r="F3037" s="49" t="s">
        <v>1655</v>
      </c>
      <c r="G3037" s="36">
        <v>39763</v>
      </c>
      <c r="H3037" s="67" t="s">
        <v>41</v>
      </c>
      <c r="I3037" s="36">
        <v>40007</v>
      </c>
    </row>
    <row r="3038" spans="1:9" ht="33.75" customHeight="1" x14ac:dyDescent="0.25">
      <c r="A3038" s="64" t="s">
        <v>1815</v>
      </c>
      <c r="B3038" s="2" t="s">
        <v>46</v>
      </c>
      <c r="C3038" s="2" t="s">
        <v>95</v>
      </c>
      <c r="D3038" s="45" t="s">
        <v>12</v>
      </c>
      <c r="E3038" s="50" t="s">
        <v>1812</v>
      </c>
      <c r="F3038" s="49" t="s">
        <v>811</v>
      </c>
      <c r="G3038" s="32">
        <v>41919</v>
      </c>
      <c r="H3038" s="67" t="s">
        <v>41</v>
      </c>
      <c r="I3038" s="36">
        <v>42650</v>
      </c>
    </row>
    <row r="3039" spans="1:9" ht="33.75" customHeight="1" x14ac:dyDescent="0.25">
      <c r="A3039" s="982" t="s">
        <v>1815</v>
      </c>
      <c r="B3039" s="897" t="s">
        <v>46</v>
      </c>
      <c r="C3039" s="828" t="s">
        <v>95</v>
      </c>
      <c r="D3039" s="983" t="s">
        <v>12</v>
      </c>
      <c r="E3039" s="866" t="s">
        <v>3856</v>
      </c>
      <c r="F3039" s="984" t="s">
        <v>811</v>
      </c>
      <c r="G3039" s="833">
        <v>42653</v>
      </c>
      <c r="H3039" s="990" t="s">
        <v>41</v>
      </c>
      <c r="I3039" s="986">
        <v>42817</v>
      </c>
    </row>
    <row r="3040" spans="1:9" ht="33.75" customHeight="1" x14ac:dyDescent="0.25">
      <c r="A3040" s="65" t="s">
        <v>1815</v>
      </c>
      <c r="B3040" s="121" t="s">
        <v>46</v>
      </c>
      <c r="C3040" s="2" t="s">
        <v>95</v>
      </c>
      <c r="D3040" s="122" t="s">
        <v>940</v>
      </c>
      <c r="E3040" s="50" t="s">
        <v>253</v>
      </c>
      <c r="F3040" s="61" t="s">
        <v>99</v>
      </c>
      <c r="G3040" s="22">
        <v>42998</v>
      </c>
      <c r="H3040" s="41" t="s">
        <v>37</v>
      </c>
      <c r="I3040" s="36">
        <v>43160</v>
      </c>
    </row>
    <row r="3041" spans="1:9" ht="33.75" customHeight="1" x14ac:dyDescent="0.25">
      <c r="A3041" s="301" t="s">
        <v>1815</v>
      </c>
      <c r="B3041" s="9" t="s">
        <v>734</v>
      </c>
      <c r="C3041" s="9" t="s">
        <v>351</v>
      </c>
      <c r="D3041" s="485" t="s">
        <v>4302</v>
      </c>
      <c r="E3041" s="302" t="s">
        <v>82</v>
      </c>
      <c r="F3041" s="303" t="s">
        <v>8088</v>
      </c>
      <c r="G3041" s="7">
        <v>43857</v>
      </c>
      <c r="H3041" s="41" t="s">
        <v>37</v>
      </c>
      <c r="I3041" s="36">
        <v>44470</v>
      </c>
    </row>
    <row r="3042" spans="1:9" ht="33.75" customHeight="1" x14ac:dyDescent="0.25">
      <c r="A3042" s="64" t="s">
        <v>1815</v>
      </c>
      <c r="B3042" s="2" t="s">
        <v>94</v>
      </c>
      <c r="C3042" s="2" t="s">
        <v>30</v>
      </c>
      <c r="D3042" s="45" t="s">
        <v>951</v>
      </c>
      <c r="E3042" s="48" t="s">
        <v>134</v>
      </c>
      <c r="F3042" s="49" t="s">
        <v>722</v>
      </c>
      <c r="G3042" s="144">
        <v>37580</v>
      </c>
      <c r="H3042" s="41" t="s">
        <v>37</v>
      </c>
      <c r="I3042" s="144">
        <v>37803</v>
      </c>
    </row>
    <row r="3043" spans="1:9" ht="33.75" customHeight="1" x14ac:dyDescent="0.25">
      <c r="A3043" s="64" t="s">
        <v>1815</v>
      </c>
      <c r="B3043" s="2" t="s">
        <v>94</v>
      </c>
      <c r="C3043" s="2" t="s">
        <v>345</v>
      </c>
      <c r="D3043" s="45" t="s">
        <v>12</v>
      </c>
      <c r="E3043" s="48" t="s">
        <v>3856</v>
      </c>
      <c r="F3043" s="49" t="s">
        <v>103</v>
      </c>
      <c r="G3043" s="144">
        <v>37273</v>
      </c>
      <c r="H3043" s="41" t="s">
        <v>37</v>
      </c>
      <c r="I3043" s="144">
        <v>37408</v>
      </c>
    </row>
    <row r="3044" spans="1:9" ht="33.75" customHeight="1" x14ac:dyDescent="0.25">
      <c r="A3044" s="64" t="s">
        <v>5084</v>
      </c>
      <c r="B3044" s="2" t="s">
        <v>3647</v>
      </c>
      <c r="C3044" s="20" t="s">
        <v>101</v>
      </c>
      <c r="D3044" s="45" t="s">
        <v>946</v>
      </c>
      <c r="E3044" s="48" t="s">
        <v>74</v>
      </c>
      <c r="F3044" s="49" t="s">
        <v>123</v>
      </c>
      <c r="G3044" s="144">
        <v>37865</v>
      </c>
      <c r="H3044" s="41" t="s">
        <v>37</v>
      </c>
      <c r="I3044" s="144">
        <v>38169</v>
      </c>
    </row>
    <row r="3045" spans="1:9" ht="33.75" customHeight="1" x14ac:dyDescent="0.25">
      <c r="A3045" s="780" t="s">
        <v>5084</v>
      </c>
      <c r="B3045" s="778" t="s">
        <v>78</v>
      </c>
      <c r="C3045" s="778" t="s">
        <v>1243</v>
      </c>
      <c r="D3045" s="945" t="s">
        <v>7732</v>
      </c>
      <c r="E3045" s="779"/>
      <c r="F3045" s="782" t="s">
        <v>507</v>
      </c>
      <c r="G3045" s="767">
        <v>44333</v>
      </c>
      <c r="H3045" s="719" t="s">
        <v>41</v>
      </c>
      <c r="I3045" s="685">
        <v>44614</v>
      </c>
    </row>
    <row r="3046" spans="1:9" ht="33.75" customHeight="1" x14ac:dyDescent="0.25">
      <c r="A3046" s="64" t="s">
        <v>5084</v>
      </c>
      <c r="B3046" s="2" t="s">
        <v>94</v>
      </c>
      <c r="C3046" s="20" t="s">
        <v>348</v>
      </c>
      <c r="D3046" s="45" t="s">
        <v>946</v>
      </c>
      <c r="E3046" s="48" t="s">
        <v>134</v>
      </c>
      <c r="F3046" s="49" t="s">
        <v>3279</v>
      </c>
      <c r="G3046" s="144">
        <v>37589</v>
      </c>
      <c r="H3046" s="41" t="s">
        <v>37</v>
      </c>
      <c r="I3046" s="144">
        <v>37712</v>
      </c>
    </row>
    <row r="3047" spans="1:9" ht="33.75" customHeight="1" x14ac:dyDescent="0.25">
      <c r="A3047" s="64" t="s">
        <v>5085</v>
      </c>
      <c r="B3047" s="2" t="s">
        <v>186</v>
      </c>
      <c r="C3047" s="20" t="s">
        <v>350</v>
      </c>
      <c r="D3047" s="45" t="s">
        <v>928</v>
      </c>
      <c r="E3047" s="48" t="s">
        <v>439</v>
      </c>
      <c r="F3047" s="49" t="s">
        <v>58</v>
      </c>
      <c r="G3047" s="144">
        <v>36107</v>
      </c>
      <c r="H3047" s="67" t="s">
        <v>37</v>
      </c>
      <c r="I3047" s="144">
        <v>36220</v>
      </c>
    </row>
    <row r="3048" spans="1:9" ht="33.75" customHeight="1" x14ac:dyDescent="0.25">
      <c r="A3048" s="372" t="s">
        <v>7575</v>
      </c>
      <c r="B3048" s="341" t="s">
        <v>61</v>
      </c>
      <c r="C3048" s="341" t="s">
        <v>344</v>
      </c>
      <c r="D3048" s="370" t="s">
        <v>4302</v>
      </c>
      <c r="E3048" s="371" t="s">
        <v>66</v>
      </c>
      <c r="F3048" s="369" t="s">
        <v>2830</v>
      </c>
      <c r="G3048" s="343">
        <v>43395</v>
      </c>
      <c r="H3048" s="69" t="s">
        <v>3797</v>
      </c>
      <c r="I3048" s="144"/>
    </row>
    <row r="3049" spans="1:9" ht="33.75" customHeight="1" x14ac:dyDescent="0.25">
      <c r="A3049" s="64" t="s">
        <v>1770</v>
      </c>
      <c r="B3049" s="2" t="s">
        <v>119</v>
      </c>
      <c r="C3049" s="9" t="s">
        <v>344</v>
      </c>
      <c r="D3049" s="45" t="s">
        <v>940</v>
      </c>
      <c r="E3049" s="55" t="s">
        <v>82</v>
      </c>
      <c r="F3049" s="49" t="s">
        <v>169</v>
      </c>
      <c r="G3049" s="7">
        <v>41933</v>
      </c>
      <c r="H3049" s="41" t="s">
        <v>37</v>
      </c>
      <c r="I3049" s="144">
        <v>42218</v>
      </c>
    </row>
    <row r="3050" spans="1:9" ht="33.75" customHeight="1" x14ac:dyDescent="0.25">
      <c r="A3050" s="694" t="s">
        <v>5086</v>
      </c>
      <c r="B3050" s="686" t="s">
        <v>59</v>
      </c>
      <c r="C3050" s="686" t="s">
        <v>351</v>
      </c>
      <c r="D3050" s="695" t="s">
        <v>941</v>
      </c>
      <c r="E3050" s="696" t="s">
        <v>35</v>
      </c>
      <c r="F3050" s="697" t="s">
        <v>749</v>
      </c>
      <c r="G3050" s="687">
        <v>44153</v>
      </c>
      <c r="H3050" s="41" t="s">
        <v>37</v>
      </c>
      <c r="I3050" s="685">
        <v>44501</v>
      </c>
    </row>
    <row r="3051" spans="1:9" ht="33.75" customHeight="1" x14ac:dyDescent="0.25">
      <c r="A3051" s="64" t="s">
        <v>5086</v>
      </c>
      <c r="B3051" s="2" t="s">
        <v>128</v>
      </c>
      <c r="C3051" s="20" t="s">
        <v>344</v>
      </c>
      <c r="D3051" s="45" t="s">
        <v>940</v>
      </c>
      <c r="E3051" s="48" t="s">
        <v>82</v>
      </c>
      <c r="F3051" s="49" t="s">
        <v>4641</v>
      </c>
      <c r="G3051" s="144">
        <v>38113</v>
      </c>
      <c r="H3051" s="41" t="s">
        <v>37</v>
      </c>
      <c r="I3051" s="22">
        <v>38473</v>
      </c>
    </row>
    <row r="3052" spans="1:9" ht="33.75" customHeight="1" x14ac:dyDescent="0.25">
      <c r="A3052" s="64" t="s">
        <v>5087</v>
      </c>
      <c r="B3052" s="2" t="s">
        <v>5088</v>
      </c>
      <c r="C3052" s="2" t="s">
        <v>30</v>
      </c>
      <c r="D3052" s="45" t="s">
        <v>946</v>
      </c>
      <c r="E3052" s="48" t="s">
        <v>74</v>
      </c>
      <c r="F3052" s="49" t="s">
        <v>256</v>
      </c>
      <c r="G3052" s="144">
        <v>36800</v>
      </c>
      <c r="H3052" s="67" t="s">
        <v>37</v>
      </c>
      <c r="I3052" s="144">
        <v>37073</v>
      </c>
    </row>
    <row r="3053" spans="1:9" ht="33.75" customHeight="1" x14ac:dyDescent="0.25">
      <c r="A3053" s="74" t="s">
        <v>5087</v>
      </c>
      <c r="B3053" s="6" t="s">
        <v>767</v>
      </c>
      <c r="C3053" s="6" t="s">
        <v>7398</v>
      </c>
      <c r="D3053" s="73" t="s">
        <v>8072</v>
      </c>
      <c r="E3053" s="52" t="s">
        <v>912</v>
      </c>
      <c r="F3053" s="72" t="s">
        <v>913</v>
      </c>
      <c r="G3053" s="8">
        <v>43866</v>
      </c>
      <c r="H3053" s="67" t="s">
        <v>37</v>
      </c>
      <c r="I3053" s="144">
        <v>44136</v>
      </c>
    </row>
    <row r="3054" spans="1:9" ht="33.75" customHeight="1" x14ac:dyDescent="0.25">
      <c r="A3054" s="64" t="s">
        <v>2709</v>
      </c>
      <c r="B3054" s="2" t="s">
        <v>46</v>
      </c>
      <c r="C3054" s="20" t="s">
        <v>1598</v>
      </c>
      <c r="D3054" s="45" t="s">
        <v>940</v>
      </c>
      <c r="E3054" s="48" t="s">
        <v>35</v>
      </c>
      <c r="F3054" s="49" t="s">
        <v>2506</v>
      </c>
      <c r="G3054" s="36">
        <v>39051</v>
      </c>
      <c r="H3054" s="67" t="s">
        <v>37</v>
      </c>
      <c r="I3054" s="36">
        <v>39356</v>
      </c>
    </row>
    <row r="3055" spans="1:9" ht="33.75" customHeight="1" x14ac:dyDescent="0.25">
      <c r="A3055" s="301" t="s">
        <v>8110</v>
      </c>
      <c r="B3055" s="9" t="s">
        <v>62</v>
      </c>
      <c r="C3055" s="9" t="s">
        <v>95</v>
      </c>
      <c r="D3055" s="485" t="s">
        <v>4302</v>
      </c>
      <c r="E3055" s="302" t="s">
        <v>176</v>
      </c>
      <c r="F3055" s="303" t="s">
        <v>8111</v>
      </c>
      <c r="G3055" s="7">
        <v>43738</v>
      </c>
      <c r="H3055" s="67" t="s">
        <v>37</v>
      </c>
      <c r="I3055" s="36">
        <v>44136</v>
      </c>
    </row>
    <row r="3056" spans="1:9" ht="33.75" customHeight="1" x14ac:dyDescent="0.25">
      <c r="A3056" s="88" t="s">
        <v>6820</v>
      </c>
      <c r="B3056" s="96" t="s">
        <v>78</v>
      </c>
      <c r="C3056" s="96" t="s">
        <v>101</v>
      </c>
      <c r="D3056" s="97" t="s">
        <v>914</v>
      </c>
      <c r="E3056" s="98" t="s">
        <v>148</v>
      </c>
      <c r="F3056" s="89" t="s">
        <v>2614</v>
      </c>
      <c r="G3056" s="140">
        <v>42507</v>
      </c>
      <c r="H3056" s="67" t="s">
        <v>37</v>
      </c>
      <c r="I3056" s="87">
        <v>42887</v>
      </c>
    </row>
    <row r="3057" spans="1:9" ht="33.75" customHeight="1" x14ac:dyDescent="0.25">
      <c r="A3057" s="64" t="s">
        <v>3946</v>
      </c>
      <c r="B3057" s="2" t="s">
        <v>54</v>
      </c>
      <c r="C3057" s="20" t="s">
        <v>351</v>
      </c>
      <c r="D3057" s="45" t="s">
        <v>941</v>
      </c>
      <c r="E3057" s="48" t="s">
        <v>35</v>
      </c>
      <c r="F3057" s="49" t="s">
        <v>2521</v>
      </c>
      <c r="G3057" s="36">
        <v>42144</v>
      </c>
      <c r="H3057" s="41" t="s">
        <v>37</v>
      </c>
      <c r="I3057" s="36">
        <v>42522</v>
      </c>
    </row>
    <row r="3058" spans="1:9" ht="33.75" customHeight="1" x14ac:dyDescent="0.25">
      <c r="A3058" s="64" t="s">
        <v>2710</v>
      </c>
      <c r="B3058" s="2" t="s">
        <v>68</v>
      </c>
      <c r="C3058" s="20" t="s">
        <v>344</v>
      </c>
      <c r="D3058" s="45" t="s">
        <v>941</v>
      </c>
      <c r="E3058" s="48" t="s">
        <v>66</v>
      </c>
      <c r="F3058" s="49" t="s">
        <v>489</v>
      </c>
      <c r="G3058" s="144">
        <v>38427</v>
      </c>
      <c r="H3058" s="41" t="s">
        <v>37</v>
      </c>
      <c r="I3058" s="144">
        <v>38671</v>
      </c>
    </row>
    <row r="3059" spans="1:9" ht="33.75" customHeight="1" x14ac:dyDescent="0.25">
      <c r="A3059" s="64" t="s">
        <v>2710</v>
      </c>
      <c r="B3059" s="2" t="s">
        <v>39</v>
      </c>
      <c r="C3059" s="2" t="s">
        <v>2711</v>
      </c>
      <c r="D3059" s="45" t="s">
        <v>941</v>
      </c>
      <c r="E3059" s="48" t="s">
        <v>35</v>
      </c>
      <c r="F3059" s="49" t="s">
        <v>5089</v>
      </c>
      <c r="G3059" s="144">
        <v>39169</v>
      </c>
      <c r="H3059" s="41" t="s">
        <v>37</v>
      </c>
      <c r="I3059" s="22">
        <v>39539</v>
      </c>
    </row>
    <row r="3060" spans="1:9" ht="33.75" customHeight="1" x14ac:dyDescent="0.25">
      <c r="A3060" s="788" t="s">
        <v>2710</v>
      </c>
      <c r="B3060" s="787" t="s">
        <v>86</v>
      </c>
      <c r="C3060" s="787" t="s">
        <v>101</v>
      </c>
      <c r="D3060" s="785" t="s">
        <v>7445</v>
      </c>
      <c r="E3060" s="789" t="s">
        <v>1469</v>
      </c>
      <c r="F3060" s="790" t="s">
        <v>3049</v>
      </c>
      <c r="G3060" s="786">
        <v>43991</v>
      </c>
      <c r="H3060" s="41" t="s">
        <v>37</v>
      </c>
      <c r="I3060" s="833">
        <v>44393</v>
      </c>
    </row>
    <row r="3061" spans="1:9" ht="33.75" customHeight="1" x14ac:dyDescent="0.25">
      <c r="A3061" s="64" t="s">
        <v>2710</v>
      </c>
      <c r="B3061" s="2" t="s">
        <v>29</v>
      </c>
      <c r="C3061" s="20" t="s">
        <v>357</v>
      </c>
      <c r="D3061" s="45" t="s">
        <v>928</v>
      </c>
      <c r="E3061" s="48" t="s">
        <v>920</v>
      </c>
      <c r="F3061" s="49" t="s">
        <v>139</v>
      </c>
      <c r="G3061" s="144">
        <v>36123</v>
      </c>
      <c r="H3061" s="42" t="s">
        <v>37</v>
      </c>
      <c r="I3061" s="144">
        <v>37257</v>
      </c>
    </row>
    <row r="3062" spans="1:9" ht="33.75" customHeight="1" x14ac:dyDescent="0.25">
      <c r="A3062" s="64" t="s">
        <v>1323</v>
      </c>
      <c r="B3062" s="2" t="s">
        <v>1279</v>
      </c>
      <c r="C3062" s="2" t="s">
        <v>101</v>
      </c>
      <c r="D3062" s="45" t="s">
        <v>939</v>
      </c>
      <c r="E3062" s="48" t="s">
        <v>1324</v>
      </c>
      <c r="F3062" s="49" t="s">
        <v>256</v>
      </c>
      <c r="G3062" s="144">
        <v>41567</v>
      </c>
      <c r="H3062" s="42" t="s">
        <v>37</v>
      </c>
      <c r="I3062" s="144">
        <v>41821</v>
      </c>
    </row>
    <row r="3063" spans="1:9" ht="33.75" customHeight="1" x14ac:dyDescent="0.25">
      <c r="A3063" s="239" t="s">
        <v>7320</v>
      </c>
      <c r="B3063" s="221" t="s">
        <v>964</v>
      </c>
      <c r="C3063" s="221" t="s">
        <v>101</v>
      </c>
      <c r="D3063" s="226" t="s">
        <v>936</v>
      </c>
      <c r="E3063" s="270" t="s">
        <v>823</v>
      </c>
      <c r="F3063" s="238" t="s">
        <v>824</v>
      </c>
      <c r="G3063" s="222">
        <v>43168</v>
      </c>
      <c r="H3063" s="69" t="s">
        <v>3797</v>
      </c>
      <c r="I3063" s="237"/>
    </row>
    <row r="3064" spans="1:9" ht="33.75" customHeight="1" x14ac:dyDescent="0.25">
      <c r="A3064" s="344" t="s">
        <v>7320</v>
      </c>
      <c r="B3064" s="341" t="s">
        <v>189</v>
      </c>
      <c r="C3064" s="341" t="s">
        <v>344</v>
      </c>
      <c r="D3064" s="342" t="s">
        <v>4302</v>
      </c>
      <c r="E3064" s="489" t="s">
        <v>72</v>
      </c>
      <c r="F3064" s="488" t="s">
        <v>8027</v>
      </c>
      <c r="G3064" s="343">
        <v>43713</v>
      </c>
      <c r="H3064" s="42" t="s">
        <v>37</v>
      </c>
      <c r="I3064" s="311">
        <v>44197</v>
      </c>
    </row>
    <row r="3065" spans="1:9" ht="33.75" customHeight="1" x14ac:dyDescent="0.25">
      <c r="A3065" s="64" t="s">
        <v>1554</v>
      </c>
      <c r="B3065" s="2" t="s">
        <v>121</v>
      </c>
      <c r="C3065" s="2" t="s">
        <v>95</v>
      </c>
      <c r="D3065" s="45" t="s">
        <v>940</v>
      </c>
      <c r="E3065" s="53" t="s">
        <v>782</v>
      </c>
      <c r="F3065" s="49" t="s">
        <v>165</v>
      </c>
      <c r="G3065" s="144">
        <v>41347</v>
      </c>
      <c r="H3065" s="41" t="s">
        <v>37</v>
      </c>
      <c r="I3065" s="144">
        <v>43101</v>
      </c>
    </row>
    <row r="3066" spans="1:9" ht="33.75" customHeight="1" x14ac:dyDescent="0.25">
      <c r="A3066" s="623" t="s">
        <v>8309</v>
      </c>
      <c r="B3066" s="624" t="s">
        <v>964</v>
      </c>
      <c r="C3066" s="624" t="s">
        <v>8310</v>
      </c>
      <c r="D3066" s="605" t="s">
        <v>948</v>
      </c>
      <c r="E3066" s="625" t="s">
        <v>192</v>
      </c>
      <c r="F3066" s="626" t="s">
        <v>93</v>
      </c>
      <c r="G3066" s="607">
        <v>44084</v>
      </c>
      <c r="H3066" s="41" t="s">
        <v>41</v>
      </c>
      <c r="I3066" s="584">
        <v>44363</v>
      </c>
    </row>
    <row r="3067" spans="1:9" ht="33.75" customHeight="1" x14ac:dyDescent="0.25">
      <c r="A3067" s="74" t="s">
        <v>6722</v>
      </c>
      <c r="B3067" s="6" t="s">
        <v>128</v>
      </c>
      <c r="C3067" s="6" t="s">
        <v>504</v>
      </c>
      <c r="D3067" s="73" t="s">
        <v>941</v>
      </c>
      <c r="E3067" s="52" t="s">
        <v>3856</v>
      </c>
      <c r="F3067" s="72" t="s">
        <v>1589</v>
      </c>
      <c r="G3067" s="8">
        <v>42537</v>
      </c>
      <c r="H3067" s="41" t="s">
        <v>37</v>
      </c>
      <c r="I3067" s="144">
        <v>42856</v>
      </c>
    </row>
    <row r="3068" spans="1:9" ht="33.75" customHeight="1" x14ac:dyDescent="0.25">
      <c r="A3068" s="447" t="s">
        <v>7810</v>
      </c>
      <c r="B3068" s="21" t="s">
        <v>69</v>
      </c>
      <c r="C3068" s="2" t="s">
        <v>350</v>
      </c>
      <c r="D3068" s="33" t="s">
        <v>928</v>
      </c>
      <c r="E3068" s="442" t="s">
        <v>134</v>
      </c>
      <c r="F3068" s="49" t="s">
        <v>1181</v>
      </c>
      <c r="G3068" s="446">
        <v>43588</v>
      </c>
      <c r="H3068" s="41" t="s">
        <v>37</v>
      </c>
      <c r="I3068" s="144">
        <v>43831</v>
      </c>
    </row>
    <row r="3069" spans="1:9" ht="33.75" customHeight="1" x14ac:dyDescent="0.25">
      <c r="A3069" s="190" t="s">
        <v>7269</v>
      </c>
      <c r="B3069" s="192" t="s">
        <v>226</v>
      </c>
      <c r="C3069" s="192" t="s">
        <v>347</v>
      </c>
      <c r="D3069" s="193" t="s">
        <v>4302</v>
      </c>
      <c r="E3069" s="194" t="s">
        <v>35</v>
      </c>
      <c r="F3069" s="191" t="s">
        <v>1498</v>
      </c>
      <c r="G3069" s="195">
        <v>42878</v>
      </c>
      <c r="H3069" s="41" t="s">
        <v>41</v>
      </c>
      <c r="I3069" s="188">
        <v>43272</v>
      </c>
    </row>
    <row r="3070" spans="1:9" ht="33.75" customHeight="1" x14ac:dyDescent="0.25">
      <c r="A3070" s="74" t="s">
        <v>7158</v>
      </c>
      <c r="B3070" s="6" t="s">
        <v>3715</v>
      </c>
      <c r="C3070" s="6" t="s">
        <v>344</v>
      </c>
      <c r="D3070" s="73" t="s">
        <v>940</v>
      </c>
      <c r="E3070" s="52" t="s">
        <v>66</v>
      </c>
      <c r="F3070" s="72" t="s">
        <v>172</v>
      </c>
      <c r="G3070" s="8">
        <v>42977</v>
      </c>
      <c r="H3070" s="69" t="s">
        <v>3797</v>
      </c>
      <c r="I3070" s="144"/>
    </row>
    <row r="3071" spans="1:9" ht="33.75" customHeight="1" x14ac:dyDescent="0.25">
      <c r="A3071" s="64" t="s">
        <v>2712</v>
      </c>
      <c r="B3071" s="2" t="s">
        <v>59</v>
      </c>
      <c r="C3071" s="20" t="s">
        <v>350</v>
      </c>
      <c r="D3071" s="45" t="s">
        <v>953</v>
      </c>
      <c r="E3071" s="48" t="s">
        <v>74</v>
      </c>
      <c r="F3071" s="49" t="s">
        <v>1023</v>
      </c>
      <c r="G3071" s="144">
        <v>37600</v>
      </c>
      <c r="H3071" s="67" t="s">
        <v>37</v>
      </c>
      <c r="I3071" s="144">
        <v>37926</v>
      </c>
    </row>
    <row r="3072" spans="1:9" ht="33.75" customHeight="1" x14ac:dyDescent="0.25">
      <c r="A3072" s="64" t="s">
        <v>2712</v>
      </c>
      <c r="B3072" s="2" t="s">
        <v>61</v>
      </c>
      <c r="C3072" s="20" t="s">
        <v>348</v>
      </c>
      <c r="D3072" s="45" t="s">
        <v>940</v>
      </c>
      <c r="E3072" s="55" t="s">
        <v>66</v>
      </c>
      <c r="F3072" s="49" t="s">
        <v>203</v>
      </c>
      <c r="G3072" s="36">
        <v>39510</v>
      </c>
      <c r="H3072" s="67" t="s">
        <v>37</v>
      </c>
      <c r="I3072" s="36">
        <v>39934</v>
      </c>
    </row>
    <row r="3073" spans="1:9" ht="33.75" customHeight="1" x14ac:dyDescent="0.25">
      <c r="A3073" s="64" t="s">
        <v>2712</v>
      </c>
      <c r="B3073" s="2" t="s">
        <v>444</v>
      </c>
      <c r="C3073" s="2" t="s">
        <v>351</v>
      </c>
      <c r="D3073" s="45" t="s">
        <v>941</v>
      </c>
      <c r="E3073" s="48" t="s">
        <v>35</v>
      </c>
      <c r="F3073" s="49" t="s">
        <v>2521</v>
      </c>
      <c r="G3073" s="36">
        <v>40556</v>
      </c>
      <c r="H3073" s="67" t="s">
        <v>37</v>
      </c>
      <c r="I3073" s="36">
        <v>40817</v>
      </c>
    </row>
    <row r="3074" spans="1:9" ht="33.75" customHeight="1" x14ac:dyDescent="0.25">
      <c r="A3074" s="64" t="s">
        <v>2712</v>
      </c>
      <c r="B3074" s="2" t="s">
        <v>86</v>
      </c>
      <c r="C3074" s="20" t="s">
        <v>101</v>
      </c>
      <c r="D3074" s="45" t="s">
        <v>929</v>
      </c>
      <c r="E3074" s="55" t="s">
        <v>87</v>
      </c>
      <c r="F3074" s="49" t="s">
        <v>1138</v>
      </c>
      <c r="G3074" s="36">
        <v>40463</v>
      </c>
      <c r="H3074" s="42" t="s">
        <v>37</v>
      </c>
      <c r="I3074" s="36">
        <v>40909</v>
      </c>
    </row>
    <row r="3075" spans="1:9" ht="33.75" customHeight="1" x14ac:dyDescent="0.25">
      <c r="A3075" s="64" t="s">
        <v>1096</v>
      </c>
      <c r="B3075" s="2" t="s">
        <v>113</v>
      </c>
      <c r="C3075" s="6" t="s">
        <v>101</v>
      </c>
      <c r="D3075" s="45" t="s">
        <v>951</v>
      </c>
      <c r="E3075" s="52" t="s">
        <v>394</v>
      </c>
      <c r="F3075" s="49" t="s">
        <v>58</v>
      </c>
      <c r="G3075" s="144">
        <v>41358</v>
      </c>
      <c r="H3075" s="41" t="s">
        <v>37</v>
      </c>
      <c r="I3075" s="144">
        <v>41583</v>
      </c>
    </row>
    <row r="3076" spans="1:9" ht="33.75" customHeight="1" x14ac:dyDescent="0.25">
      <c r="A3076" s="64" t="s">
        <v>5090</v>
      </c>
      <c r="B3076" s="2" t="s">
        <v>1924</v>
      </c>
      <c r="C3076" s="20" t="s">
        <v>95</v>
      </c>
      <c r="D3076" s="45" t="s">
        <v>940</v>
      </c>
      <c r="E3076" s="48" t="s">
        <v>176</v>
      </c>
      <c r="F3076" s="49" t="s">
        <v>102</v>
      </c>
      <c r="G3076" s="144">
        <v>38111</v>
      </c>
      <c r="H3076" s="41" t="s">
        <v>37</v>
      </c>
      <c r="I3076" s="144">
        <v>38384</v>
      </c>
    </row>
    <row r="3077" spans="1:9" ht="33.75" customHeight="1" x14ac:dyDescent="0.25">
      <c r="A3077" s="646" t="s">
        <v>8354</v>
      </c>
      <c r="B3077" s="647" t="s">
        <v>119</v>
      </c>
      <c r="C3077" s="654" t="s">
        <v>8353</v>
      </c>
      <c r="D3077" s="648" t="s">
        <v>953</v>
      </c>
      <c r="E3077" s="652" t="s">
        <v>74</v>
      </c>
      <c r="F3077" s="649" t="s">
        <v>1023</v>
      </c>
      <c r="G3077" s="584">
        <v>43575</v>
      </c>
      <c r="H3077" s="41" t="s">
        <v>37</v>
      </c>
      <c r="I3077" s="584">
        <v>44136</v>
      </c>
    </row>
    <row r="3078" spans="1:9" ht="33.75" customHeight="1" x14ac:dyDescent="0.25">
      <c r="A3078" s="64" t="s">
        <v>5091</v>
      </c>
      <c r="B3078" s="2" t="s">
        <v>2165</v>
      </c>
      <c r="C3078" s="20" t="s">
        <v>344</v>
      </c>
      <c r="D3078" s="45" t="s">
        <v>949</v>
      </c>
      <c r="E3078" s="48" t="s">
        <v>317</v>
      </c>
      <c r="F3078" s="49" t="s">
        <v>172</v>
      </c>
      <c r="G3078" s="144">
        <v>38373</v>
      </c>
      <c r="H3078" s="41" t="s">
        <v>37</v>
      </c>
      <c r="I3078" s="144">
        <v>38504</v>
      </c>
    </row>
    <row r="3079" spans="1:9" ht="33.75" customHeight="1" x14ac:dyDescent="0.25">
      <c r="A3079" s="64" t="s">
        <v>5092</v>
      </c>
      <c r="B3079" s="2" t="s">
        <v>1287</v>
      </c>
      <c r="C3079" s="2" t="s">
        <v>649</v>
      </c>
      <c r="D3079" s="45" t="s">
        <v>946</v>
      </c>
      <c r="E3079" s="48" t="s">
        <v>792</v>
      </c>
      <c r="F3079" s="49" t="s">
        <v>1520</v>
      </c>
      <c r="G3079" s="144">
        <v>36181</v>
      </c>
      <c r="H3079" s="41" t="s">
        <v>37</v>
      </c>
      <c r="I3079" s="144">
        <v>36617</v>
      </c>
    </row>
    <row r="3080" spans="1:9" ht="33.75" customHeight="1" x14ac:dyDescent="0.25">
      <c r="A3080" s="64" t="s">
        <v>5093</v>
      </c>
      <c r="B3080" s="2" t="s">
        <v>29</v>
      </c>
      <c r="C3080" s="2" t="s">
        <v>2741</v>
      </c>
      <c r="D3080" s="45" t="s">
        <v>940</v>
      </c>
      <c r="E3080" s="48" t="s">
        <v>253</v>
      </c>
      <c r="F3080" s="49" t="s">
        <v>182</v>
      </c>
      <c r="G3080" s="144">
        <v>37322</v>
      </c>
      <c r="H3080" s="67" t="s">
        <v>37</v>
      </c>
      <c r="I3080" s="144">
        <v>37438</v>
      </c>
    </row>
    <row r="3081" spans="1:9" ht="33.75" customHeight="1" x14ac:dyDescent="0.25">
      <c r="A3081" s="64" t="s">
        <v>2713</v>
      </c>
      <c r="B3081" s="2" t="s">
        <v>69</v>
      </c>
      <c r="C3081" s="20" t="s">
        <v>350</v>
      </c>
      <c r="D3081" s="45" t="s">
        <v>928</v>
      </c>
      <c r="E3081" s="55" t="s">
        <v>439</v>
      </c>
      <c r="F3081" s="49" t="s">
        <v>58</v>
      </c>
      <c r="G3081" s="36">
        <v>39842</v>
      </c>
      <c r="H3081" s="41" t="s">
        <v>37</v>
      </c>
      <c r="I3081" s="36">
        <v>39995</v>
      </c>
    </row>
    <row r="3082" spans="1:9" ht="33.75" customHeight="1" x14ac:dyDescent="0.25">
      <c r="A3082" s="64" t="s">
        <v>5094</v>
      </c>
      <c r="B3082" s="2" t="s">
        <v>5095</v>
      </c>
      <c r="C3082" s="2" t="s">
        <v>345</v>
      </c>
      <c r="D3082" s="45" t="s">
        <v>940</v>
      </c>
      <c r="E3082" s="48" t="s">
        <v>176</v>
      </c>
      <c r="F3082" s="49" t="s">
        <v>567</v>
      </c>
      <c r="G3082" s="144">
        <v>37267</v>
      </c>
      <c r="H3082" s="41" t="s">
        <v>37</v>
      </c>
      <c r="I3082" s="144">
        <v>37561</v>
      </c>
    </row>
    <row r="3083" spans="1:9" ht="33.75" customHeight="1" x14ac:dyDescent="0.25">
      <c r="A3083" s="64" t="s">
        <v>5094</v>
      </c>
      <c r="B3083" s="2" t="s">
        <v>323</v>
      </c>
      <c r="C3083" s="2" t="s">
        <v>2212</v>
      </c>
      <c r="D3083" s="45" t="s">
        <v>12</v>
      </c>
      <c r="E3083" s="48" t="s">
        <v>43</v>
      </c>
      <c r="F3083" s="49" t="s">
        <v>275</v>
      </c>
      <c r="G3083" s="144">
        <v>37376</v>
      </c>
      <c r="H3083" s="41" t="s">
        <v>37</v>
      </c>
      <c r="I3083" s="144">
        <v>37773</v>
      </c>
    </row>
    <row r="3084" spans="1:9" ht="33.75" customHeight="1" x14ac:dyDescent="0.25">
      <c r="A3084" s="82" t="s">
        <v>6831</v>
      </c>
      <c r="B3084" s="83" t="s">
        <v>294</v>
      </c>
      <c r="C3084" s="2" t="s">
        <v>95</v>
      </c>
      <c r="D3084" s="109" t="s">
        <v>941</v>
      </c>
      <c r="E3084" s="85" t="s">
        <v>3856</v>
      </c>
      <c r="F3084" s="86" t="s">
        <v>267</v>
      </c>
      <c r="G3084" s="104">
        <v>42725</v>
      </c>
      <c r="H3084" s="41" t="s">
        <v>37</v>
      </c>
      <c r="I3084" s="104">
        <v>43466</v>
      </c>
    </row>
    <row r="3085" spans="1:9" ht="33.75" customHeight="1" x14ac:dyDescent="0.25">
      <c r="A3085" s="183" t="s">
        <v>7237</v>
      </c>
      <c r="B3085" s="184" t="s">
        <v>108</v>
      </c>
      <c r="C3085" s="184" t="s">
        <v>7238</v>
      </c>
      <c r="D3085" s="182" t="s">
        <v>3863</v>
      </c>
      <c r="E3085" s="186" t="s">
        <v>1274</v>
      </c>
      <c r="F3085" s="187" t="s">
        <v>2679</v>
      </c>
      <c r="G3085" s="185">
        <v>43054</v>
      </c>
      <c r="H3085" s="41" t="s">
        <v>37</v>
      </c>
      <c r="I3085" s="188">
        <v>43466</v>
      </c>
    </row>
    <row r="3086" spans="1:9" ht="33.75" customHeight="1" x14ac:dyDescent="0.25">
      <c r="A3086" s="239" t="s">
        <v>7280</v>
      </c>
      <c r="B3086" s="221" t="s">
        <v>5267</v>
      </c>
      <c r="C3086" s="221" t="s">
        <v>160</v>
      </c>
      <c r="D3086" s="226" t="s">
        <v>650</v>
      </c>
      <c r="E3086" s="224" t="s">
        <v>157</v>
      </c>
      <c r="F3086" s="238" t="s">
        <v>7262</v>
      </c>
      <c r="G3086" s="222">
        <v>42419</v>
      </c>
      <c r="H3086" s="69" t="s">
        <v>3797</v>
      </c>
      <c r="I3086" s="237"/>
    </row>
    <row r="3087" spans="1:9" ht="33.75" customHeight="1" x14ac:dyDescent="0.25">
      <c r="A3087" s="64" t="s">
        <v>5096</v>
      </c>
      <c r="B3087" s="2" t="s">
        <v>186</v>
      </c>
      <c r="C3087" s="20" t="s">
        <v>95</v>
      </c>
      <c r="D3087" s="45" t="s">
        <v>941</v>
      </c>
      <c r="E3087" s="48" t="s">
        <v>3856</v>
      </c>
      <c r="F3087" s="49" t="s">
        <v>200</v>
      </c>
      <c r="G3087" s="144">
        <v>38631</v>
      </c>
      <c r="H3087" s="67" t="s">
        <v>37</v>
      </c>
      <c r="I3087" s="144">
        <v>38732</v>
      </c>
    </row>
    <row r="3088" spans="1:9" ht="33.75" customHeight="1" x14ac:dyDescent="0.25">
      <c r="A3088" s="64" t="s">
        <v>2714</v>
      </c>
      <c r="B3088" s="2" t="s">
        <v>288</v>
      </c>
      <c r="C3088" s="20" t="s">
        <v>101</v>
      </c>
      <c r="D3088" s="45" t="s">
        <v>942</v>
      </c>
      <c r="E3088" s="55" t="s">
        <v>1260</v>
      </c>
      <c r="F3088" s="49" t="s">
        <v>2334</v>
      </c>
      <c r="G3088" s="36">
        <v>39549</v>
      </c>
      <c r="H3088" s="67" t="s">
        <v>37</v>
      </c>
      <c r="I3088" s="36">
        <v>39783</v>
      </c>
    </row>
    <row r="3089" spans="1:9" ht="33.75" customHeight="1" x14ac:dyDescent="0.25">
      <c r="A3089" s="64" t="s">
        <v>2714</v>
      </c>
      <c r="B3089" s="2" t="s">
        <v>3351</v>
      </c>
      <c r="C3089" s="20" t="s">
        <v>344</v>
      </c>
      <c r="D3089" s="45" t="s">
        <v>3866</v>
      </c>
      <c r="E3089" s="48" t="s">
        <v>82</v>
      </c>
      <c r="F3089" s="49" t="s">
        <v>1228</v>
      </c>
      <c r="G3089" s="36">
        <v>42149</v>
      </c>
      <c r="H3089" s="42" t="s">
        <v>37</v>
      </c>
      <c r="I3089" s="36">
        <v>42491</v>
      </c>
    </row>
    <row r="3090" spans="1:9" ht="33.75" customHeight="1" x14ac:dyDescent="0.25">
      <c r="A3090" s="788" t="s">
        <v>8672</v>
      </c>
      <c r="B3090" s="787" t="s">
        <v>444</v>
      </c>
      <c r="C3090" s="787" t="s">
        <v>101</v>
      </c>
      <c r="D3090" s="785" t="s">
        <v>949</v>
      </c>
      <c r="E3090" s="789" t="s">
        <v>317</v>
      </c>
      <c r="F3090" s="790" t="s">
        <v>142</v>
      </c>
      <c r="G3090" s="786">
        <v>44482</v>
      </c>
      <c r="H3090" s="42" t="s">
        <v>37</v>
      </c>
      <c r="I3090" s="784">
        <v>44713</v>
      </c>
    </row>
    <row r="3091" spans="1:9" ht="33.75" customHeight="1" x14ac:dyDescent="0.25">
      <c r="A3091" s="64" t="s">
        <v>376</v>
      </c>
      <c r="B3091" s="2" t="s">
        <v>377</v>
      </c>
      <c r="C3091" s="2" t="s">
        <v>345</v>
      </c>
      <c r="D3091" s="45" t="s">
        <v>940</v>
      </c>
      <c r="E3091" s="55" t="s">
        <v>253</v>
      </c>
      <c r="F3091" s="49" t="s">
        <v>99</v>
      </c>
      <c r="G3091" s="144">
        <v>41033</v>
      </c>
      <c r="H3091" s="67" t="s">
        <v>37</v>
      </c>
      <c r="I3091" s="144">
        <v>41334</v>
      </c>
    </row>
    <row r="3092" spans="1:9" ht="33.75" customHeight="1" x14ac:dyDescent="0.25">
      <c r="A3092" s="64" t="s">
        <v>2715</v>
      </c>
      <c r="B3092" s="2" t="s">
        <v>788</v>
      </c>
      <c r="C3092" s="2" t="s">
        <v>351</v>
      </c>
      <c r="D3092" s="45" t="s">
        <v>940</v>
      </c>
      <c r="E3092" s="52" t="s">
        <v>1295</v>
      </c>
      <c r="F3092" s="49" t="s">
        <v>413</v>
      </c>
      <c r="G3092" s="36">
        <v>40344</v>
      </c>
      <c r="H3092" s="67" t="s">
        <v>37</v>
      </c>
      <c r="I3092" s="36">
        <v>40695</v>
      </c>
    </row>
    <row r="3093" spans="1:9" ht="33.75" customHeight="1" x14ac:dyDescent="0.25">
      <c r="A3093" s="64" t="s">
        <v>2716</v>
      </c>
      <c r="B3093" s="2" t="s">
        <v>2717</v>
      </c>
      <c r="C3093" s="2" t="s">
        <v>776</v>
      </c>
      <c r="D3093" s="45" t="s">
        <v>946</v>
      </c>
      <c r="E3093" s="48" t="s">
        <v>792</v>
      </c>
      <c r="F3093" s="49" t="s">
        <v>93</v>
      </c>
      <c r="G3093" s="36">
        <v>40149</v>
      </c>
      <c r="H3093" s="67" t="s">
        <v>37</v>
      </c>
      <c r="I3093" s="36">
        <v>40544</v>
      </c>
    </row>
    <row r="3094" spans="1:9" ht="33.75" customHeight="1" x14ac:dyDescent="0.25">
      <c r="A3094" s="64" t="s">
        <v>4157</v>
      </c>
      <c r="B3094" s="2" t="s">
        <v>4140</v>
      </c>
      <c r="C3094" s="20" t="s">
        <v>347</v>
      </c>
      <c r="D3094" s="45" t="s">
        <v>12</v>
      </c>
      <c r="E3094" s="48" t="s">
        <v>460</v>
      </c>
      <c r="F3094" s="49" t="s">
        <v>1258</v>
      </c>
      <c r="G3094" s="36">
        <v>42283</v>
      </c>
      <c r="H3094" s="41" t="s">
        <v>37</v>
      </c>
      <c r="I3094" s="36">
        <v>42583</v>
      </c>
    </row>
    <row r="3095" spans="1:9" ht="33.75" customHeight="1" x14ac:dyDescent="0.25">
      <c r="A3095" s="64" t="s">
        <v>5102</v>
      </c>
      <c r="B3095" s="2" t="s">
        <v>59</v>
      </c>
      <c r="C3095" s="20" t="s">
        <v>101</v>
      </c>
      <c r="D3095" s="45" t="s">
        <v>928</v>
      </c>
      <c r="E3095" s="48" t="s">
        <v>134</v>
      </c>
      <c r="F3095" s="49" t="s">
        <v>136</v>
      </c>
      <c r="G3095" s="144">
        <v>38733</v>
      </c>
      <c r="H3095" s="41" t="s">
        <v>37</v>
      </c>
      <c r="I3095" s="144">
        <v>39142</v>
      </c>
    </row>
    <row r="3096" spans="1:9" ht="33.75" customHeight="1" x14ac:dyDescent="0.25">
      <c r="A3096" s="239" t="s">
        <v>5102</v>
      </c>
      <c r="B3096" s="221" t="s">
        <v>198</v>
      </c>
      <c r="C3096" s="221" t="s">
        <v>76</v>
      </c>
      <c r="D3096" s="226" t="s">
        <v>650</v>
      </c>
      <c r="E3096" s="238" t="s">
        <v>155</v>
      </c>
      <c r="F3096" s="238" t="s">
        <v>7281</v>
      </c>
      <c r="G3096" s="222">
        <v>43160</v>
      </c>
      <c r="H3096" s="41" t="s">
        <v>37</v>
      </c>
      <c r="I3096" s="237">
        <v>43640</v>
      </c>
    </row>
    <row r="3097" spans="1:9" ht="33.75" customHeight="1" x14ac:dyDescent="0.25">
      <c r="A3097" s="64" t="s">
        <v>5103</v>
      </c>
      <c r="B3097" s="2" t="s">
        <v>484</v>
      </c>
      <c r="C3097" s="20" t="s">
        <v>95</v>
      </c>
      <c r="D3097" s="45" t="s">
        <v>12</v>
      </c>
      <c r="E3097" s="48" t="s">
        <v>3856</v>
      </c>
      <c r="F3097" s="49" t="s">
        <v>390</v>
      </c>
      <c r="G3097" s="144">
        <v>38701</v>
      </c>
      <c r="H3097" s="41" t="s">
        <v>37</v>
      </c>
      <c r="I3097" s="144">
        <v>38808</v>
      </c>
    </row>
    <row r="3098" spans="1:9" ht="33.75" customHeight="1" x14ac:dyDescent="0.25">
      <c r="A3098" s="64" t="s">
        <v>5104</v>
      </c>
      <c r="B3098" s="2" t="s">
        <v>44</v>
      </c>
      <c r="C3098" s="20" t="s">
        <v>348</v>
      </c>
      <c r="D3098" s="45" t="s">
        <v>12</v>
      </c>
      <c r="E3098" s="48" t="s">
        <v>66</v>
      </c>
      <c r="F3098" s="49" t="s">
        <v>1456</v>
      </c>
      <c r="G3098" s="144">
        <v>36877</v>
      </c>
      <c r="H3098" s="41" t="s">
        <v>37</v>
      </c>
      <c r="I3098" s="144">
        <v>37438</v>
      </c>
    </row>
    <row r="3099" spans="1:9" ht="33.75" customHeight="1" x14ac:dyDescent="0.25">
      <c r="A3099" s="834" t="s">
        <v>9233</v>
      </c>
      <c r="B3099" s="836" t="s">
        <v>866</v>
      </c>
      <c r="C3099" s="836" t="s">
        <v>95</v>
      </c>
      <c r="D3099" s="971" t="s">
        <v>940</v>
      </c>
      <c r="E3099" s="858" t="s">
        <v>253</v>
      </c>
      <c r="F3099" s="865" t="s">
        <v>7588</v>
      </c>
      <c r="G3099" s="972">
        <v>44916</v>
      </c>
      <c r="H3099" s="805" t="s">
        <v>3797</v>
      </c>
      <c r="I3099" s="791"/>
    </row>
    <row r="3100" spans="1:9" ht="33.75" customHeight="1" x14ac:dyDescent="0.25">
      <c r="A3100" s="64" t="s">
        <v>5097</v>
      </c>
      <c r="B3100" s="2" t="s">
        <v>61</v>
      </c>
      <c r="C3100" s="2" t="s">
        <v>152</v>
      </c>
      <c r="D3100" s="45" t="s">
        <v>940</v>
      </c>
      <c r="E3100" s="48" t="s">
        <v>35</v>
      </c>
      <c r="F3100" s="49" t="s">
        <v>40</v>
      </c>
      <c r="G3100" s="144">
        <v>37364</v>
      </c>
      <c r="H3100" s="41" t="s">
        <v>37</v>
      </c>
      <c r="I3100" s="144">
        <v>37803</v>
      </c>
    </row>
    <row r="3101" spans="1:9" ht="33.75" customHeight="1" x14ac:dyDescent="0.25">
      <c r="A3101" s="65" t="s">
        <v>6800</v>
      </c>
      <c r="B3101" s="121" t="s">
        <v>49</v>
      </c>
      <c r="C3101" s="21" t="s">
        <v>351</v>
      </c>
      <c r="D3101" s="122" t="s">
        <v>12</v>
      </c>
      <c r="E3101" s="50" t="s">
        <v>35</v>
      </c>
      <c r="F3101" s="61" t="s">
        <v>6799</v>
      </c>
      <c r="G3101" s="22">
        <v>42543</v>
      </c>
      <c r="H3101" s="41" t="s">
        <v>37</v>
      </c>
      <c r="I3101" s="144">
        <v>43132</v>
      </c>
    </row>
    <row r="3102" spans="1:9" ht="33.75" customHeight="1" x14ac:dyDescent="0.25">
      <c r="A3102" s="326" t="s">
        <v>7893</v>
      </c>
      <c r="B3102" s="318" t="s">
        <v>62</v>
      </c>
      <c r="C3102" s="318" t="s">
        <v>7450</v>
      </c>
      <c r="D3102" s="327" t="s">
        <v>951</v>
      </c>
      <c r="E3102" s="323" t="s">
        <v>3834</v>
      </c>
      <c r="F3102" s="324" t="s">
        <v>3835</v>
      </c>
      <c r="G3102" s="325">
        <v>43493</v>
      </c>
      <c r="H3102" s="67" t="s">
        <v>41</v>
      </c>
      <c r="I3102" s="311">
        <v>43643</v>
      </c>
    </row>
    <row r="3103" spans="1:9" ht="33.75" customHeight="1" x14ac:dyDescent="0.25">
      <c r="A3103" s="788" t="s">
        <v>7893</v>
      </c>
      <c r="B3103" s="787" t="s">
        <v>62</v>
      </c>
      <c r="C3103" s="787" t="s">
        <v>101</v>
      </c>
      <c r="D3103" s="327" t="s">
        <v>951</v>
      </c>
      <c r="E3103" s="789" t="s">
        <v>1660</v>
      </c>
      <c r="F3103" s="790" t="s">
        <v>146</v>
      </c>
      <c r="G3103" s="786">
        <v>44236</v>
      </c>
      <c r="H3103" s="67" t="s">
        <v>37</v>
      </c>
      <c r="I3103" s="791">
        <v>44649</v>
      </c>
    </row>
    <row r="3104" spans="1:9" ht="33.75" customHeight="1" x14ac:dyDescent="0.25">
      <c r="A3104" s="64" t="s">
        <v>5105</v>
      </c>
      <c r="B3104" s="2" t="s">
        <v>46</v>
      </c>
      <c r="C3104" s="2" t="s">
        <v>345</v>
      </c>
      <c r="D3104" s="45" t="s">
        <v>12</v>
      </c>
      <c r="E3104" s="48" t="s">
        <v>3856</v>
      </c>
      <c r="F3104" s="49" t="s">
        <v>182</v>
      </c>
      <c r="G3104" s="144">
        <v>37063</v>
      </c>
      <c r="H3104" s="41" t="s">
        <v>37</v>
      </c>
      <c r="I3104" s="144">
        <v>37288</v>
      </c>
    </row>
    <row r="3105" spans="1:9" ht="33.75" customHeight="1" x14ac:dyDescent="0.25">
      <c r="A3105" s="64" t="s">
        <v>2718</v>
      </c>
      <c r="B3105" s="2" t="s">
        <v>2719</v>
      </c>
      <c r="C3105" s="2" t="s">
        <v>5098</v>
      </c>
      <c r="D3105" s="45" t="s">
        <v>914</v>
      </c>
      <c r="E3105" s="48" t="s">
        <v>728</v>
      </c>
      <c r="F3105" s="49" t="s">
        <v>5099</v>
      </c>
      <c r="G3105" s="144">
        <v>39359</v>
      </c>
      <c r="H3105" s="41" t="s">
        <v>37</v>
      </c>
      <c r="I3105" s="36">
        <v>39417</v>
      </c>
    </row>
    <row r="3106" spans="1:9" ht="33.75" customHeight="1" x14ac:dyDescent="0.25">
      <c r="A3106" s="64" t="s">
        <v>5100</v>
      </c>
      <c r="B3106" s="2" t="s">
        <v>68</v>
      </c>
      <c r="C3106" s="20" t="s">
        <v>348</v>
      </c>
      <c r="D3106" s="45" t="s">
        <v>940</v>
      </c>
      <c r="E3106" s="48" t="s">
        <v>167</v>
      </c>
      <c r="F3106" s="49" t="s">
        <v>102</v>
      </c>
      <c r="G3106" s="144">
        <v>37712</v>
      </c>
      <c r="H3106" s="67" t="s">
        <v>41</v>
      </c>
      <c r="I3106" s="144">
        <v>38169</v>
      </c>
    </row>
    <row r="3107" spans="1:9" ht="33.75" customHeight="1" x14ac:dyDescent="0.25">
      <c r="A3107" s="88" t="s">
        <v>6829</v>
      </c>
      <c r="B3107" s="96" t="s">
        <v>1279</v>
      </c>
      <c r="C3107" s="2" t="s">
        <v>95</v>
      </c>
      <c r="D3107" s="97" t="s">
        <v>941</v>
      </c>
      <c r="E3107" s="98" t="s">
        <v>3856</v>
      </c>
      <c r="F3107" s="89" t="s">
        <v>107</v>
      </c>
      <c r="G3107" s="140">
        <v>42470</v>
      </c>
      <c r="H3107" s="67" t="s">
        <v>41</v>
      </c>
      <c r="I3107" s="104">
        <v>42887</v>
      </c>
    </row>
    <row r="3108" spans="1:9" ht="33.75" customHeight="1" x14ac:dyDescent="0.25">
      <c r="A3108" s="64" t="s">
        <v>6489</v>
      </c>
      <c r="B3108" s="2" t="s">
        <v>3632</v>
      </c>
      <c r="C3108" s="2" t="s">
        <v>101</v>
      </c>
      <c r="D3108" s="45" t="s">
        <v>931</v>
      </c>
      <c r="E3108" s="48" t="s">
        <v>792</v>
      </c>
      <c r="F3108" s="49" t="s">
        <v>146</v>
      </c>
      <c r="G3108" s="144">
        <v>42396</v>
      </c>
      <c r="H3108" s="41" t="s">
        <v>37</v>
      </c>
      <c r="I3108" s="144">
        <v>43041</v>
      </c>
    </row>
    <row r="3109" spans="1:9" ht="33.75" customHeight="1" x14ac:dyDescent="0.25">
      <c r="A3109" s="64" t="s">
        <v>5101</v>
      </c>
      <c r="B3109" s="2" t="s">
        <v>42</v>
      </c>
      <c r="C3109" s="2" t="s">
        <v>160</v>
      </c>
      <c r="D3109" s="45" t="s">
        <v>930</v>
      </c>
      <c r="E3109" s="48" t="s">
        <v>799</v>
      </c>
      <c r="F3109" s="49" t="s">
        <v>115</v>
      </c>
      <c r="G3109" s="144">
        <v>37316</v>
      </c>
      <c r="H3109" s="41" t="s">
        <v>37</v>
      </c>
      <c r="I3109" s="144">
        <v>37956</v>
      </c>
    </row>
    <row r="3110" spans="1:9" ht="33.75" customHeight="1" x14ac:dyDescent="0.25">
      <c r="A3110" s="74" t="s">
        <v>5101</v>
      </c>
      <c r="B3110" s="6" t="s">
        <v>68</v>
      </c>
      <c r="C3110" s="6" t="s">
        <v>351</v>
      </c>
      <c r="D3110" s="45" t="s">
        <v>941</v>
      </c>
      <c r="E3110" s="52" t="s">
        <v>47</v>
      </c>
      <c r="F3110" s="72" t="s">
        <v>48</v>
      </c>
      <c r="G3110" s="8">
        <v>42990</v>
      </c>
      <c r="H3110" s="41" t="s">
        <v>37</v>
      </c>
      <c r="I3110" s="144">
        <v>43132</v>
      </c>
    </row>
    <row r="3111" spans="1:9" ht="33.75" customHeight="1" x14ac:dyDescent="0.25">
      <c r="A3111" s="64" t="s">
        <v>3854</v>
      </c>
      <c r="B3111" s="2" t="s">
        <v>119</v>
      </c>
      <c r="C3111" s="20" t="s">
        <v>347</v>
      </c>
      <c r="D3111" s="45" t="s">
        <v>941</v>
      </c>
      <c r="E3111" s="55" t="s">
        <v>47</v>
      </c>
      <c r="F3111" s="49" t="s">
        <v>174</v>
      </c>
      <c r="G3111" s="36">
        <v>41963</v>
      </c>
      <c r="H3111" s="67" t="s">
        <v>41</v>
      </c>
      <c r="I3111" s="36">
        <v>42150</v>
      </c>
    </row>
    <row r="3112" spans="1:9" ht="33.75" customHeight="1" x14ac:dyDescent="0.25">
      <c r="A3112" s="64" t="s">
        <v>3854</v>
      </c>
      <c r="B3112" s="2" t="s">
        <v>119</v>
      </c>
      <c r="C3112" s="20" t="s">
        <v>1598</v>
      </c>
      <c r="D3112" s="45" t="s">
        <v>941</v>
      </c>
      <c r="E3112" s="48" t="s">
        <v>47</v>
      </c>
      <c r="F3112" s="49" t="s">
        <v>174</v>
      </c>
      <c r="G3112" s="36">
        <v>42297</v>
      </c>
      <c r="H3112" s="41" t="s">
        <v>37</v>
      </c>
      <c r="I3112" s="36">
        <v>42675</v>
      </c>
    </row>
    <row r="3113" spans="1:9" ht="33.75" customHeight="1" x14ac:dyDescent="0.25">
      <c r="A3113" s="788" t="s">
        <v>8584</v>
      </c>
      <c r="B3113" s="787" t="s">
        <v>326</v>
      </c>
      <c r="C3113" s="787" t="s">
        <v>101</v>
      </c>
      <c r="D3113" s="785" t="s">
        <v>7445</v>
      </c>
      <c r="E3113" s="789" t="s">
        <v>134</v>
      </c>
      <c r="F3113" s="790" t="s">
        <v>398</v>
      </c>
      <c r="G3113" s="786">
        <v>44377</v>
      </c>
      <c r="H3113" s="41" t="s">
        <v>37</v>
      </c>
      <c r="I3113" s="784">
        <v>44883</v>
      </c>
    </row>
    <row r="3114" spans="1:9" ht="33.75" customHeight="1" x14ac:dyDescent="0.25">
      <c r="A3114" s="74" t="s">
        <v>6932</v>
      </c>
      <c r="B3114" s="6" t="s">
        <v>2131</v>
      </c>
      <c r="C3114" s="6" t="s">
        <v>1142</v>
      </c>
      <c r="D3114" s="45" t="s">
        <v>946</v>
      </c>
      <c r="E3114" s="52" t="s">
        <v>696</v>
      </c>
      <c r="F3114" s="72" t="s">
        <v>985</v>
      </c>
      <c r="G3114" s="8">
        <v>42789</v>
      </c>
      <c r="H3114" s="41" t="s">
        <v>37</v>
      </c>
      <c r="I3114" s="36">
        <v>43313</v>
      </c>
    </row>
    <row r="3115" spans="1:9" ht="33.75" customHeight="1" x14ac:dyDescent="0.25">
      <c r="A3115" s="64" t="s">
        <v>6481</v>
      </c>
      <c r="B3115" s="2" t="s">
        <v>788</v>
      </c>
      <c r="C3115" s="2" t="s">
        <v>101</v>
      </c>
      <c r="D3115" s="45" t="s">
        <v>946</v>
      </c>
      <c r="E3115" s="52" t="s">
        <v>696</v>
      </c>
      <c r="F3115" s="49" t="s">
        <v>6482</v>
      </c>
      <c r="G3115" s="144">
        <v>42418</v>
      </c>
      <c r="H3115" s="41" t="s">
        <v>37</v>
      </c>
      <c r="I3115" s="144">
        <v>43282</v>
      </c>
    </row>
    <row r="3116" spans="1:9" ht="33.75" customHeight="1" x14ac:dyDescent="0.25">
      <c r="A3116" s="326" t="s">
        <v>7932</v>
      </c>
      <c r="B3116" s="318" t="s">
        <v>104</v>
      </c>
      <c r="C3116" s="318" t="s">
        <v>152</v>
      </c>
      <c r="D3116" s="438" t="s">
        <v>4302</v>
      </c>
      <c r="E3116" s="436" t="s">
        <v>117</v>
      </c>
      <c r="F3116" s="435" t="s">
        <v>7495</v>
      </c>
      <c r="G3116" s="315">
        <v>43635</v>
      </c>
      <c r="H3116" s="41" t="s">
        <v>37</v>
      </c>
      <c r="I3116" s="311">
        <v>44348</v>
      </c>
    </row>
    <row r="3117" spans="1:9" ht="33.75" customHeight="1" x14ac:dyDescent="0.25">
      <c r="A3117" s="305" t="s">
        <v>5106</v>
      </c>
      <c r="B3117" s="306" t="s">
        <v>109</v>
      </c>
      <c r="C3117" s="306" t="s">
        <v>347</v>
      </c>
      <c r="D3117" s="308" t="s">
        <v>940</v>
      </c>
      <c r="E3117" s="330" t="s">
        <v>111</v>
      </c>
      <c r="F3117" s="310" t="s">
        <v>71</v>
      </c>
      <c r="G3117" s="311">
        <v>43532</v>
      </c>
      <c r="H3117" s="155" t="s">
        <v>37</v>
      </c>
      <c r="I3117" s="311">
        <v>44287</v>
      </c>
    </row>
    <row r="3118" spans="1:9" ht="33.75" customHeight="1" x14ac:dyDescent="0.25">
      <c r="A3118" s="64" t="s">
        <v>5106</v>
      </c>
      <c r="B3118" s="2" t="s">
        <v>77</v>
      </c>
      <c r="C3118" s="2" t="s">
        <v>447</v>
      </c>
      <c r="D3118" s="45" t="s">
        <v>928</v>
      </c>
      <c r="E3118" s="48" t="s">
        <v>920</v>
      </c>
      <c r="F3118" s="49" t="s">
        <v>895</v>
      </c>
      <c r="G3118" s="144">
        <v>35678</v>
      </c>
      <c r="H3118" s="41" t="s">
        <v>37</v>
      </c>
      <c r="I3118" s="144">
        <v>36281</v>
      </c>
    </row>
    <row r="3119" spans="1:9" ht="33.75" customHeight="1" x14ac:dyDescent="0.25">
      <c r="A3119" s="64" t="s">
        <v>5107</v>
      </c>
      <c r="B3119" s="2" t="s">
        <v>198</v>
      </c>
      <c r="C3119" s="2" t="s">
        <v>2216</v>
      </c>
      <c r="D3119" s="45" t="s">
        <v>941</v>
      </c>
      <c r="E3119" s="48" t="s">
        <v>3789</v>
      </c>
      <c r="F3119" s="49" t="s">
        <v>759</v>
      </c>
      <c r="G3119" s="144">
        <v>38861</v>
      </c>
      <c r="H3119" s="67" t="s">
        <v>37</v>
      </c>
      <c r="I3119" s="144">
        <v>39114</v>
      </c>
    </row>
    <row r="3120" spans="1:9" ht="33.75" customHeight="1" x14ac:dyDescent="0.25">
      <c r="A3120" s="64" t="s">
        <v>2720</v>
      </c>
      <c r="B3120" s="2" t="s">
        <v>46</v>
      </c>
      <c r="C3120" s="2" t="s">
        <v>351</v>
      </c>
      <c r="D3120" s="45" t="s">
        <v>940</v>
      </c>
      <c r="E3120" s="55" t="s">
        <v>82</v>
      </c>
      <c r="F3120" s="49" t="s">
        <v>168</v>
      </c>
      <c r="G3120" s="36">
        <v>40620</v>
      </c>
      <c r="H3120" s="67" t="s">
        <v>37</v>
      </c>
      <c r="I3120" s="36">
        <v>41000</v>
      </c>
    </row>
    <row r="3121" spans="1:9" ht="33.75" customHeight="1" x14ac:dyDescent="0.25">
      <c r="A3121" s="64" t="s">
        <v>2721</v>
      </c>
      <c r="B3121" s="2" t="s">
        <v>2322</v>
      </c>
      <c r="C3121" s="20" t="s">
        <v>649</v>
      </c>
      <c r="D3121" s="45" t="s">
        <v>914</v>
      </c>
      <c r="E3121" s="55" t="s">
        <v>728</v>
      </c>
      <c r="F3121" s="49" t="s">
        <v>89</v>
      </c>
      <c r="G3121" s="36">
        <v>40329</v>
      </c>
      <c r="H3121" s="42" t="s">
        <v>37</v>
      </c>
      <c r="I3121" s="36">
        <v>40544</v>
      </c>
    </row>
    <row r="3122" spans="1:9" ht="33.75" customHeight="1" x14ac:dyDescent="0.25">
      <c r="A3122" s="64" t="s">
        <v>1518</v>
      </c>
      <c r="B3122" s="2" t="s">
        <v>513</v>
      </c>
      <c r="C3122" s="6" t="s">
        <v>1519</v>
      </c>
      <c r="D3122" s="45" t="s">
        <v>914</v>
      </c>
      <c r="E3122" s="55" t="s">
        <v>728</v>
      </c>
      <c r="F3122" s="49" t="s">
        <v>1520</v>
      </c>
      <c r="G3122" s="8">
        <v>41557</v>
      </c>
      <c r="H3122" s="41" t="s">
        <v>37</v>
      </c>
      <c r="I3122" s="144">
        <v>41821</v>
      </c>
    </row>
    <row r="3123" spans="1:9" ht="33.75" customHeight="1" x14ac:dyDescent="0.25">
      <c r="A3123" s="64" t="s">
        <v>5108</v>
      </c>
      <c r="B3123" s="2" t="s">
        <v>5109</v>
      </c>
      <c r="C3123" s="2" t="s">
        <v>1099</v>
      </c>
      <c r="D3123" s="45" t="s">
        <v>12</v>
      </c>
      <c r="E3123" s="48" t="s">
        <v>66</v>
      </c>
      <c r="F3123" s="49" t="s">
        <v>5110</v>
      </c>
      <c r="G3123" s="144">
        <v>36130</v>
      </c>
      <c r="H3123" s="67" t="s">
        <v>37</v>
      </c>
      <c r="I3123" s="144">
        <v>36341</v>
      </c>
    </row>
    <row r="3124" spans="1:9" ht="33.75" customHeight="1" x14ac:dyDescent="0.25">
      <c r="A3124" s="788" t="s">
        <v>8824</v>
      </c>
      <c r="B3124" s="787" t="s">
        <v>198</v>
      </c>
      <c r="C3124" s="787" t="s">
        <v>101</v>
      </c>
      <c r="D3124" s="785" t="s">
        <v>951</v>
      </c>
      <c r="E3124" s="789" t="s">
        <v>1660</v>
      </c>
      <c r="F3124" s="790" t="s">
        <v>146</v>
      </c>
      <c r="G3124" s="786">
        <v>44358</v>
      </c>
      <c r="H3124" s="67" t="s">
        <v>37</v>
      </c>
      <c r="I3124" s="791">
        <v>44649</v>
      </c>
    </row>
    <row r="3125" spans="1:9" ht="33.75" customHeight="1" x14ac:dyDescent="0.25">
      <c r="A3125" s="64" t="s">
        <v>2722</v>
      </c>
      <c r="B3125" s="2" t="s">
        <v>54</v>
      </c>
      <c r="C3125" s="20" t="s">
        <v>95</v>
      </c>
      <c r="D3125" s="45" t="s">
        <v>941</v>
      </c>
      <c r="E3125" s="50" t="s">
        <v>1812</v>
      </c>
      <c r="F3125" s="49" t="s">
        <v>99</v>
      </c>
      <c r="G3125" s="36">
        <v>40440</v>
      </c>
      <c r="H3125" s="67" t="s">
        <v>37</v>
      </c>
      <c r="I3125" s="36">
        <v>40878</v>
      </c>
    </row>
    <row r="3126" spans="1:9" ht="33.75" customHeight="1" x14ac:dyDescent="0.25">
      <c r="A3126" s="408" t="s">
        <v>2722</v>
      </c>
      <c r="B3126" s="338" t="s">
        <v>68</v>
      </c>
      <c r="C3126" s="306" t="s">
        <v>101</v>
      </c>
      <c r="D3126" s="411" t="s">
        <v>928</v>
      </c>
      <c r="E3126" s="409" t="s">
        <v>134</v>
      </c>
      <c r="F3126" s="310" t="s">
        <v>137</v>
      </c>
      <c r="G3126" s="410">
        <v>43545</v>
      </c>
      <c r="H3126" s="67" t="s">
        <v>37</v>
      </c>
      <c r="I3126" s="294">
        <v>43647</v>
      </c>
    </row>
    <row r="3127" spans="1:9" ht="33.75" customHeight="1" x14ac:dyDescent="0.25">
      <c r="A3127" s="860" t="s">
        <v>2722</v>
      </c>
      <c r="B3127" s="849" t="s">
        <v>1218</v>
      </c>
      <c r="C3127" s="828" t="s">
        <v>8610</v>
      </c>
      <c r="D3127" s="859" t="s">
        <v>940</v>
      </c>
      <c r="E3127" s="442" t="s">
        <v>35</v>
      </c>
      <c r="F3127" s="831" t="s">
        <v>7422</v>
      </c>
      <c r="G3127" s="861">
        <v>44308</v>
      </c>
      <c r="H3127" s="783" t="s">
        <v>3797</v>
      </c>
      <c r="I3127" s="784"/>
    </row>
    <row r="3128" spans="1:9" ht="33.75" customHeight="1" x14ac:dyDescent="0.25">
      <c r="A3128" s="74" t="s">
        <v>8920</v>
      </c>
      <c r="B3128" s="6" t="s">
        <v>226</v>
      </c>
      <c r="C3128" s="6" t="s">
        <v>95</v>
      </c>
      <c r="D3128" s="73" t="s">
        <v>941</v>
      </c>
      <c r="E3128" s="52" t="s">
        <v>3856</v>
      </c>
      <c r="F3128" s="72" t="s">
        <v>656</v>
      </c>
      <c r="G3128" s="8">
        <v>44594</v>
      </c>
      <c r="H3128" s="41" t="s">
        <v>37</v>
      </c>
      <c r="I3128" s="36">
        <v>44927</v>
      </c>
    </row>
    <row r="3129" spans="1:9" ht="33.75" customHeight="1" x14ac:dyDescent="0.25">
      <c r="A3129" s="64" t="s">
        <v>2723</v>
      </c>
      <c r="B3129" s="2" t="s">
        <v>29</v>
      </c>
      <c r="C3129" s="20" t="s">
        <v>101</v>
      </c>
      <c r="D3129" s="45" t="s">
        <v>953</v>
      </c>
      <c r="E3129" s="55" t="s">
        <v>3791</v>
      </c>
      <c r="F3129" s="49" t="s">
        <v>600</v>
      </c>
      <c r="G3129" s="36">
        <v>40535</v>
      </c>
      <c r="H3129" s="41" t="s">
        <v>37</v>
      </c>
      <c r="I3129" s="36">
        <v>40848</v>
      </c>
    </row>
    <row r="3130" spans="1:9" ht="33.75" customHeight="1" x14ac:dyDescent="0.25">
      <c r="A3130" s="64" t="s">
        <v>5111</v>
      </c>
      <c r="B3130" s="2" t="s">
        <v>5112</v>
      </c>
      <c r="C3130" s="2" t="s">
        <v>345</v>
      </c>
      <c r="D3130" s="45" t="s">
        <v>940</v>
      </c>
      <c r="E3130" s="48" t="s">
        <v>176</v>
      </c>
      <c r="F3130" s="49" t="s">
        <v>99</v>
      </c>
      <c r="G3130" s="144">
        <v>38394</v>
      </c>
      <c r="H3130" s="41" t="s">
        <v>37</v>
      </c>
      <c r="I3130" s="144">
        <v>38749</v>
      </c>
    </row>
    <row r="3131" spans="1:9" ht="33.75" customHeight="1" x14ac:dyDescent="0.25">
      <c r="A3131" s="64" t="s">
        <v>2724</v>
      </c>
      <c r="B3131" s="2" t="s">
        <v>188</v>
      </c>
      <c r="C3131" s="2" t="s">
        <v>6872</v>
      </c>
      <c r="D3131" s="45" t="s">
        <v>941</v>
      </c>
      <c r="E3131" s="48" t="s">
        <v>3789</v>
      </c>
      <c r="F3131" s="49" t="s">
        <v>5113</v>
      </c>
      <c r="G3131" s="144">
        <v>36117</v>
      </c>
      <c r="H3131" s="67" t="s">
        <v>37</v>
      </c>
      <c r="I3131" s="144">
        <v>36312</v>
      </c>
    </row>
    <row r="3132" spans="1:9" ht="33.75" customHeight="1" x14ac:dyDescent="0.25">
      <c r="A3132" s="64" t="s">
        <v>2724</v>
      </c>
      <c r="B3132" s="2" t="s">
        <v>34</v>
      </c>
      <c r="C3132" s="2" t="s">
        <v>831</v>
      </c>
      <c r="D3132" s="45" t="s">
        <v>940</v>
      </c>
      <c r="E3132" s="48" t="s">
        <v>35</v>
      </c>
      <c r="F3132" s="49" t="s">
        <v>886</v>
      </c>
      <c r="G3132" s="36">
        <v>38827</v>
      </c>
      <c r="H3132" s="41" t="s">
        <v>37</v>
      </c>
      <c r="I3132" s="36">
        <v>38930</v>
      </c>
    </row>
    <row r="3133" spans="1:9" ht="33.75" customHeight="1" x14ac:dyDescent="0.25">
      <c r="A3133" s="64" t="s">
        <v>2725</v>
      </c>
      <c r="B3133" s="2" t="s">
        <v>503</v>
      </c>
      <c r="C3133" s="2" t="s">
        <v>4374</v>
      </c>
      <c r="D3133" s="45" t="s">
        <v>25</v>
      </c>
      <c r="E3133" s="48" t="s">
        <v>4375</v>
      </c>
      <c r="F3133" s="49" t="s">
        <v>779</v>
      </c>
      <c r="G3133" s="144">
        <v>37572</v>
      </c>
      <c r="H3133" s="67" t="s">
        <v>37</v>
      </c>
      <c r="I3133" s="144">
        <v>37928</v>
      </c>
    </row>
    <row r="3134" spans="1:9" ht="33.75" customHeight="1" x14ac:dyDescent="0.25">
      <c r="A3134" s="64" t="s">
        <v>2725</v>
      </c>
      <c r="B3134" s="2" t="s">
        <v>59</v>
      </c>
      <c r="C3134" s="20" t="s">
        <v>2862</v>
      </c>
      <c r="D3134" s="45" t="s">
        <v>940</v>
      </c>
      <c r="E3134" s="55" t="s">
        <v>2444</v>
      </c>
      <c r="F3134" s="49" t="s">
        <v>1258</v>
      </c>
      <c r="G3134" s="36">
        <v>40441</v>
      </c>
      <c r="H3134" s="67" t="s">
        <v>37</v>
      </c>
      <c r="I3134" s="36">
        <v>40725</v>
      </c>
    </row>
    <row r="3135" spans="1:9" ht="33.75" customHeight="1" x14ac:dyDescent="0.25">
      <c r="A3135" s="64" t="s">
        <v>2726</v>
      </c>
      <c r="B3135" s="2" t="s">
        <v>2254</v>
      </c>
      <c r="C3135" s="20" t="s">
        <v>2427</v>
      </c>
      <c r="D3135" s="45" t="s">
        <v>940</v>
      </c>
      <c r="E3135" s="55" t="s">
        <v>82</v>
      </c>
      <c r="F3135" s="49" t="s">
        <v>464</v>
      </c>
      <c r="G3135" s="36">
        <v>39357</v>
      </c>
      <c r="H3135" s="42" t="s">
        <v>37</v>
      </c>
      <c r="I3135" s="36">
        <v>39722</v>
      </c>
    </row>
    <row r="3136" spans="1:9" ht="33.75" customHeight="1" x14ac:dyDescent="0.25">
      <c r="A3136" s="64" t="s">
        <v>1058</v>
      </c>
      <c r="B3136" s="2" t="s">
        <v>64</v>
      </c>
      <c r="C3136" s="12" t="s">
        <v>101</v>
      </c>
      <c r="D3136" s="45" t="s">
        <v>958</v>
      </c>
      <c r="E3136" s="58" t="s">
        <v>623</v>
      </c>
      <c r="F3136" s="49" t="s">
        <v>51</v>
      </c>
      <c r="G3136" s="13">
        <v>41401</v>
      </c>
      <c r="H3136" s="41" t="s">
        <v>37</v>
      </c>
      <c r="I3136" s="144">
        <v>41579</v>
      </c>
    </row>
    <row r="3137" spans="1:9" ht="33.75" customHeight="1" x14ac:dyDescent="0.25">
      <c r="A3137" s="64" t="s">
        <v>5114</v>
      </c>
      <c r="B3137" s="2" t="s">
        <v>64</v>
      </c>
      <c r="C3137" s="2" t="s">
        <v>4015</v>
      </c>
      <c r="D3137" s="45" t="s">
        <v>928</v>
      </c>
      <c r="E3137" s="48" t="s">
        <v>439</v>
      </c>
      <c r="F3137" s="49" t="s">
        <v>2525</v>
      </c>
      <c r="G3137" s="144">
        <v>37389</v>
      </c>
      <c r="H3137" s="41" t="s">
        <v>37</v>
      </c>
      <c r="I3137" s="144">
        <v>37653</v>
      </c>
    </row>
    <row r="3138" spans="1:9" ht="33.75" customHeight="1" x14ac:dyDescent="0.25">
      <c r="A3138" s="64" t="s">
        <v>5115</v>
      </c>
      <c r="B3138" s="2" t="s">
        <v>866</v>
      </c>
      <c r="C3138" s="20" t="s">
        <v>350</v>
      </c>
      <c r="D3138" s="45" t="s">
        <v>951</v>
      </c>
      <c r="E3138" s="48" t="s">
        <v>134</v>
      </c>
      <c r="F3138" s="49" t="s">
        <v>722</v>
      </c>
      <c r="G3138" s="144">
        <v>38483</v>
      </c>
      <c r="H3138" s="67" t="s">
        <v>37</v>
      </c>
      <c r="I3138" s="144">
        <v>38687</v>
      </c>
    </row>
    <row r="3139" spans="1:9" ht="33.75" customHeight="1" x14ac:dyDescent="0.25">
      <c r="A3139" s="64" t="s">
        <v>2727</v>
      </c>
      <c r="B3139" s="2" t="s">
        <v>1808</v>
      </c>
      <c r="C3139" s="20" t="s">
        <v>349</v>
      </c>
      <c r="D3139" s="45" t="s">
        <v>1980</v>
      </c>
      <c r="E3139" s="55" t="s">
        <v>111</v>
      </c>
      <c r="F3139" s="49" t="s">
        <v>2679</v>
      </c>
      <c r="G3139" s="36">
        <v>40136</v>
      </c>
      <c r="H3139" s="41" t="s">
        <v>37</v>
      </c>
      <c r="I3139" s="36">
        <v>40511</v>
      </c>
    </row>
    <row r="3140" spans="1:9" ht="33.75" customHeight="1" x14ac:dyDescent="0.25">
      <c r="A3140" s="64" t="s">
        <v>2728</v>
      </c>
      <c r="B3140" s="2" t="s">
        <v>226</v>
      </c>
      <c r="C3140" s="20" t="s">
        <v>357</v>
      </c>
      <c r="D3140" s="45" t="s">
        <v>948</v>
      </c>
      <c r="E3140" s="48" t="s">
        <v>626</v>
      </c>
      <c r="F3140" s="49" t="s">
        <v>627</v>
      </c>
      <c r="G3140" s="144">
        <v>39218</v>
      </c>
      <c r="H3140" s="41" t="s">
        <v>37</v>
      </c>
      <c r="I3140" s="22">
        <v>39508</v>
      </c>
    </row>
    <row r="3141" spans="1:9" ht="33.75" customHeight="1" x14ac:dyDescent="0.25">
      <c r="A3141" s="64" t="s">
        <v>5116</v>
      </c>
      <c r="B3141" s="2" t="s">
        <v>2175</v>
      </c>
      <c r="C3141" s="2" t="s">
        <v>345</v>
      </c>
      <c r="D3141" s="45" t="s">
        <v>940</v>
      </c>
      <c r="E3141" s="48" t="s">
        <v>782</v>
      </c>
      <c r="F3141" s="49" t="s">
        <v>761</v>
      </c>
      <c r="G3141" s="144">
        <v>36804</v>
      </c>
      <c r="H3141" s="41" t="s">
        <v>37</v>
      </c>
      <c r="I3141" s="144">
        <v>36951</v>
      </c>
    </row>
    <row r="3142" spans="1:9" ht="33.75" customHeight="1" x14ac:dyDescent="0.25">
      <c r="A3142" s="74" t="s">
        <v>7480</v>
      </c>
      <c r="B3142" s="6" t="s">
        <v>61</v>
      </c>
      <c r="C3142" s="6" t="s">
        <v>354</v>
      </c>
      <c r="D3142" s="73" t="s">
        <v>650</v>
      </c>
      <c r="E3142" s="72" t="s">
        <v>155</v>
      </c>
      <c r="F3142" s="72" t="s">
        <v>7481</v>
      </c>
      <c r="G3142" s="8">
        <v>43370</v>
      </c>
      <c r="H3142" s="69" t="s">
        <v>3797</v>
      </c>
      <c r="I3142" s="144"/>
    </row>
    <row r="3143" spans="1:9" ht="33.75" customHeight="1" x14ac:dyDescent="0.25">
      <c r="A3143" s="64" t="s">
        <v>5117</v>
      </c>
      <c r="B3143" s="2" t="s">
        <v>131</v>
      </c>
      <c r="C3143" s="20" t="s">
        <v>357</v>
      </c>
      <c r="D3143" s="45" t="s">
        <v>940</v>
      </c>
      <c r="E3143" s="48" t="s">
        <v>47</v>
      </c>
      <c r="F3143" s="49" t="s">
        <v>4744</v>
      </c>
      <c r="G3143" s="144">
        <v>37371</v>
      </c>
      <c r="H3143" s="67" t="s">
        <v>37</v>
      </c>
      <c r="I3143" s="144">
        <v>37713</v>
      </c>
    </row>
    <row r="3144" spans="1:9" ht="33.75" customHeight="1" x14ac:dyDescent="0.25">
      <c r="A3144" s="64" t="s">
        <v>2729</v>
      </c>
      <c r="B3144" s="2" t="s">
        <v>108</v>
      </c>
      <c r="C3144" s="20" t="s">
        <v>348</v>
      </c>
      <c r="D3144" s="45" t="s">
        <v>953</v>
      </c>
      <c r="E3144" s="55" t="s">
        <v>74</v>
      </c>
      <c r="F3144" s="49" t="s">
        <v>1023</v>
      </c>
      <c r="G3144" s="36">
        <v>40617</v>
      </c>
      <c r="H3144" s="67" t="s">
        <v>37</v>
      </c>
      <c r="I3144" s="36">
        <v>40725</v>
      </c>
    </row>
    <row r="3145" spans="1:9" ht="33.75" customHeight="1" x14ac:dyDescent="0.25">
      <c r="A3145" s="64" t="s">
        <v>2730</v>
      </c>
      <c r="B3145" s="2" t="s">
        <v>49</v>
      </c>
      <c r="C3145" s="20" t="s">
        <v>1598</v>
      </c>
      <c r="D3145" s="45" t="s">
        <v>940</v>
      </c>
      <c r="E3145" s="48" t="s">
        <v>47</v>
      </c>
      <c r="F3145" s="49" t="s">
        <v>174</v>
      </c>
      <c r="G3145" s="36">
        <v>39590</v>
      </c>
      <c r="H3145" s="67" t="s">
        <v>37</v>
      </c>
      <c r="I3145" s="36">
        <v>39904</v>
      </c>
    </row>
    <row r="3146" spans="1:9" ht="33.75" customHeight="1" x14ac:dyDescent="0.25">
      <c r="A3146" s="183" t="s">
        <v>7261</v>
      </c>
      <c r="B3146" s="184" t="s">
        <v>294</v>
      </c>
      <c r="C3146" s="184" t="s">
        <v>347</v>
      </c>
      <c r="D3146" s="45" t="s">
        <v>941</v>
      </c>
      <c r="E3146" s="186" t="s">
        <v>47</v>
      </c>
      <c r="F3146" s="186" t="s">
        <v>174</v>
      </c>
      <c r="G3146" s="185">
        <v>43070</v>
      </c>
      <c r="H3146" s="67" t="s">
        <v>37</v>
      </c>
      <c r="I3146" s="181">
        <v>43221</v>
      </c>
    </row>
    <row r="3147" spans="1:9" ht="33.75" customHeight="1" x14ac:dyDescent="0.25">
      <c r="A3147" s="64" t="s">
        <v>1926</v>
      </c>
      <c r="B3147" s="2" t="s">
        <v>109</v>
      </c>
      <c r="C3147" s="37" t="s">
        <v>160</v>
      </c>
      <c r="D3147" s="45" t="s">
        <v>650</v>
      </c>
      <c r="E3147" s="48" t="s">
        <v>155</v>
      </c>
      <c r="F3147" s="49" t="s">
        <v>1066</v>
      </c>
      <c r="G3147" s="38">
        <v>40303</v>
      </c>
      <c r="H3147" s="41" t="s">
        <v>37</v>
      </c>
      <c r="I3147" s="38">
        <v>41219</v>
      </c>
    </row>
    <row r="3148" spans="1:9" ht="33.75" customHeight="1" x14ac:dyDescent="0.25">
      <c r="A3148" s="305" t="s">
        <v>7785</v>
      </c>
      <c r="B3148" s="306" t="s">
        <v>7786</v>
      </c>
      <c r="C3148" s="306" t="s">
        <v>101</v>
      </c>
      <c r="D3148" s="411" t="s">
        <v>948</v>
      </c>
      <c r="E3148" s="309" t="s">
        <v>190</v>
      </c>
      <c r="F3148" s="310" t="s">
        <v>191</v>
      </c>
      <c r="G3148" s="311">
        <v>43623</v>
      </c>
      <c r="H3148" s="41" t="s">
        <v>37</v>
      </c>
      <c r="I3148" s="328">
        <v>44317</v>
      </c>
    </row>
    <row r="3149" spans="1:9" ht="33.75" customHeight="1" x14ac:dyDescent="0.25">
      <c r="A3149" s="260" t="s">
        <v>7368</v>
      </c>
      <c r="B3149" s="232" t="s">
        <v>7369</v>
      </c>
      <c r="C3149" s="232" t="s">
        <v>7370</v>
      </c>
      <c r="D3149" s="263" t="s">
        <v>12</v>
      </c>
      <c r="E3149" s="234" t="s">
        <v>35</v>
      </c>
      <c r="F3149" s="234" t="s">
        <v>153</v>
      </c>
      <c r="G3149" s="235">
        <v>43236</v>
      </c>
      <c r="H3149" s="41" t="s">
        <v>37</v>
      </c>
      <c r="I3149" s="144">
        <v>43770</v>
      </c>
    </row>
    <row r="3150" spans="1:9" ht="33.75" customHeight="1" x14ac:dyDescent="0.25">
      <c r="A3150" s="64" t="s">
        <v>5118</v>
      </c>
      <c r="B3150" s="2" t="s">
        <v>186</v>
      </c>
      <c r="C3150" s="2" t="s">
        <v>5119</v>
      </c>
      <c r="D3150" s="45" t="s">
        <v>940</v>
      </c>
      <c r="E3150" s="48" t="s">
        <v>167</v>
      </c>
      <c r="F3150" s="49" t="s">
        <v>103</v>
      </c>
      <c r="G3150" s="144">
        <v>38146</v>
      </c>
      <c r="H3150" s="41" t="s">
        <v>37</v>
      </c>
      <c r="I3150" s="144">
        <v>38505</v>
      </c>
    </row>
    <row r="3151" spans="1:9" ht="33.75" customHeight="1" x14ac:dyDescent="0.25">
      <c r="A3151" s="64" t="s">
        <v>5120</v>
      </c>
      <c r="B3151" s="2" t="s">
        <v>68</v>
      </c>
      <c r="C3151" s="2" t="s">
        <v>6870</v>
      </c>
      <c r="D3151" s="45" t="s">
        <v>941</v>
      </c>
      <c r="E3151" s="48" t="s">
        <v>3789</v>
      </c>
      <c r="F3151" s="49" t="s">
        <v>759</v>
      </c>
      <c r="G3151" s="144">
        <v>38497</v>
      </c>
      <c r="H3151" s="41" t="s">
        <v>37</v>
      </c>
      <c r="I3151" s="144">
        <v>38671</v>
      </c>
    </row>
    <row r="3152" spans="1:9" ht="33.75" customHeight="1" x14ac:dyDescent="0.25">
      <c r="A3152" s="64" t="s">
        <v>5121</v>
      </c>
      <c r="B3152" s="2" t="s">
        <v>46</v>
      </c>
      <c r="C3152" s="20" t="s">
        <v>350</v>
      </c>
      <c r="D3152" s="45" t="s">
        <v>928</v>
      </c>
      <c r="E3152" s="48" t="s">
        <v>138</v>
      </c>
      <c r="F3152" s="49" t="s">
        <v>1666</v>
      </c>
      <c r="G3152" s="144">
        <v>36052</v>
      </c>
      <c r="H3152" s="67" t="s">
        <v>37</v>
      </c>
      <c r="I3152" s="144">
        <v>36281</v>
      </c>
    </row>
    <row r="3153" spans="1:9" ht="33.75" customHeight="1" x14ac:dyDescent="0.25">
      <c r="A3153" s="64" t="s">
        <v>2731</v>
      </c>
      <c r="B3153" s="2" t="s">
        <v>49</v>
      </c>
      <c r="C3153" s="20" t="s">
        <v>95</v>
      </c>
      <c r="D3153" s="45" t="s">
        <v>12</v>
      </c>
      <c r="E3153" s="50" t="s">
        <v>1812</v>
      </c>
      <c r="F3153" s="49" t="s">
        <v>267</v>
      </c>
      <c r="G3153" s="36">
        <v>40189</v>
      </c>
      <c r="H3153" s="41" t="s">
        <v>37</v>
      </c>
      <c r="I3153" s="36">
        <v>40513</v>
      </c>
    </row>
    <row r="3154" spans="1:9" ht="33.75" customHeight="1" x14ac:dyDescent="0.25">
      <c r="A3154" s="64" t="s">
        <v>2732</v>
      </c>
      <c r="B3154" s="2" t="s">
        <v>119</v>
      </c>
      <c r="C3154" s="20" t="s">
        <v>344</v>
      </c>
      <c r="D3154" s="45" t="s">
        <v>12</v>
      </c>
      <c r="E3154" s="48" t="s">
        <v>66</v>
      </c>
      <c r="F3154" s="49" t="s">
        <v>489</v>
      </c>
      <c r="G3154" s="144">
        <v>37865</v>
      </c>
      <c r="H3154" s="67" t="s">
        <v>37</v>
      </c>
      <c r="I3154" s="144">
        <v>38047</v>
      </c>
    </row>
    <row r="3155" spans="1:9" ht="33.75" customHeight="1" x14ac:dyDescent="0.25">
      <c r="A3155" s="64" t="s">
        <v>2732</v>
      </c>
      <c r="B3155" s="2" t="s">
        <v>323</v>
      </c>
      <c r="C3155" s="20" t="s">
        <v>350</v>
      </c>
      <c r="D3155" s="45" t="s">
        <v>943</v>
      </c>
      <c r="E3155" s="55" t="s">
        <v>912</v>
      </c>
      <c r="F3155" s="49" t="s">
        <v>913</v>
      </c>
      <c r="G3155" s="36">
        <v>40253</v>
      </c>
      <c r="H3155" s="67" t="s">
        <v>37</v>
      </c>
      <c r="I3155" s="36">
        <v>40483</v>
      </c>
    </row>
    <row r="3156" spans="1:9" ht="33.75" customHeight="1" x14ac:dyDescent="0.25">
      <c r="A3156" s="64" t="s">
        <v>2733</v>
      </c>
      <c r="B3156" s="2" t="s">
        <v>2208</v>
      </c>
      <c r="C3156" s="20" t="s">
        <v>101</v>
      </c>
      <c r="D3156" s="45" t="s">
        <v>914</v>
      </c>
      <c r="E3156" s="55" t="s">
        <v>728</v>
      </c>
      <c r="F3156" s="49" t="s">
        <v>146</v>
      </c>
      <c r="G3156" s="36">
        <v>39506</v>
      </c>
      <c r="H3156" s="67" t="s">
        <v>37</v>
      </c>
      <c r="I3156" s="36">
        <v>39630</v>
      </c>
    </row>
    <row r="3157" spans="1:9" ht="33.75" customHeight="1" x14ac:dyDescent="0.25">
      <c r="A3157" s="124" t="s">
        <v>6787</v>
      </c>
      <c r="B3157" s="125" t="s">
        <v>49</v>
      </c>
      <c r="C3157" s="126" t="s">
        <v>351</v>
      </c>
      <c r="D3157" s="127" t="s">
        <v>12</v>
      </c>
      <c r="E3157" s="128" t="s">
        <v>66</v>
      </c>
      <c r="F3157" s="129" t="s">
        <v>413</v>
      </c>
      <c r="G3157" s="130">
        <v>42626</v>
      </c>
      <c r="H3157" s="67" t="s">
        <v>37</v>
      </c>
      <c r="I3157" s="87">
        <v>42736</v>
      </c>
    </row>
    <row r="3158" spans="1:9" ht="33.75" customHeight="1" x14ac:dyDescent="0.25">
      <c r="A3158" s="331" t="s">
        <v>7568</v>
      </c>
      <c r="B3158" s="332" t="s">
        <v>46</v>
      </c>
      <c r="C3158" s="332" t="s">
        <v>101</v>
      </c>
      <c r="D3158" s="334" t="s">
        <v>949</v>
      </c>
      <c r="E3158" s="330" t="s">
        <v>114</v>
      </c>
      <c r="F3158" s="329" t="s">
        <v>1738</v>
      </c>
      <c r="G3158" s="333">
        <v>43396</v>
      </c>
      <c r="H3158" s="67" t="s">
        <v>37</v>
      </c>
      <c r="I3158" s="36">
        <v>43586</v>
      </c>
    </row>
    <row r="3159" spans="1:9" ht="33.75" customHeight="1" x14ac:dyDescent="0.25">
      <c r="A3159" s="314" t="s">
        <v>7503</v>
      </c>
      <c r="B3159" s="313" t="s">
        <v>226</v>
      </c>
      <c r="C3159" s="313" t="s">
        <v>351</v>
      </c>
      <c r="D3159" s="45" t="s">
        <v>931</v>
      </c>
      <c r="E3159" s="330" t="s">
        <v>66</v>
      </c>
      <c r="F3159" s="316" t="s">
        <v>221</v>
      </c>
      <c r="G3159" s="333">
        <v>43350</v>
      </c>
      <c r="H3159" s="67" t="s">
        <v>37</v>
      </c>
      <c r="I3159" s="294">
        <v>43586</v>
      </c>
    </row>
    <row r="3160" spans="1:9" ht="33.75" customHeight="1" x14ac:dyDescent="0.25">
      <c r="A3160" s="64" t="s">
        <v>2734</v>
      </c>
      <c r="B3160" s="2" t="s">
        <v>59</v>
      </c>
      <c r="C3160" s="20" t="s">
        <v>344</v>
      </c>
      <c r="D3160" s="45" t="s">
        <v>931</v>
      </c>
      <c r="E3160" s="55" t="s">
        <v>66</v>
      </c>
      <c r="F3160" s="49" t="s">
        <v>273</v>
      </c>
      <c r="G3160" s="36">
        <v>40334</v>
      </c>
      <c r="H3160" s="67" t="s">
        <v>37</v>
      </c>
      <c r="I3160" s="36">
        <v>40634</v>
      </c>
    </row>
    <row r="3161" spans="1:9" ht="33.75" customHeight="1" x14ac:dyDescent="0.25">
      <c r="A3161" s="64" t="s">
        <v>1441</v>
      </c>
      <c r="B3161" s="2" t="s">
        <v>1442</v>
      </c>
      <c r="C3161" s="2" t="s">
        <v>81</v>
      </c>
      <c r="D3161" s="45" t="s">
        <v>955</v>
      </c>
      <c r="E3161" s="48" t="s">
        <v>47</v>
      </c>
      <c r="F3161" s="49" t="s">
        <v>1269</v>
      </c>
      <c r="G3161" s="144">
        <v>41673</v>
      </c>
      <c r="H3161" s="67" t="s">
        <v>37</v>
      </c>
      <c r="I3161" s="144">
        <v>42005</v>
      </c>
    </row>
    <row r="3162" spans="1:9" ht="33.75" customHeight="1" x14ac:dyDescent="0.25">
      <c r="A3162" s="64" t="s">
        <v>2735</v>
      </c>
      <c r="B3162" s="2" t="s">
        <v>255</v>
      </c>
      <c r="C3162" s="20" t="s">
        <v>101</v>
      </c>
      <c r="D3162" s="45" t="s">
        <v>951</v>
      </c>
      <c r="E3162" s="55" t="s">
        <v>2002</v>
      </c>
      <c r="F3162" s="49" t="s">
        <v>123</v>
      </c>
      <c r="G3162" s="36">
        <v>39700</v>
      </c>
      <c r="H3162" s="67" t="s">
        <v>37</v>
      </c>
      <c r="I3162" s="36">
        <v>40102</v>
      </c>
    </row>
    <row r="3163" spans="1:9" ht="33.75" customHeight="1" x14ac:dyDescent="0.25">
      <c r="A3163" s="565" t="s">
        <v>8244</v>
      </c>
      <c r="B3163" s="566" t="s">
        <v>98</v>
      </c>
      <c r="C3163" s="566" t="s">
        <v>7398</v>
      </c>
      <c r="D3163" s="567" t="s">
        <v>7445</v>
      </c>
      <c r="E3163" s="568" t="s">
        <v>7534</v>
      </c>
      <c r="F3163" s="569" t="s">
        <v>8245</v>
      </c>
      <c r="G3163" s="570">
        <v>43761</v>
      </c>
      <c r="H3163" s="539" t="s">
        <v>3797</v>
      </c>
      <c r="I3163" s="517"/>
    </row>
    <row r="3164" spans="1:9" ht="33.75" customHeight="1" x14ac:dyDescent="0.25">
      <c r="A3164" s="64" t="s">
        <v>2736</v>
      </c>
      <c r="B3164" s="2" t="s">
        <v>49</v>
      </c>
      <c r="C3164" s="20" t="s">
        <v>1598</v>
      </c>
      <c r="D3164" s="45" t="s">
        <v>12</v>
      </c>
      <c r="E3164" s="55" t="s">
        <v>1940</v>
      </c>
      <c r="F3164" s="49" t="s">
        <v>295</v>
      </c>
      <c r="G3164" s="36">
        <v>39580</v>
      </c>
      <c r="H3164" s="42" t="s">
        <v>37</v>
      </c>
      <c r="I3164" s="36">
        <v>40057</v>
      </c>
    </row>
    <row r="3165" spans="1:9" ht="33.75" customHeight="1" x14ac:dyDescent="0.25">
      <c r="A3165" s="64" t="s">
        <v>1486</v>
      </c>
      <c r="B3165" s="2" t="s">
        <v>313</v>
      </c>
      <c r="C3165" s="2" t="s">
        <v>1487</v>
      </c>
      <c r="D3165" s="45" t="s">
        <v>650</v>
      </c>
      <c r="E3165" s="55" t="s">
        <v>155</v>
      </c>
      <c r="F3165" s="49" t="s">
        <v>1488</v>
      </c>
      <c r="G3165" s="144">
        <v>39741</v>
      </c>
      <c r="H3165" s="41" t="s">
        <v>37</v>
      </c>
      <c r="I3165" s="144">
        <v>41736</v>
      </c>
    </row>
    <row r="3166" spans="1:9" ht="33.75" customHeight="1" x14ac:dyDescent="0.25">
      <c r="A3166" s="305" t="s">
        <v>5122</v>
      </c>
      <c r="B3166" s="306" t="s">
        <v>110</v>
      </c>
      <c r="C3166" s="306" t="s">
        <v>7374</v>
      </c>
      <c r="D3166" s="308" t="s">
        <v>940</v>
      </c>
      <c r="E3166" s="368" t="s">
        <v>72</v>
      </c>
      <c r="F3166" s="310" t="s">
        <v>166</v>
      </c>
      <c r="G3166" s="311">
        <v>43627</v>
      </c>
      <c r="H3166" s="69" t="s">
        <v>3797</v>
      </c>
      <c r="I3166" s="311"/>
    </row>
    <row r="3167" spans="1:9" ht="33.75" customHeight="1" x14ac:dyDescent="0.25">
      <c r="A3167" s="64" t="s">
        <v>5122</v>
      </c>
      <c r="B3167" s="2" t="s">
        <v>108</v>
      </c>
      <c r="C3167" s="2" t="s">
        <v>345</v>
      </c>
      <c r="D3167" s="45" t="s">
        <v>940</v>
      </c>
      <c r="E3167" s="48" t="s">
        <v>176</v>
      </c>
      <c r="F3167" s="49" t="s">
        <v>99</v>
      </c>
      <c r="G3167" s="144">
        <v>36626</v>
      </c>
      <c r="H3167" s="41" t="s">
        <v>37</v>
      </c>
      <c r="I3167" s="144">
        <v>37043</v>
      </c>
    </row>
    <row r="3168" spans="1:9" ht="33.75" customHeight="1" x14ac:dyDescent="0.25">
      <c r="A3168" s="64" t="s">
        <v>5123</v>
      </c>
      <c r="B3168" s="2" t="s">
        <v>98</v>
      </c>
      <c r="C3168" s="2" t="s">
        <v>6851</v>
      </c>
      <c r="D3168" s="45" t="s">
        <v>928</v>
      </c>
      <c r="E3168" s="48" t="s">
        <v>124</v>
      </c>
      <c r="F3168" s="49" t="s">
        <v>4377</v>
      </c>
      <c r="G3168" s="144">
        <v>36061</v>
      </c>
      <c r="H3168" s="41" t="s">
        <v>37</v>
      </c>
      <c r="I3168" s="144">
        <v>36281</v>
      </c>
    </row>
    <row r="3169" spans="1:9" ht="33.75" customHeight="1" x14ac:dyDescent="0.25">
      <c r="A3169" s="64" t="s">
        <v>5124</v>
      </c>
      <c r="B3169" s="2" t="s">
        <v>198</v>
      </c>
      <c r="C3169" s="20" t="s">
        <v>350</v>
      </c>
      <c r="D3169" s="45" t="s">
        <v>928</v>
      </c>
      <c r="E3169" s="48" t="s">
        <v>74</v>
      </c>
      <c r="F3169" s="49" t="s">
        <v>1862</v>
      </c>
      <c r="G3169" s="144">
        <v>37270</v>
      </c>
      <c r="H3169" s="41" t="s">
        <v>37</v>
      </c>
      <c r="I3169" s="144">
        <v>37561</v>
      </c>
    </row>
    <row r="3170" spans="1:9" ht="33.75" customHeight="1" x14ac:dyDescent="0.25">
      <c r="A3170" s="64" t="s">
        <v>5125</v>
      </c>
      <c r="B3170" s="2" t="s">
        <v>767</v>
      </c>
      <c r="C3170" s="2" t="s">
        <v>5126</v>
      </c>
      <c r="D3170" s="45" t="s">
        <v>941</v>
      </c>
      <c r="E3170" s="48" t="s">
        <v>35</v>
      </c>
      <c r="F3170" s="49" t="s">
        <v>2235</v>
      </c>
      <c r="G3170" s="144">
        <v>39001</v>
      </c>
      <c r="H3170" s="41" t="s">
        <v>37</v>
      </c>
      <c r="I3170" s="144">
        <v>39142</v>
      </c>
    </row>
    <row r="3171" spans="1:9" ht="33.75" customHeight="1" x14ac:dyDescent="0.25">
      <c r="A3171" s="64" t="s">
        <v>2737</v>
      </c>
      <c r="B3171" s="2" t="s">
        <v>444</v>
      </c>
      <c r="C3171" s="20" t="s">
        <v>101</v>
      </c>
      <c r="D3171" s="45" t="s">
        <v>942</v>
      </c>
      <c r="E3171" s="48" t="s">
        <v>1260</v>
      </c>
      <c r="F3171" s="49" t="s">
        <v>2334</v>
      </c>
      <c r="G3171" s="144">
        <v>37501</v>
      </c>
      <c r="H3171" s="67" t="s">
        <v>37</v>
      </c>
      <c r="I3171" s="144">
        <v>37627</v>
      </c>
    </row>
    <row r="3172" spans="1:9" ht="33.75" customHeight="1" x14ac:dyDescent="0.25">
      <c r="A3172" s="788" t="s">
        <v>8932</v>
      </c>
      <c r="B3172" s="787" t="s">
        <v>46</v>
      </c>
      <c r="C3172" s="787" t="s">
        <v>101</v>
      </c>
      <c r="D3172" s="785" t="s">
        <v>928</v>
      </c>
      <c r="E3172" s="789" t="s">
        <v>134</v>
      </c>
      <c r="F3172" s="962" t="s">
        <v>254</v>
      </c>
      <c r="G3172" s="812">
        <v>44700</v>
      </c>
      <c r="H3172" s="67" t="s">
        <v>37</v>
      </c>
      <c r="I3172" s="791">
        <v>45017</v>
      </c>
    </row>
    <row r="3173" spans="1:9" ht="33.75" customHeight="1" x14ac:dyDescent="0.25">
      <c r="A3173" s="612" t="s">
        <v>8360</v>
      </c>
      <c r="B3173" s="592" t="s">
        <v>752</v>
      </c>
      <c r="C3173" s="592" t="s">
        <v>101</v>
      </c>
      <c r="D3173" s="613" t="s">
        <v>946</v>
      </c>
      <c r="E3173" s="625" t="s">
        <v>688</v>
      </c>
      <c r="F3173" s="626" t="s">
        <v>8302</v>
      </c>
      <c r="G3173" s="639">
        <v>44159</v>
      </c>
      <c r="H3173" s="67" t="s">
        <v>37</v>
      </c>
      <c r="I3173" s="584">
        <v>44562</v>
      </c>
    </row>
    <row r="3174" spans="1:9" ht="33.75" customHeight="1" x14ac:dyDescent="0.25">
      <c r="A3174" s="64" t="s">
        <v>2738</v>
      </c>
      <c r="B3174" s="2" t="s">
        <v>1224</v>
      </c>
      <c r="C3174" s="6" t="s">
        <v>743</v>
      </c>
      <c r="D3174" s="45" t="s">
        <v>946</v>
      </c>
      <c r="E3174" s="55" t="s">
        <v>163</v>
      </c>
      <c r="F3174" s="49" t="s">
        <v>453</v>
      </c>
      <c r="G3174" s="36">
        <v>39968</v>
      </c>
      <c r="H3174" s="42" t="s">
        <v>37</v>
      </c>
      <c r="I3174" s="36">
        <v>40179</v>
      </c>
    </row>
    <row r="3175" spans="1:9" ht="33.75" customHeight="1" x14ac:dyDescent="0.25">
      <c r="A3175" s="319" t="s">
        <v>7814</v>
      </c>
      <c r="B3175" s="318" t="s">
        <v>46</v>
      </c>
      <c r="C3175" s="318" t="s">
        <v>101</v>
      </c>
      <c r="D3175" s="327" t="s">
        <v>7354</v>
      </c>
      <c r="E3175" s="320" t="s">
        <v>7815</v>
      </c>
      <c r="F3175" s="329" t="s">
        <v>453</v>
      </c>
      <c r="G3175" s="317">
        <v>43601</v>
      </c>
      <c r="H3175" s="42" t="s">
        <v>37</v>
      </c>
      <c r="I3175" s="294">
        <v>43831</v>
      </c>
    </row>
    <row r="3176" spans="1:9" ht="33.75" customHeight="1" x14ac:dyDescent="0.25">
      <c r="A3176" s="64" t="s">
        <v>150</v>
      </c>
      <c r="B3176" s="2" t="s">
        <v>151</v>
      </c>
      <c r="C3176" s="2" t="s">
        <v>714</v>
      </c>
      <c r="D3176" s="45" t="s">
        <v>12</v>
      </c>
      <c r="E3176" s="48" t="s">
        <v>35</v>
      </c>
      <c r="F3176" s="49" t="s">
        <v>153</v>
      </c>
      <c r="G3176" s="144">
        <v>40941</v>
      </c>
      <c r="H3176" s="67" t="s">
        <v>37</v>
      </c>
      <c r="I3176" s="144">
        <v>41334</v>
      </c>
    </row>
    <row r="3177" spans="1:9" ht="33.75" customHeight="1" x14ac:dyDescent="0.25">
      <c r="A3177" s="64" t="s">
        <v>2739</v>
      </c>
      <c r="B3177" s="2" t="s">
        <v>2740</v>
      </c>
      <c r="C3177" s="20" t="s">
        <v>2741</v>
      </c>
      <c r="D3177" s="45" t="s">
        <v>940</v>
      </c>
      <c r="E3177" s="53" t="s">
        <v>782</v>
      </c>
      <c r="F3177" s="49" t="s">
        <v>216</v>
      </c>
      <c r="G3177" s="36">
        <v>39492</v>
      </c>
      <c r="H3177" s="41" t="s">
        <v>37</v>
      </c>
      <c r="I3177" s="36">
        <v>39722</v>
      </c>
    </row>
    <row r="3178" spans="1:9" ht="33.75" customHeight="1" x14ac:dyDescent="0.25">
      <c r="A3178" s="64" t="s">
        <v>5127</v>
      </c>
      <c r="B3178" s="2" t="s">
        <v>313</v>
      </c>
      <c r="C3178" s="2"/>
      <c r="D3178" s="45" t="s">
        <v>650</v>
      </c>
      <c r="E3178" s="48" t="s">
        <v>155</v>
      </c>
      <c r="F3178" s="49" t="s">
        <v>5128</v>
      </c>
      <c r="G3178" s="144">
        <v>37000</v>
      </c>
      <c r="H3178" s="41" t="s">
        <v>37</v>
      </c>
      <c r="I3178" s="144">
        <v>37069</v>
      </c>
    </row>
    <row r="3179" spans="1:9" ht="33.75" customHeight="1" x14ac:dyDescent="0.25">
      <c r="A3179" s="82" t="s">
        <v>1927</v>
      </c>
      <c r="B3179" s="83" t="s">
        <v>59</v>
      </c>
      <c r="C3179" s="83" t="s">
        <v>350</v>
      </c>
      <c r="D3179" s="109" t="s">
        <v>929</v>
      </c>
      <c r="E3179" s="85" t="s">
        <v>87</v>
      </c>
      <c r="F3179" s="86" t="s">
        <v>2286</v>
      </c>
      <c r="G3179" s="104">
        <v>42788</v>
      </c>
      <c r="H3179" s="43" t="s">
        <v>41</v>
      </c>
      <c r="I3179" s="104">
        <v>42864</v>
      </c>
    </row>
    <row r="3180" spans="1:9" ht="33.75" customHeight="1" x14ac:dyDescent="0.25">
      <c r="A3180" s="876" t="s">
        <v>1927</v>
      </c>
      <c r="B3180" s="849" t="s">
        <v>49</v>
      </c>
      <c r="C3180" s="849" t="s">
        <v>7374</v>
      </c>
      <c r="D3180" s="854" t="s">
        <v>12</v>
      </c>
      <c r="E3180" s="850" t="s">
        <v>7375</v>
      </c>
      <c r="F3180" s="855" t="s">
        <v>177</v>
      </c>
      <c r="G3180" s="833">
        <v>43777</v>
      </c>
      <c r="H3180" s="987" t="s">
        <v>37</v>
      </c>
      <c r="I3180" s="791">
        <v>44136</v>
      </c>
    </row>
    <row r="3181" spans="1:9" ht="33.75" customHeight="1" x14ac:dyDescent="0.25">
      <c r="A3181" s="565" t="s">
        <v>1927</v>
      </c>
      <c r="B3181" s="566" t="s">
        <v>49</v>
      </c>
      <c r="C3181" s="566" t="s">
        <v>7398</v>
      </c>
      <c r="D3181" s="567" t="s">
        <v>7445</v>
      </c>
      <c r="E3181" s="568" t="s">
        <v>7534</v>
      </c>
      <c r="F3181" s="569" t="s">
        <v>3824</v>
      </c>
      <c r="G3181" s="570">
        <v>43761</v>
      </c>
      <c r="H3181" s="539" t="s">
        <v>3797</v>
      </c>
      <c r="I3181" s="498"/>
    </row>
    <row r="3182" spans="1:9" ht="33.75" customHeight="1" x14ac:dyDescent="0.25">
      <c r="A3182" s="64" t="s">
        <v>1927</v>
      </c>
      <c r="B3182" s="2" t="s">
        <v>44</v>
      </c>
      <c r="C3182" s="37" t="s">
        <v>1920</v>
      </c>
      <c r="D3182" s="45" t="s">
        <v>977</v>
      </c>
      <c r="E3182" s="55" t="s">
        <v>705</v>
      </c>
      <c r="F3182" s="49" t="s">
        <v>2133</v>
      </c>
      <c r="G3182" s="38">
        <v>38744</v>
      </c>
      <c r="H3182" s="41" t="s">
        <v>37</v>
      </c>
      <c r="I3182" s="38">
        <v>38856</v>
      </c>
    </row>
    <row r="3183" spans="1:9" ht="33.75" customHeight="1" x14ac:dyDescent="0.25">
      <c r="A3183" s="64" t="s">
        <v>1927</v>
      </c>
      <c r="B3183" s="2" t="s">
        <v>44</v>
      </c>
      <c r="C3183" s="2" t="s">
        <v>1920</v>
      </c>
      <c r="D3183" s="45" t="s">
        <v>650</v>
      </c>
      <c r="E3183" s="48" t="s">
        <v>705</v>
      </c>
      <c r="F3183" s="49" t="s">
        <v>5129</v>
      </c>
      <c r="G3183" s="144">
        <v>38744</v>
      </c>
      <c r="H3183" s="41" t="s">
        <v>37</v>
      </c>
      <c r="I3183" s="22">
        <v>39547</v>
      </c>
    </row>
    <row r="3184" spans="1:9" ht="33.75" customHeight="1" x14ac:dyDescent="0.25">
      <c r="A3184" s="64" t="s">
        <v>5130</v>
      </c>
      <c r="B3184" s="2" t="s">
        <v>121</v>
      </c>
      <c r="C3184" s="20" t="s">
        <v>357</v>
      </c>
      <c r="D3184" s="45" t="s">
        <v>940</v>
      </c>
      <c r="E3184" s="48" t="s">
        <v>35</v>
      </c>
      <c r="F3184" s="49" t="s">
        <v>1272</v>
      </c>
      <c r="G3184" s="144">
        <v>38092</v>
      </c>
      <c r="H3184" s="41" t="s">
        <v>37</v>
      </c>
      <c r="I3184" s="144">
        <v>38504</v>
      </c>
    </row>
    <row r="3185" spans="1:9" ht="33.75" customHeight="1" x14ac:dyDescent="0.25">
      <c r="A3185" s="64" t="s">
        <v>5131</v>
      </c>
      <c r="B3185" s="2" t="s">
        <v>4438</v>
      </c>
      <c r="C3185" s="2" t="s">
        <v>2741</v>
      </c>
      <c r="D3185" s="45" t="s">
        <v>940</v>
      </c>
      <c r="E3185" s="48" t="s">
        <v>72</v>
      </c>
      <c r="F3185" s="49" t="s">
        <v>99</v>
      </c>
      <c r="G3185" s="144">
        <v>36454</v>
      </c>
      <c r="H3185" s="67" t="s">
        <v>37</v>
      </c>
      <c r="I3185" s="144">
        <v>36647</v>
      </c>
    </row>
    <row r="3186" spans="1:9" ht="33.75" customHeight="1" x14ac:dyDescent="0.25">
      <c r="A3186" s="64" t="s">
        <v>2742</v>
      </c>
      <c r="B3186" s="2" t="s">
        <v>2743</v>
      </c>
      <c r="C3186" s="20" t="s">
        <v>6889</v>
      </c>
      <c r="D3186" s="45" t="s">
        <v>940</v>
      </c>
      <c r="E3186" s="55" t="s">
        <v>117</v>
      </c>
      <c r="F3186" s="49" t="s">
        <v>93</v>
      </c>
      <c r="G3186" s="36">
        <v>39365</v>
      </c>
      <c r="H3186" s="67" t="s">
        <v>37</v>
      </c>
      <c r="I3186" s="36">
        <v>39600</v>
      </c>
    </row>
    <row r="3187" spans="1:9" ht="33.75" customHeight="1" x14ac:dyDescent="0.25">
      <c r="A3187" s="64" t="s">
        <v>2744</v>
      </c>
      <c r="B3187" s="2" t="s">
        <v>2175</v>
      </c>
      <c r="C3187" s="20" t="s">
        <v>348</v>
      </c>
      <c r="D3187" s="45" t="s">
        <v>12</v>
      </c>
      <c r="E3187" s="55" t="s">
        <v>66</v>
      </c>
      <c r="F3187" s="49" t="s">
        <v>1154</v>
      </c>
      <c r="G3187" s="36">
        <v>39783</v>
      </c>
      <c r="H3187" s="41" t="s">
        <v>37</v>
      </c>
      <c r="I3187" s="36">
        <v>40148</v>
      </c>
    </row>
    <row r="3188" spans="1:9" ht="33.75" customHeight="1" x14ac:dyDescent="0.25">
      <c r="A3188" s="64" t="s">
        <v>5132</v>
      </c>
      <c r="B3188" s="2" t="s">
        <v>503</v>
      </c>
      <c r="C3188" s="2" t="s">
        <v>345</v>
      </c>
      <c r="D3188" s="45" t="s">
        <v>940</v>
      </c>
      <c r="E3188" s="48" t="s">
        <v>176</v>
      </c>
      <c r="F3188" s="49" t="s">
        <v>182</v>
      </c>
      <c r="G3188" s="144">
        <v>36164</v>
      </c>
      <c r="H3188" s="42" t="s">
        <v>37</v>
      </c>
      <c r="I3188" s="144">
        <v>36739</v>
      </c>
    </row>
    <row r="3189" spans="1:9" ht="33.75" customHeight="1" x14ac:dyDescent="0.25">
      <c r="A3189" s="834" t="s">
        <v>5132</v>
      </c>
      <c r="B3189" s="836" t="s">
        <v>68</v>
      </c>
      <c r="C3189" s="836" t="s">
        <v>95</v>
      </c>
      <c r="D3189" s="971" t="s">
        <v>940</v>
      </c>
      <c r="E3189" s="858" t="s">
        <v>176</v>
      </c>
      <c r="F3189" s="865" t="s">
        <v>1761</v>
      </c>
      <c r="G3189" s="972">
        <v>44967</v>
      </c>
      <c r="H3189" s="811" t="s">
        <v>3797</v>
      </c>
      <c r="I3189" s="791"/>
    </row>
    <row r="3190" spans="1:9" ht="33.75" customHeight="1" x14ac:dyDescent="0.25">
      <c r="A3190" s="64" t="s">
        <v>1005</v>
      </c>
      <c r="B3190" s="2" t="s">
        <v>54</v>
      </c>
      <c r="C3190" s="2" t="s">
        <v>95</v>
      </c>
      <c r="D3190" s="45" t="s">
        <v>940</v>
      </c>
      <c r="E3190" s="48" t="s">
        <v>176</v>
      </c>
      <c r="F3190" s="49" t="s">
        <v>182</v>
      </c>
      <c r="G3190" s="7">
        <v>41410</v>
      </c>
      <c r="H3190" s="67" t="s">
        <v>37</v>
      </c>
      <c r="I3190" s="144">
        <v>41760</v>
      </c>
    </row>
    <row r="3191" spans="1:9" ht="33.75" customHeight="1" x14ac:dyDescent="0.25">
      <c r="A3191" s="982" t="s">
        <v>8329</v>
      </c>
      <c r="B3191" s="849" t="s">
        <v>49</v>
      </c>
      <c r="C3191" s="849" t="s">
        <v>7043</v>
      </c>
      <c r="D3191" s="854" t="s">
        <v>12</v>
      </c>
      <c r="E3191" s="850" t="s">
        <v>7375</v>
      </c>
      <c r="F3191" s="855" t="s">
        <v>103</v>
      </c>
      <c r="G3191" s="833">
        <v>44063</v>
      </c>
      <c r="H3191" s="987" t="s">
        <v>37</v>
      </c>
      <c r="I3191" s="791">
        <v>44501</v>
      </c>
    </row>
    <row r="3192" spans="1:9" ht="33.75" customHeight="1" x14ac:dyDescent="0.25">
      <c r="A3192" s="64" t="s">
        <v>2745</v>
      </c>
      <c r="B3192" s="2" t="s">
        <v>119</v>
      </c>
      <c r="C3192" s="20" t="s">
        <v>357</v>
      </c>
      <c r="D3192" s="45" t="s">
        <v>940</v>
      </c>
      <c r="E3192" s="48" t="s">
        <v>35</v>
      </c>
      <c r="F3192" s="49" t="s">
        <v>2746</v>
      </c>
      <c r="G3192" s="36">
        <v>39063</v>
      </c>
      <c r="H3192" s="67" t="s">
        <v>37</v>
      </c>
      <c r="I3192" s="36">
        <v>39479</v>
      </c>
    </row>
    <row r="3193" spans="1:9" ht="33.75" customHeight="1" x14ac:dyDescent="0.25">
      <c r="A3193" s="64" t="s">
        <v>2747</v>
      </c>
      <c r="B3193" s="2" t="s">
        <v>64</v>
      </c>
      <c r="C3193" s="20" t="s">
        <v>350</v>
      </c>
      <c r="D3193" s="45" t="s">
        <v>953</v>
      </c>
      <c r="E3193" s="55" t="s">
        <v>74</v>
      </c>
      <c r="F3193" s="49" t="s">
        <v>1023</v>
      </c>
      <c r="G3193" s="36">
        <v>39791</v>
      </c>
      <c r="H3193" s="67" t="s">
        <v>37</v>
      </c>
      <c r="I3193" s="36">
        <v>39904</v>
      </c>
    </row>
    <row r="3194" spans="1:9" ht="33.75" customHeight="1" x14ac:dyDescent="0.25">
      <c r="A3194" s="305" t="s">
        <v>2747</v>
      </c>
      <c r="B3194" s="306" t="s">
        <v>49</v>
      </c>
      <c r="C3194" s="307" t="s">
        <v>160</v>
      </c>
      <c r="D3194" s="308" t="s">
        <v>650</v>
      </c>
      <c r="E3194" s="368" t="s">
        <v>157</v>
      </c>
      <c r="F3194" s="310" t="s">
        <v>7262</v>
      </c>
      <c r="G3194" s="294">
        <v>43514</v>
      </c>
      <c r="H3194" s="67" t="s">
        <v>41</v>
      </c>
      <c r="I3194" s="294">
        <v>44389</v>
      </c>
    </row>
    <row r="3195" spans="1:9" ht="33.75" customHeight="1" x14ac:dyDescent="0.25">
      <c r="A3195" s="64" t="s">
        <v>4013</v>
      </c>
      <c r="B3195" s="2" t="s">
        <v>61</v>
      </c>
      <c r="C3195" s="20" t="s">
        <v>101</v>
      </c>
      <c r="D3195" s="45" t="s">
        <v>928</v>
      </c>
      <c r="E3195" s="48" t="s">
        <v>134</v>
      </c>
      <c r="F3195" s="49" t="s">
        <v>136</v>
      </c>
      <c r="G3195" s="36">
        <v>42178</v>
      </c>
      <c r="H3195" s="67" t="s">
        <v>37</v>
      </c>
      <c r="I3195" s="36">
        <v>42522</v>
      </c>
    </row>
    <row r="3196" spans="1:9" ht="33.75" customHeight="1" x14ac:dyDescent="0.25">
      <c r="A3196" s="788" t="s">
        <v>9029</v>
      </c>
      <c r="B3196" s="787" t="s">
        <v>104</v>
      </c>
      <c r="C3196" s="787" t="s">
        <v>9030</v>
      </c>
      <c r="D3196" s="785" t="s">
        <v>930</v>
      </c>
      <c r="E3196" s="789" t="s">
        <v>9031</v>
      </c>
      <c r="F3196" s="790" t="s">
        <v>2840</v>
      </c>
      <c r="G3196" s="786">
        <v>44897</v>
      </c>
      <c r="H3196" s="401" t="s">
        <v>3797</v>
      </c>
      <c r="I3196" s="784"/>
    </row>
    <row r="3197" spans="1:9" ht="33.75" customHeight="1" x14ac:dyDescent="0.25">
      <c r="A3197" s="64" t="s">
        <v>2748</v>
      </c>
      <c r="B3197" s="2" t="s">
        <v>1959</v>
      </c>
      <c r="C3197" s="20" t="s">
        <v>101</v>
      </c>
      <c r="D3197" s="45" t="s">
        <v>931</v>
      </c>
      <c r="E3197" s="55" t="s">
        <v>227</v>
      </c>
      <c r="F3197" s="49" t="s">
        <v>1682</v>
      </c>
      <c r="G3197" s="36">
        <v>40276</v>
      </c>
      <c r="H3197" s="41" t="s">
        <v>37</v>
      </c>
      <c r="I3197" s="36">
        <v>40575</v>
      </c>
    </row>
    <row r="3198" spans="1:9" ht="33.75" customHeight="1" x14ac:dyDescent="0.25">
      <c r="A3198" s="64" t="s">
        <v>5133</v>
      </c>
      <c r="B3198" s="2" t="s">
        <v>813</v>
      </c>
      <c r="C3198" s="20" t="s">
        <v>350</v>
      </c>
      <c r="D3198" s="45" t="s">
        <v>951</v>
      </c>
      <c r="E3198" s="48" t="s">
        <v>134</v>
      </c>
      <c r="F3198" s="49" t="s">
        <v>722</v>
      </c>
      <c r="G3198" s="144">
        <v>38635</v>
      </c>
      <c r="H3198" s="41" t="s">
        <v>37</v>
      </c>
      <c r="I3198" s="144">
        <v>38706</v>
      </c>
    </row>
    <row r="3199" spans="1:9" ht="33.75" customHeight="1" x14ac:dyDescent="0.25">
      <c r="A3199" s="876" t="s">
        <v>8094</v>
      </c>
      <c r="B3199" s="849" t="s">
        <v>1039</v>
      </c>
      <c r="C3199" s="849" t="s">
        <v>7374</v>
      </c>
      <c r="D3199" s="854" t="s">
        <v>12</v>
      </c>
      <c r="E3199" s="850" t="s">
        <v>7375</v>
      </c>
      <c r="F3199" s="855" t="s">
        <v>200</v>
      </c>
      <c r="G3199" s="856">
        <v>43819</v>
      </c>
      <c r="H3199" s="987" t="s">
        <v>37</v>
      </c>
      <c r="I3199" s="791">
        <v>44044</v>
      </c>
    </row>
    <row r="3200" spans="1:9" ht="33.75" customHeight="1" x14ac:dyDescent="0.25">
      <c r="A3200" s="64" t="s">
        <v>5134</v>
      </c>
      <c r="B3200" s="2" t="s">
        <v>69</v>
      </c>
      <c r="C3200" s="2" t="s">
        <v>1598</v>
      </c>
      <c r="D3200" s="45" t="s">
        <v>12</v>
      </c>
      <c r="E3200" s="48" t="s">
        <v>35</v>
      </c>
      <c r="F3200" s="49" t="s">
        <v>972</v>
      </c>
      <c r="G3200" s="144">
        <v>38610</v>
      </c>
      <c r="H3200" s="42" t="s">
        <v>37</v>
      </c>
      <c r="I3200" s="144">
        <v>39173</v>
      </c>
    </row>
    <row r="3201" spans="1:9" ht="33.75" customHeight="1" x14ac:dyDescent="0.25">
      <c r="A3201" s="64" t="s">
        <v>881</v>
      </c>
      <c r="B3201" s="2" t="s">
        <v>68</v>
      </c>
      <c r="C3201" s="2" t="s">
        <v>345</v>
      </c>
      <c r="D3201" s="45" t="s">
        <v>940</v>
      </c>
      <c r="E3201" s="55" t="s">
        <v>167</v>
      </c>
      <c r="F3201" s="49" t="s">
        <v>99</v>
      </c>
      <c r="G3201" s="144">
        <v>40883</v>
      </c>
      <c r="H3201" s="67" t="s">
        <v>37</v>
      </c>
      <c r="I3201" s="144">
        <v>41395</v>
      </c>
    </row>
    <row r="3202" spans="1:9" ht="33.75" customHeight="1" x14ac:dyDescent="0.25">
      <c r="A3202" s="699" t="s">
        <v>8469</v>
      </c>
      <c r="B3202" s="700" t="s">
        <v>77</v>
      </c>
      <c r="C3202" s="700" t="s">
        <v>351</v>
      </c>
      <c r="D3202" s="711" t="s">
        <v>4302</v>
      </c>
      <c r="E3202" s="744" t="s">
        <v>82</v>
      </c>
      <c r="F3202" s="703" t="s">
        <v>7651</v>
      </c>
      <c r="G3202" s="704">
        <v>44209</v>
      </c>
      <c r="H3202" s="67" t="s">
        <v>37</v>
      </c>
      <c r="I3202" s="685">
        <v>44682</v>
      </c>
    </row>
    <row r="3203" spans="1:9" ht="33.75" customHeight="1" x14ac:dyDescent="0.25">
      <c r="A3203" s="64" t="s">
        <v>2749</v>
      </c>
      <c r="B3203" s="2" t="s">
        <v>2750</v>
      </c>
      <c r="C3203" s="20" t="s">
        <v>101</v>
      </c>
      <c r="D3203" s="45" t="s">
        <v>951</v>
      </c>
      <c r="E3203" s="55" t="s">
        <v>666</v>
      </c>
      <c r="F3203" s="49" t="s">
        <v>1103</v>
      </c>
      <c r="G3203" s="36">
        <v>40436</v>
      </c>
      <c r="H3203" s="43" t="s">
        <v>41</v>
      </c>
      <c r="I3203" s="36">
        <v>40745</v>
      </c>
    </row>
    <row r="3204" spans="1:9" ht="33.75" customHeight="1" x14ac:dyDescent="0.25">
      <c r="A3204" s="305" t="s">
        <v>7941</v>
      </c>
      <c r="B3204" s="306" t="s">
        <v>403</v>
      </c>
      <c r="C3204" s="307" t="s">
        <v>152</v>
      </c>
      <c r="D3204" s="308" t="s">
        <v>935</v>
      </c>
      <c r="E3204" s="368" t="s">
        <v>415</v>
      </c>
      <c r="F3204" s="310" t="s">
        <v>2405</v>
      </c>
      <c r="G3204" s="294"/>
      <c r="H3204" s="67" t="s">
        <v>37</v>
      </c>
      <c r="I3204" s="294">
        <v>43739</v>
      </c>
    </row>
    <row r="3205" spans="1:9" ht="33.75" customHeight="1" x14ac:dyDescent="0.25">
      <c r="A3205" s="64" t="s">
        <v>1928</v>
      </c>
      <c r="B3205" s="2" t="s">
        <v>1929</v>
      </c>
      <c r="C3205" s="20" t="s">
        <v>350</v>
      </c>
      <c r="D3205" s="45" t="s">
        <v>958</v>
      </c>
      <c r="E3205" s="59" t="s">
        <v>1930</v>
      </c>
      <c r="F3205" s="49" t="s">
        <v>863</v>
      </c>
      <c r="G3205" s="38">
        <v>38700</v>
      </c>
      <c r="H3205" s="42" t="s">
        <v>37</v>
      </c>
      <c r="I3205" s="38">
        <v>39548</v>
      </c>
    </row>
    <row r="3206" spans="1:9" ht="33.75" customHeight="1" x14ac:dyDescent="0.25">
      <c r="A3206" s="827" t="s">
        <v>6813</v>
      </c>
      <c r="B3206" s="828" t="s">
        <v>1480</v>
      </c>
      <c r="C3206" s="828" t="s">
        <v>95</v>
      </c>
      <c r="D3206" s="981" t="s">
        <v>12</v>
      </c>
      <c r="E3206" s="997" t="s">
        <v>3856</v>
      </c>
      <c r="F3206" s="831" t="s">
        <v>811</v>
      </c>
      <c r="G3206" s="992">
        <v>42741</v>
      </c>
      <c r="H3206" s="987" t="s">
        <v>37</v>
      </c>
      <c r="I3206" s="992">
        <v>43070</v>
      </c>
    </row>
    <row r="3207" spans="1:9" ht="33.75" customHeight="1" x14ac:dyDescent="0.25">
      <c r="A3207" s="190" t="s">
        <v>7268</v>
      </c>
      <c r="B3207" s="192" t="s">
        <v>226</v>
      </c>
      <c r="C3207" s="192" t="s">
        <v>95</v>
      </c>
      <c r="D3207" s="192" t="s">
        <v>4302</v>
      </c>
      <c r="E3207" s="194" t="s">
        <v>176</v>
      </c>
      <c r="F3207" s="191" t="s">
        <v>761</v>
      </c>
      <c r="G3207" s="195">
        <v>43059</v>
      </c>
      <c r="H3207" s="42" t="s">
        <v>37</v>
      </c>
      <c r="I3207" s="38">
        <v>43071</v>
      </c>
    </row>
    <row r="3208" spans="1:9" ht="33.75" customHeight="1" x14ac:dyDescent="0.25">
      <c r="A3208" s="331" t="s">
        <v>7833</v>
      </c>
      <c r="B3208" s="332" t="s">
        <v>68</v>
      </c>
      <c r="C3208" s="332" t="s">
        <v>101</v>
      </c>
      <c r="D3208" s="332" t="s">
        <v>929</v>
      </c>
      <c r="E3208" s="454" t="s">
        <v>87</v>
      </c>
      <c r="F3208" s="454" t="s">
        <v>3006</v>
      </c>
      <c r="G3208" s="333">
        <v>43593</v>
      </c>
      <c r="H3208" s="69" t="s">
        <v>3797</v>
      </c>
      <c r="I3208" s="328"/>
    </row>
    <row r="3209" spans="1:9" ht="33.75" customHeight="1" x14ac:dyDescent="0.25">
      <c r="A3209" s="64" t="s">
        <v>1578</v>
      </c>
      <c r="B3209" s="2" t="s">
        <v>59</v>
      </c>
      <c r="C3209" s="6" t="s">
        <v>347</v>
      </c>
      <c r="D3209" s="45" t="s">
        <v>937</v>
      </c>
      <c r="E3209" s="48" t="s">
        <v>35</v>
      </c>
      <c r="F3209" s="49" t="s">
        <v>1579</v>
      </c>
      <c r="G3209" s="8">
        <v>41789</v>
      </c>
      <c r="H3209" s="42" t="s">
        <v>37</v>
      </c>
      <c r="I3209" s="144">
        <v>42005</v>
      </c>
    </row>
    <row r="3210" spans="1:9" ht="33.75" customHeight="1" x14ac:dyDescent="0.25">
      <c r="A3210" s="64" t="s">
        <v>1383</v>
      </c>
      <c r="B3210" s="2" t="s">
        <v>49</v>
      </c>
      <c r="C3210" s="9" t="s">
        <v>101</v>
      </c>
      <c r="D3210" s="45" t="s">
        <v>958</v>
      </c>
      <c r="E3210" s="53" t="s">
        <v>982</v>
      </c>
      <c r="F3210" s="49" t="s">
        <v>983</v>
      </c>
      <c r="G3210" s="7" t="s">
        <v>1384</v>
      </c>
      <c r="H3210" s="42" t="s">
        <v>41</v>
      </c>
      <c r="I3210" s="144">
        <v>41773</v>
      </c>
    </row>
    <row r="3211" spans="1:9" ht="33.75" customHeight="1" x14ac:dyDescent="0.25">
      <c r="A3211" s="64" t="s">
        <v>2087</v>
      </c>
      <c r="B3211" s="2" t="s">
        <v>186</v>
      </c>
      <c r="C3211" s="2" t="s">
        <v>831</v>
      </c>
      <c r="D3211" s="45" t="s">
        <v>946</v>
      </c>
      <c r="E3211" s="48" t="s">
        <v>792</v>
      </c>
      <c r="F3211" s="49" t="s">
        <v>51</v>
      </c>
      <c r="G3211" s="36">
        <v>39554</v>
      </c>
      <c r="H3211" s="41" t="s">
        <v>37</v>
      </c>
      <c r="I3211" s="144">
        <v>39636</v>
      </c>
    </row>
    <row r="3212" spans="1:9" ht="33.75" customHeight="1" x14ac:dyDescent="0.25">
      <c r="A3212" s="64" t="s">
        <v>2087</v>
      </c>
      <c r="B3212" s="2" t="s">
        <v>121</v>
      </c>
      <c r="C3212" s="2" t="s">
        <v>101</v>
      </c>
      <c r="D3212" s="45" t="s">
        <v>953</v>
      </c>
      <c r="E3212" s="48" t="s">
        <v>138</v>
      </c>
      <c r="F3212" s="49" t="s">
        <v>600</v>
      </c>
      <c r="G3212" s="36">
        <v>42825</v>
      </c>
      <c r="H3212" s="41" t="s">
        <v>37</v>
      </c>
      <c r="I3212" s="144">
        <v>43038</v>
      </c>
    </row>
    <row r="3213" spans="1:9" ht="33.75" customHeight="1" x14ac:dyDescent="0.25">
      <c r="A3213" s="64" t="s">
        <v>5135</v>
      </c>
      <c r="B3213" s="2" t="s">
        <v>1004</v>
      </c>
      <c r="C3213" s="2" t="s">
        <v>5136</v>
      </c>
      <c r="D3213" s="45" t="s">
        <v>934</v>
      </c>
      <c r="E3213" s="48" t="s">
        <v>66</v>
      </c>
      <c r="F3213" s="49" t="s">
        <v>38</v>
      </c>
      <c r="G3213" s="144">
        <v>36670</v>
      </c>
      <c r="H3213" s="41" t="s">
        <v>37</v>
      </c>
      <c r="I3213" s="144">
        <v>36998</v>
      </c>
    </row>
    <row r="3214" spans="1:9" ht="33.75" customHeight="1" x14ac:dyDescent="0.25">
      <c r="A3214" s="64" t="s">
        <v>5137</v>
      </c>
      <c r="B3214" s="2" t="s">
        <v>226</v>
      </c>
      <c r="C3214" s="20" t="s">
        <v>350</v>
      </c>
      <c r="D3214" s="45" t="s">
        <v>948</v>
      </c>
      <c r="E3214" s="48" t="s">
        <v>1568</v>
      </c>
      <c r="F3214" s="49" t="s">
        <v>93</v>
      </c>
      <c r="G3214" s="144">
        <v>37434</v>
      </c>
      <c r="H3214" s="41" t="s">
        <v>37</v>
      </c>
      <c r="I3214" s="144">
        <v>37742</v>
      </c>
    </row>
    <row r="3215" spans="1:9" ht="33.75" customHeight="1" x14ac:dyDescent="0.25">
      <c r="A3215" s="64" t="s">
        <v>6484</v>
      </c>
      <c r="B3215" s="2" t="s">
        <v>1852</v>
      </c>
      <c r="C3215" s="2" t="s">
        <v>346</v>
      </c>
      <c r="D3215" s="45" t="s">
        <v>946</v>
      </c>
      <c r="E3215" s="52" t="s">
        <v>696</v>
      </c>
      <c r="F3215" s="49" t="s">
        <v>1447</v>
      </c>
      <c r="G3215" s="144">
        <v>42460</v>
      </c>
      <c r="H3215" s="43" t="s">
        <v>41</v>
      </c>
      <c r="I3215" s="144">
        <v>42552</v>
      </c>
    </row>
    <row r="3216" spans="1:9" ht="33.75" customHeight="1" x14ac:dyDescent="0.25">
      <c r="A3216" s="64" t="s">
        <v>1083</v>
      </c>
      <c r="B3216" s="2" t="s">
        <v>68</v>
      </c>
      <c r="C3216" s="2" t="s">
        <v>347</v>
      </c>
      <c r="D3216" s="45" t="s">
        <v>940</v>
      </c>
      <c r="E3216" s="48" t="s">
        <v>111</v>
      </c>
      <c r="F3216" s="49" t="s">
        <v>71</v>
      </c>
      <c r="G3216" s="144">
        <v>40470</v>
      </c>
      <c r="H3216" s="67" t="s">
        <v>37</v>
      </c>
      <c r="I3216" s="144">
        <v>42298</v>
      </c>
    </row>
    <row r="3217" spans="1:9" ht="33.75" customHeight="1" x14ac:dyDescent="0.25">
      <c r="A3217" s="64" t="s">
        <v>2751</v>
      </c>
      <c r="B3217" s="2" t="s">
        <v>392</v>
      </c>
      <c r="C3217" s="20" t="s">
        <v>1598</v>
      </c>
      <c r="D3217" s="45" t="s">
        <v>946</v>
      </c>
      <c r="E3217" s="48" t="s">
        <v>792</v>
      </c>
      <c r="F3217" s="49" t="s">
        <v>51</v>
      </c>
      <c r="G3217" s="36">
        <v>40310</v>
      </c>
      <c r="H3217" s="67" t="s">
        <v>37</v>
      </c>
      <c r="I3217" s="36">
        <v>40544</v>
      </c>
    </row>
    <row r="3218" spans="1:9" ht="33.75" customHeight="1" x14ac:dyDescent="0.25">
      <c r="A3218" s="827" t="s">
        <v>1383</v>
      </c>
      <c r="B3218" s="828" t="s">
        <v>121</v>
      </c>
      <c r="C3218" s="828" t="s">
        <v>95</v>
      </c>
      <c r="D3218" s="981" t="s">
        <v>12</v>
      </c>
      <c r="E3218" s="997" t="s">
        <v>3856</v>
      </c>
      <c r="F3218" s="831" t="s">
        <v>811</v>
      </c>
      <c r="G3218" s="986">
        <v>43446</v>
      </c>
      <c r="H3218" s="987" t="s">
        <v>37</v>
      </c>
      <c r="I3218" s="986">
        <v>43922</v>
      </c>
    </row>
    <row r="3219" spans="1:9" ht="33.75" customHeight="1" x14ac:dyDescent="0.25">
      <c r="A3219" s="286" t="s">
        <v>8187</v>
      </c>
      <c r="B3219" s="21" t="s">
        <v>503</v>
      </c>
      <c r="C3219" s="21" t="s">
        <v>351</v>
      </c>
      <c r="D3219" s="287" t="s">
        <v>12</v>
      </c>
      <c r="E3219" s="284" t="s">
        <v>7367</v>
      </c>
      <c r="F3219" s="285" t="s">
        <v>328</v>
      </c>
      <c r="G3219" s="22">
        <v>43957</v>
      </c>
      <c r="H3219" s="67" t="s">
        <v>37</v>
      </c>
      <c r="I3219" s="36">
        <v>44593</v>
      </c>
    </row>
    <row r="3220" spans="1:9" ht="33.75" customHeight="1" x14ac:dyDescent="0.25">
      <c r="A3220" s="64" t="s">
        <v>2752</v>
      </c>
      <c r="B3220" s="2" t="s">
        <v>1070</v>
      </c>
      <c r="C3220" s="20" t="s">
        <v>152</v>
      </c>
      <c r="D3220" s="45" t="s">
        <v>934</v>
      </c>
      <c r="E3220" s="48" t="s">
        <v>47</v>
      </c>
      <c r="F3220" s="49" t="s">
        <v>1269</v>
      </c>
      <c r="G3220" s="36">
        <v>39419</v>
      </c>
      <c r="H3220" s="67" t="s">
        <v>37</v>
      </c>
      <c r="I3220" s="36">
        <v>39630</v>
      </c>
    </row>
    <row r="3221" spans="1:9" ht="33.75" customHeight="1" x14ac:dyDescent="0.25">
      <c r="A3221" s="64" t="s">
        <v>6811</v>
      </c>
      <c r="B3221" s="2" t="s">
        <v>403</v>
      </c>
      <c r="C3221" s="2" t="s">
        <v>95</v>
      </c>
      <c r="D3221" s="45" t="s">
        <v>12</v>
      </c>
      <c r="E3221" s="48" t="s">
        <v>3856</v>
      </c>
      <c r="F3221" s="49" t="s">
        <v>177</v>
      </c>
      <c r="G3221" s="36">
        <v>42725</v>
      </c>
      <c r="H3221" s="67" t="s">
        <v>37</v>
      </c>
      <c r="I3221" s="36">
        <v>43040</v>
      </c>
    </row>
    <row r="3222" spans="1:9" ht="33.75" customHeight="1" x14ac:dyDescent="0.25">
      <c r="A3222" s="64" t="s">
        <v>6663</v>
      </c>
      <c r="B3222" s="2" t="s">
        <v>313</v>
      </c>
      <c r="C3222" s="2" t="s">
        <v>347</v>
      </c>
      <c r="D3222" s="45" t="s">
        <v>931</v>
      </c>
      <c r="E3222" s="48" t="s">
        <v>217</v>
      </c>
      <c r="F3222" s="49" t="s">
        <v>1160</v>
      </c>
      <c r="G3222" s="144">
        <v>42648</v>
      </c>
      <c r="H3222" s="67" t="s">
        <v>37</v>
      </c>
      <c r="I3222" s="144">
        <v>42856</v>
      </c>
    </row>
    <row r="3223" spans="1:9" ht="33.75" customHeight="1" x14ac:dyDescent="0.25">
      <c r="A3223" s="64" t="s">
        <v>4221</v>
      </c>
      <c r="B3223" s="2" t="s">
        <v>108</v>
      </c>
      <c r="C3223" s="2" t="s">
        <v>447</v>
      </c>
      <c r="D3223" s="45" t="s">
        <v>951</v>
      </c>
      <c r="E3223" s="48" t="s">
        <v>920</v>
      </c>
      <c r="F3223" s="49" t="s">
        <v>133</v>
      </c>
      <c r="G3223" s="36">
        <v>41747</v>
      </c>
      <c r="H3223" s="41" t="s">
        <v>37</v>
      </c>
      <c r="I3223" s="36">
        <v>42355</v>
      </c>
    </row>
    <row r="3224" spans="1:9" ht="33.75" customHeight="1" x14ac:dyDescent="0.25">
      <c r="A3224" s="64" t="s">
        <v>5138</v>
      </c>
      <c r="B3224" s="2" t="s">
        <v>2165</v>
      </c>
      <c r="C3224" s="20" t="s">
        <v>101</v>
      </c>
      <c r="D3224" s="45" t="s">
        <v>914</v>
      </c>
      <c r="E3224" s="48" t="s">
        <v>148</v>
      </c>
      <c r="F3224" s="49" t="s">
        <v>149</v>
      </c>
      <c r="G3224" s="144">
        <v>38796</v>
      </c>
      <c r="H3224" s="41" t="s">
        <v>37</v>
      </c>
      <c r="I3224" s="144">
        <v>38869</v>
      </c>
    </row>
    <row r="3225" spans="1:9" ht="33.75" customHeight="1" x14ac:dyDescent="0.25">
      <c r="A3225" s="64" t="s">
        <v>5139</v>
      </c>
      <c r="B3225" s="2" t="s">
        <v>61</v>
      </c>
      <c r="C3225" s="20" t="s">
        <v>95</v>
      </c>
      <c r="D3225" s="45" t="s">
        <v>12</v>
      </c>
      <c r="E3225" s="48" t="s">
        <v>3856</v>
      </c>
      <c r="F3225" s="49" t="s">
        <v>177</v>
      </c>
      <c r="G3225" s="144">
        <v>39065</v>
      </c>
      <c r="H3225" s="41" t="s">
        <v>37</v>
      </c>
      <c r="I3225" s="144">
        <v>39264</v>
      </c>
    </row>
    <row r="3226" spans="1:9" ht="33.75" customHeight="1" x14ac:dyDescent="0.25">
      <c r="A3226" s="64" t="s">
        <v>5140</v>
      </c>
      <c r="B3226" s="2" t="s">
        <v>5141</v>
      </c>
      <c r="C3226" s="20" t="s">
        <v>350</v>
      </c>
      <c r="D3226" s="45" t="s">
        <v>946</v>
      </c>
      <c r="E3226" s="48" t="s">
        <v>792</v>
      </c>
      <c r="F3226" s="49" t="s">
        <v>51</v>
      </c>
      <c r="G3226" s="144">
        <v>37155</v>
      </c>
      <c r="H3226" s="67" t="s">
        <v>37</v>
      </c>
      <c r="I3226" s="144">
        <v>37347</v>
      </c>
    </row>
    <row r="3227" spans="1:9" ht="33.75" customHeight="1" x14ac:dyDescent="0.25">
      <c r="A3227" s="64" t="s">
        <v>2753</v>
      </c>
      <c r="B3227" s="2" t="s">
        <v>29</v>
      </c>
      <c r="C3227" s="20" t="s">
        <v>1598</v>
      </c>
      <c r="D3227" s="45" t="s">
        <v>955</v>
      </c>
      <c r="E3227" s="48" t="s">
        <v>35</v>
      </c>
      <c r="F3227" s="49" t="s">
        <v>4330</v>
      </c>
      <c r="G3227" s="36">
        <v>39386</v>
      </c>
      <c r="H3227" s="67" t="s">
        <v>37</v>
      </c>
      <c r="I3227" s="36">
        <v>39600</v>
      </c>
    </row>
    <row r="3228" spans="1:9" ht="33.75" customHeight="1" x14ac:dyDescent="0.25">
      <c r="A3228" s="88" t="s">
        <v>7074</v>
      </c>
      <c r="B3228" s="96" t="s">
        <v>1353</v>
      </c>
      <c r="C3228" s="96" t="s">
        <v>7075</v>
      </c>
      <c r="D3228" s="97" t="s">
        <v>1156</v>
      </c>
      <c r="E3228" s="98" t="s">
        <v>7072</v>
      </c>
      <c r="F3228" s="89" t="s">
        <v>7073</v>
      </c>
      <c r="G3228" s="140">
        <v>42825</v>
      </c>
      <c r="H3228" s="41" t="s">
        <v>37</v>
      </c>
      <c r="I3228" s="87">
        <v>43009</v>
      </c>
    </row>
    <row r="3229" spans="1:9" ht="33.75" customHeight="1" x14ac:dyDescent="0.25">
      <c r="A3229" s="64" t="s">
        <v>5142</v>
      </c>
      <c r="B3229" s="2" t="s">
        <v>46</v>
      </c>
      <c r="C3229" s="2" t="s">
        <v>6898</v>
      </c>
      <c r="D3229" s="45" t="s">
        <v>942</v>
      </c>
      <c r="E3229" s="48" t="s">
        <v>3792</v>
      </c>
      <c r="F3229" s="49" t="s">
        <v>90</v>
      </c>
      <c r="G3229" s="144">
        <v>36250</v>
      </c>
      <c r="H3229" s="41" t="s">
        <v>37</v>
      </c>
      <c r="I3229" s="144">
        <v>36465</v>
      </c>
    </row>
    <row r="3230" spans="1:9" ht="33.75" customHeight="1" x14ac:dyDescent="0.25">
      <c r="A3230" s="64" t="s">
        <v>5142</v>
      </c>
      <c r="B3230" s="2" t="s">
        <v>46</v>
      </c>
      <c r="C3230" s="20" t="s">
        <v>344</v>
      </c>
      <c r="D3230" s="45" t="s">
        <v>12</v>
      </c>
      <c r="E3230" s="48" t="s">
        <v>66</v>
      </c>
      <c r="F3230" s="49" t="s">
        <v>1035</v>
      </c>
      <c r="G3230" s="144">
        <v>37210</v>
      </c>
      <c r="H3230" s="41" t="s">
        <v>37</v>
      </c>
      <c r="I3230" s="144">
        <v>37377</v>
      </c>
    </row>
    <row r="3231" spans="1:9" ht="33.75" customHeight="1" x14ac:dyDescent="0.25">
      <c r="A3231" s="64" t="s">
        <v>5143</v>
      </c>
      <c r="B3231" s="2" t="s">
        <v>119</v>
      </c>
      <c r="C3231" s="20" t="s">
        <v>344</v>
      </c>
      <c r="D3231" s="45" t="s">
        <v>12</v>
      </c>
      <c r="E3231" s="48" t="s">
        <v>66</v>
      </c>
      <c r="F3231" s="49" t="s">
        <v>2564</v>
      </c>
      <c r="G3231" s="144">
        <v>39339</v>
      </c>
      <c r="H3231" s="42" t="s">
        <v>37</v>
      </c>
      <c r="I3231" s="36">
        <v>39417</v>
      </c>
    </row>
    <row r="3232" spans="1:9" ht="33.75" customHeight="1" x14ac:dyDescent="0.25">
      <c r="A3232" s="788" t="s">
        <v>9156</v>
      </c>
      <c r="B3232" s="787" t="s">
        <v>86</v>
      </c>
      <c r="C3232" s="787" t="s">
        <v>354</v>
      </c>
      <c r="D3232" s="785" t="s">
        <v>650</v>
      </c>
      <c r="E3232" s="789" t="s">
        <v>155</v>
      </c>
      <c r="F3232" s="790" t="s">
        <v>1209</v>
      </c>
      <c r="G3232" s="786">
        <v>45020</v>
      </c>
      <c r="H3232" s="69" t="s">
        <v>3797</v>
      </c>
      <c r="I3232" s="784"/>
    </row>
    <row r="3233" spans="1:9" ht="33.75" customHeight="1" x14ac:dyDescent="0.25">
      <c r="A3233" s="64" t="s">
        <v>1397</v>
      </c>
      <c r="B3233" s="2" t="s">
        <v>767</v>
      </c>
      <c r="C3233" s="21" t="s">
        <v>101</v>
      </c>
      <c r="D3233" s="45" t="s">
        <v>12</v>
      </c>
      <c r="E3233" s="55" t="s">
        <v>50</v>
      </c>
      <c r="F3233" s="49" t="s">
        <v>51</v>
      </c>
      <c r="G3233" s="22">
        <v>41654</v>
      </c>
      <c r="H3233" s="41" t="s">
        <v>37</v>
      </c>
      <c r="I3233" s="144">
        <v>41821</v>
      </c>
    </row>
    <row r="3234" spans="1:9" ht="33.75" customHeight="1" x14ac:dyDescent="0.25">
      <c r="A3234" s="64" t="s">
        <v>5144</v>
      </c>
      <c r="B3234" s="2" t="s">
        <v>29</v>
      </c>
      <c r="C3234" s="2" t="s">
        <v>357</v>
      </c>
      <c r="D3234" s="45" t="s">
        <v>939</v>
      </c>
      <c r="E3234" s="48" t="s">
        <v>47</v>
      </c>
      <c r="F3234" s="49" t="s">
        <v>1269</v>
      </c>
      <c r="G3234" s="144">
        <v>36830</v>
      </c>
      <c r="H3234" s="67" t="s">
        <v>37</v>
      </c>
      <c r="I3234" s="144">
        <v>37043</v>
      </c>
    </row>
    <row r="3235" spans="1:9" ht="33.75" customHeight="1" x14ac:dyDescent="0.25">
      <c r="A3235" s="64" t="s">
        <v>2757</v>
      </c>
      <c r="B3235" s="2" t="s">
        <v>255</v>
      </c>
      <c r="C3235" s="20" t="s">
        <v>101</v>
      </c>
      <c r="D3235" s="45" t="s">
        <v>929</v>
      </c>
      <c r="E3235" s="52" t="s">
        <v>65</v>
      </c>
      <c r="F3235" s="49" t="s">
        <v>1134</v>
      </c>
      <c r="G3235" s="36">
        <v>41023</v>
      </c>
      <c r="H3235" s="41" t="s">
        <v>37</v>
      </c>
      <c r="I3235" s="36">
        <v>41214</v>
      </c>
    </row>
    <row r="3236" spans="1:9" ht="33.75" customHeight="1" x14ac:dyDescent="0.25">
      <c r="A3236" s="372" t="s">
        <v>2754</v>
      </c>
      <c r="B3236" s="341" t="s">
        <v>29</v>
      </c>
      <c r="C3236" s="341" t="s">
        <v>351</v>
      </c>
      <c r="D3236" s="370" t="s">
        <v>4302</v>
      </c>
      <c r="E3236" s="371" t="s">
        <v>66</v>
      </c>
      <c r="F3236" s="369" t="s">
        <v>7439</v>
      </c>
      <c r="G3236" s="343">
        <v>43482</v>
      </c>
      <c r="H3236" s="41" t="s">
        <v>37</v>
      </c>
      <c r="I3236" s="144">
        <v>43922</v>
      </c>
    </row>
    <row r="3237" spans="1:9" ht="33.75" customHeight="1" x14ac:dyDescent="0.25">
      <c r="A3237" s="64" t="s">
        <v>2754</v>
      </c>
      <c r="B3237" s="2" t="s">
        <v>1953</v>
      </c>
      <c r="C3237" s="20" t="s">
        <v>348</v>
      </c>
      <c r="D3237" s="45" t="s">
        <v>935</v>
      </c>
      <c r="E3237" s="48" t="s">
        <v>415</v>
      </c>
      <c r="F3237" s="49" t="s">
        <v>5145</v>
      </c>
      <c r="G3237" s="144">
        <v>36829</v>
      </c>
      <c r="H3237" s="67" t="s">
        <v>37</v>
      </c>
      <c r="I3237" s="144">
        <v>36937</v>
      </c>
    </row>
    <row r="3238" spans="1:9" ht="33.75" customHeight="1" x14ac:dyDescent="0.25">
      <c r="A3238" s="64" t="s">
        <v>2754</v>
      </c>
      <c r="B3238" s="2" t="s">
        <v>1725</v>
      </c>
      <c r="C3238" s="20" t="s">
        <v>344</v>
      </c>
      <c r="D3238" s="45" t="s">
        <v>928</v>
      </c>
      <c r="E3238" s="55" t="s">
        <v>3790</v>
      </c>
      <c r="F3238" s="49" t="s">
        <v>140</v>
      </c>
      <c r="G3238" s="36">
        <v>39947</v>
      </c>
      <c r="H3238" s="67" t="s">
        <v>37</v>
      </c>
      <c r="I3238" s="36">
        <v>40179</v>
      </c>
    </row>
    <row r="3239" spans="1:9" ht="33.75" customHeight="1" x14ac:dyDescent="0.25">
      <c r="A3239" s="64" t="s">
        <v>2754</v>
      </c>
      <c r="B3239" s="2" t="s">
        <v>186</v>
      </c>
      <c r="C3239" s="6" t="s">
        <v>101</v>
      </c>
      <c r="D3239" s="45" t="s">
        <v>951</v>
      </c>
      <c r="E3239" s="48" t="s">
        <v>394</v>
      </c>
      <c r="F3239" s="49" t="s">
        <v>123</v>
      </c>
      <c r="G3239" s="144">
        <v>42320</v>
      </c>
      <c r="H3239" s="41" t="s">
        <v>37</v>
      </c>
      <c r="I3239" s="144">
        <v>43039</v>
      </c>
    </row>
    <row r="3240" spans="1:9" ht="33.75" customHeight="1" x14ac:dyDescent="0.25">
      <c r="A3240" s="636" t="s">
        <v>8287</v>
      </c>
      <c r="B3240" s="592" t="s">
        <v>2206</v>
      </c>
      <c r="C3240" s="592" t="s">
        <v>351</v>
      </c>
      <c r="D3240" s="637" t="s">
        <v>12</v>
      </c>
      <c r="E3240" s="638" t="s">
        <v>3959</v>
      </c>
      <c r="F3240" s="615" t="s">
        <v>174</v>
      </c>
      <c r="G3240" s="639">
        <v>44123</v>
      </c>
      <c r="H3240" s="41" t="s">
        <v>37</v>
      </c>
      <c r="I3240" s="584">
        <v>44378</v>
      </c>
    </row>
    <row r="3241" spans="1:9" ht="33.75" customHeight="1" x14ac:dyDescent="0.25">
      <c r="A3241" s="619" t="s">
        <v>8264</v>
      </c>
      <c r="B3241" s="618" t="s">
        <v>226</v>
      </c>
      <c r="C3241" s="618" t="s">
        <v>101</v>
      </c>
      <c r="D3241" s="617" t="s">
        <v>4302</v>
      </c>
      <c r="E3241" s="621" t="s">
        <v>72</v>
      </c>
      <c r="F3241" s="620" t="s">
        <v>7993</v>
      </c>
      <c r="G3241" s="622">
        <v>44145</v>
      </c>
      <c r="H3241" s="41" t="s">
        <v>37</v>
      </c>
      <c r="I3241" s="144">
        <v>44409</v>
      </c>
    </row>
    <row r="3242" spans="1:9" ht="33.75" customHeight="1" x14ac:dyDescent="0.25">
      <c r="A3242" s="64" t="s">
        <v>5146</v>
      </c>
      <c r="B3242" s="2" t="s">
        <v>1483</v>
      </c>
      <c r="C3242" s="20" t="s">
        <v>357</v>
      </c>
      <c r="D3242" s="45" t="s">
        <v>12</v>
      </c>
      <c r="E3242" s="48" t="s">
        <v>47</v>
      </c>
      <c r="F3242" s="49" t="s">
        <v>71</v>
      </c>
      <c r="G3242" s="144">
        <v>36263</v>
      </c>
      <c r="H3242" s="41" t="s">
        <v>37</v>
      </c>
      <c r="I3242" s="144">
        <v>36341</v>
      </c>
    </row>
    <row r="3243" spans="1:9" ht="33.75" customHeight="1" x14ac:dyDescent="0.25">
      <c r="A3243" s="74" t="s">
        <v>6951</v>
      </c>
      <c r="B3243" s="6" t="s">
        <v>226</v>
      </c>
      <c r="C3243" s="6" t="s">
        <v>95</v>
      </c>
      <c r="D3243" s="73" t="s">
        <v>941</v>
      </c>
      <c r="E3243" s="52" t="s">
        <v>3856</v>
      </c>
      <c r="F3243" s="72" t="s">
        <v>656</v>
      </c>
      <c r="G3243" s="8">
        <v>42796</v>
      </c>
      <c r="H3243" s="41" t="s">
        <v>37</v>
      </c>
      <c r="I3243" s="144">
        <v>43282</v>
      </c>
    </row>
    <row r="3244" spans="1:9" ht="33.75" customHeight="1" x14ac:dyDescent="0.25">
      <c r="A3244" s="372" t="s">
        <v>7675</v>
      </c>
      <c r="B3244" s="341" t="s">
        <v>68</v>
      </c>
      <c r="C3244" s="341" t="s">
        <v>7676</v>
      </c>
      <c r="D3244" s="342" t="s">
        <v>7445</v>
      </c>
      <c r="E3244" s="395" t="s">
        <v>3818</v>
      </c>
      <c r="F3244" s="396" t="s">
        <v>7677</v>
      </c>
      <c r="G3244" s="397">
        <v>43383</v>
      </c>
      <c r="H3244" s="41" t="s">
        <v>37</v>
      </c>
      <c r="I3244" s="144">
        <v>43795</v>
      </c>
    </row>
    <row r="3245" spans="1:9" ht="33.75" customHeight="1" x14ac:dyDescent="0.25">
      <c r="A3245" s="64" t="s">
        <v>5147</v>
      </c>
      <c r="B3245" s="2" t="s">
        <v>421</v>
      </c>
      <c r="C3245" s="20" t="s">
        <v>350</v>
      </c>
      <c r="D3245" s="45" t="s">
        <v>953</v>
      </c>
      <c r="E3245" s="48" t="s">
        <v>74</v>
      </c>
      <c r="F3245" s="49" t="s">
        <v>1023</v>
      </c>
      <c r="G3245" s="144">
        <v>37600</v>
      </c>
      <c r="H3245" s="41" t="s">
        <v>37</v>
      </c>
      <c r="I3245" s="311">
        <v>37926</v>
      </c>
    </row>
    <row r="3246" spans="1:9" ht="33.75" customHeight="1" x14ac:dyDescent="0.25">
      <c r="A3246" s="646" t="s">
        <v>8347</v>
      </c>
      <c r="B3246" s="647" t="s">
        <v>255</v>
      </c>
      <c r="C3246" s="654" t="s">
        <v>7374</v>
      </c>
      <c r="D3246" s="648" t="s">
        <v>940</v>
      </c>
      <c r="E3246" s="652" t="s">
        <v>782</v>
      </c>
      <c r="F3246" s="649" t="s">
        <v>165</v>
      </c>
      <c r="G3246" s="584">
        <v>43578</v>
      </c>
      <c r="H3246" s="41" t="s">
        <v>37</v>
      </c>
      <c r="I3246" s="584">
        <v>44013</v>
      </c>
    </row>
    <row r="3247" spans="1:9" ht="33.75" customHeight="1" x14ac:dyDescent="0.25">
      <c r="A3247" s="64" t="s">
        <v>2756</v>
      </c>
      <c r="B3247" s="2" t="s">
        <v>61</v>
      </c>
      <c r="C3247" s="2" t="s">
        <v>2055</v>
      </c>
      <c r="D3247" s="45" t="s">
        <v>940</v>
      </c>
      <c r="E3247" s="48" t="s">
        <v>82</v>
      </c>
      <c r="F3247" s="49" t="s">
        <v>5080</v>
      </c>
      <c r="G3247" s="144">
        <v>37396</v>
      </c>
      <c r="H3247" s="67" t="s">
        <v>37</v>
      </c>
      <c r="I3247" s="144">
        <v>37926</v>
      </c>
    </row>
    <row r="3248" spans="1:9" ht="33.75" customHeight="1" x14ac:dyDescent="0.25">
      <c r="A3248" s="64" t="s">
        <v>2756</v>
      </c>
      <c r="B3248" s="2" t="s">
        <v>710</v>
      </c>
      <c r="C3248" s="20" t="s">
        <v>101</v>
      </c>
      <c r="D3248" s="45" t="s">
        <v>948</v>
      </c>
      <c r="E3248" s="55" t="s">
        <v>88</v>
      </c>
      <c r="F3248" s="49" t="s">
        <v>89</v>
      </c>
      <c r="G3248" s="36">
        <v>40136</v>
      </c>
      <c r="H3248" s="41" t="s">
        <v>37</v>
      </c>
      <c r="I3248" s="36">
        <v>40940</v>
      </c>
    </row>
    <row r="3249" spans="1:9" ht="33.75" customHeight="1" x14ac:dyDescent="0.25">
      <c r="A3249" s="64" t="s">
        <v>5148</v>
      </c>
      <c r="B3249" s="2" t="s">
        <v>1514</v>
      </c>
      <c r="C3249" s="20" t="s">
        <v>350</v>
      </c>
      <c r="D3249" s="45" t="s">
        <v>929</v>
      </c>
      <c r="E3249" s="48" t="s">
        <v>65</v>
      </c>
      <c r="F3249" s="49" t="s">
        <v>5149</v>
      </c>
      <c r="G3249" s="144">
        <v>37909</v>
      </c>
      <c r="H3249" s="41" t="s">
        <v>37</v>
      </c>
      <c r="I3249" s="144">
        <v>38018</v>
      </c>
    </row>
    <row r="3250" spans="1:9" ht="33.75" customHeight="1" x14ac:dyDescent="0.25">
      <c r="A3250" s="646" t="s">
        <v>8336</v>
      </c>
      <c r="B3250" s="647" t="s">
        <v>110</v>
      </c>
      <c r="C3250" s="654" t="s">
        <v>160</v>
      </c>
      <c r="D3250" s="648" t="s">
        <v>930</v>
      </c>
      <c r="E3250" s="652" t="s">
        <v>799</v>
      </c>
      <c r="F3250" s="649" t="s">
        <v>115</v>
      </c>
      <c r="G3250" s="584">
        <v>44150</v>
      </c>
      <c r="H3250" s="41" t="s">
        <v>37</v>
      </c>
      <c r="I3250" s="584">
        <v>44743</v>
      </c>
    </row>
    <row r="3251" spans="1:9" ht="33.75" customHeight="1" x14ac:dyDescent="0.25">
      <c r="A3251" s="64" t="s">
        <v>5150</v>
      </c>
      <c r="B3251" s="2" t="s">
        <v>49</v>
      </c>
      <c r="C3251" s="20" t="s">
        <v>350</v>
      </c>
      <c r="D3251" s="45" t="s">
        <v>928</v>
      </c>
      <c r="E3251" s="48" t="s">
        <v>134</v>
      </c>
      <c r="F3251" s="49" t="s">
        <v>136</v>
      </c>
      <c r="G3251" s="144">
        <v>36297</v>
      </c>
      <c r="H3251" s="41" t="s">
        <v>37</v>
      </c>
      <c r="I3251" s="144">
        <v>36550</v>
      </c>
    </row>
    <row r="3252" spans="1:9" ht="33.75" customHeight="1" x14ac:dyDescent="0.25">
      <c r="A3252" s="64" t="s">
        <v>5151</v>
      </c>
      <c r="B3252" s="2" t="s">
        <v>119</v>
      </c>
      <c r="C3252" s="2" t="s">
        <v>30</v>
      </c>
      <c r="D3252" s="45" t="s">
        <v>953</v>
      </c>
      <c r="E3252" s="48" t="s">
        <v>57</v>
      </c>
      <c r="F3252" s="49" t="s">
        <v>1020</v>
      </c>
      <c r="G3252" s="144">
        <v>37398</v>
      </c>
      <c r="H3252" s="41" t="s">
        <v>37</v>
      </c>
      <c r="I3252" s="144">
        <v>37803</v>
      </c>
    </row>
    <row r="3253" spans="1:9" ht="33.75" customHeight="1" x14ac:dyDescent="0.25">
      <c r="A3253" s="64" t="s">
        <v>5151</v>
      </c>
      <c r="B3253" s="2" t="s">
        <v>92</v>
      </c>
      <c r="C3253" s="20" t="s">
        <v>350</v>
      </c>
      <c r="D3253" s="45" t="s">
        <v>946</v>
      </c>
      <c r="E3253" s="48" t="s">
        <v>163</v>
      </c>
      <c r="F3253" s="49" t="s">
        <v>4826</v>
      </c>
      <c r="G3253" s="144">
        <v>37902</v>
      </c>
      <c r="H3253" s="67" t="s">
        <v>37</v>
      </c>
      <c r="I3253" s="144">
        <v>37987</v>
      </c>
    </row>
    <row r="3254" spans="1:9" ht="33.75" customHeight="1" x14ac:dyDescent="0.25">
      <c r="A3254" s="762" t="s">
        <v>8520</v>
      </c>
      <c r="B3254" s="763" t="s">
        <v>181</v>
      </c>
      <c r="C3254" s="763" t="s">
        <v>101</v>
      </c>
      <c r="D3254" s="764" t="s">
        <v>951</v>
      </c>
      <c r="E3254" s="765" t="s">
        <v>666</v>
      </c>
      <c r="F3254" s="765" t="s">
        <v>6497</v>
      </c>
      <c r="G3254" s="766">
        <v>44244</v>
      </c>
      <c r="H3254" s="67" t="s">
        <v>37</v>
      </c>
      <c r="I3254" s="684">
        <v>44704</v>
      </c>
    </row>
    <row r="3255" spans="1:9" ht="33.75" customHeight="1" x14ac:dyDescent="0.25">
      <c r="A3255" s="64" t="s">
        <v>2755</v>
      </c>
      <c r="B3255" s="2" t="s">
        <v>677</v>
      </c>
      <c r="C3255" s="20" t="s">
        <v>101</v>
      </c>
      <c r="D3255" s="45" t="s">
        <v>951</v>
      </c>
      <c r="E3255" s="59" t="s">
        <v>134</v>
      </c>
      <c r="F3255" s="49" t="s">
        <v>1867</v>
      </c>
      <c r="G3255" s="36">
        <v>39800</v>
      </c>
      <c r="H3255" s="43" t="s">
        <v>41</v>
      </c>
      <c r="I3255" s="36">
        <v>40281</v>
      </c>
    </row>
    <row r="3256" spans="1:9" ht="33.75" customHeight="1" x14ac:dyDescent="0.25">
      <c r="A3256" s="64" t="s">
        <v>3931</v>
      </c>
      <c r="B3256" s="2" t="s">
        <v>86</v>
      </c>
      <c r="C3256" s="20" t="s">
        <v>3932</v>
      </c>
      <c r="D3256" s="45" t="s">
        <v>3866</v>
      </c>
      <c r="E3256" s="48" t="s">
        <v>43</v>
      </c>
      <c r="F3256" s="49" t="s">
        <v>1336</v>
      </c>
      <c r="G3256" s="36">
        <v>42054</v>
      </c>
      <c r="H3256" s="67" t="s">
        <v>37</v>
      </c>
      <c r="I3256" s="36">
        <v>42248</v>
      </c>
    </row>
    <row r="3257" spans="1:9" ht="33.75" customHeight="1" x14ac:dyDescent="0.25">
      <c r="A3257" s="64" t="s">
        <v>2758</v>
      </c>
      <c r="B3257" s="2" t="s">
        <v>94</v>
      </c>
      <c r="C3257" s="20" t="s">
        <v>95</v>
      </c>
      <c r="D3257" s="45" t="s">
        <v>940</v>
      </c>
      <c r="E3257" s="48" t="s">
        <v>176</v>
      </c>
      <c r="F3257" s="49" t="s">
        <v>102</v>
      </c>
      <c r="G3257" s="36">
        <v>39996</v>
      </c>
      <c r="H3257" s="67" t="s">
        <v>37</v>
      </c>
      <c r="I3257" s="36">
        <v>40513</v>
      </c>
    </row>
    <row r="3258" spans="1:9" ht="33.75" customHeight="1" x14ac:dyDescent="0.25">
      <c r="A3258" s="94" t="s">
        <v>5152</v>
      </c>
      <c r="B3258" s="93" t="s">
        <v>1852</v>
      </c>
      <c r="C3258" s="93" t="s">
        <v>6711</v>
      </c>
      <c r="D3258" s="92" t="s">
        <v>948</v>
      </c>
      <c r="E3258" s="95" t="s">
        <v>192</v>
      </c>
      <c r="F3258" s="95" t="s">
        <v>93</v>
      </c>
      <c r="G3258" s="91">
        <v>42680</v>
      </c>
      <c r="H3258" s="41" t="s">
        <v>37</v>
      </c>
      <c r="I3258" s="87">
        <v>43070</v>
      </c>
    </row>
    <row r="3259" spans="1:9" ht="33.75" customHeight="1" x14ac:dyDescent="0.25">
      <c r="A3259" s="64" t="s">
        <v>5152</v>
      </c>
      <c r="B3259" s="2" t="s">
        <v>68</v>
      </c>
      <c r="C3259" s="20" t="s">
        <v>95</v>
      </c>
      <c r="D3259" s="45" t="s">
        <v>941</v>
      </c>
      <c r="E3259" s="48" t="s">
        <v>3856</v>
      </c>
      <c r="F3259" s="49" t="s">
        <v>103</v>
      </c>
      <c r="G3259" s="144">
        <v>37175</v>
      </c>
      <c r="H3259" s="41" t="s">
        <v>37</v>
      </c>
      <c r="I3259" s="144">
        <v>37347</v>
      </c>
    </row>
    <row r="3260" spans="1:9" ht="33.75" customHeight="1" x14ac:dyDescent="0.25">
      <c r="A3260" s="64" t="s">
        <v>5153</v>
      </c>
      <c r="B3260" s="2" t="s">
        <v>119</v>
      </c>
      <c r="C3260" s="20" t="s">
        <v>350</v>
      </c>
      <c r="D3260" s="45" t="s">
        <v>953</v>
      </c>
      <c r="E3260" s="48" t="s">
        <v>74</v>
      </c>
      <c r="F3260" s="49" t="s">
        <v>1023</v>
      </c>
      <c r="G3260" s="144">
        <v>38020</v>
      </c>
      <c r="H3260" s="67" t="s">
        <v>37</v>
      </c>
      <c r="I3260" s="144">
        <v>38292</v>
      </c>
    </row>
    <row r="3261" spans="1:9" ht="33.75" customHeight="1" x14ac:dyDescent="0.25">
      <c r="A3261" s="64" t="s">
        <v>3903</v>
      </c>
      <c r="B3261" s="2" t="s">
        <v>98</v>
      </c>
      <c r="C3261" s="2" t="s">
        <v>351</v>
      </c>
      <c r="D3261" s="45" t="s">
        <v>940</v>
      </c>
      <c r="E3261" s="48" t="s">
        <v>66</v>
      </c>
      <c r="F3261" s="49" t="s">
        <v>1603</v>
      </c>
      <c r="G3261" s="36">
        <v>41725</v>
      </c>
      <c r="H3261" s="41" t="s">
        <v>37</v>
      </c>
      <c r="I3261" s="36">
        <v>42095</v>
      </c>
    </row>
    <row r="3262" spans="1:9" ht="33.75" customHeight="1" x14ac:dyDescent="0.25">
      <c r="A3262" s="64" t="s">
        <v>5154</v>
      </c>
      <c r="B3262" s="2" t="s">
        <v>5155</v>
      </c>
      <c r="C3262" s="2" t="s">
        <v>351</v>
      </c>
      <c r="D3262" s="45" t="s">
        <v>941</v>
      </c>
      <c r="E3262" s="48" t="s">
        <v>66</v>
      </c>
      <c r="F3262" s="49" t="s">
        <v>142</v>
      </c>
      <c r="G3262" s="144">
        <v>38140</v>
      </c>
      <c r="H3262" s="42" t="s">
        <v>37</v>
      </c>
      <c r="I3262" s="144">
        <v>38306</v>
      </c>
    </row>
    <row r="3263" spans="1:9" ht="33.75" customHeight="1" x14ac:dyDescent="0.25">
      <c r="A3263" s="64" t="s">
        <v>443</v>
      </c>
      <c r="B3263" s="2" t="s">
        <v>68</v>
      </c>
      <c r="C3263" s="2" t="s">
        <v>101</v>
      </c>
      <c r="D3263" s="45" t="s">
        <v>928</v>
      </c>
      <c r="E3263" s="48" t="s">
        <v>138</v>
      </c>
      <c r="F3263" s="49" t="s">
        <v>90</v>
      </c>
      <c r="G3263" s="144">
        <v>41152</v>
      </c>
      <c r="H3263" s="41" t="s">
        <v>37</v>
      </c>
      <c r="I3263" s="144">
        <v>41609</v>
      </c>
    </row>
    <row r="3264" spans="1:9" ht="33.75" customHeight="1" x14ac:dyDescent="0.25">
      <c r="A3264" s="64" t="s">
        <v>1931</v>
      </c>
      <c r="B3264" s="2" t="s">
        <v>46</v>
      </c>
      <c r="C3264" s="20" t="s">
        <v>349</v>
      </c>
      <c r="D3264" s="45" t="s">
        <v>1980</v>
      </c>
      <c r="E3264" s="48" t="s">
        <v>311</v>
      </c>
      <c r="F3264" s="49" t="s">
        <v>5156</v>
      </c>
      <c r="G3264" s="144">
        <v>36183</v>
      </c>
      <c r="H3264" s="41" t="s">
        <v>37</v>
      </c>
      <c r="I3264" s="144">
        <v>36454</v>
      </c>
    </row>
    <row r="3265" spans="1:9" ht="33.75" customHeight="1" x14ac:dyDescent="0.25">
      <c r="A3265" s="64" t="s">
        <v>1931</v>
      </c>
      <c r="B3265" s="2" t="s">
        <v>186</v>
      </c>
      <c r="C3265" s="37" t="s">
        <v>1598</v>
      </c>
      <c r="D3265" s="45" t="s">
        <v>941</v>
      </c>
      <c r="E3265" s="48" t="s">
        <v>47</v>
      </c>
      <c r="F3265" s="49" t="s">
        <v>174</v>
      </c>
      <c r="G3265" s="38">
        <v>40661</v>
      </c>
      <c r="H3265" s="43" t="s">
        <v>41</v>
      </c>
      <c r="I3265" s="38">
        <v>40841</v>
      </c>
    </row>
    <row r="3266" spans="1:9" ht="33.75" customHeight="1" x14ac:dyDescent="0.25">
      <c r="A3266" s="64" t="s">
        <v>1931</v>
      </c>
      <c r="B3266" s="2" t="s">
        <v>186</v>
      </c>
      <c r="C3266" s="20" t="s">
        <v>1598</v>
      </c>
      <c r="D3266" s="45" t="s">
        <v>941</v>
      </c>
      <c r="E3266" s="48" t="s">
        <v>47</v>
      </c>
      <c r="F3266" s="49" t="s">
        <v>174</v>
      </c>
      <c r="G3266" s="36">
        <v>41040</v>
      </c>
      <c r="H3266" s="67" t="s">
        <v>37</v>
      </c>
      <c r="I3266" s="36">
        <v>41214</v>
      </c>
    </row>
    <row r="3267" spans="1:9" ht="33.75" customHeight="1" x14ac:dyDescent="0.25">
      <c r="A3267" s="240" t="s">
        <v>7298</v>
      </c>
      <c r="B3267" s="241" t="s">
        <v>1121</v>
      </c>
      <c r="C3267" s="242"/>
      <c r="D3267" s="243" t="s">
        <v>930</v>
      </c>
      <c r="E3267" s="244" t="s">
        <v>705</v>
      </c>
      <c r="F3267" s="245" t="s">
        <v>250</v>
      </c>
      <c r="G3267" s="227">
        <v>43147</v>
      </c>
      <c r="H3267" s="67" t="s">
        <v>37</v>
      </c>
      <c r="I3267" s="144">
        <v>43252</v>
      </c>
    </row>
    <row r="3268" spans="1:9" ht="33.75" customHeight="1" x14ac:dyDescent="0.25">
      <c r="A3268" s="64" t="s">
        <v>5157</v>
      </c>
      <c r="B3268" s="2" t="s">
        <v>1350</v>
      </c>
      <c r="C3268" s="20" t="s">
        <v>348</v>
      </c>
      <c r="D3268" s="45" t="s">
        <v>931</v>
      </c>
      <c r="E3268" s="48" t="s">
        <v>66</v>
      </c>
      <c r="F3268" s="49" t="s">
        <v>221</v>
      </c>
      <c r="G3268" s="144">
        <v>37957</v>
      </c>
      <c r="H3268" s="69" t="s">
        <v>3797</v>
      </c>
      <c r="I3268" s="144">
        <v>43252</v>
      </c>
    </row>
    <row r="3269" spans="1:9" ht="33.75" customHeight="1" x14ac:dyDescent="0.25">
      <c r="A3269" s="64" t="s">
        <v>4119</v>
      </c>
      <c r="B3269" s="2" t="s">
        <v>3182</v>
      </c>
      <c r="C3269" s="2" t="s">
        <v>95</v>
      </c>
      <c r="D3269" s="45" t="s">
        <v>940</v>
      </c>
      <c r="E3269" s="48" t="s">
        <v>176</v>
      </c>
      <c r="F3269" s="49" t="s">
        <v>182</v>
      </c>
      <c r="G3269" s="36">
        <v>42285</v>
      </c>
      <c r="H3269" s="67" t="s">
        <v>37</v>
      </c>
      <c r="I3269" s="36">
        <v>42644</v>
      </c>
    </row>
    <row r="3270" spans="1:9" ht="33.75" customHeight="1" x14ac:dyDescent="0.25">
      <c r="A3270" s="64" t="s">
        <v>3988</v>
      </c>
      <c r="B3270" s="2" t="s">
        <v>3989</v>
      </c>
      <c r="C3270" s="2" t="s">
        <v>95</v>
      </c>
      <c r="D3270" s="45" t="s">
        <v>3866</v>
      </c>
      <c r="E3270" s="48" t="s">
        <v>176</v>
      </c>
      <c r="F3270" s="49" t="s">
        <v>99</v>
      </c>
      <c r="G3270" s="36">
        <v>42025</v>
      </c>
      <c r="H3270" s="41" t="s">
        <v>37</v>
      </c>
      <c r="I3270" s="36">
        <v>42339</v>
      </c>
    </row>
    <row r="3271" spans="1:9" ht="33.75" customHeight="1" x14ac:dyDescent="0.25">
      <c r="A3271" s="64" t="s">
        <v>5158</v>
      </c>
      <c r="B3271" s="2" t="s">
        <v>718</v>
      </c>
      <c r="C3271" s="2" t="s">
        <v>1948</v>
      </c>
      <c r="D3271" s="45" t="s">
        <v>12</v>
      </c>
      <c r="E3271" s="48" t="s">
        <v>47</v>
      </c>
      <c r="F3271" s="49" t="s">
        <v>48</v>
      </c>
      <c r="G3271" s="144">
        <v>37952</v>
      </c>
      <c r="H3271" s="41" t="s">
        <v>37</v>
      </c>
      <c r="I3271" s="144">
        <v>38200</v>
      </c>
    </row>
    <row r="3272" spans="1:9" ht="33.75" customHeight="1" x14ac:dyDescent="0.25">
      <c r="A3272" s="74" t="s">
        <v>7633</v>
      </c>
      <c r="B3272" s="6" t="s">
        <v>61</v>
      </c>
      <c r="C3272" s="6" t="s">
        <v>1142</v>
      </c>
      <c r="D3272" s="73" t="s">
        <v>946</v>
      </c>
      <c r="E3272" s="52" t="s">
        <v>7290</v>
      </c>
      <c r="F3272" s="72" t="s">
        <v>702</v>
      </c>
      <c r="G3272" s="8">
        <v>43416</v>
      </c>
      <c r="H3272" s="41" t="s">
        <v>37</v>
      </c>
      <c r="I3272" s="144">
        <v>43556</v>
      </c>
    </row>
    <row r="3273" spans="1:9" ht="33.75" customHeight="1" x14ac:dyDescent="0.25">
      <c r="A3273" s="982" t="s">
        <v>8328</v>
      </c>
      <c r="B3273" s="849" t="s">
        <v>1463</v>
      </c>
      <c r="C3273" s="849" t="s">
        <v>9050</v>
      </c>
      <c r="D3273" s="854" t="s">
        <v>12</v>
      </c>
      <c r="E3273" s="850" t="s">
        <v>7375</v>
      </c>
      <c r="F3273" s="855" t="s">
        <v>200</v>
      </c>
      <c r="G3273" s="833">
        <v>44062</v>
      </c>
      <c r="H3273" s="990" t="s">
        <v>37</v>
      </c>
      <c r="I3273" s="791">
        <v>44531</v>
      </c>
    </row>
    <row r="3274" spans="1:9" ht="33.75" customHeight="1" x14ac:dyDescent="0.25">
      <c r="A3274" s="788" t="s">
        <v>9010</v>
      </c>
      <c r="B3274" s="787" t="s">
        <v>61</v>
      </c>
      <c r="C3274" s="787" t="s">
        <v>101</v>
      </c>
      <c r="D3274" s="785" t="s">
        <v>935</v>
      </c>
      <c r="E3274" s="789" t="s">
        <v>8848</v>
      </c>
      <c r="F3274" s="790" t="s">
        <v>51</v>
      </c>
      <c r="G3274" s="786">
        <v>44866</v>
      </c>
      <c r="H3274" s="990" t="s">
        <v>37</v>
      </c>
      <c r="I3274" s="791">
        <v>45047</v>
      </c>
    </row>
    <row r="3275" spans="1:9" ht="33.75" customHeight="1" x14ac:dyDescent="0.25">
      <c r="A3275" s="64" t="s">
        <v>5159</v>
      </c>
      <c r="B3275" s="2" t="s">
        <v>255</v>
      </c>
      <c r="C3275" s="20" t="s">
        <v>101</v>
      </c>
      <c r="D3275" s="45" t="s">
        <v>942</v>
      </c>
      <c r="E3275" s="48" t="s">
        <v>1260</v>
      </c>
      <c r="F3275" s="49" t="s">
        <v>2334</v>
      </c>
      <c r="G3275" s="144">
        <v>37862</v>
      </c>
      <c r="H3275" s="41" t="s">
        <v>37</v>
      </c>
      <c r="I3275" s="144">
        <v>38047</v>
      </c>
    </row>
    <row r="3276" spans="1:9" ht="33.75" customHeight="1" x14ac:dyDescent="0.25">
      <c r="A3276" s="64" t="s">
        <v>4281</v>
      </c>
      <c r="B3276" s="2" t="s">
        <v>4282</v>
      </c>
      <c r="C3276" s="20" t="s">
        <v>344</v>
      </c>
      <c r="D3276" s="45" t="s">
        <v>940</v>
      </c>
      <c r="E3276" s="48" t="s">
        <v>66</v>
      </c>
      <c r="F3276" s="49" t="s">
        <v>702</v>
      </c>
      <c r="G3276" s="36">
        <v>42419</v>
      </c>
      <c r="H3276" s="69" t="s">
        <v>3797</v>
      </c>
      <c r="I3276" s="36"/>
    </row>
    <row r="3277" spans="1:9" ht="33.75" customHeight="1" x14ac:dyDescent="0.25">
      <c r="A3277" s="64" t="s">
        <v>7012</v>
      </c>
      <c r="B3277" s="2" t="s">
        <v>119</v>
      </c>
      <c r="C3277" s="20" t="s">
        <v>344</v>
      </c>
      <c r="D3277" s="45" t="s">
        <v>934</v>
      </c>
      <c r="E3277" s="48" t="s">
        <v>66</v>
      </c>
      <c r="F3277" s="49" t="s">
        <v>38</v>
      </c>
      <c r="G3277" s="36">
        <v>42831</v>
      </c>
      <c r="H3277" s="67" t="s">
        <v>37</v>
      </c>
      <c r="I3277" s="36">
        <v>42918</v>
      </c>
    </row>
    <row r="3278" spans="1:9" ht="33.75" customHeight="1" x14ac:dyDescent="0.25">
      <c r="A3278" s="64" t="s">
        <v>2759</v>
      </c>
      <c r="B3278" s="2" t="s">
        <v>53</v>
      </c>
      <c r="C3278" s="20" t="s">
        <v>6883</v>
      </c>
      <c r="D3278" s="45" t="s">
        <v>936</v>
      </c>
      <c r="E3278" s="55" t="s">
        <v>320</v>
      </c>
      <c r="F3278" s="49" t="s">
        <v>321</v>
      </c>
      <c r="G3278" s="36">
        <v>40011</v>
      </c>
      <c r="H3278" s="67" t="s">
        <v>37</v>
      </c>
      <c r="I3278" s="36">
        <v>40148</v>
      </c>
    </row>
    <row r="3279" spans="1:9" ht="33.75" customHeight="1" x14ac:dyDescent="0.25">
      <c r="A3279" s="360" t="s">
        <v>7554</v>
      </c>
      <c r="B3279" s="361" t="s">
        <v>49</v>
      </c>
      <c r="C3279" s="361" t="s">
        <v>101</v>
      </c>
      <c r="D3279" s="356" t="s">
        <v>948</v>
      </c>
      <c r="E3279" s="359" t="s">
        <v>7555</v>
      </c>
      <c r="F3279" s="358" t="s">
        <v>7556</v>
      </c>
      <c r="G3279" s="355">
        <v>43356</v>
      </c>
      <c r="H3279" s="67" t="s">
        <v>37</v>
      </c>
      <c r="I3279" s="144">
        <v>42675</v>
      </c>
    </row>
    <row r="3280" spans="1:9" ht="33.75" customHeight="1" x14ac:dyDescent="0.25">
      <c r="A3280" s="331" t="s">
        <v>7518</v>
      </c>
      <c r="B3280" s="332" t="s">
        <v>7519</v>
      </c>
      <c r="C3280" s="332" t="s">
        <v>347</v>
      </c>
      <c r="D3280" s="334" t="s">
        <v>650</v>
      </c>
      <c r="E3280" s="329" t="s">
        <v>155</v>
      </c>
      <c r="F3280" s="329" t="s">
        <v>7520</v>
      </c>
      <c r="G3280" s="333">
        <v>43840</v>
      </c>
      <c r="H3280" s="67" t="s">
        <v>37</v>
      </c>
      <c r="I3280" s="144">
        <v>44599</v>
      </c>
    </row>
    <row r="3281" spans="1:9" ht="33.75" customHeight="1" x14ac:dyDescent="0.25">
      <c r="A3281" s="64" t="s">
        <v>6511</v>
      </c>
      <c r="B3281" s="2" t="s">
        <v>53</v>
      </c>
      <c r="C3281" s="2" t="s">
        <v>101</v>
      </c>
      <c r="D3281" s="45" t="s">
        <v>928</v>
      </c>
      <c r="E3281" s="48" t="s">
        <v>439</v>
      </c>
      <c r="F3281" s="49" t="s">
        <v>38</v>
      </c>
      <c r="G3281" s="144">
        <v>42446</v>
      </c>
      <c r="H3281" s="41" t="s">
        <v>37</v>
      </c>
      <c r="I3281" s="144">
        <v>43526</v>
      </c>
    </row>
    <row r="3282" spans="1:9" ht="33.75" customHeight="1" x14ac:dyDescent="0.25">
      <c r="A3282" s="64" t="s">
        <v>506</v>
      </c>
      <c r="B3282" s="2" t="s">
        <v>59</v>
      </c>
      <c r="C3282" s="2" t="s">
        <v>1920</v>
      </c>
      <c r="D3282" s="45" t="s">
        <v>940</v>
      </c>
      <c r="E3282" s="48" t="s">
        <v>35</v>
      </c>
      <c r="F3282" s="49" t="s">
        <v>4959</v>
      </c>
      <c r="G3282" s="144">
        <v>36227</v>
      </c>
      <c r="H3282" s="67" t="s">
        <v>37</v>
      </c>
      <c r="I3282" s="144">
        <v>36892</v>
      </c>
    </row>
    <row r="3283" spans="1:9" ht="33.75" customHeight="1" x14ac:dyDescent="0.25">
      <c r="A3283" s="64" t="s">
        <v>506</v>
      </c>
      <c r="B3283" s="2" t="s">
        <v>1098</v>
      </c>
      <c r="C3283" s="20" t="s">
        <v>101</v>
      </c>
      <c r="D3283" s="45" t="s">
        <v>951</v>
      </c>
      <c r="E3283" s="55" t="s">
        <v>666</v>
      </c>
      <c r="F3283" s="49" t="s">
        <v>667</v>
      </c>
      <c r="G3283" s="36">
        <v>40822</v>
      </c>
      <c r="H3283" s="42" t="s">
        <v>37</v>
      </c>
      <c r="I3283" s="36">
        <v>41183</v>
      </c>
    </row>
    <row r="3284" spans="1:9" ht="33.75" customHeight="1" x14ac:dyDescent="0.25">
      <c r="A3284" s="64" t="s">
        <v>506</v>
      </c>
      <c r="B3284" s="2" t="s">
        <v>128</v>
      </c>
      <c r="C3284" s="2" t="s">
        <v>351</v>
      </c>
      <c r="D3284" s="45" t="s">
        <v>12</v>
      </c>
      <c r="E3284" s="55" t="s">
        <v>66</v>
      </c>
      <c r="F3284" s="49" t="s">
        <v>83</v>
      </c>
      <c r="G3284" s="144">
        <v>41257</v>
      </c>
      <c r="H3284" s="42" t="s">
        <v>37</v>
      </c>
      <c r="I3284" s="144">
        <v>41579</v>
      </c>
    </row>
    <row r="3285" spans="1:9" ht="33.75" customHeight="1" x14ac:dyDescent="0.25">
      <c r="A3285" s="64" t="s">
        <v>746</v>
      </c>
      <c r="B3285" s="2" t="s">
        <v>61</v>
      </c>
      <c r="C3285" s="2" t="s">
        <v>101</v>
      </c>
      <c r="D3285" s="45" t="s">
        <v>914</v>
      </c>
      <c r="E3285" s="52" t="s">
        <v>65</v>
      </c>
      <c r="F3285" s="49" t="s">
        <v>434</v>
      </c>
      <c r="G3285" s="144">
        <v>41274</v>
      </c>
      <c r="H3285" s="41" t="s">
        <v>37</v>
      </c>
      <c r="I3285" s="144">
        <v>41395</v>
      </c>
    </row>
    <row r="3286" spans="1:9" ht="33.75" customHeight="1" x14ac:dyDescent="0.25">
      <c r="A3286" s="64" t="s">
        <v>5160</v>
      </c>
      <c r="B3286" s="2" t="s">
        <v>98</v>
      </c>
      <c r="C3286" s="2" t="s">
        <v>6860</v>
      </c>
      <c r="D3286" s="45" t="s">
        <v>946</v>
      </c>
      <c r="E3286" s="48" t="s">
        <v>163</v>
      </c>
      <c r="F3286" s="49" t="s">
        <v>700</v>
      </c>
      <c r="G3286" s="144">
        <v>39052</v>
      </c>
      <c r="H3286" s="67" t="s">
        <v>37</v>
      </c>
      <c r="I3286" s="144">
        <v>39264</v>
      </c>
    </row>
    <row r="3287" spans="1:9" ht="33.75" customHeight="1" x14ac:dyDescent="0.25">
      <c r="A3287" s="898" t="s">
        <v>2760</v>
      </c>
      <c r="B3287" s="836" t="s">
        <v>110</v>
      </c>
      <c r="C3287" s="836" t="s">
        <v>344</v>
      </c>
      <c r="D3287" s="864" t="s">
        <v>940</v>
      </c>
      <c r="E3287" s="885" t="s">
        <v>82</v>
      </c>
      <c r="F3287" s="886" t="s">
        <v>7501</v>
      </c>
      <c r="G3287" s="837">
        <v>44802</v>
      </c>
      <c r="H3287" s="963" t="s">
        <v>3797</v>
      </c>
      <c r="I3287" s="791"/>
    </row>
    <row r="3288" spans="1:9" ht="33.75" customHeight="1" x14ac:dyDescent="0.25">
      <c r="A3288" s="64" t="s">
        <v>2760</v>
      </c>
      <c r="B3288" s="2" t="s">
        <v>46</v>
      </c>
      <c r="C3288" s="20" t="s">
        <v>101</v>
      </c>
      <c r="D3288" s="45" t="s">
        <v>1156</v>
      </c>
      <c r="E3288" s="55" t="s">
        <v>476</v>
      </c>
      <c r="F3288" s="49" t="s">
        <v>477</v>
      </c>
      <c r="G3288" s="36">
        <v>39776</v>
      </c>
      <c r="H3288" s="43" t="s">
        <v>41</v>
      </c>
      <c r="I3288" s="36">
        <v>40179</v>
      </c>
    </row>
    <row r="3289" spans="1:9" ht="33.75" customHeight="1" x14ac:dyDescent="0.25">
      <c r="A3289" s="64" t="s">
        <v>1553</v>
      </c>
      <c r="B3289" s="2" t="s">
        <v>94</v>
      </c>
      <c r="C3289" s="20" t="s">
        <v>348</v>
      </c>
      <c r="D3289" s="45" t="s">
        <v>940</v>
      </c>
      <c r="E3289" s="55" t="s">
        <v>66</v>
      </c>
      <c r="F3289" s="49" t="s">
        <v>1456</v>
      </c>
      <c r="G3289" s="38">
        <v>40595</v>
      </c>
      <c r="H3289" s="42" t="s">
        <v>37</v>
      </c>
      <c r="I3289" s="38">
        <v>40920</v>
      </c>
    </row>
    <row r="3290" spans="1:9" ht="33.75" customHeight="1" x14ac:dyDescent="0.25">
      <c r="A3290" s="64" t="s">
        <v>1553</v>
      </c>
      <c r="B3290" s="2" t="s">
        <v>94</v>
      </c>
      <c r="C3290" s="2" t="s">
        <v>348</v>
      </c>
      <c r="D3290" s="45" t="s">
        <v>940</v>
      </c>
      <c r="E3290" s="55" t="s">
        <v>66</v>
      </c>
      <c r="F3290" s="49" t="s">
        <v>1456</v>
      </c>
      <c r="G3290" s="144">
        <v>41255</v>
      </c>
      <c r="H3290" s="41" t="s">
        <v>37</v>
      </c>
      <c r="I3290" s="144">
        <v>41760</v>
      </c>
    </row>
    <row r="3291" spans="1:9" ht="33.75" customHeight="1" x14ac:dyDescent="0.25">
      <c r="A3291" s="64" t="s">
        <v>2761</v>
      </c>
      <c r="B3291" s="2" t="s">
        <v>42</v>
      </c>
      <c r="C3291" s="2" t="s">
        <v>6851</v>
      </c>
      <c r="D3291" s="45" t="s">
        <v>931</v>
      </c>
      <c r="E3291" s="48" t="s">
        <v>227</v>
      </c>
      <c r="F3291" s="49" t="s">
        <v>2194</v>
      </c>
      <c r="G3291" s="144">
        <v>36489</v>
      </c>
      <c r="H3291" s="41" t="s">
        <v>37</v>
      </c>
      <c r="I3291" s="144">
        <v>36708</v>
      </c>
    </row>
    <row r="3292" spans="1:9" ht="33.75" customHeight="1" x14ac:dyDescent="0.25">
      <c r="A3292" s="64" t="s">
        <v>2761</v>
      </c>
      <c r="B3292" s="2" t="s">
        <v>77</v>
      </c>
      <c r="C3292" s="2" t="s">
        <v>1920</v>
      </c>
      <c r="D3292" s="45" t="s">
        <v>650</v>
      </c>
      <c r="E3292" s="48" t="s">
        <v>157</v>
      </c>
      <c r="F3292" s="49" t="s">
        <v>5161</v>
      </c>
      <c r="G3292" s="144">
        <v>39114</v>
      </c>
      <c r="H3292" s="41" t="s">
        <v>37</v>
      </c>
      <c r="I3292" s="22">
        <v>39573</v>
      </c>
    </row>
    <row r="3293" spans="1:9" ht="33.75" customHeight="1" x14ac:dyDescent="0.25">
      <c r="A3293" s="64" t="s">
        <v>2761</v>
      </c>
      <c r="B3293" s="2" t="s">
        <v>68</v>
      </c>
      <c r="C3293" s="2" t="s">
        <v>7038</v>
      </c>
      <c r="D3293" s="45" t="s">
        <v>1980</v>
      </c>
      <c r="E3293" s="48" t="s">
        <v>311</v>
      </c>
      <c r="F3293" s="49" t="s">
        <v>684</v>
      </c>
      <c r="G3293" s="144">
        <v>38442</v>
      </c>
      <c r="H3293" s="67" t="s">
        <v>37</v>
      </c>
      <c r="I3293" s="144">
        <v>38657</v>
      </c>
    </row>
    <row r="3294" spans="1:9" ht="33.75" customHeight="1" x14ac:dyDescent="0.25">
      <c r="A3294" s="64" t="s">
        <v>2761</v>
      </c>
      <c r="B3294" s="2" t="s">
        <v>68</v>
      </c>
      <c r="C3294" s="2" t="s">
        <v>348</v>
      </c>
      <c r="D3294" s="45" t="s">
        <v>1980</v>
      </c>
      <c r="E3294" s="55" t="s">
        <v>1524</v>
      </c>
      <c r="F3294" s="49" t="s">
        <v>682</v>
      </c>
      <c r="G3294" s="36">
        <v>39925</v>
      </c>
      <c r="H3294" s="41" t="s">
        <v>37</v>
      </c>
      <c r="I3294" s="36">
        <v>40204</v>
      </c>
    </row>
    <row r="3295" spans="1:9" ht="33.75" customHeight="1" x14ac:dyDescent="0.25">
      <c r="A3295" s="326" t="s">
        <v>2761</v>
      </c>
      <c r="B3295" s="318" t="s">
        <v>1953</v>
      </c>
      <c r="C3295" s="318" t="s">
        <v>7450</v>
      </c>
      <c r="D3295" s="318" t="s">
        <v>951</v>
      </c>
      <c r="E3295" s="323" t="s">
        <v>3818</v>
      </c>
      <c r="F3295" s="324" t="s">
        <v>3643</v>
      </c>
      <c r="G3295" s="325">
        <v>43555</v>
      </c>
      <c r="H3295" s="41" t="s">
        <v>37</v>
      </c>
      <c r="I3295" s="294">
        <v>43805</v>
      </c>
    </row>
    <row r="3296" spans="1:9" ht="33.75" customHeight="1" x14ac:dyDescent="0.25">
      <c r="A3296" s="64" t="s">
        <v>2762</v>
      </c>
      <c r="B3296" s="2" t="s">
        <v>294</v>
      </c>
      <c r="C3296" s="20" t="s">
        <v>348</v>
      </c>
      <c r="D3296" s="45" t="s">
        <v>929</v>
      </c>
      <c r="E3296" s="48" t="s">
        <v>728</v>
      </c>
      <c r="F3296" s="49" t="s">
        <v>1363</v>
      </c>
      <c r="G3296" s="144">
        <v>38898</v>
      </c>
      <c r="H3296" s="41" t="s">
        <v>37</v>
      </c>
      <c r="I3296" s="144">
        <v>39142</v>
      </c>
    </row>
    <row r="3297" spans="1:9" ht="33.75" customHeight="1" x14ac:dyDescent="0.25">
      <c r="A3297" s="64" t="s">
        <v>2762</v>
      </c>
      <c r="B3297" s="2" t="s">
        <v>981</v>
      </c>
      <c r="C3297" s="20" t="s">
        <v>348</v>
      </c>
      <c r="D3297" s="45" t="s">
        <v>931</v>
      </c>
      <c r="E3297" s="48" t="s">
        <v>66</v>
      </c>
      <c r="F3297" s="49" t="s">
        <v>273</v>
      </c>
      <c r="G3297" s="144">
        <v>38315</v>
      </c>
      <c r="H3297" s="67" t="s">
        <v>37</v>
      </c>
      <c r="I3297" s="144">
        <v>38412</v>
      </c>
    </row>
    <row r="3298" spans="1:9" ht="33.75" customHeight="1" x14ac:dyDescent="0.25">
      <c r="A3298" s="64" t="s">
        <v>2762</v>
      </c>
      <c r="B3298" s="2" t="s">
        <v>34</v>
      </c>
      <c r="C3298" s="20" t="s">
        <v>1920</v>
      </c>
      <c r="D3298" s="45" t="s">
        <v>940</v>
      </c>
      <c r="E3298" s="48" t="s">
        <v>35</v>
      </c>
      <c r="F3298" s="49" t="s">
        <v>972</v>
      </c>
      <c r="G3298" s="36">
        <v>39938</v>
      </c>
      <c r="H3298" s="67" t="s">
        <v>37</v>
      </c>
      <c r="I3298" s="36">
        <v>40330</v>
      </c>
    </row>
    <row r="3299" spans="1:9" ht="33.75" customHeight="1" x14ac:dyDescent="0.25">
      <c r="A3299" s="64" t="s">
        <v>1793</v>
      </c>
      <c r="B3299" s="2" t="s">
        <v>128</v>
      </c>
      <c r="C3299" s="6" t="s">
        <v>101</v>
      </c>
      <c r="D3299" s="45" t="s">
        <v>928</v>
      </c>
      <c r="E3299" s="52" t="s">
        <v>439</v>
      </c>
      <c r="F3299" s="49" t="s">
        <v>58</v>
      </c>
      <c r="G3299" s="8">
        <v>41963</v>
      </c>
      <c r="H3299" s="67" t="s">
        <v>37</v>
      </c>
      <c r="I3299" s="144">
        <v>42095</v>
      </c>
    </row>
    <row r="3300" spans="1:9" ht="33.75" customHeight="1" x14ac:dyDescent="0.25">
      <c r="A3300" s="326" t="s">
        <v>7541</v>
      </c>
      <c r="B3300" s="318" t="s">
        <v>724</v>
      </c>
      <c r="C3300" s="318" t="s">
        <v>3306</v>
      </c>
      <c r="D3300" s="327" t="s">
        <v>7445</v>
      </c>
      <c r="E3300" s="323" t="s">
        <v>7542</v>
      </c>
      <c r="F3300" s="324" t="s">
        <v>7543</v>
      </c>
      <c r="G3300" s="317">
        <v>43168</v>
      </c>
      <c r="H3300" s="69" t="s">
        <v>3797</v>
      </c>
      <c r="I3300" s="36"/>
    </row>
    <row r="3301" spans="1:9" ht="33.75" customHeight="1" x14ac:dyDescent="0.25">
      <c r="A3301" s="64" t="s">
        <v>2763</v>
      </c>
      <c r="B3301" s="2" t="s">
        <v>226</v>
      </c>
      <c r="C3301" s="20" t="s">
        <v>1598</v>
      </c>
      <c r="D3301" s="45" t="s">
        <v>941</v>
      </c>
      <c r="E3301" s="48" t="s">
        <v>35</v>
      </c>
      <c r="F3301" s="49" t="s">
        <v>2764</v>
      </c>
      <c r="G3301" s="36">
        <v>39260</v>
      </c>
      <c r="H3301" s="42" t="s">
        <v>37</v>
      </c>
      <c r="I3301" s="36">
        <v>39846</v>
      </c>
    </row>
    <row r="3302" spans="1:9" ht="33.75" customHeight="1" x14ac:dyDescent="0.25">
      <c r="A3302" s="372" t="s">
        <v>7541</v>
      </c>
      <c r="B3302" s="341" t="s">
        <v>724</v>
      </c>
      <c r="C3302" s="341" t="s">
        <v>3306</v>
      </c>
      <c r="D3302" s="342" t="s">
        <v>7445</v>
      </c>
      <c r="E3302" s="395" t="s">
        <v>7542</v>
      </c>
      <c r="F3302" s="396" t="s">
        <v>7543</v>
      </c>
      <c r="G3302" s="397">
        <v>43168</v>
      </c>
      <c r="H3302" s="42" t="s">
        <v>37</v>
      </c>
      <c r="I3302" s="398">
        <v>43396</v>
      </c>
    </row>
    <row r="3303" spans="1:9" ht="33.75" customHeight="1" x14ac:dyDescent="0.25">
      <c r="A3303" s="876" t="s">
        <v>2763</v>
      </c>
      <c r="B3303" s="849" t="s">
        <v>3853</v>
      </c>
      <c r="C3303" s="849" t="s">
        <v>7398</v>
      </c>
      <c r="D3303" s="854" t="s">
        <v>12</v>
      </c>
      <c r="E3303" s="850" t="s">
        <v>7346</v>
      </c>
      <c r="F3303" s="855" t="s">
        <v>193</v>
      </c>
      <c r="G3303" s="856">
        <v>43245</v>
      </c>
      <c r="H3303" s="896" t="s">
        <v>41</v>
      </c>
      <c r="I3303" s="791">
        <v>43605</v>
      </c>
    </row>
    <row r="3304" spans="1:9" ht="33.75" customHeight="1" x14ac:dyDescent="0.25">
      <c r="A3304" s="331" t="s">
        <v>2763</v>
      </c>
      <c r="B3304" s="332" t="s">
        <v>3853</v>
      </c>
      <c r="C3304" s="332" t="s">
        <v>101</v>
      </c>
      <c r="D3304" s="334" t="s">
        <v>942</v>
      </c>
      <c r="E3304" s="330" t="s">
        <v>278</v>
      </c>
      <c r="F3304" s="329" t="s">
        <v>7979</v>
      </c>
      <c r="G3304" s="333">
        <v>43705</v>
      </c>
      <c r="H3304" s="42" t="s">
        <v>37</v>
      </c>
      <c r="I3304" s="398">
        <v>43862</v>
      </c>
    </row>
    <row r="3305" spans="1:9" ht="33.75" customHeight="1" x14ac:dyDescent="0.25">
      <c r="A3305" s="117" t="s">
        <v>8112</v>
      </c>
      <c r="B3305" s="9" t="s">
        <v>6612</v>
      </c>
      <c r="C3305" s="9" t="s">
        <v>8113</v>
      </c>
      <c r="D3305" s="34" t="s">
        <v>4302</v>
      </c>
      <c r="E3305" s="53" t="s">
        <v>47</v>
      </c>
      <c r="F3305" s="119" t="s">
        <v>7422</v>
      </c>
      <c r="G3305" s="7">
        <v>43804</v>
      </c>
      <c r="H3305" s="42" t="s">
        <v>37</v>
      </c>
      <c r="I3305" s="531">
        <v>44228</v>
      </c>
    </row>
    <row r="3306" spans="1:9" ht="33.75" customHeight="1" x14ac:dyDescent="0.25">
      <c r="A3306" s="64" t="s">
        <v>618</v>
      </c>
      <c r="B3306" s="2" t="s">
        <v>619</v>
      </c>
      <c r="C3306" s="2" t="s">
        <v>160</v>
      </c>
      <c r="D3306" s="45" t="s">
        <v>650</v>
      </c>
      <c r="E3306" s="56" t="s">
        <v>157</v>
      </c>
      <c r="F3306" s="49" t="s">
        <v>620</v>
      </c>
      <c r="G3306" s="144">
        <v>40861</v>
      </c>
      <c r="H3306" s="42" t="s">
        <v>41</v>
      </c>
      <c r="I3306" s="237"/>
    </row>
    <row r="3307" spans="1:9" ht="33.75" customHeight="1" x14ac:dyDescent="0.25">
      <c r="A3307" s="827" t="s">
        <v>1510</v>
      </c>
      <c r="B3307" s="828" t="s">
        <v>313</v>
      </c>
      <c r="C3307" s="828" t="s">
        <v>351</v>
      </c>
      <c r="D3307" s="981" t="s">
        <v>12</v>
      </c>
      <c r="E3307" s="851" t="s">
        <v>35</v>
      </c>
      <c r="F3307" s="831" t="s">
        <v>817</v>
      </c>
      <c r="G3307" s="791">
        <v>40577</v>
      </c>
      <c r="H3307" s="896" t="s">
        <v>41</v>
      </c>
      <c r="I3307" s="791">
        <v>41725</v>
      </c>
    </row>
    <row r="3308" spans="1:9" ht="33.75" customHeight="1" x14ac:dyDescent="0.25">
      <c r="A3308" s="64" t="s">
        <v>875</v>
      </c>
      <c r="B3308" s="2" t="s">
        <v>96</v>
      </c>
      <c r="C3308" s="2" t="s">
        <v>101</v>
      </c>
      <c r="D3308" s="45" t="s">
        <v>928</v>
      </c>
      <c r="E3308" s="48" t="s">
        <v>138</v>
      </c>
      <c r="F3308" s="49" t="s">
        <v>58</v>
      </c>
      <c r="G3308" s="144">
        <v>41352</v>
      </c>
      <c r="H3308" s="42" t="s">
        <v>37</v>
      </c>
      <c r="I3308" s="144">
        <v>41671</v>
      </c>
    </row>
    <row r="3309" spans="1:9" ht="33.75" customHeight="1" x14ac:dyDescent="0.25">
      <c r="A3309" s="372" t="s">
        <v>875</v>
      </c>
      <c r="B3309" s="341" t="s">
        <v>49</v>
      </c>
      <c r="C3309" s="341" t="s">
        <v>359</v>
      </c>
      <c r="D3309" s="370" t="s">
        <v>4302</v>
      </c>
      <c r="E3309" s="371" t="s">
        <v>35</v>
      </c>
      <c r="F3309" s="369" t="s">
        <v>7574</v>
      </c>
      <c r="G3309" s="343">
        <v>43438</v>
      </c>
      <c r="H3309" s="42" t="s">
        <v>37</v>
      </c>
      <c r="I3309" s="144">
        <v>43862</v>
      </c>
    </row>
    <row r="3310" spans="1:9" ht="33.75" customHeight="1" x14ac:dyDescent="0.25">
      <c r="A3310" s="834" t="s">
        <v>8816</v>
      </c>
      <c r="B3310" s="836" t="s">
        <v>727</v>
      </c>
      <c r="C3310" s="836" t="s">
        <v>95</v>
      </c>
      <c r="D3310" s="864" t="s">
        <v>940</v>
      </c>
      <c r="E3310" s="858" t="s">
        <v>253</v>
      </c>
      <c r="F3310" s="865" t="s">
        <v>8111</v>
      </c>
      <c r="G3310" s="837">
        <v>44426</v>
      </c>
      <c r="H3310" s="42" t="s">
        <v>37</v>
      </c>
      <c r="I3310" s="791">
        <v>44652</v>
      </c>
    </row>
    <row r="3311" spans="1:9" ht="33.75" customHeight="1" x14ac:dyDescent="0.25">
      <c r="A3311" s="74" t="s">
        <v>6900</v>
      </c>
      <c r="B3311" s="6" t="s">
        <v>6901</v>
      </c>
      <c r="C3311" s="6" t="s">
        <v>101</v>
      </c>
      <c r="D3311" s="73" t="s">
        <v>1156</v>
      </c>
      <c r="E3311" s="52" t="s">
        <v>476</v>
      </c>
      <c r="F3311" s="72" t="s">
        <v>477</v>
      </c>
      <c r="G3311" s="8">
        <v>42796</v>
      </c>
      <c r="H3311" s="67" t="s">
        <v>37</v>
      </c>
      <c r="I3311" s="144">
        <v>43041</v>
      </c>
    </row>
    <row r="3312" spans="1:9" ht="33.75" customHeight="1" x14ac:dyDescent="0.25">
      <c r="A3312" s="74" t="s">
        <v>7518</v>
      </c>
      <c r="B3312" s="6" t="s">
        <v>7519</v>
      </c>
      <c r="C3312" s="6" t="s">
        <v>347</v>
      </c>
      <c r="D3312" s="73" t="s">
        <v>650</v>
      </c>
      <c r="E3312" s="72" t="s">
        <v>155</v>
      </c>
      <c r="F3312" s="72" t="s">
        <v>7520</v>
      </c>
      <c r="G3312" s="8">
        <v>43840</v>
      </c>
      <c r="H3312" s="401" t="s">
        <v>3797</v>
      </c>
      <c r="I3312" s="144"/>
    </row>
    <row r="3313" spans="1:9" ht="33.75" customHeight="1" x14ac:dyDescent="0.25">
      <c r="A3313" s="64" t="s">
        <v>3830</v>
      </c>
      <c r="B3313" s="2" t="s">
        <v>1651</v>
      </c>
      <c r="C3313" s="2" t="s">
        <v>351</v>
      </c>
      <c r="D3313" s="45" t="s">
        <v>1653</v>
      </c>
      <c r="E3313" s="52" t="s">
        <v>508</v>
      </c>
      <c r="F3313" s="49" t="s">
        <v>507</v>
      </c>
      <c r="G3313" s="8">
        <v>41606</v>
      </c>
      <c r="H3313" s="67" t="s">
        <v>37</v>
      </c>
      <c r="I3313" s="144">
        <v>41974</v>
      </c>
    </row>
    <row r="3314" spans="1:9" ht="33.75" customHeight="1" x14ac:dyDescent="0.25">
      <c r="A3314" s="64" t="s">
        <v>6683</v>
      </c>
      <c r="B3314" s="2" t="s">
        <v>68</v>
      </c>
      <c r="C3314" s="2" t="s">
        <v>7254</v>
      </c>
      <c r="D3314" s="45" t="s">
        <v>928</v>
      </c>
      <c r="E3314" s="48" t="s">
        <v>920</v>
      </c>
      <c r="F3314" s="49" t="s">
        <v>6684</v>
      </c>
      <c r="G3314" s="144">
        <v>42634</v>
      </c>
      <c r="H3314" s="67" t="s">
        <v>37</v>
      </c>
      <c r="I3314" s="144">
        <v>43040</v>
      </c>
    </row>
    <row r="3315" spans="1:9" ht="33.75" customHeight="1" x14ac:dyDescent="0.25">
      <c r="A3315" s="64" t="s">
        <v>5162</v>
      </c>
      <c r="B3315" s="2" t="s">
        <v>255</v>
      </c>
      <c r="C3315" s="2" t="s">
        <v>6885</v>
      </c>
      <c r="D3315" s="45" t="s">
        <v>928</v>
      </c>
      <c r="E3315" s="48" t="s">
        <v>134</v>
      </c>
      <c r="F3315" s="49" t="s">
        <v>1184</v>
      </c>
      <c r="G3315" s="144">
        <v>36626</v>
      </c>
      <c r="H3315" s="67" t="s">
        <v>37</v>
      </c>
      <c r="I3315" s="144">
        <v>36923</v>
      </c>
    </row>
    <row r="3316" spans="1:9" ht="33.75" customHeight="1" x14ac:dyDescent="0.25">
      <c r="A3316" s="74" t="s">
        <v>2765</v>
      </c>
      <c r="B3316" s="6" t="s">
        <v>2206</v>
      </c>
      <c r="C3316" s="6" t="s">
        <v>8198</v>
      </c>
      <c r="D3316" s="73" t="s">
        <v>941</v>
      </c>
      <c r="E3316" s="52" t="s">
        <v>3856</v>
      </c>
      <c r="F3316" s="72" t="s">
        <v>103</v>
      </c>
      <c r="G3316" s="8">
        <v>43871</v>
      </c>
      <c r="H3316" s="67" t="s">
        <v>37</v>
      </c>
      <c r="I3316" s="144">
        <v>44105</v>
      </c>
    </row>
    <row r="3317" spans="1:9" ht="33.75" customHeight="1" x14ac:dyDescent="0.25">
      <c r="A3317" s="64" t="s">
        <v>2765</v>
      </c>
      <c r="B3317" s="2" t="s">
        <v>2766</v>
      </c>
      <c r="C3317" s="20" t="s">
        <v>101</v>
      </c>
      <c r="D3317" s="45" t="s">
        <v>953</v>
      </c>
      <c r="E3317" s="55" t="s">
        <v>74</v>
      </c>
      <c r="F3317" s="49" t="s">
        <v>1023</v>
      </c>
      <c r="G3317" s="36">
        <v>39973</v>
      </c>
      <c r="H3317" s="67" t="s">
        <v>37</v>
      </c>
      <c r="I3317" s="36">
        <v>40179</v>
      </c>
    </row>
    <row r="3318" spans="1:9" ht="33.75" customHeight="1" x14ac:dyDescent="0.25">
      <c r="A3318" s="64" t="s">
        <v>2767</v>
      </c>
      <c r="B3318" s="2" t="s">
        <v>29</v>
      </c>
      <c r="C3318" s="20" t="s">
        <v>101</v>
      </c>
      <c r="D3318" s="45" t="s">
        <v>929</v>
      </c>
      <c r="E3318" s="55" t="s">
        <v>87</v>
      </c>
      <c r="F3318" s="49" t="s">
        <v>2194</v>
      </c>
      <c r="G3318" s="36">
        <v>40828</v>
      </c>
      <c r="H3318" s="67" t="s">
        <v>37</v>
      </c>
      <c r="I3318" s="36">
        <v>41000</v>
      </c>
    </row>
    <row r="3319" spans="1:9" ht="33.75" customHeight="1" x14ac:dyDescent="0.25">
      <c r="A3319" s="64" t="s">
        <v>2768</v>
      </c>
      <c r="B3319" s="2" t="s">
        <v>98</v>
      </c>
      <c r="C3319" s="20" t="s">
        <v>518</v>
      </c>
      <c r="D3319" s="45" t="s">
        <v>946</v>
      </c>
      <c r="E3319" s="55" t="s">
        <v>55</v>
      </c>
      <c r="F3319" s="49" t="s">
        <v>56</v>
      </c>
      <c r="G3319" s="36">
        <v>39946</v>
      </c>
      <c r="H3319" s="41" t="s">
        <v>37</v>
      </c>
      <c r="I3319" s="36">
        <v>40179</v>
      </c>
    </row>
    <row r="3320" spans="1:9" ht="33.75" customHeight="1" x14ac:dyDescent="0.25">
      <c r="A3320" s="64" t="s">
        <v>5163</v>
      </c>
      <c r="B3320" s="2" t="s">
        <v>981</v>
      </c>
      <c r="C3320" s="20" t="s">
        <v>101</v>
      </c>
      <c r="D3320" s="45" t="s">
        <v>943</v>
      </c>
      <c r="E3320" s="48" t="s">
        <v>476</v>
      </c>
      <c r="F3320" s="49" t="s">
        <v>477</v>
      </c>
      <c r="G3320" s="144">
        <v>37977</v>
      </c>
      <c r="H3320" s="41" t="s">
        <v>37</v>
      </c>
      <c r="I3320" s="144">
        <v>38292</v>
      </c>
    </row>
    <row r="3321" spans="1:9" ht="33.75" customHeight="1" x14ac:dyDescent="0.25">
      <c r="A3321" s="64" t="s">
        <v>5164</v>
      </c>
      <c r="B3321" s="2" t="s">
        <v>255</v>
      </c>
      <c r="C3321" s="20" t="s">
        <v>350</v>
      </c>
      <c r="D3321" s="45" t="s">
        <v>949</v>
      </c>
      <c r="E3321" s="48" t="s">
        <v>230</v>
      </c>
      <c r="F3321" s="49" t="s">
        <v>1687</v>
      </c>
      <c r="G3321" s="144">
        <v>37308</v>
      </c>
      <c r="H3321" s="41" t="s">
        <v>37</v>
      </c>
      <c r="I3321" s="144">
        <v>37681</v>
      </c>
    </row>
    <row r="3322" spans="1:9" ht="33.75" customHeight="1" x14ac:dyDescent="0.25">
      <c r="A3322" s="74" t="s">
        <v>7011</v>
      </c>
      <c r="B3322" s="6" t="s">
        <v>5044</v>
      </c>
      <c r="C3322" s="6" t="s">
        <v>350</v>
      </c>
      <c r="D3322" s="45" t="s">
        <v>949</v>
      </c>
      <c r="E3322" s="52" t="s">
        <v>230</v>
      </c>
      <c r="F3322" s="72" t="s">
        <v>1687</v>
      </c>
      <c r="G3322" s="8">
        <v>42881</v>
      </c>
      <c r="H3322" s="41" t="s">
        <v>37</v>
      </c>
      <c r="I3322" s="144">
        <v>43070</v>
      </c>
    </row>
    <row r="3323" spans="1:9" ht="33.75" customHeight="1" x14ac:dyDescent="0.25">
      <c r="A3323" s="876" t="s">
        <v>8095</v>
      </c>
      <c r="B3323" s="849" t="s">
        <v>513</v>
      </c>
      <c r="C3323" s="849" t="s">
        <v>7374</v>
      </c>
      <c r="D3323" s="854" t="s">
        <v>12</v>
      </c>
      <c r="E3323" s="850" t="s">
        <v>7375</v>
      </c>
      <c r="F3323" s="855" t="s">
        <v>2060</v>
      </c>
      <c r="G3323" s="856">
        <v>43815</v>
      </c>
      <c r="H3323" s="896" t="s">
        <v>37</v>
      </c>
      <c r="I3323" s="791">
        <v>44044</v>
      </c>
    </row>
    <row r="3324" spans="1:9" ht="33.75" customHeight="1" x14ac:dyDescent="0.25">
      <c r="A3324" s="64" t="s">
        <v>5165</v>
      </c>
      <c r="B3324" s="2" t="s">
        <v>396</v>
      </c>
      <c r="C3324" s="20" t="s">
        <v>101</v>
      </c>
      <c r="D3324" s="45" t="s">
        <v>951</v>
      </c>
      <c r="E3324" s="48" t="s">
        <v>1469</v>
      </c>
      <c r="F3324" s="49" t="s">
        <v>172</v>
      </c>
      <c r="G3324" s="144">
        <v>38266</v>
      </c>
      <c r="H3324" s="67" t="s">
        <v>37</v>
      </c>
      <c r="I3324" s="144">
        <v>38411</v>
      </c>
    </row>
    <row r="3325" spans="1:9" ht="33.75" customHeight="1" x14ac:dyDescent="0.25">
      <c r="A3325" s="331" t="s">
        <v>7834</v>
      </c>
      <c r="B3325" s="332" t="s">
        <v>1483</v>
      </c>
      <c r="C3325" s="332" t="s">
        <v>344</v>
      </c>
      <c r="D3325" s="332" t="s">
        <v>929</v>
      </c>
      <c r="E3325" s="454" t="s">
        <v>728</v>
      </c>
      <c r="F3325" s="454" t="s">
        <v>306</v>
      </c>
      <c r="G3325" s="333">
        <v>43501</v>
      </c>
      <c r="H3325" s="69" t="s">
        <v>3797</v>
      </c>
      <c r="I3325" s="311"/>
    </row>
    <row r="3326" spans="1:9" ht="33.75" customHeight="1" x14ac:dyDescent="0.25">
      <c r="A3326" s="64" t="s">
        <v>2769</v>
      </c>
      <c r="B3326" s="2" t="s">
        <v>69</v>
      </c>
      <c r="C3326" s="20" t="s">
        <v>350</v>
      </c>
      <c r="D3326" s="45" t="s">
        <v>951</v>
      </c>
      <c r="E3326" s="59" t="s">
        <v>134</v>
      </c>
      <c r="F3326" s="49" t="s">
        <v>1655</v>
      </c>
      <c r="G3326" s="36">
        <v>39811</v>
      </c>
      <c r="H3326" s="42" t="s">
        <v>37</v>
      </c>
      <c r="I3326" s="36">
        <v>40128</v>
      </c>
    </row>
    <row r="3327" spans="1:9" ht="33.75" customHeight="1" x14ac:dyDescent="0.25">
      <c r="A3327" s="64" t="s">
        <v>922</v>
      </c>
      <c r="B3327" s="2" t="s">
        <v>59</v>
      </c>
      <c r="C3327" s="6" t="s">
        <v>101</v>
      </c>
      <c r="D3327" s="45" t="s">
        <v>959</v>
      </c>
      <c r="E3327" s="52" t="s">
        <v>394</v>
      </c>
      <c r="F3327" s="49" t="s">
        <v>240</v>
      </c>
      <c r="G3327" s="8">
        <v>41334</v>
      </c>
      <c r="H3327" s="41" t="s">
        <v>37</v>
      </c>
      <c r="I3327" s="144">
        <v>41583</v>
      </c>
    </row>
    <row r="3328" spans="1:9" ht="33.75" customHeight="1" x14ac:dyDescent="0.25">
      <c r="A3328" s="64" t="s">
        <v>5166</v>
      </c>
      <c r="B3328" s="2" t="s">
        <v>5167</v>
      </c>
      <c r="C3328" s="2" t="s">
        <v>357</v>
      </c>
      <c r="D3328" s="45" t="s">
        <v>940</v>
      </c>
      <c r="E3328" s="48" t="s">
        <v>35</v>
      </c>
      <c r="F3328" s="49" t="s">
        <v>468</v>
      </c>
      <c r="G3328" s="144">
        <v>38127</v>
      </c>
      <c r="H3328" s="41" t="s">
        <v>37</v>
      </c>
      <c r="I3328" s="144">
        <v>38626</v>
      </c>
    </row>
    <row r="3329" spans="1:9" ht="33.75" customHeight="1" x14ac:dyDescent="0.25">
      <c r="A3329" s="64" t="s">
        <v>5168</v>
      </c>
      <c r="B3329" s="2" t="s">
        <v>46</v>
      </c>
      <c r="C3329" s="2" t="s">
        <v>30</v>
      </c>
      <c r="D3329" s="45" t="s">
        <v>949</v>
      </c>
      <c r="E3329" s="48" t="s">
        <v>230</v>
      </c>
      <c r="F3329" s="49" t="s">
        <v>2314</v>
      </c>
      <c r="G3329" s="144">
        <v>37230</v>
      </c>
      <c r="H3329" s="67" t="s">
        <v>37</v>
      </c>
      <c r="I3329" s="144">
        <v>37787</v>
      </c>
    </row>
    <row r="3330" spans="1:9" ht="33.75" customHeight="1" x14ac:dyDescent="0.25">
      <c r="A3330" s="64" t="s">
        <v>2770</v>
      </c>
      <c r="B3330" s="2" t="s">
        <v>1344</v>
      </c>
      <c r="C3330" s="20" t="s">
        <v>101</v>
      </c>
      <c r="D3330" s="45" t="s">
        <v>914</v>
      </c>
      <c r="E3330" s="52" t="s">
        <v>65</v>
      </c>
      <c r="F3330" s="49" t="s">
        <v>2771</v>
      </c>
      <c r="G3330" s="36">
        <v>40955</v>
      </c>
      <c r="H3330" s="41" t="s">
        <v>37</v>
      </c>
      <c r="I3330" s="36">
        <v>41061</v>
      </c>
    </row>
    <row r="3331" spans="1:9" ht="33.75" customHeight="1" x14ac:dyDescent="0.25">
      <c r="A3331" s="64" t="s">
        <v>5169</v>
      </c>
      <c r="B3331" s="2" t="s">
        <v>226</v>
      </c>
      <c r="C3331" s="20" t="s">
        <v>350</v>
      </c>
      <c r="D3331" s="45" t="s">
        <v>948</v>
      </c>
      <c r="E3331" s="48" t="s">
        <v>626</v>
      </c>
      <c r="F3331" s="49" t="s">
        <v>863</v>
      </c>
      <c r="G3331" s="144">
        <v>37998</v>
      </c>
      <c r="H3331" s="41" t="s">
        <v>37</v>
      </c>
      <c r="I3331" s="144">
        <v>38139</v>
      </c>
    </row>
    <row r="3332" spans="1:9" ht="33.75" customHeight="1" x14ac:dyDescent="0.25">
      <c r="A3332" s="64" t="s">
        <v>5170</v>
      </c>
      <c r="B3332" s="2" t="s">
        <v>255</v>
      </c>
      <c r="C3332" s="2" t="s">
        <v>6865</v>
      </c>
      <c r="D3332" s="45" t="s">
        <v>928</v>
      </c>
      <c r="E3332" s="48" t="s">
        <v>134</v>
      </c>
      <c r="F3332" s="49" t="s">
        <v>137</v>
      </c>
      <c r="G3332" s="144">
        <v>38853</v>
      </c>
      <c r="H3332" s="41" t="s">
        <v>37</v>
      </c>
      <c r="I3332" s="144">
        <v>39052</v>
      </c>
    </row>
    <row r="3333" spans="1:9" ht="33.75" customHeight="1" x14ac:dyDescent="0.25">
      <c r="A3333" s="331" t="s">
        <v>7960</v>
      </c>
      <c r="B3333" s="332" t="s">
        <v>1725</v>
      </c>
      <c r="C3333" s="332" t="s">
        <v>7398</v>
      </c>
      <c r="D3333" s="334" t="s">
        <v>941</v>
      </c>
      <c r="E3333" s="330" t="s">
        <v>66</v>
      </c>
      <c r="F3333" s="329" t="s">
        <v>172</v>
      </c>
      <c r="G3333" s="333">
        <v>43595</v>
      </c>
      <c r="H3333" s="41" t="s">
        <v>41</v>
      </c>
      <c r="I3333" s="311">
        <v>44328</v>
      </c>
    </row>
    <row r="3334" spans="1:9" ht="33.75" customHeight="1" x14ac:dyDescent="0.25">
      <c r="A3334" s="331" t="s">
        <v>7960</v>
      </c>
      <c r="B3334" s="332" t="s">
        <v>1725</v>
      </c>
      <c r="C3334" s="332" t="s">
        <v>7398</v>
      </c>
      <c r="D3334" s="785" t="s">
        <v>946</v>
      </c>
      <c r="E3334" s="789" t="s">
        <v>7815</v>
      </c>
      <c r="F3334" s="790" t="s">
        <v>8996</v>
      </c>
      <c r="G3334" s="786">
        <v>44810</v>
      </c>
      <c r="H3334" s="42" t="s">
        <v>37</v>
      </c>
      <c r="I3334" s="791">
        <v>44927</v>
      </c>
    </row>
    <row r="3335" spans="1:9" ht="33.75" customHeight="1" x14ac:dyDescent="0.25">
      <c r="A3335" s="788" t="s">
        <v>9101</v>
      </c>
      <c r="B3335" s="787" t="s">
        <v>535</v>
      </c>
      <c r="C3335" s="787" t="s">
        <v>7196</v>
      </c>
      <c r="D3335" s="785" t="s">
        <v>7360</v>
      </c>
      <c r="E3335" s="789" t="s">
        <v>47</v>
      </c>
      <c r="F3335" s="790" t="s">
        <v>1269</v>
      </c>
      <c r="G3335" s="786">
        <v>44992</v>
      </c>
      <c r="H3335" s="69" t="s">
        <v>3797</v>
      </c>
      <c r="I3335" s="791"/>
    </row>
    <row r="3336" spans="1:9" ht="33.75" customHeight="1" x14ac:dyDescent="0.25">
      <c r="A3336" s="64" t="s">
        <v>5171</v>
      </c>
      <c r="B3336" s="2" t="s">
        <v>121</v>
      </c>
      <c r="C3336" s="2" t="s">
        <v>4619</v>
      </c>
      <c r="D3336" s="45" t="s">
        <v>1980</v>
      </c>
      <c r="E3336" s="48" t="s">
        <v>311</v>
      </c>
      <c r="F3336" s="49" t="s">
        <v>4473</v>
      </c>
      <c r="G3336" s="144">
        <v>36642</v>
      </c>
      <c r="H3336" s="42" t="s">
        <v>37</v>
      </c>
      <c r="I3336" s="144">
        <v>36871</v>
      </c>
    </row>
    <row r="3337" spans="1:9" ht="33.75" customHeight="1" x14ac:dyDescent="0.25">
      <c r="A3337" s="64" t="s">
        <v>764</v>
      </c>
      <c r="B3337" s="2" t="s">
        <v>710</v>
      </c>
      <c r="C3337" s="2" t="s">
        <v>350</v>
      </c>
      <c r="D3337" s="45" t="s">
        <v>940</v>
      </c>
      <c r="E3337" s="48" t="s">
        <v>176</v>
      </c>
      <c r="F3337" s="49" t="s">
        <v>645</v>
      </c>
      <c r="G3337" s="144">
        <v>41340</v>
      </c>
      <c r="H3337" s="67" t="s">
        <v>37</v>
      </c>
      <c r="I3337" s="144">
        <v>41699</v>
      </c>
    </row>
    <row r="3338" spans="1:9" ht="33.75" customHeight="1" x14ac:dyDescent="0.25">
      <c r="A3338" s="64" t="s">
        <v>2772</v>
      </c>
      <c r="B3338" s="2" t="s">
        <v>226</v>
      </c>
      <c r="C3338" s="20" t="s">
        <v>348</v>
      </c>
      <c r="D3338" s="45" t="s">
        <v>941</v>
      </c>
      <c r="E3338" s="50" t="s">
        <v>1812</v>
      </c>
      <c r="F3338" s="49" t="s">
        <v>1133</v>
      </c>
      <c r="G3338" s="36">
        <v>39786</v>
      </c>
      <c r="H3338" s="41" t="s">
        <v>37</v>
      </c>
      <c r="I3338" s="36">
        <v>39934</v>
      </c>
    </row>
    <row r="3339" spans="1:9" ht="33.75" customHeight="1" x14ac:dyDescent="0.25">
      <c r="A3339" s="64" t="s">
        <v>5172</v>
      </c>
      <c r="B3339" s="2" t="s">
        <v>46</v>
      </c>
      <c r="C3339" s="20" t="s">
        <v>357</v>
      </c>
      <c r="D3339" s="45" t="s">
        <v>937</v>
      </c>
      <c r="E3339" s="48" t="s">
        <v>47</v>
      </c>
      <c r="F3339" s="49" t="s">
        <v>5173</v>
      </c>
      <c r="G3339" s="144">
        <v>38384</v>
      </c>
      <c r="H3339" s="67" t="s">
        <v>37</v>
      </c>
      <c r="I3339" s="22">
        <v>38473</v>
      </c>
    </row>
    <row r="3340" spans="1:9" ht="33.75" customHeight="1" x14ac:dyDescent="0.25">
      <c r="A3340" s="64" t="s">
        <v>2773</v>
      </c>
      <c r="B3340" s="2" t="s">
        <v>29</v>
      </c>
      <c r="C3340" s="20" t="s">
        <v>2104</v>
      </c>
      <c r="D3340" s="45" t="s">
        <v>25</v>
      </c>
      <c r="E3340" s="48" t="s">
        <v>4375</v>
      </c>
      <c r="F3340" s="49" t="s">
        <v>507</v>
      </c>
      <c r="G3340" s="36">
        <v>39465</v>
      </c>
      <c r="H3340" s="41" t="s">
        <v>37</v>
      </c>
      <c r="I3340" s="36">
        <v>39934</v>
      </c>
    </row>
    <row r="3341" spans="1:9" ht="33.75" customHeight="1" x14ac:dyDescent="0.25">
      <c r="A3341" s="64" t="s">
        <v>5174</v>
      </c>
      <c r="B3341" s="2" t="s">
        <v>255</v>
      </c>
      <c r="C3341" s="20" t="s">
        <v>350</v>
      </c>
      <c r="D3341" s="45" t="s">
        <v>928</v>
      </c>
      <c r="E3341" s="48" t="s">
        <v>138</v>
      </c>
      <c r="F3341" s="49" t="s">
        <v>3803</v>
      </c>
      <c r="G3341" s="144">
        <v>37417</v>
      </c>
      <c r="H3341" s="41" t="s">
        <v>37</v>
      </c>
      <c r="I3341" s="144">
        <v>37773</v>
      </c>
    </row>
    <row r="3342" spans="1:9" ht="33.75" customHeight="1" x14ac:dyDescent="0.25">
      <c r="A3342" s="788" t="s">
        <v>5174</v>
      </c>
      <c r="B3342" s="787" t="s">
        <v>2155</v>
      </c>
      <c r="C3342" s="787" t="s">
        <v>101</v>
      </c>
      <c r="D3342" s="785" t="s">
        <v>951</v>
      </c>
      <c r="E3342" s="789" t="s">
        <v>666</v>
      </c>
      <c r="F3342" s="790" t="s">
        <v>1103</v>
      </c>
      <c r="G3342" s="786">
        <v>44453</v>
      </c>
      <c r="H3342" s="41" t="s">
        <v>37</v>
      </c>
      <c r="I3342" s="791">
        <v>44883</v>
      </c>
    </row>
    <row r="3343" spans="1:9" ht="33.75" customHeight="1" x14ac:dyDescent="0.25">
      <c r="A3343" s="64" t="s">
        <v>5175</v>
      </c>
      <c r="B3343" s="2" t="s">
        <v>68</v>
      </c>
      <c r="C3343" s="2" t="s">
        <v>1598</v>
      </c>
      <c r="D3343" s="45" t="s">
        <v>937</v>
      </c>
      <c r="E3343" s="48" t="s">
        <v>318</v>
      </c>
      <c r="F3343" s="49" t="s">
        <v>2304</v>
      </c>
      <c r="G3343" s="144">
        <v>38841</v>
      </c>
      <c r="H3343" s="67" t="s">
        <v>37</v>
      </c>
      <c r="I3343" s="144">
        <v>39058</v>
      </c>
    </row>
    <row r="3344" spans="1:9" ht="33.75" customHeight="1" x14ac:dyDescent="0.25">
      <c r="A3344" s="64" t="s">
        <v>2774</v>
      </c>
      <c r="B3344" s="2" t="s">
        <v>2775</v>
      </c>
      <c r="C3344" s="6" t="s">
        <v>743</v>
      </c>
      <c r="D3344" s="45" t="s">
        <v>946</v>
      </c>
      <c r="E3344" s="55" t="s">
        <v>163</v>
      </c>
      <c r="F3344" s="49" t="s">
        <v>453</v>
      </c>
      <c r="G3344" s="36">
        <v>40514</v>
      </c>
      <c r="H3344" s="42" t="s">
        <v>37</v>
      </c>
      <c r="I3344" s="36">
        <v>40634</v>
      </c>
    </row>
    <row r="3345" spans="1:9" ht="33.75" customHeight="1" x14ac:dyDescent="0.25">
      <c r="A3345" s="64" t="s">
        <v>1266</v>
      </c>
      <c r="B3345" s="2" t="s">
        <v>1267</v>
      </c>
      <c r="C3345" s="6" t="s">
        <v>101</v>
      </c>
      <c r="D3345" s="45" t="s">
        <v>943</v>
      </c>
      <c r="E3345" s="52" t="s">
        <v>476</v>
      </c>
      <c r="F3345" s="49" t="s">
        <v>477</v>
      </c>
      <c r="G3345" s="8">
        <v>41597</v>
      </c>
      <c r="H3345" s="42" t="s">
        <v>37</v>
      </c>
      <c r="I3345" s="144">
        <v>41730</v>
      </c>
    </row>
    <row r="3346" spans="1:9" ht="33.75" customHeight="1" x14ac:dyDescent="0.25">
      <c r="A3346" s="898" t="s">
        <v>9005</v>
      </c>
      <c r="B3346" s="836" t="s">
        <v>42</v>
      </c>
      <c r="C3346" s="836" t="s">
        <v>351</v>
      </c>
      <c r="D3346" s="864" t="s">
        <v>940</v>
      </c>
      <c r="E3346" s="885" t="s">
        <v>82</v>
      </c>
      <c r="F3346" s="886" t="s">
        <v>2154</v>
      </c>
      <c r="G3346" s="837">
        <v>44858</v>
      </c>
      <c r="H3346" s="805" t="s">
        <v>3797</v>
      </c>
      <c r="I3346" s="791"/>
    </row>
    <row r="3347" spans="1:9" ht="33.75" customHeight="1" x14ac:dyDescent="0.25">
      <c r="A3347" s="898" t="s">
        <v>9005</v>
      </c>
      <c r="B3347" s="836" t="s">
        <v>198</v>
      </c>
      <c r="C3347" s="836" t="s">
        <v>7398</v>
      </c>
      <c r="D3347" s="864" t="s">
        <v>929</v>
      </c>
      <c r="E3347" s="885" t="s">
        <v>301</v>
      </c>
      <c r="F3347" s="886" t="s">
        <v>221</v>
      </c>
      <c r="G3347" s="837">
        <v>44831</v>
      </c>
      <c r="H3347" s="41" t="s">
        <v>37</v>
      </c>
      <c r="I3347" s="791">
        <v>44958</v>
      </c>
    </row>
    <row r="3348" spans="1:9" ht="33.75" customHeight="1" x14ac:dyDescent="0.25">
      <c r="A3348" s="64" t="s">
        <v>4139</v>
      </c>
      <c r="B3348" s="2" t="s">
        <v>4140</v>
      </c>
      <c r="C3348" s="2" t="s">
        <v>351</v>
      </c>
      <c r="D3348" s="45" t="s">
        <v>12</v>
      </c>
      <c r="E3348" s="48" t="s">
        <v>47</v>
      </c>
      <c r="F3348" s="49" t="s">
        <v>174</v>
      </c>
      <c r="G3348" s="36">
        <v>42208</v>
      </c>
      <c r="H3348" s="41" t="s">
        <v>37</v>
      </c>
      <c r="I3348" s="36">
        <v>42430</v>
      </c>
    </row>
    <row r="3349" spans="1:9" ht="33.75" customHeight="1" x14ac:dyDescent="0.25">
      <c r="A3349" s="64" t="s">
        <v>2776</v>
      </c>
      <c r="B3349" s="2" t="s">
        <v>441</v>
      </c>
      <c r="C3349" s="20" t="s">
        <v>350</v>
      </c>
      <c r="D3349" s="45" t="s">
        <v>931</v>
      </c>
      <c r="E3349" s="48" t="s">
        <v>227</v>
      </c>
      <c r="F3349" s="49" t="s">
        <v>5176</v>
      </c>
      <c r="G3349" s="144">
        <v>39030</v>
      </c>
      <c r="H3349" s="41" t="s">
        <v>37</v>
      </c>
      <c r="I3349" s="22" t="s">
        <v>7029</v>
      </c>
    </row>
    <row r="3350" spans="1:9" ht="33.75" customHeight="1" x14ac:dyDescent="0.25">
      <c r="A3350" s="64" t="s">
        <v>5177</v>
      </c>
      <c r="B3350" s="2" t="s">
        <v>46</v>
      </c>
      <c r="C3350" s="2" t="s">
        <v>2230</v>
      </c>
      <c r="D3350" s="45" t="s">
        <v>940</v>
      </c>
      <c r="E3350" s="48" t="s">
        <v>82</v>
      </c>
      <c r="F3350" s="49" t="s">
        <v>4579</v>
      </c>
      <c r="G3350" s="144">
        <v>38471</v>
      </c>
      <c r="H3350" s="41" t="s">
        <v>37</v>
      </c>
      <c r="I3350" s="144">
        <v>38838</v>
      </c>
    </row>
    <row r="3351" spans="1:9" ht="33.75" customHeight="1" x14ac:dyDescent="0.25">
      <c r="A3351" s="64" t="s">
        <v>5178</v>
      </c>
      <c r="B3351" s="2" t="s">
        <v>113</v>
      </c>
      <c r="C3351" s="2" t="s">
        <v>30</v>
      </c>
      <c r="D3351" s="45" t="s">
        <v>951</v>
      </c>
      <c r="E3351" s="48" t="s">
        <v>394</v>
      </c>
      <c r="F3351" s="49" t="s">
        <v>123</v>
      </c>
      <c r="G3351" s="144">
        <v>36574</v>
      </c>
      <c r="H3351" s="41" t="s">
        <v>37</v>
      </c>
      <c r="I3351" s="144">
        <v>36872</v>
      </c>
    </row>
    <row r="3352" spans="1:9" ht="33.75" customHeight="1" x14ac:dyDescent="0.25">
      <c r="A3352" s="64" t="s">
        <v>1059</v>
      </c>
      <c r="B3352" s="2" t="s">
        <v>109</v>
      </c>
      <c r="C3352" s="20" t="s">
        <v>344</v>
      </c>
      <c r="D3352" s="45" t="s">
        <v>914</v>
      </c>
      <c r="E3352" s="48" t="s">
        <v>148</v>
      </c>
      <c r="F3352" s="49" t="s">
        <v>861</v>
      </c>
      <c r="G3352" s="144">
        <v>37963</v>
      </c>
      <c r="H3352" s="42" t="s">
        <v>41</v>
      </c>
      <c r="I3352" s="144">
        <v>38018</v>
      </c>
    </row>
    <row r="3353" spans="1:9" ht="33.75" customHeight="1" x14ac:dyDescent="0.25">
      <c r="A3353" s="577" t="s">
        <v>1059</v>
      </c>
      <c r="B3353" s="582" t="s">
        <v>181</v>
      </c>
      <c r="C3353" s="582" t="s">
        <v>346</v>
      </c>
      <c r="D3353" s="581" t="s">
        <v>4302</v>
      </c>
      <c r="E3353" s="576" t="s">
        <v>43</v>
      </c>
      <c r="F3353" s="575" t="s">
        <v>8278</v>
      </c>
      <c r="G3353" s="578">
        <v>44095</v>
      </c>
      <c r="H3353" s="67" t="s">
        <v>37</v>
      </c>
      <c r="I3353" s="144">
        <v>44593</v>
      </c>
    </row>
    <row r="3354" spans="1:9" ht="33.75" customHeight="1" x14ac:dyDescent="0.25">
      <c r="A3354" s="64" t="s">
        <v>1059</v>
      </c>
      <c r="B3354" s="2" t="s">
        <v>181</v>
      </c>
      <c r="C3354" s="6" t="s">
        <v>346</v>
      </c>
      <c r="D3354" s="45" t="s">
        <v>935</v>
      </c>
      <c r="E3354" s="48" t="s">
        <v>4205</v>
      </c>
      <c r="F3354" s="49" t="s">
        <v>223</v>
      </c>
      <c r="G3354" s="8">
        <v>41418</v>
      </c>
      <c r="H3354" s="67" t="s">
        <v>37</v>
      </c>
      <c r="I3354" s="144">
        <v>41711</v>
      </c>
    </row>
    <row r="3355" spans="1:9" ht="33.75" customHeight="1" x14ac:dyDescent="0.25">
      <c r="A3355" s="526" t="s">
        <v>8166</v>
      </c>
      <c r="B3355" s="525" t="s">
        <v>2206</v>
      </c>
      <c r="C3355" s="525" t="s">
        <v>344</v>
      </c>
      <c r="D3355" s="527" t="s">
        <v>928</v>
      </c>
      <c r="E3355" s="502" t="s">
        <v>7452</v>
      </c>
      <c r="F3355" s="503" t="s">
        <v>236</v>
      </c>
      <c r="G3355" s="524">
        <v>43992</v>
      </c>
      <c r="H3355" s="67" t="s">
        <v>37</v>
      </c>
      <c r="I3355" s="498">
        <v>44562</v>
      </c>
    </row>
    <row r="3356" spans="1:9" ht="33.75" customHeight="1" x14ac:dyDescent="0.25">
      <c r="A3356" s="898" t="s">
        <v>9064</v>
      </c>
      <c r="B3356" s="836" t="s">
        <v>68</v>
      </c>
      <c r="C3356" s="836" t="s">
        <v>95</v>
      </c>
      <c r="D3356" s="864" t="s">
        <v>940</v>
      </c>
      <c r="E3356" s="885" t="s">
        <v>253</v>
      </c>
      <c r="F3356" s="886" t="s">
        <v>7588</v>
      </c>
      <c r="G3356" s="837">
        <v>44687</v>
      </c>
      <c r="H3356" s="67" t="s">
        <v>37</v>
      </c>
      <c r="I3356" s="791">
        <v>45078</v>
      </c>
    </row>
    <row r="3357" spans="1:9" ht="33.75" customHeight="1" x14ac:dyDescent="0.25">
      <c r="A3357" s="74" t="s">
        <v>8228</v>
      </c>
      <c r="B3357" s="6" t="s">
        <v>29</v>
      </c>
      <c r="C3357" s="6" t="s">
        <v>101</v>
      </c>
      <c r="D3357" s="73" t="s">
        <v>914</v>
      </c>
      <c r="E3357" s="52" t="s">
        <v>148</v>
      </c>
      <c r="F3357" s="72" t="s">
        <v>2194</v>
      </c>
      <c r="G3357" s="8">
        <v>43920</v>
      </c>
      <c r="H3357" s="41" t="s">
        <v>37</v>
      </c>
      <c r="I3357" s="144">
        <v>44287</v>
      </c>
    </row>
    <row r="3358" spans="1:9" ht="33.75" customHeight="1" x14ac:dyDescent="0.25">
      <c r="A3358" s="64" t="s">
        <v>2777</v>
      </c>
      <c r="B3358" s="2" t="s">
        <v>2778</v>
      </c>
      <c r="C3358" s="20" t="s">
        <v>1598</v>
      </c>
      <c r="D3358" s="45" t="s">
        <v>12</v>
      </c>
      <c r="E3358" s="48" t="s">
        <v>47</v>
      </c>
      <c r="F3358" s="49" t="s">
        <v>174</v>
      </c>
      <c r="G3358" s="36">
        <v>39793</v>
      </c>
      <c r="H3358" s="41" t="s">
        <v>37</v>
      </c>
      <c r="I3358" s="36">
        <v>40210</v>
      </c>
    </row>
    <row r="3359" spans="1:9" ht="33.75" customHeight="1" x14ac:dyDescent="0.25">
      <c r="A3359" s="331" t="s">
        <v>7945</v>
      </c>
      <c r="B3359" s="332" t="s">
        <v>677</v>
      </c>
      <c r="C3359" s="332" t="s">
        <v>101</v>
      </c>
      <c r="D3359" s="334" t="s">
        <v>914</v>
      </c>
      <c r="E3359" s="330" t="s">
        <v>6658</v>
      </c>
      <c r="F3359" s="329" t="s">
        <v>7946</v>
      </c>
      <c r="G3359" s="333">
        <v>43763</v>
      </c>
      <c r="H3359" s="41" t="s">
        <v>37</v>
      </c>
      <c r="I3359" s="294">
        <v>43891</v>
      </c>
    </row>
    <row r="3360" spans="1:9" ht="33.75" customHeight="1" x14ac:dyDescent="0.25">
      <c r="A3360" s="64" t="s">
        <v>5179</v>
      </c>
      <c r="B3360" s="2" t="s">
        <v>49</v>
      </c>
      <c r="C3360" s="2" t="s">
        <v>1598</v>
      </c>
      <c r="D3360" s="45" t="s">
        <v>12</v>
      </c>
      <c r="E3360" s="48" t="s">
        <v>35</v>
      </c>
      <c r="F3360" s="49" t="s">
        <v>4358</v>
      </c>
      <c r="G3360" s="144">
        <v>38148</v>
      </c>
      <c r="H3360" s="41" t="s">
        <v>37</v>
      </c>
      <c r="I3360" s="144">
        <v>38322</v>
      </c>
    </row>
    <row r="3361" spans="1:9" ht="33.75" customHeight="1" x14ac:dyDescent="0.25">
      <c r="A3361" s="64" t="s">
        <v>3965</v>
      </c>
      <c r="B3361" s="2" t="s">
        <v>310</v>
      </c>
      <c r="C3361" s="2" t="s">
        <v>447</v>
      </c>
      <c r="D3361" s="45" t="s">
        <v>928</v>
      </c>
      <c r="E3361" s="48" t="s">
        <v>134</v>
      </c>
      <c r="F3361" s="49" t="s">
        <v>1181</v>
      </c>
      <c r="G3361" s="36">
        <v>42156</v>
      </c>
      <c r="H3361" s="43" t="s">
        <v>41</v>
      </c>
      <c r="I3361" s="36">
        <v>42552</v>
      </c>
    </row>
    <row r="3362" spans="1:9" ht="33.75" customHeight="1" x14ac:dyDescent="0.25">
      <c r="A3362" s="64" t="s">
        <v>1404</v>
      </c>
      <c r="B3362" s="2" t="s">
        <v>1405</v>
      </c>
      <c r="C3362" s="6" t="s">
        <v>152</v>
      </c>
      <c r="D3362" s="45" t="s">
        <v>953</v>
      </c>
      <c r="E3362" s="52" t="s">
        <v>57</v>
      </c>
      <c r="F3362" s="49" t="s">
        <v>1020</v>
      </c>
      <c r="G3362" s="8">
        <v>41642</v>
      </c>
      <c r="H3362" s="41" t="s">
        <v>37</v>
      </c>
      <c r="I3362" s="144">
        <v>42149</v>
      </c>
    </row>
    <row r="3363" spans="1:9" ht="33.75" customHeight="1" x14ac:dyDescent="0.25">
      <c r="A3363" s="64" t="s">
        <v>5180</v>
      </c>
      <c r="B3363" s="2" t="s">
        <v>108</v>
      </c>
      <c r="C3363" s="2" t="s">
        <v>30</v>
      </c>
      <c r="D3363" s="45" t="s">
        <v>946</v>
      </c>
      <c r="E3363" s="48" t="s">
        <v>163</v>
      </c>
      <c r="F3363" s="49" t="s">
        <v>5002</v>
      </c>
      <c r="G3363" s="144">
        <v>36133</v>
      </c>
      <c r="H3363" s="42" t="s">
        <v>37</v>
      </c>
      <c r="I3363" s="144">
        <v>36434</v>
      </c>
    </row>
    <row r="3364" spans="1:9" ht="33.75" customHeight="1" x14ac:dyDescent="0.25">
      <c r="A3364" s="64" t="s">
        <v>766</v>
      </c>
      <c r="B3364" s="2" t="s">
        <v>767</v>
      </c>
      <c r="C3364" s="2" t="s">
        <v>95</v>
      </c>
      <c r="D3364" s="45" t="s">
        <v>940</v>
      </c>
      <c r="E3364" s="48" t="s">
        <v>111</v>
      </c>
      <c r="F3364" s="49" t="s">
        <v>71</v>
      </c>
      <c r="G3364" s="144">
        <v>41344</v>
      </c>
      <c r="H3364" s="42" t="s">
        <v>37</v>
      </c>
      <c r="I3364" s="144">
        <v>41671</v>
      </c>
    </row>
    <row r="3365" spans="1:9" ht="33.75" customHeight="1" x14ac:dyDescent="0.25">
      <c r="A3365" s="64" t="s">
        <v>1529</v>
      </c>
      <c r="B3365" s="2" t="s">
        <v>198</v>
      </c>
      <c r="C3365" s="2" t="s">
        <v>351</v>
      </c>
      <c r="D3365" s="45" t="s">
        <v>931</v>
      </c>
      <c r="E3365" s="55" t="s">
        <v>66</v>
      </c>
      <c r="F3365" s="49" t="s">
        <v>1530</v>
      </c>
      <c r="G3365" s="144">
        <v>41729</v>
      </c>
      <c r="H3365" s="41" t="s">
        <v>37</v>
      </c>
      <c r="I3365" s="144">
        <v>42125</v>
      </c>
    </row>
    <row r="3366" spans="1:9" ht="33.75" customHeight="1" x14ac:dyDescent="0.25">
      <c r="A3366" s="64" t="s">
        <v>1529</v>
      </c>
      <c r="B3366" s="2" t="s">
        <v>121</v>
      </c>
      <c r="C3366" s="2" t="s">
        <v>1598</v>
      </c>
      <c r="D3366" s="45" t="s">
        <v>937</v>
      </c>
      <c r="E3366" s="48" t="s">
        <v>318</v>
      </c>
      <c r="F3366" s="49" t="s">
        <v>2304</v>
      </c>
      <c r="G3366" s="144">
        <v>38841</v>
      </c>
      <c r="H3366" s="41" t="s">
        <v>37</v>
      </c>
      <c r="I3366" s="144">
        <v>39058</v>
      </c>
    </row>
    <row r="3367" spans="1:9" ht="33.75" customHeight="1" x14ac:dyDescent="0.25">
      <c r="A3367" s="120" t="s">
        <v>1529</v>
      </c>
      <c r="B3367" s="27" t="s">
        <v>121</v>
      </c>
      <c r="C3367" s="27" t="s">
        <v>95</v>
      </c>
      <c r="D3367" s="45" t="s">
        <v>940</v>
      </c>
      <c r="E3367" s="57" t="s">
        <v>167</v>
      </c>
      <c r="F3367" s="57" t="s">
        <v>99</v>
      </c>
      <c r="G3367" s="7">
        <v>42810</v>
      </c>
      <c r="H3367" s="41" t="s">
        <v>37</v>
      </c>
      <c r="I3367" s="144">
        <v>43070</v>
      </c>
    </row>
    <row r="3368" spans="1:9" ht="33.75" customHeight="1" x14ac:dyDescent="0.25">
      <c r="A3368" s="64" t="s">
        <v>5181</v>
      </c>
      <c r="B3368" s="2" t="s">
        <v>68</v>
      </c>
      <c r="C3368" s="20" t="s">
        <v>95</v>
      </c>
      <c r="D3368" s="45" t="s">
        <v>940</v>
      </c>
      <c r="E3368" s="48" t="s">
        <v>782</v>
      </c>
      <c r="F3368" s="49" t="s">
        <v>656</v>
      </c>
      <c r="G3368" s="144">
        <v>37294</v>
      </c>
      <c r="H3368" s="42" t="s">
        <v>37</v>
      </c>
      <c r="I3368" s="144">
        <v>38718</v>
      </c>
    </row>
    <row r="3369" spans="1:9" ht="33.75" customHeight="1" x14ac:dyDescent="0.25">
      <c r="A3369" s="64" t="s">
        <v>1593</v>
      </c>
      <c r="B3369" s="2" t="s">
        <v>1594</v>
      </c>
      <c r="C3369" s="20" t="s">
        <v>95</v>
      </c>
      <c r="D3369" s="45" t="s">
        <v>12</v>
      </c>
      <c r="E3369" s="50" t="s">
        <v>1812</v>
      </c>
      <c r="F3369" s="49" t="s">
        <v>177</v>
      </c>
      <c r="G3369" s="22">
        <v>41737</v>
      </c>
      <c r="H3369" s="67" t="s">
        <v>37</v>
      </c>
      <c r="I3369" s="144">
        <v>42095</v>
      </c>
    </row>
    <row r="3370" spans="1:9" ht="33.75" customHeight="1" x14ac:dyDescent="0.25">
      <c r="A3370" s="64" t="s">
        <v>1828</v>
      </c>
      <c r="B3370" s="2" t="s">
        <v>29</v>
      </c>
      <c r="C3370" s="27" t="s">
        <v>344</v>
      </c>
      <c r="D3370" s="45" t="s">
        <v>940</v>
      </c>
      <c r="E3370" s="55" t="s">
        <v>82</v>
      </c>
      <c r="F3370" s="49" t="s">
        <v>1829</v>
      </c>
      <c r="G3370" s="7">
        <v>41932</v>
      </c>
      <c r="H3370" s="41" t="s">
        <v>37</v>
      </c>
      <c r="I3370" s="144">
        <v>42339</v>
      </c>
    </row>
    <row r="3371" spans="1:9" ht="33.75" customHeight="1" x14ac:dyDescent="0.25">
      <c r="A3371" s="64" t="s">
        <v>5182</v>
      </c>
      <c r="B3371" s="2" t="s">
        <v>68</v>
      </c>
      <c r="C3371" s="20" t="s">
        <v>357</v>
      </c>
      <c r="D3371" s="45" t="s">
        <v>940</v>
      </c>
      <c r="E3371" s="48" t="s">
        <v>35</v>
      </c>
      <c r="F3371" s="49" t="s">
        <v>1258</v>
      </c>
      <c r="G3371" s="144">
        <v>37882</v>
      </c>
      <c r="H3371" s="67" t="s">
        <v>37</v>
      </c>
      <c r="I3371" s="144">
        <v>38353</v>
      </c>
    </row>
    <row r="3372" spans="1:9" ht="33.75" customHeight="1" x14ac:dyDescent="0.25">
      <c r="A3372" s="64" t="s">
        <v>2779</v>
      </c>
      <c r="B3372" s="2" t="s">
        <v>211</v>
      </c>
      <c r="C3372" s="20" t="s">
        <v>101</v>
      </c>
      <c r="D3372" s="45" t="s">
        <v>946</v>
      </c>
      <c r="E3372" s="55" t="s">
        <v>163</v>
      </c>
      <c r="F3372" s="49" t="s">
        <v>453</v>
      </c>
      <c r="G3372" s="36">
        <v>40514</v>
      </c>
      <c r="H3372" s="67" t="s">
        <v>37</v>
      </c>
      <c r="I3372" s="36">
        <v>40725</v>
      </c>
    </row>
    <row r="3373" spans="1:9" ht="33.75" customHeight="1" x14ac:dyDescent="0.25">
      <c r="A3373" s="827" t="s">
        <v>960</v>
      </c>
      <c r="B3373" s="828" t="s">
        <v>59</v>
      </c>
      <c r="C3373" s="989" t="s">
        <v>346</v>
      </c>
      <c r="D3373" s="981" t="s">
        <v>12</v>
      </c>
      <c r="E3373" s="991" t="s">
        <v>43</v>
      </c>
      <c r="F3373" s="831" t="s">
        <v>275</v>
      </c>
      <c r="G3373" s="992">
        <v>40330</v>
      </c>
      <c r="H3373" s="896" t="s">
        <v>41</v>
      </c>
      <c r="I3373" s="992">
        <v>40434</v>
      </c>
    </row>
    <row r="3374" spans="1:9" ht="33.75" customHeight="1" x14ac:dyDescent="0.25">
      <c r="A3374" s="64" t="s">
        <v>960</v>
      </c>
      <c r="B3374" s="2" t="s">
        <v>59</v>
      </c>
      <c r="C3374" s="6" t="s">
        <v>346</v>
      </c>
      <c r="D3374" s="45" t="s">
        <v>12</v>
      </c>
      <c r="E3374" s="55" t="s">
        <v>43</v>
      </c>
      <c r="F3374" s="49" t="s">
        <v>275</v>
      </c>
      <c r="G3374" s="8">
        <v>41418</v>
      </c>
      <c r="H3374" s="67" t="s">
        <v>37</v>
      </c>
      <c r="I3374" s="144">
        <v>42005</v>
      </c>
    </row>
    <row r="3375" spans="1:9" ht="33.75" customHeight="1" x14ac:dyDescent="0.25">
      <c r="A3375" s="64" t="s">
        <v>2780</v>
      </c>
      <c r="B3375" s="2" t="s">
        <v>710</v>
      </c>
      <c r="C3375" s="20" t="s">
        <v>101</v>
      </c>
      <c r="D3375" s="45" t="s">
        <v>946</v>
      </c>
      <c r="E3375" s="55" t="s">
        <v>688</v>
      </c>
      <c r="F3375" s="49" t="s">
        <v>600</v>
      </c>
      <c r="G3375" s="36">
        <v>39497</v>
      </c>
      <c r="H3375" s="41" t="s">
        <v>37</v>
      </c>
      <c r="I3375" s="36">
        <v>39630</v>
      </c>
    </row>
    <row r="3376" spans="1:9" ht="33.75" customHeight="1" x14ac:dyDescent="0.25">
      <c r="A3376" s="64" t="s">
        <v>5183</v>
      </c>
      <c r="B3376" s="2" t="s">
        <v>767</v>
      </c>
      <c r="C3376" s="20" t="s">
        <v>101</v>
      </c>
      <c r="D3376" s="45" t="s">
        <v>951</v>
      </c>
      <c r="E3376" s="48" t="s">
        <v>1660</v>
      </c>
      <c r="F3376" s="49" t="s">
        <v>2326</v>
      </c>
      <c r="G3376" s="144">
        <v>38026</v>
      </c>
      <c r="H3376" s="67" t="s">
        <v>37</v>
      </c>
      <c r="I3376" s="144">
        <v>38149</v>
      </c>
    </row>
    <row r="3377" spans="1:9" ht="33.75" customHeight="1" x14ac:dyDescent="0.25">
      <c r="A3377" s="64" t="s">
        <v>3800</v>
      </c>
      <c r="B3377" s="2" t="s">
        <v>61</v>
      </c>
      <c r="C3377" s="20" t="s">
        <v>101</v>
      </c>
      <c r="D3377" s="45" t="s">
        <v>931</v>
      </c>
      <c r="E3377" s="55" t="s">
        <v>1386</v>
      </c>
      <c r="F3377" s="49" t="s">
        <v>1387</v>
      </c>
      <c r="G3377" s="36">
        <v>42006</v>
      </c>
      <c r="H3377" s="41" t="s">
        <v>37</v>
      </c>
      <c r="I3377" s="36">
        <v>42278</v>
      </c>
    </row>
    <row r="3378" spans="1:9" ht="33.75" customHeight="1" x14ac:dyDescent="0.25">
      <c r="A3378" s="305" t="s">
        <v>7569</v>
      </c>
      <c r="B3378" s="306" t="s">
        <v>131</v>
      </c>
      <c r="C3378" s="307" t="s">
        <v>101</v>
      </c>
      <c r="D3378" s="45" t="s">
        <v>931</v>
      </c>
      <c r="E3378" s="368" t="s">
        <v>1386</v>
      </c>
      <c r="F3378" s="310" t="s">
        <v>7570</v>
      </c>
      <c r="G3378" s="294">
        <v>43410</v>
      </c>
      <c r="H3378" s="41" t="s">
        <v>37</v>
      </c>
      <c r="I3378" s="144">
        <v>43617</v>
      </c>
    </row>
    <row r="3379" spans="1:9" ht="33.75" customHeight="1" x14ac:dyDescent="0.25">
      <c r="A3379" s="74" t="s">
        <v>2781</v>
      </c>
      <c r="B3379" s="6" t="s">
        <v>109</v>
      </c>
      <c r="C3379" s="6" t="s">
        <v>101</v>
      </c>
      <c r="D3379" s="73" t="s">
        <v>948</v>
      </c>
      <c r="E3379" s="52" t="s">
        <v>626</v>
      </c>
      <c r="F3379" s="72" t="s">
        <v>8236</v>
      </c>
      <c r="G3379" s="8">
        <v>43888</v>
      </c>
      <c r="H3379" s="41" t="s">
        <v>37</v>
      </c>
      <c r="I3379" s="144">
        <v>44378</v>
      </c>
    </row>
    <row r="3380" spans="1:9" ht="33.75" customHeight="1" x14ac:dyDescent="0.25">
      <c r="A3380" s="64" t="s">
        <v>2781</v>
      </c>
      <c r="B3380" s="2" t="s">
        <v>42</v>
      </c>
      <c r="C3380" s="2" t="s">
        <v>4443</v>
      </c>
      <c r="D3380" s="45" t="s">
        <v>929</v>
      </c>
      <c r="E3380" s="48" t="s">
        <v>87</v>
      </c>
      <c r="F3380" s="49" t="s">
        <v>2286</v>
      </c>
      <c r="G3380" s="144">
        <v>36199</v>
      </c>
      <c r="H3380" s="67" t="s">
        <v>37</v>
      </c>
      <c r="I3380" s="144">
        <v>36313</v>
      </c>
    </row>
    <row r="3381" spans="1:9" ht="33.75" customHeight="1" x14ac:dyDescent="0.25">
      <c r="A3381" s="64" t="s">
        <v>2781</v>
      </c>
      <c r="B3381" s="2" t="s">
        <v>108</v>
      </c>
      <c r="C3381" s="20" t="s">
        <v>101</v>
      </c>
      <c r="D3381" s="45" t="s">
        <v>928</v>
      </c>
      <c r="E3381" s="55" t="s">
        <v>3790</v>
      </c>
      <c r="F3381" s="49" t="s">
        <v>664</v>
      </c>
      <c r="G3381" s="36">
        <v>40533</v>
      </c>
      <c r="H3381" s="67" t="s">
        <v>37</v>
      </c>
      <c r="I3381" s="36">
        <v>40878</v>
      </c>
    </row>
    <row r="3382" spans="1:9" ht="33.75" customHeight="1" x14ac:dyDescent="0.25">
      <c r="A3382" s="64" t="s">
        <v>2782</v>
      </c>
      <c r="B3382" s="2" t="s">
        <v>119</v>
      </c>
      <c r="C3382" s="20" t="s">
        <v>348</v>
      </c>
      <c r="D3382" s="45" t="s">
        <v>929</v>
      </c>
      <c r="E3382" s="55" t="s">
        <v>301</v>
      </c>
      <c r="F3382" s="49" t="s">
        <v>221</v>
      </c>
      <c r="G3382" s="36">
        <v>39792</v>
      </c>
      <c r="H3382" s="67" t="s">
        <v>37</v>
      </c>
      <c r="I3382" s="36">
        <v>39934</v>
      </c>
    </row>
    <row r="3383" spans="1:9" ht="33.75" customHeight="1" x14ac:dyDescent="0.25">
      <c r="A3383" s="64" t="s">
        <v>2782</v>
      </c>
      <c r="B3383" s="2" t="s">
        <v>718</v>
      </c>
      <c r="C3383" s="20" t="s">
        <v>344</v>
      </c>
      <c r="D3383" s="45" t="s">
        <v>940</v>
      </c>
      <c r="E3383" s="48" t="s">
        <v>66</v>
      </c>
      <c r="F3383" s="49" t="s">
        <v>2411</v>
      </c>
      <c r="G3383" s="36">
        <v>42311</v>
      </c>
      <c r="H3383" s="41" t="s">
        <v>37</v>
      </c>
      <c r="I3383" s="36">
        <v>42552</v>
      </c>
    </row>
    <row r="3384" spans="1:9" ht="33.75" customHeight="1" x14ac:dyDescent="0.25">
      <c r="A3384" s="64" t="s">
        <v>5184</v>
      </c>
      <c r="B3384" s="2" t="s">
        <v>34</v>
      </c>
      <c r="C3384" s="2" t="s">
        <v>1948</v>
      </c>
      <c r="D3384" s="45" t="s">
        <v>941</v>
      </c>
      <c r="E3384" s="48" t="s">
        <v>47</v>
      </c>
      <c r="F3384" s="49" t="s">
        <v>4971</v>
      </c>
      <c r="G3384" s="144">
        <v>37558</v>
      </c>
      <c r="H3384" s="67" t="s">
        <v>37</v>
      </c>
      <c r="I3384" s="144">
        <v>37940</v>
      </c>
    </row>
    <row r="3385" spans="1:9" ht="33.75" customHeight="1" x14ac:dyDescent="0.25">
      <c r="A3385" s="64" t="s">
        <v>2783</v>
      </c>
      <c r="B3385" s="2" t="s">
        <v>94</v>
      </c>
      <c r="C3385" s="20" t="s">
        <v>344</v>
      </c>
      <c r="D3385" s="45" t="s">
        <v>935</v>
      </c>
      <c r="E3385" s="55" t="s">
        <v>415</v>
      </c>
      <c r="F3385" s="49" t="s">
        <v>168</v>
      </c>
      <c r="G3385" s="36">
        <v>40562</v>
      </c>
      <c r="H3385" s="67" t="s">
        <v>37</v>
      </c>
      <c r="I3385" s="36">
        <v>40725</v>
      </c>
    </row>
    <row r="3386" spans="1:9" ht="33.75" customHeight="1" x14ac:dyDescent="0.25">
      <c r="A3386" s="177" t="s">
        <v>7270</v>
      </c>
      <c r="B3386" s="178" t="s">
        <v>211</v>
      </c>
      <c r="C3386" s="219" t="s">
        <v>347</v>
      </c>
      <c r="D3386" s="179" t="s">
        <v>4302</v>
      </c>
      <c r="E3386" s="189" t="s">
        <v>35</v>
      </c>
      <c r="F3386" s="180" t="s">
        <v>844</v>
      </c>
      <c r="G3386" s="181">
        <v>42873</v>
      </c>
      <c r="H3386" s="67" t="s">
        <v>37</v>
      </c>
      <c r="I3386" s="181">
        <v>43556</v>
      </c>
    </row>
    <row r="3387" spans="1:9" ht="33.75" customHeight="1" x14ac:dyDescent="0.25">
      <c r="A3387" s="64" t="s">
        <v>3906</v>
      </c>
      <c r="B3387" s="2" t="s">
        <v>46</v>
      </c>
      <c r="C3387" s="20" t="s">
        <v>344</v>
      </c>
      <c r="D3387" s="45" t="s">
        <v>941</v>
      </c>
      <c r="E3387" s="48" t="s">
        <v>66</v>
      </c>
      <c r="F3387" s="49" t="s">
        <v>221</v>
      </c>
      <c r="G3387" s="36">
        <v>42083</v>
      </c>
      <c r="H3387" s="41" t="s">
        <v>37</v>
      </c>
      <c r="I3387" s="36">
        <v>42309</v>
      </c>
    </row>
    <row r="3388" spans="1:9" ht="33.75" customHeight="1" x14ac:dyDescent="0.25">
      <c r="A3388" s="64" t="s">
        <v>5185</v>
      </c>
      <c r="B3388" s="2" t="s">
        <v>1004</v>
      </c>
      <c r="C3388" s="2" t="s">
        <v>7098</v>
      </c>
      <c r="D3388" s="45" t="s">
        <v>940</v>
      </c>
      <c r="E3388" s="48" t="s">
        <v>117</v>
      </c>
      <c r="F3388" s="49" t="s">
        <v>93</v>
      </c>
      <c r="G3388" s="144">
        <v>35934</v>
      </c>
      <c r="H3388" s="41" t="s">
        <v>37</v>
      </c>
      <c r="I3388" s="144">
        <v>36404</v>
      </c>
    </row>
    <row r="3389" spans="1:9" ht="33.75" customHeight="1" x14ac:dyDescent="0.25">
      <c r="A3389" s="64" t="s">
        <v>2088</v>
      </c>
      <c r="B3389" s="2" t="s">
        <v>121</v>
      </c>
      <c r="C3389" s="20" t="s">
        <v>101</v>
      </c>
      <c r="D3389" s="45" t="s">
        <v>949</v>
      </c>
      <c r="E3389" s="48" t="s">
        <v>195</v>
      </c>
      <c r="F3389" s="49" t="s">
        <v>196</v>
      </c>
      <c r="G3389" s="144">
        <v>38119</v>
      </c>
      <c r="H3389" s="67" t="s">
        <v>37</v>
      </c>
      <c r="I3389" s="144">
        <v>39387</v>
      </c>
    </row>
    <row r="3390" spans="1:9" ht="33.75" customHeight="1" x14ac:dyDescent="0.25">
      <c r="A3390" s="64" t="s">
        <v>2088</v>
      </c>
      <c r="B3390" s="2" t="s">
        <v>699</v>
      </c>
      <c r="C3390" s="20" t="s">
        <v>101</v>
      </c>
      <c r="D3390" s="45" t="s">
        <v>946</v>
      </c>
      <c r="E3390" s="55" t="s">
        <v>163</v>
      </c>
      <c r="F3390" s="49" t="s">
        <v>2125</v>
      </c>
      <c r="G3390" s="36">
        <v>40514</v>
      </c>
      <c r="H3390" s="67" t="s">
        <v>37</v>
      </c>
      <c r="I3390" s="36">
        <v>40634</v>
      </c>
    </row>
    <row r="3391" spans="1:9" ht="33.75" customHeight="1" x14ac:dyDescent="0.25">
      <c r="A3391" s="64" t="s">
        <v>2088</v>
      </c>
      <c r="B3391" s="2" t="s">
        <v>46</v>
      </c>
      <c r="C3391" s="20" t="s">
        <v>101</v>
      </c>
      <c r="D3391" s="45" t="s">
        <v>949</v>
      </c>
      <c r="E3391" s="55" t="s">
        <v>317</v>
      </c>
      <c r="F3391" s="49" t="s">
        <v>1689</v>
      </c>
      <c r="G3391" s="36">
        <v>42020</v>
      </c>
      <c r="H3391" s="67" t="s">
        <v>37</v>
      </c>
      <c r="I3391" s="36">
        <v>42156</v>
      </c>
    </row>
    <row r="3392" spans="1:9" ht="33.75" customHeight="1" x14ac:dyDescent="0.25">
      <c r="A3392" s="74" t="s">
        <v>2088</v>
      </c>
      <c r="B3392" s="6" t="s">
        <v>53</v>
      </c>
      <c r="C3392" s="6" t="s">
        <v>101</v>
      </c>
      <c r="D3392" s="73" t="s">
        <v>928</v>
      </c>
      <c r="E3392" s="52" t="s">
        <v>7674</v>
      </c>
      <c r="F3392" s="72" t="s">
        <v>136</v>
      </c>
      <c r="G3392" s="8">
        <v>43942</v>
      </c>
      <c r="H3392" s="67" t="s">
        <v>41</v>
      </c>
      <c r="I3392" s="36">
        <v>44138</v>
      </c>
    </row>
    <row r="3393" spans="1:9" ht="33.75" customHeight="1" x14ac:dyDescent="0.25">
      <c r="A3393" s="74" t="s">
        <v>2088</v>
      </c>
      <c r="B3393" s="6" t="s">
        <v>53</v>
      </c>
      <c r="C3393" s="6" t="s">
        <v>101</v>
      </c>
      <c r="D3393" s="73" t="s">
        <v>928</v>
      </c>
      <c r="E3393" s="52" t="s">
        <v>7674</v>
      </c>
      <c r="F3393" s="72" t="s">
        <v>136</v>
      </c>
      <c r="G3393" s="687">
        <v>44210</v>
      </c>
      <c r="H3393" s="41" t="s">
        <v>37</v>
      </c>
      <c r="I3393" s="678">
        <v>44593</v>
      </c>
    </row>
    <row r="3394" spans="1:9" ht="33.75" customHeight="1" x14ac:dyDescent="0.25">
      <c r="A3394" s="64" t="s">
        <v>2088</v>
      </c>
      <c r="B3394" s="2" t="s">
        <v>46</v>
      </c>
      <c r="C3394" s="20" t="s">
        <v>101</v>
      </c>
      <c r="D3394" s="45" t="s">
        <v>946</v>
      </c>
      <c r="E3394" s="54" t="s">
        <v>74</v>
      </c>
      <c r="F3394" s="49" t="s">
        <v>258</v>
      </c>
      <c r="G3394" s="36">
        <v>39692</v>
      </c>
      <c r="H3394" s="69" t="s">
        <v>3797</v>
      </c>
      <c r="I3394" s="144"/>
    </row>
    <row r="3395" spans="1:9" ht="33.75" customHeight="1" x14ac:dyDescent="0.25">
      <c r="A3395" s="64" t="s">
        <v>2784</v>
      </c>
      <c r="B3395" s="2" t="s">
        <v>2131</v>
      </c>
      <c r="C3395" s="20" t="s">
        <v>95</v>
      </c>
      <c r="D3395" s="45" t="s">
        <v>12</v>
      </c>
      <c r="E3395" s="50" t="s">
        <v>1812</v>
      </c>
      <c r="F3395" s="49" t="s">
        <v>103</v>
      </c>
      <c r="G3395" s="36">
        <v>39825</v>
      </c>
      <c r="H3395" s="41" t="s">
        <v>37</v>
      </c>
      <c r="I3395" s="36">
        <v>40148</v>
      </c>
    </row>
    <row r="3396" spans="1:9" ht="33.75" customHeight="1" x14ac:dyDescent="0.25">
      <c r="A3396" s="64" t="s">
        <v>6563</v>
      </c>
      <c r="B3396" s="2" t="s">
        <v>584</v>
      </c>
      <c r="C3396" s="2" t="s">
        <v>95</v>
      </c>
      <c r="D3396" s="45" t="s">
        <v>940</v>
      </c>
      <c r="E3396" s="48" t="s">
        <v>253</v>
      </c>
      <c r="F3396" s="49" t="s">
        <v>99</v>
      </c>
      <c r="G3396" s="144">
        <v>42523</v>
      </c>
      <c r="H3396" s="41" t="s">
        <v>37</v>
      </c>
      <c r="I3396" s="144">
        <v>42736</v>
      </c>
    </row>
    <row r="3397" spans="1:9" ht="33.75" customHeight="1" x14ac:dyDescent="0.25">
      <c r="A3397" s="699" t="s">
        <v>8468</v>
      </c>
      <c r="B3397" s="700" t="s">
        <v>326</v>
      </c>
      <c r="C3397" s="700" t="s">
        <v>95</v>
      </c>
      <c r="D3397" s="711" t="s">
        <v>4302</v>
      </c>
      <c r="E3397" s="744" t="s">
        <v>167</v>
      </c>
      <c r="F3397" s="703" t="s">
        <v>1411</v>
      </c>
      <c r="G3397" s="704">
        <v>44229</v>
      </c>
      <c r="H3397" s="41" t="s">
        <v>37</v>
      </c>
      <c r="I3397" s="685">
        <v>44743</v>
      </c>
    </row>
    <row r="3398" spans="1:9" ht="33.75" customHeight="1" x14ac:dyDescent="0.25">
      <c r="A3398" s="64" t="s">
        <v>5186</v>
      </c>
      <c r="B3398" s="2" t="s">
        <v>326</v>
      </c>
      <c r="C3398" s="20" t="s">
        <v>350</v>
      </c>
      <c r="D3398" s="45" t="s">
        <v>929</v>
      </c>
      <c r="E3398" s="48" t="s">
        <v>87</v>
      </c>
      <c r="F3398" s="49" t="s">
        <v>309</v>
      </c>
      <c r="G3398" s="144">
        <v>38672</v>
      </c>
      <c r="H3398" s="41" t="s">
        <v>37</v>
      </c>
      <c r="I3398" s="144">
        <v>38749</v>
      </c>
    </row>
    <row r="3399" spans="1:9" ht="33.75" customHeight="1" x14ac:dyDescent="0.25">
      <c r="A3399" s="813" t="s">
        <v>8764</v>
      </c>
      <c r="B3399" s="814" t="s">
        <v>128</v>
      </c>
      <c r="C3399" s="814" t="s">
        <v>95</v>
      </c>
      <c r="D3399" s="818" t="s">
        <v>940</v>
      </c>
      <c r="E3399" s="816" t="s">
        <v>176</v>
      </c>
      <c r="F3399" s="817" t="s">
        <v>7593</v>
      </c>
      <c r="G3399" s="862">
        <v>44494</v>
      </c>
      <c r="H3399" s="41" t="s">
        <v>37</v>
      </c>
      <c r="I3399" s="791">
        <v>44835</v>
      </c>
    </row>
    <row r="3400" spans="1:9" ht="33.75" customHeight="1" x14ac:dyDescent="0.25">
      <c r="A3400" s="64" t="s">
        <v>5187</v>
      </c>
      <c r="B3400" s="2" t="s">
        <v>655</v>
      </c>
      <c r="C3400" s="20" t="s">
        <v>348</v>
      </c>
      <c r="D3400" s="45" t="s">
        <v>931</v>
      </c>
      <c r="E3400" s="48" t="s">
        <v>66</v>
      </c>
      <c r="F3400" s="49" t="s">
        <v>5188</v>
      </c>
      <c r="G3400" s="144">
        <v>36088</v>
      </c>
      <c r="H3400" s="41" t="s">
        <v>37</v>
      </c>
      <c r="I3400" s="144">
        <v>36342</v>
      </c>
    </row>
    <row r="3401" spans="1:9" ht="33.75" customHeight="1" x14ac:dyDescent="0.25">
      <c r="A3401" s="64" t="s">
        <v>5189</v>
      </c>
      <c r="B3401" s="2" t="s">
        <v>307</v>
      </c>
      <c r="C3401" s="2" t="s">
        <v>30</v>
      </c>
      <c r="D3401" s="45" t="s">
        <v>946</v>
      </c>
      <c r="E3401" s="48" t="s">
        <v>696</v>
      </c>
      <c r="F3401" s="49" t="s">
        <v>258</v>
      </c>
      <c r="G3401" s="144">
        <v>38407</v>
      </c>
      <c r="H3401" s="41" t="s">
        <v>37</v>
      </c>
      <c r="I3401" s="144">
        <v>38626</v>
      </c>
    </row>
    <row r="3402" spans="1:9" ht="33.75" customHeight="1" x14ac:dyDescent="0.25">
      <c r="A3402" s="190" t="s">
        <v>7208</v>
      </c>
      <c r="B3402" s="192" t="s">
        <v>804</v>
      </c>
      <c r="C3402" s="192" t="s">
        <v>348</v>
      </c>
      <c r="D3402" s="199" t="s">
        <v>4302</v>
      </c>
      <c r="E3402" s="194" t="s">
        <v>82</v>
      </c>
      <c r="F3402" s="191" t="s">
        <v>1228</v>
      </c>
      <c r="G3402" s="195">
        <v>43062</v>
      </c>
      <c r="H3402" s="69" t="s">
        <v>3797</v>
      </c>
      <c r="I3402" s="188"/>
    </row>
    <row r="3403" spans="1:9" ht="33.75" customHeight="1" x14ac:dyDescent="0.25">
      <c r="A3403" s="64" t="s">
        <v>1932</v>
      </c>
      <c r="B3403" s="2" t="s">
        <v>68</v>
      </c>
      <c r="C3403" s="2" t="s">
        <v>345</v>
      </c>
      <c r="D3403" s="45" t="s">
        <v>928</v>
      </c>
      <c r="E3403" s="55" t="s">
        <v>3791</v>
      </c>
      <c r="F3403" s="49" t="s">
        <v>90</v>
      </c>
      <c r="G3403" s="36">
        <v>40212</v>
      </c>
      <c r="H3403" s="43" t="s">
        <v>41</v>
      </c>
      <c r="I3403" s="36">
        <v>40634</v>
      </c>
    </row>
    <row r="3404" spans="1:9" ht="33.75" customHeight="1" x14ac:dyDescent="0.25">
      <c r="A3404" s="64" t="s">
        <v>1932</v>
      </c>
      <c r="B3404" s="2" t="s">
        <v>68</v>
      </c>
      <c r="C3404" s="2" t="s">
        <v>345</v>
      </c>
      <c r="D3404" s="45" t="s">
        <v>940</v>
      </c>
      <c r="E3404" s="48" t="s">
        <v>176</v>
      </c>
      <c r="F3404" s="49" t="s">
        <v>390</v>
      </c>
      <c r="G3404" s="38">
        <v>40640</v>
      </c>
      <c r="H3404" s="41" t="s">
        <v>37</v>
      </c>
      <c r="I3404" s="38">
        <v>41214</v>
      </c>
    </row>
    <row r="3405" spans="1:9" ht="33.75" customHeight="1" x14ac:dyDescent="0.25">
      <c r="A3405" s="372" t="s">
        <v>7649</v>
      </c>
      <c r="B3405" s="341" t="s">
        <v>59</v>
      </c>
      <c r="C3405" s="341" t="s">
        <v>344</v>
      </c>
      <c r="D3405" s="370" t="s">
        <v>4302</v>
      </c>
      <c r="E3405" s="371" t="s">
        <v>82</v>
      </c>
      <c r="F3405" s="369" t="s">
        <v>7501</v>
      </c>
      <c r="G3405" s="343">
        <v>43523</v>
      </c>
      <c r="H3405" s="41" t="s">
        <v>37</v>
      </c>
      <c r="I3405" s="144">
        <v>43831</v>
      </c>
    </row>
    <row r="3406" spans="1:9" ht="33.75" customHeight="1" x14ac:dyDescent="0.25">
      <c r="A3406" s="64" t="s">
        <v>6567</v>
      </c>
      <c r="B3406" s="2" t="s">
        <v>198</v>
      </c>
      <c r="C3406" s="2" t="s">
        <v>346</v>
      </c>
      <c r="D3406" s="45" t="s">
        <v>940</v>
      </c>
      <c r="E3406" s="48" t="s">
        <v>43</v>
      </c>
      <c r="F3406" s="49" t="s">
        <v>6568</v>
      </c>
      <c r="G3406" s="144">
        <v>42292</v>
      </c>
      <c r="H3406" s="41" t="s">
        <v>37</v>
      </c>
      <c r="I3406" s="144">
        <v>42553</v>
      </c>
    </row>
    <row r="3407" spans="1:9" ht="33.75" customHeight="1" x14ac:dyDescent="0.25">
      <c r="A3407" s="64" t="s">
        <v>5190</v>
      </c>
      <c r="B3407" s="2" t="s">
        <v>1924</v>
      </c>
      <c r="C3407" s="20" t="s">
        <v>357</v>
      </c>
      <c r="D3407" s="45" t="s">
        <v>937</v>
      </c>
      <c r="E3407" s="48" t="s">
        <v>318</v>
      </c>
      <c r="F3407" s="49" t="s">
        <v>5191</v>
      </c>
      <c r="G3407" s="144">
        <v>39058</v>
      </c>
      <c r="H3407" s="41" t="s">
        <v>37</v>
      </c>
      <c r="I3407" s="22">
        <v>39150</v>
      </c>
    </row>
    <row r="3408" spans="1:9" ht="33.75" customHeight="1" x14ac:dyDescent="0.25">
      <c r="A3408" s="64" t="s">
        <v>5192</v>
      </c>
      <c r="B3408" s="2" t="s">
        <v>226</v>
      </c>
      <c r="C3408" s="2" t="s">
        <v>345</v>
      </c>
      <c r="D3408" s="45" t="s">
        <v>940</v>
      </c>
      <c r="E3408" s="48" t="s">
        <v>111</v>
      </c>
      <c r="F3408" s="49" t="s">
        <v>3502</v>
      </c>
      <c r="G3408" s="144">
        <v>37522</v>
      </c>
      <c r="H3408" s="67" t="s">
        <v>37</v>
      </c>
      <c r="I3408" s="144">
        <v>37926</v>
      </c>
    </row>
    <row r="3409" spans="1:9" ht="33.75" customHeight="1" x14ac:dyDescent="0.25">
      <c r="A3409" s="64" t="s">
        <v>2785</v>
      </c>
      <c r="B3409" s="2" t="s">
        <v>255</v>
      </c>
      <c r="C3409" s="20" t="s">
        <v>2230</v>
      </c>
      <c r="D3409" s="45" t="s">
        <v>940</v>
      </c>
      <c r="E3409" s="55" t="s">
        <v>82</v>
      </c>
      <c r="F3409" s="49" t="s">
        <v>169</v>
      </c>
      <c r="G3409" s="36">
        <v>38721</v>
      </c>
      <c r="H3409" s="67" t="s">
        <v>37</v>
      </c>
      <c r="I3409" s="36">
        <v>39142</v>
      </c>
    </row>
    <row r="3410" spans="1:9" ht="33.75" customHeight="1" x14ac:dyDescent="0.25">
      <c r="A3410" s="64" t="s">
        <v>2785</v>
      </c>
      <c r="B3410" s="2" t="s">
        <v>108</v>
      </c>
      <c r="C3410" s="20" t="s">
        <v>101</v>
      </c>
      <c r="D3410" s="45" t="s">
        <v>953</v>
      </c>
      <c r="E3410" s="55" t="s">
        <v>57</v>
      </c>
      <c r="F3410" s="49" t="s">
        <v>1020</v>
      </c>
      <c r="G3410" s="36">
        <v>40534</v>
      </c>
      <c r="H3410" s="67" t="s">
        <v>37</v>
      </c>
      <c r="I3410" s="36">
        <v>40709</v>
      </c>
    </row>
    <row r="3411" spans="1:9" ht="33.75" customHeight="1" x14ac:dyDescent="0.25">
      <c r="A3411" s="331" t="s">
        <v>2785</v>
      </c>
      <c r="B3411" s="332" t="s">
        <v>68</v>
      </c>
      <c r="C3411" s="332" t="s">
        <v>351</v>
      </c>
      <c r="D3411" s="334" t="s">
        <v>937</v>
      </c>
      <c r="E3411" s="330" t="s">
        <v>66</v>
      </c>
      <c r="F3411" s="329" t="s">
        <v>5473</v>
      </c>
      <c r="G3411" s="333">
        <v>43707</v>
      </c>
      <c r="H3411" s="67" t="s">
        <v>37</v>
      </c>
      <c r="I3411" s="294">
        <v>43831</v>
      </c>
    </row>
    <row r="3412" spans="1:9" ht="33.75" customHeight="1" x14ac:dyDescent="0.25">
      <c r="A3412" s="944" t="s">
        <v>2785</v>
      </c>
      <c r="B3412" s="942" t="s">
        <v>61</v>
      </c>
      <c r="C3412" s="942"/>
      <c r="D3412" s="941" t="s">
        <v>7732</v>
      </c>
      <c r="E3412" s="1012"/>
      <c r="F3412" s="937" t="s">
        <v>507</v>
      </c>
      <c r="G3412" s="940">
        <v>44838</v>
      </c>
      <c r="H3412" s="67" t="s">
        <v>41</v>
      </c>
      <c r="I3412" s="784">
        <v>45016</v>
      </c>
    </row>
    <row r="3413" spans="1:9" ht="33.75" customHeight="1" x14ac:dyDescent="0.25">
      <c r="A3413" s="64" t="s">
        <v>2785</v>
      </c>
      <c r="B3413" s="2" t="s">
        <v>198</v>
      </c>
      <c r="C3413" s="20" t="s">
        <v>445</v>
      </c>
      <c r="D3413" s="45" t="s">
        <v>928</v>
      </c>
      <c r="E3413" s="55" t="s">
        <v>920</v>
      </c>
      <c r="F3413" s="49" t="s">
        <v>133</v>
      </c>
      <c r="G3413" s="36">
        <v>40177</v>
      </c>
      <c r="H3413" s="67" t="s">
        <v>37</v>
      </c>
      <c r="I3413" s="36">
        <v>40725</v>
      </c>
    </row>
    <row r="3414" spans="1:9" ht="33.75" customHeight="1" x14ac:dyDescent="0.25">
      <c r="A3414" s="74" t="s">
        <v>2785</v>
      </c>
      <c r="B3414" s="6" t="s">
        <v>198</v>
      </c>
      <c r="C3414" s="6" t="s">
        <v>101</v>
      </c>
      <c r="D3414" s="73" t="s">
        <v>949</v>
      </c>
      <c r="E3414" s="52" t="s">
        <v>230</v>
      </c>
      <c r="F3414" s="72" t="s">
        <v>1035</v>
      </c>
      <c r="G3414" s="8">
        <v>42789</v>
      </c>
      <c r="H3414" s="41" t="s">
        <v>37</v>
      </c>
      <c r="I3414" s="36">
        <v>42887</v>
      </c>
    </row>
    <row r="3415" spans="1:9" ht="33.75" customHeight="1" x14ac:dyDescent="0.25">
      <c r="A3415" s="64" t="s">
        <v>2785</v>
      </c>
      <c r="B3415" s="2" t="s">
        <v>29</v>
      </c>
      <c r="C3415" s="20" t="s">
        <v>95</v>
      </c>
      <c r="D3415" s="45" t="s">
        <v>940</v>
      </c>
      <c r="E3415" s="48" t="s">
        <v>167</v>
      </c>
      <c r="F3415" s="49" t="s">
        <v>99</v>
      </c>
      <c r="G3415" s="144">
        <v>37334</v>
      </c>
      <c r="H3415" s="41" t="s">
        <v>37</v>
      </c>
      <c r="I3415" s="144">
        <v>37773</v>
      </c>
    </row>
    <row r="3416" spans="1:9" ht="33.75" customHeight="1" x14ac:dyDescent="0.25">
      <c r="A3416" s="898" t="s">
        <v>8927</v>
      </c>
      <c r="B3416" s="836" t="s">
        <v>59</v>
      </c>
      <c r="C3416" s="836" t="s">
        <v>351</v>
      </c>
      <c r="D3416" s="864" t="s">
        <v>940</v>
      </c>
      <c r="E3416" s="885" t="s">
        <v>117</v>
      </c>
      <c r="F3416" s="886" t="s">
        <v>8928</v>
      </c>
      <c r="G3416" s="837">
        <v>44663</v>
      </c>
      <c r="H3416" s="805" t="s">
        <v>3797</v>
      </c>
      <c r="I3416" s="791"/>
    </row>
    <row r="3417" spans="1:9" ht="33.75" customHeight="1" x14ac:dyDescent="0.25">
      <c r="A3417" s="64" t="s">
        <v>5193</v>
      </c>
      <c r="B3417" s="2" t="s">
        <v>767</v>
      </c>
      <c r="C3417" s="20" t="s">
        <v>350</v>
      </c>
      <c r="D3417" s="45" t="s">
        <v>928</v>
      </c>
      <c r="E3417" s="48" t="s">
        <v>134</v>
      </c>
      <c r="F3417" s="49" t="s">
        <v>136</v>
      </c>
      <c r="G3417" s="144">
        <v>38033</v>
      </c>
      <c r="H3417" s="41" t="s">
        <v>37</v>
      </c>
      <c r="I3417" s="144">
        <v>38108</v>
      </c>
    </row>
    <row r="3418" spans="1:9" ht="33.75" customHeight="1" x14ac:dyDescent="0.25">
      <c r="A3418" s="117" t="s">
        <v>6956</v>
      </c>
      <c r="B3418" s="9" t="s">
        <v>6957</v>
      </c>
      <c r="C3418" s="9" t="s">
        <v>95</v>
      </c>
      <c r="D3418" s="45" t="s">
        <v>940</v>
      </c>
      <c r="E3418" s="53" t="s">
        <v>167</v>
      </c>
      <c r="F3418" s="119" t="s">
        <v>99</v>
      </c>
      <c r="G3418" s="7">
        <v>42810</v>
      </c>
      <c r="H3418" s="41" t="s">
        <v>37</v>
      </c>
      <c r="I3418" s="144">
        <v>42979</v>
      </c>
    </row>
    <row r="3419" spans="1:9" ht="33.75" customHeight="1" x14ac:dyDescent="0.25">
      <c r="A3419" s="64" t="s">
        <v>5276</v>
      </c>
      <c r="B3419" s="2" t="s">
        <v>61</v>
      </c>
      <c r="C3419" s="20" t="s">
        <v>95</v>
      </c>
      <c r="D3419" s="45" t="s">
        <v>941</v>
      </c>
      <c r="E3419" s="48" t="s">
        <v>3856</v>
      </c>
      <c r="F3419" s="49" t="s">
        <v>200</v>
      </c>
      <c r="G3419" s="144">
        <v>37175</v>
      </c>
      <c r="H3419" s="67" t="s">
        <v>37</v>
      </c>
      <c r="I3419" s="144">
        <v>37288</v>
      </c>
    </row>
    <row r="3420" spans="1:9" ht="33.75" customHeight="1" x14ac:dyDescent="0.25">
      <c r="A3420" s="64" t="s">
        <v>2786</v>
      </c>
      <c r="B3420" s="2" t="s">
        <v>46</v>
      </c>
      <c r="C3420" s="20" t="s">
        <v>6708</v>
      </c>
      <c r="D3420" s="45" t="s">
        <v>929</v>
      </c>
      <c r="E3420" s="55" t="s">
        <v>728</v>
      </c>
      <c r="F3420" s="49" t="s">
        <v>306</v>
      </c>
      <c r="G3420" s="36">
        <v>40618</v>
      </c>
      <c r="H3420" s="67" t="s">
        <v>37</v>
      </c>
      <c r="I3420" s="36">
        <v>40878</v>
      </c>
    </row>
    <row r="3421" spans="1:9" ht="33.75" customHeight="1" x14ac:dyDescent="0.25">
      <c r="A3421" s="88" t="s">
        <v>6822</v>
      </c>
      <c r="B3421" s="96" t="s">
        <v>6823</v>
      </c>
      <c r="C3421" s="96" t="s">
        <v>351</v>
      </c>
      <c r="D3421" s="97" t="s">
        <v>935</v>
      </c>
      <c r="E3421" s="98" t="s">
        <v>4205</v>
      </c>
      <c r="F3421" s="89" t="s">
        <v>6821</v>
      </c>
      <c r="G3421" s="140">
        <v>42719</v>
      </c>
      <c r="H3421" s="41" t="s">
        <v>37</v>
      </c>
      <c r="I3421" s="87">
        <v>42887</v>
      </c>
    </row>
    <row r="3422" spans="1:9" ht="33.75" customHeight="1" x14ac:dyDescent="0.25">
      <c r="A3422" s="64" t="s">
        <v>5194</v>
      </c>
      <c r="B3422" s="2" t="s">
        <v>69</v>
      </c>
      <c r="C3422" s="2" t="s">
        <v>1142</v>
      </c>
      <c r="D3422" s="45" t="s">
        <v>929</v>
      </c>
      <c r="E3422" s="48" t="s">
        <v>87</v>
      </c>
      <c r="F3422" s="49" t="s">
        <v>149</v>
      </c>
      <c r="G3422" s="144">
        <v>38861</v>
      </c>
      <c r="H3422" s="41" t="s">
        <v>37</v>
      </c>
      <c r="I3422" s="144">
        <v>39083</v>
      </c>
    </row>
    <row r="3423" spans="1:9" ht="33.75" customHeight="1" x14ac:dyDescent="0.25">
      <c r="A3423" s="64" t="s">
        <v>5195</v>
      </c>
      <c r="B3423" s="2" t="s">
        <v>29</v>
      </c>
      <c r="C3423" s="2" t="s">
        <v>6883</v>
      </c>
      <c r="D3423" s="45" t="s">
        <v>951</v>
      </c>
      <c r="E3423" s="48" t="s">
        <v>666</v>
      </c>
      <c r="F3423" s="49" t="s">
        <v>1103</v>
      </c>
      <c r="G3423" s="144">
        <v>38742</v>
      </c>
      <c r="H3423" s="67" t="s">
        <v>37</v>
      </c>
      <c r="I3423" s="144">
        <v>38846</v>
      </c>
    </row>
    <row r="3424" spans="1:9" ht="33.75" customHeight="1" x14ac:dyDescent="0.25">
      <c r="A3424" s="64" t="s">
        <v>1756</v>
      </c>
      <c r="B3424" s="2" t="s">
        <v>59</v>
      </c>
      <c r="C3424" s="2" t="s">
        <v>351</v>
      </c>
      <c r="D3424" s="45" t="s">
        <v>12</v>
      </c>
      <c r="E3424" s="55" t="s">
        <v>66</v>
      </c>
      <c r="F3424" s="49" t="s">
        <v>386</v>
      </c>
      <c r="G3424" s="7">
        <v>41946</v>
      </c>
      <c r="H3424" s="41" t="s">
        <v>37</v>
      </c>
      <c r="I3424" s="144">
        <v>42156</v>
      </c>
    </row>
    <row r="3425" spans="1:9" ht="33.75" customHeight="1" x14ac:dyDescent="0.25">
      <c r="A3425" s="64" t="s">
        <v>5196</v>
      </c>
      <c r="B3425" s="2" t="s">
        <v>68</v>
      </c>
      <c r="C3425" s="20" t="s">
        <v>348</v>
      </c>
      <c r="D3425" s="45" t="s">
        <v>949</v>
      </c>
      <c r="E3425" s="48" t="s">
        <v>317</v>
      </c>
      <c r="F3425" s="49" t="s">
        <v>172</v>
      </c>
      <c r="G3425" s="144">
        <v>37890</v>
      </c>
      <c r="H3425" s="67" t="s">
        <v>37</v>
      </c>
      <c r="I3425" s="144">
        <v>38139</v>
      </c>
    </row>
    <row r="3426" spans="1:9" ht="33.75" customHeight="1" x14ac:dyDescent="0.25">
      <c r="A3426" s="64" t="s">
        <v>3807</v>
      </c>
      <c r="B3426" s="2" t="s">
        <v>213</v>
      </c>
      <c r="C3426" s="6" t="s">
        <v>81</v>
      </c>
      <c r="D3426" s="45" t="s">
        <v>953</v>
      </c>
      <c r="E3426" s="55" t="s">
        <v>74</v>
      </c>
      <c r="F3426" s="49" t="s">
        <v>1023</v>
      </c>
      <c r="G3426" s="7">
        <v>41919</v>
      </c>
      <c r="H3426" s="67" t="s">
        <v>37</v>
      </c>
      <c r="I3426" s="144">
        <v>42095</v>
      </c>
    </row>
    <row r="3427" spans="1:9" ht="33.75" customHeight="1" x14ac:dyDescent="0.25">
      <c r="A3427" s="183" t="s">
        <v>456</v>
      </c>
      <c r="B3427" s="184" t="s">
        <v>68</v>
      </c>
      <c r="C3427" s="184" t="s">
        <v>101</v>
      </c>
      <c r="D3427" s="182" t="s">
        <v>928</v>
      </c>
      <c r="E3427" s="186" t="s">
        <v>124</v>
      </c>
      <c r="F3427" s="187" t="s">
        <v>127</v>
      </c>
      <c r="G3427" s="185">
        <v>42908</v>
      </c>
      <c r="H3427" s="67" t="s">
        <v>37</v>
      </c>
      <c r="I3427" s="188">
        <v>43435</v>
      </c>
    </row>
    <row r="3428" spans="1:9" ht="33.75" customHeight="1" x14ac:dyDescent="0.25">
      <c r="A3428" s="64" t="s">
        <v>456</v>
      </c>
      <c r="B3428" s="2" t="s">
        <v>108</v>
      </c>
      <c r="C3428" s="20" t="s">
        <v>350</v>
      </c>
      <c r="D3428" s="45" t="s">
        <v>928</v>
      </c>
      <c r="E3428" s="48" t="s">
        <v>74</v>
      </c>
      <c r="F3428" s="49" t="s">
        <v>123</v>
      </c>
      <c r="G3428" s="144">
        <v>39073</v>
      </c>
      <c r="H3428" s="69" t="s">
        <v>3797</v>
      </c>
      <c r="I3428" s="22"/>
    </row>
    <row r="3429" spans="1:9" ht="33.75" customHeight="1" x14ac:dyDescent="0.25">
      <c r="A3429" s="64" t="s">
        <v>456</v>
      </c>
      <c r="B3429" s="2" t="s">
        <v>42</v>
      </c>
      <c r="C3429" s="20" t="s">
        <v>348</v>
      </c>
      <c r="D3429" s="45" t="s">
        <v>940</v>
      </c>
      <c r="E3429" s="48" t="s">
        <v>72</v>
      </c>
      <c r="F3429" s="49" t="s">
        <v>1125</v>
      </c>
      <c r="G3429" s="144">
        <v>37155</v>
      </c>
      <c r="H3429" s="41" t="s">
        <v>41</v>
      </c>
      <c r="I3429" s="144">
        <v>37377</v>
      </c>
    </row>
    <row r="3430" spans="1:9" ht="33.75" customHeight="1" x14ac:dyDescent="0.25">
      <c r="A3430" s="64" t="s">
        <v>456</v>
      </c>
      <c r="B3430" s="2" t="s">
        <v>42</v>
      </c>
      <c r="C3430" s="2" t="s">
        <v>357</v>
      </c>
      <c r="D3430" s="45" t="s">
        <v>4302</v>
      </c>
      <c r="E3430" s="48" t="s">
        <v>111</v>
      </c>
      <c r="F3430" s="49" t="s">
        <v>71</v>
      </c>
      <c r="G3430" s="144">
        <v>43143</v>
      </c>
      <c r="H3430" s="67" t="s">
        <v>37</v>
      </c>
      <c r="I3430" s="144">
        <v>43860</v>
      </c>
    </row>
    <row r="3431" spans="1:9" ht="33.75" customHeight="1" x14ac:dyDescent="0.25">
      <c r="A3431" s="64" t="s">
        <v>456</v>
      </c>
      <c r="B3431" s="2" t="s">
        <v>98</v>
      </c>
      <c r="C3431" s="20" t="s">
        <v>350</v>
      </c>
      <c r="D3431" s="45" t="s">
        <v>928</v>
      </c>
      <c r="E3431" s="48" t="s">
        <v>134</v>
      </c>
      <c r="F3431" s="49" t="s">
        <v>136</v>
      </c>
      <c r="G3431" s="144">
        <v>37508</v>
      </c>
      <c r="H3431" s="69" t="s">
        <v>3797</v>
      </c>
      <c r="I3431" s="144"/>
    </row>
    <row r="3432" spans="1:9" ht="33.75" customHeight="1" x14ac:dyDescent="0.25">
      <c r="A3432" s="788" t="s">
        <v>456</v>
      </c>
      <c r="B3432" s="787" t="s">
        <v>198</v>
      </c>
      <c r="C3432" s="787" t="s">
        <v>1581</v>
      </c>
      <c r="D3432" s="785" t="s">
        <v>949</v>
      </c>
      <c r="E3432" s="789" t="s">
        <v>8873</v>
      </c>
      <c r="F3432" s="790" t="s">
        <v>172</v>
      </c>
      <c r="G3432" s="786">
        <v>44865</v>
      </c>
      <c r="H3432" s="41" t="s">
        <v>37</v>
      </c>
      <c r="I3432" s="791">
        <v>45047</v>
      </c>
    </row>
    <row r="3433" spans="1:9" ht="33.75" customHeight="1" x14ac:dyDescent="0.25">
      <c r="A3433" s="64" t="s">
        <v>456</v>
      </c>
      <c r="B3433" s="2" t="s">
        <v>61</v>
      </c>
      <c r="C3433" s="20" t="s">
        <v>344</v>
      </c>
      <c r="D3433" s="45" t="s">
        <v>12</v>
      </c>
      <c r="E3433" s="55" t="s">
        <v>66</v>
      </c>
      <c r="F3433" s="49" t="s">
        <v>1011</v>
      </c>
      <c r="G3433" s="36">
        <v>39969</v>
      </c>
      <c r="H3433" s="41" t="s">
        <v>37</v>
      </c>
      <c r="I3433" s="36">
        <v>40360</v>
      </c>
    </row>
    <row r="3434" spans="1:9" ht="33.75" customHeight="1" x14ac:dyDescent="0.25">
      <c r="A3434" s="64" t="s">
        <v>456</v>
      </c>
      <c r="B3434" s="2" t="s">
        <v>186</v>
      </c>
      <c r="C3434" s="20" t="s">
        <v>95</v>
      </c>
      <c r="D3434" s="45" t="s">
        <v>941</v>
      </c>
      <c r="E3434" s="48" t="s">
        <v>3856</v>
      </c>
      <c r="F3434" s="49" t="s">
        <v>31</v>
      </c>
      <c r="G3434" s="144">
        <v>36867</v>
      </c>
      <c r="H3434" s="67" t="s">
        <v>37</v>
      </c>
      <c r="I3434" s="144">
        <v>37073</v>
      </c>
    </row>
    <row r="3435" spans="1:9" ht="33.75" customHeight="1" x14ac:dyDescent="0.25">
      <c r="A3435" s="64" t="s">
        <v>456</v>
      </c>
      <c r="B3435" s="2" t="s">
        <v>186</v>
      </c>
      <c r="C3435" s="20" t="s">
        <v>350</v>
      </c>
      <c r="D3435" s="45" t="s">
        <v>936</v>
      </c>
      <c r="E3435" s="55" t="s">
        <v>823</v>
      </c>
      <c r="F3435" s="49" t="s">
        <v>90</v>
      </c>
      <c r="G3435" s="36">
        <v>40233</v>
      </c>
      <c r="H3435" s="42" t="s">
        <v>37</v>
      </c>
      <c r="I3435" s="36">
        <v>40513</v>
      </c>
    </row>
    <row r="3436" spans="1:9" ht="33.75" customHeight="1" x14ac:dyDescent="0.25">
      <c r="A3436" s="64" t="s">
        <v>456</v>
      </c>
      <c r="B3436" s="2" t="s">
        <v>46</v>
      </c>
      <c r="C3436" s="2" t="s">
        <v>95</v>
      </c>
      <c r="D3436" s="45" t="s">
        <v>12</v>
      </c>
      <c r="E3436" s="50" t="s">
        <v>1812</v>
      </c>
      <c r="F3436" s="49" t="s">
        <v>457</v>
      </c>
      <c r="G3436" s="144">
        <v>41191</v>
      </c>
      <c r="H3436" s="67" t="s">
        <v>37</v>
      </c>
      <c r="I3436" s="144">
        <v>41334</v>
      </c>
    </row>
    <row r="3437" spans="1:9" ht="33.75" customHeight="1" x14ac:dyDescent="0.25">
      <c r="A3437" s="64" t="s">
        <v>456</v>
      </c>
      <c r="B3437" s="2" t="s">
        <v>46</v>
      </c>
      <c r="C3437" s="306" t="s">
        <v>101</v>
      </c>
      <c r="D3437" s="308" t="s">
        <v>928</v>
      </c>
      <c r="E3437" s="431" t="s">
        <v>74</v>
      </c>
      <c r="F3437" s="310" t="s">
        <v>123</v>
      </c>
      <c r="G3437" s="311">
        <v>43391</v>
      </c>
      <c r="H3437" s="67" t="s">
        <v>37</v>
      </c>
      <c r="I3437" s="311">
        <v>43647</v>
      </c>
    </row>
    <row r="3438" spans="1:9" ht="33.75" customHeight="1" x14ac:dyDescent="0.25">
      <c r="A3438" s="64" t="s">
        <v>456</v>
      </c>
      <c r="B3438" s="2" t="s">
        <v>46</v>
      </c>
      <c r="C3438" s="306" t="s">
        <v>7398</v>
      </c>
      <c r="D3438" s="308" t="s">
        <v>948</v>
      </c>
      <c r="E3438" s="431" t="s">
        <v>192</v>
      </c>
      <c r="F3438" s="310" t="s">
        <v>93</v>
      </c>
      <c r="G3438" s="311">
        <v>43725</v>
      </c>
      <c r="H3438" s="69" t="s">
        <v>3797</v>
      </c>
      <c r="I3438" s="311"/>
    </row>
    <row r="3439" spans="1:9" ht="33.75" customHeight="1" x14ac:dyDescent="0.25">
      <c r="A3439" s="64" t="s">
        <v>456</v>
      </c>
      <c r="B3439" s="2" t="s">
        <v>46</v>
      </c>
      <c r="C3439" s="306" t="s">
        <v>7398</v>
      </c>
      <c r="D3439" s="308" t="s">
        <v>948</v>
      </c>
      <c r="E3439" s="50" t="s">
        <v>623</v>
      </c>
      <c r="F3439" s="49" t="s">
        <v>51</v>
      </c>
      <c r="G3439" s="144">
        <v>43733</v>
      </c>
      <c r="H3439" s="41" t="s">
        <v>37</v>
      </c>
      <c r="I3439" s="144">
        <v>43922</v>
      </c>
    </row>
    <row r="3440" spans="1:9" ht="33.75" customHeight="1" x14ac:dyDescent="0.25">
      <c r="A3440" s="64" t="s">
        <v>456</v>
      </c>
      <c r="B3440" s="2" t="s">
        <v>211</v>
      </c>
      <c r="C3440" s="20" t="s">
        <v>101</v>
      </c>
      <c r="D3440" s="45" t="s">
        <v>951</v>
      </c>
      <c r="E3440" s="55" t="s">
        <v>666</v>
      </c>
      <c r="F3440" s="49" t="s">
        <v>1663</v>
      </c>
      <c r="G3440" s="36">
        <v>39766</v>
      </c>
      <c r="H3440" s="41" t="s">
        <v>37</v>
      </c>
      <c r="I3440" s="36">
        <v>40002</v>
      </c>
    </row>
    <row r="3441" spans="1:9" ht="33.75" customHeight="1" x14ac:dyDescent="0.25">
      <c r="A3441" s="64" t="s">
        <v>456</v>
      </c>
      <c r="B3441" s="2" t="s">
        <v>710</v>
      </c>
      <c r="C3441" s="2" t="s">
        <v>2207</v>
      </c>
      <c r="D3441" s="45" t="s">
        <v>941</v>
      </c>
      <c r="E3441" s="48" t="s">
        <v>35</v>
      </c>
      <c r="F3441" s="49" t="s">
        <v>1351</v>
      </c>
      <c r="G3441" s="144">
        <v>38147</v>
      </c>
      <c r="H3441" s="42" t="s">
        <v>37</v>
      </c>
      <c r="I3441" s="22">
        <v>38473</v>
      </c>
    </row>
    <row r="3442" spans="1:9" ht="33.75" customHeight="1" x14ac:dyDescent="0.25">
      <c r="A3442" s="64" t="s">
        <v>456</v>
      </c>
      <c r="B3442" s="787" t="s">
        <v>49</v>
      </c>
      <c r="C3442" s="787" t="s">
        <v>101</v>
      </c>
      <c r="D3442" s="785" t="s">
        <v>914</v>
      </c>
      <c r="E3442" s="789" t="s">
        <v>6658</v>
      </c>
      <c r="F3442" s="790" t="s">
        <v>1194</v>
      </c>
      <c r="G3442" s="786">
        <v>45008</v>
      </c>
      <c r="H3442" s="69" t="s">
        <v>3797</v>
      </c>
      <c r="I3442" s="833"/>
    </row>
    <row r="3443" spans="1:9" ht="33.75" customHeight="1" x14ac:dyDescent="0.25">
      <c r="A3443" s="64" t="s">
        <v>456</v>
      </c>
      <c r="B3443" s="2" t="s">
        <v>53</v>
      </c>
      <c r="C3443" s="2" t="s">
        <v>101</v>
      </c>
      <c r="D3443" s="45" t="s">
        <v>946</v>
      </c>
      <c r="E3443" s="48" t="s">
        <v>4167</v>
      </c>
      <c r="F3443" s="49" t="s">
        <v>600</v>
      </c>
      <c r="G3443" s="144">
        <v>42423</v>
      </c>
      <c r="H3443" s="41" t="s">
        <v>37</v>
      </c>
      <c r="I3443" s="144">
        <v>42736</v>
      </c>
    </row>
    <row r="3444" spans="1:9" ht="33.75" customHeight="1" x14ac:dyDescent="0.25">
      <c r="A3444" s="64" t="s">
        <v>456</v>
      </c>
      <c r="B3444" s="2" t="s">
        <v>584</v>
      </c>
      <c r="C3444" s="2" t="s">
        <v>76</v>
      </c>
      <c r="D3444" s="45" t="s">
        <v>650</v>
      </c>
      <c r="E3444" s="48" t="s">
        <v>157</v>
      </c>
      <c r="F3444" s="49" t="s">
        <v>5197</v>
      </c>
      <c r="G3444" s="144">
        <v>35679</v>
      </c>
      <c r="H3444" s="42" t="s">
        <v>37</v>
      </c>
      <c r="I3444" s="144">
        <v>36880</v>
      </c>
    </row>
    <row r="3445" spans="1:9" ht="33.75" customHeight="1" x14ac:dyDescent="0.25">
      <c r="A3445" s="64" t="s">
        <v>4187</v>
      </c>
      <c r="B3445" s="2" t="s">
        <v>64</v>
      </c>
      <c r="C3445" s="20" t="s">
        <v>344</v>
      </c>
      <c r="D3445" s="45" t="s">
        <v>934</v>
      </c>
      <c r="E3445" s="48" t="s">
        <v>66</v>
      </c>
      <c r="F3445" s="49" t="s">
        <v>38</v>
      </c>
      <c r="G3445" s="36">
        <v>42297</v>
      </c>
      <c r="H3445" s="42" t="s">
        <v>37</v>
      </c>
      <c r="I3445" s="36">
        <v>42705</v>
      </c>
    </row>
    <row r="3446" spans="1:9" ht="33.75" customHeight="1" x14ac:dyDescent="0.25">
      <c r="A3446" s="840" t="s">
        <v>9095</v>
      </c>
      <c r="B3446" s="839" t="s">
        <v>64</v>
      </c>
      <c r="C3446" s="839" t="s">
        <v>351</v>
      </c>
      <c r="D3446" s="1004" t="s">
        <v>940</v>
      </c>
      <c r="E3446" s="839" t="s">
        <v>66</v>
      </c>
      <c r="F3446" s="841" t="s">
        <v>8574</v>
      </c>
      <c r="G3446" s="837">
        <v>44914</v>
      </c>
      <c r="H3446" s="805" t="s">
        <v>3797</v>
      </c>
      <c r="I3446" s="784"/>
    </row>
    <row r="3447" spans="1:9" ht="33.75" customHeight="1" x14ac:dyDescent="0.25">
      <c r="A3447" s="64" t="s">
        <v>4187</v>
      </c>
      <c r="B3447" s="2" t="s">
        <v>69</v>
      </c>
      <c r="C3447" s="20" t="s">
        <v>101</v>
      </c>
      <c r="D3447" s="45" t="s">
        <v>928</v>
      </c>
      <c r="E3447" s="48" t="s">
        <v>74</v>
      </c>
      <c r="F3447" s="49" t="s">
        <v>4189</v>
      </c>
      <c r="G3447" s="36">
        <v>42296</v>
      </c>
      <c r="H3447" s="41" t="s">
        <v>37</v>
      </c>
      <c r="I3447" s="36">
        <v>42430</v>
      </c>
    </row>
    <row r="3448" spans="1:9" ht="33.75" customHeight="1" x14ac:dyDescent="0.25">
      <c r="A3448" s="64" t="s">
        <v>4187</v>
      </c>
      <c r="B3448" s="2" t="s">
        <v>121</v>
      </c>
      <c r="C3448" s="20" t="s">
        <v>101</v>
      </c>
      <c r="D3448" s="45" t="s">
        <v>951</v>
      </c>
      <c r="E3448" s="48" t="s">
        <v>666</v>
      </c>
      <c r="F3448" s="49" t="s">
        <v>4415</v>
      </c>
      <c r="G3448" s="144">
        <v>37601</v>
      </c>
      <c r="H3448" s="41" t="s">
        <v>37</v>
      </c>
      <c r="I3448" s="144">
        <v>38293</v>
      </c>
    </row>
    <row r="3449" spans="1:9" ht="33.75" customHeight="1" x14ac:dyDescent="0.25">
      <c r="A3449" s="305" t="s">
        <v>8034</v>
      </c>
      <c r="B3449" s="306" t="s">
        <v>34</v>
      </c>
      <c r="C3449" s="306" t="s">
        <v>8035</v>
      </c>
      <c r="D3449" s="411" t="s">
        <v>928</v>
      </c>
      <c r="E3449" s="442" t="s">
        <v>74</v>
      </c>
      <c r="F3449" s="491" t="s">
        <v>4189</v>
      </c>
      <c r="G3449" s="492">
        <v>43606</v>
      </c>
      <c r="H3449" s="41" t="s">
        <v>37</v>
      </c>
      <c r="I3449" s="311">
        <v>44013</v>
      </c>
    </row>
    <row r="3450" spans="1:9" ht="33.75" customHeight="1" x14ac:dyDescent="0.25">
      <c r="A3450" s="64" t="s">
        <v>1933</v>
      </c>
      <c r="B3450" s="2" t="s">
        <v>2329</v>
      </c>
      <c r="C3450" s="20" t="s">
        <v>348</v>
      </c>
      <c r="D3450" s="45" t="s">
        <v>940</v>
      </c>
      <c r="E3450" s="48" t="s">
        <v>66</v>
      </c>
      <c r="F3450" s="49" t="s">
        <v>1458</v>
      </c>
      <c r="G3450" s="144">
        <v>37767</v>
      </c>
      <c r="H3450" s="42" t="s">
        <v>37</v>
      </c>
      <c r="I3450" s="144">
        <v>38384</v>
      </c>
    </row>
    <row r="3451" spans="1:9" ht="33.75" customHeight="1" x14ac:dyDescent="0.25">
      <c r="A3451" s="64" t="s">
        <v>1933</v>
      </c>
      <c r="B3451" s="2" t="s">
        <v>3825</v>
      </c>
      <c r="C3451" s="2" t="s">
        <v>344</v>
      </c>
      <c r="D3451" s="45" t="s">
        <v>951</v>
      </c>
      <c r="E3451" s="50" t="s">
        <v>666</v>
      </c>
      <c r="F3451" s="49" t="s">
        <v>3826</v>
      </c>
      <c r="G3451" s="144">
        <v>41948</v>
      </c>
      <c r="H3451" s="67" t="s">
        <v>37</v>
      </c>
      <c r="I3451" s="144">
        <v>42151</v>
      </c>
    </row>
    <row r="3452" spans="1:9" ht="33.75" customHeight="1" x14ac:dyDescent="0.25">
      <c r="A3452" s="64" t="s">
        <v>1933</v>
      </c>
      <c r="B3452" s="2" t="s">
        <v>119</v>
      </c>
      <c r="C3452" s="20" t="s">
        <v>101</v>
      </c>
      <c r="D3452" s="45" t="s">
        <v>951</v>
      </c>
      <c r="E3452" s="55" t="s">
        <v>666</v>
      </c>
      <c r="F3452" s="49" t="s">
        <v>1663</v>
      </c>
      <c r="G3452" s="36">
        <v>40148</v>
      </c>
      <c r="H3452" s="67" t="s">
        <v>37</v>
      </c>
      <c r="I3452" s="36">
        <v>40316</v>
      </c>
    </row>
    <row r="3453" spans="1:9" ht="33.75" customHeight="1" x14ac:dyDescent="0.25">
      <c r="A3453" s="64" t="s">
        <v>1933</v>
      </c>
      <c r="B3453" s="2" t="s">
        <v>441</v>
      </c>
      <c r="C3453" s="20" t="s">
        <v>357</v>
      </c>
      <c r="D3453" s="45" t="s">
        <v>941</v>
      </c>
      <c r="E3453" s="48" t="s">
        <v>35</v>
      </c>
      <c r="F3453" s="49" t="s">
        <v>36</v>
      </c>
      <c r="G3453" s="38">
        <v>40157</v>
      </c>
      <c r="H3453" s="43" t="s">
        <v>41</v>
      </c>
      <c r="I3453" s="38">
        <v>40821</v>
      </c>
    </row>
    <row r="3454" spans="1:9" ht="33.75" customHeight="1" x14ac:dyDescent="0.25">
      <c r="A3454" s="1017" t="s">
        <v>1933</v>
      </c>
      <c r="B3454" s="1018" t="s">
        <v>484</v>
      </c>
      <c r="C3454" s="1018" t="s">
        <v>351</v>
      </c>
      <c r="D3454" s="1021" t="s">
        <v>4302</v>
      </c>
      <c r="E3454" s="1019" t="s">
        <v>35</v>
      </c>
      <c r="F3454" s="1020" t="s">
        <v>7499</v>
      </c>
      <c r="G3454" s="688">
        <v>43987</v>
      </c>
      <c r="H3454" s="43" t="s">
        <v>41</v>
      </c>
      <c r="I3454" s="688">
        <v>44630</v>
      </c>
    </row>
    <row r="3455" spans="1:9" ht="33.75" customHeight="1" x14ac:dyDescent="0.25">
      <c r="A3455" s="745" t="s">
        <v>1933</v>
      </c>
      <c r="B3455" s="746" t="s">
        <v>484</v>
      </c>
      <c r="C3455" s="746" t="s">
        <v>351</v>
      </c>
      <c r="D3455" s="747" t="s">
        <v>4302</v>
      </c>
      <c r="E3455" s="744" t="s">
        <v>35</v>
      </c>
      <c r="F3455" s="748" t="s">
        <v>7499</v>
      </c>
      <c r="G3455" s="879">
        <v>43676</v>
      </c>
      <c r="H3455" s="43" t="s">
        <v>41</v>
      </c>
      <c r="I3455" s="879">
        <v>43800</v>
      </c>
    </row>
    <row r="3456" spans="1:9" ht="33.75" customHeight="1" x14ac:dyDescent="0.25">
      <c r="A3456" s="64" t="s">
        <v>2787</v>
      </c>
      <c r="B3456" s="2" t="s">
        <v>68</v>
      </c>
      <c r="C3456" s="20" t="s">
        <v>2427</v>
      </c>
      <c r="D3456" s="45" t="s">
        <v>940</v>
      </c>
      <c r="E3456" s="55" t="s">
        <v>66</v>
      </c>
      <c r="F3456" s="49" t="s">
        <v>221</v>
      </c>
      <c r="G3456" s="36">
        <v>38805</v>
      </c>
      <c r="H3456" s="41" t="s">
        <v>37</v>
      </c>
      <c r="I3456" s="36">
        <v>39264</v>
      </c>
    </row>
    <row r="3457" spans="1:9" ht="33.75" customHeight="1" x14ac:dyDescent="0.25">
      <c r="A3457" s="331" t="s">
        <v>8048</v>
      </c>
      <c r="B3457" s="332" t="s">
        <v>8049</v>
      </c>
      <c r="C3457" s="332" t="s">
        <v>101</v>
      </c>
      <c r="D3457" s="334" t="s">
        <v>936</v>
      </c>
      <c r="E3457" s="330" t="s">
        <v>320</v>
      </c>
      <c r="F3457" s="329" t="s">
        <v>321</v>
      </c>
      <c r="G3457" s="333">
        <v>43770</v>
      </c>
      <c r="H3457" s="41" t="s">
        <v>37</v>
      </c>
      <c r="I3457" s="294">
        <v>44378</v>
      </c>
    </row>
    <row r="3458" spans="1:9" ht="33.75" customHeight="1" x14ac:dyDescent="0.25">
      <c r="A3458" s="64" t="s">
        <v>2788</v>
      </c>
      <c r="B3458" s="2" t="s">
        <v>34</v>
      </c>
      <c r="C3458" s="2" t="s">
        <v>351</v>
      </c>
      <c r="D3458" s="45" t="s">
        <v>940</v>
      </c>
      <c r="E3458" s="48" t="s">
        <v>35</v>
      </c>
      <c r="F3458" s="49" t="s">
        <v>281</v>
      </c>
      <c r="G3458" s="144">
        <v>38138</v>
      </c>
      <c r="H3458" s="67" t="s">
        <v>37</v>
      </c>
      <c r="I3458" s="144">
        <v>38687</v>
      </c>
    </row>
    <row r="3459" spans="1:9" ht="33.75" customHeight="1" x14ac:dyDescent="0.25">
      <c r="A3459" s="64" t="s">
        <v>2788</v>
      </c>
      <c r="B3459" s="2" t="s">
        <v>2789</v>
      </c>
      <c r="C3459" s="20" t="s">
        <v>346</v>
      </c>
      <c r="D3459" s="45" t="s">
        <v>940</v>
      </c>
      <c r="E3459" s="55" t="s">
        <v>43</v>
      </c>
      <c r="F3459" s="49" t="s">
        <v>1211</v>
      </c>
      <c r="G3459" s="36">
        <v>40094</v>
      </c>
      <c r="H3459" s="67" t="s">
        <v>37</v>
      </c>
      <c r="I3459" s="36">
        <v>40940</v>
      </c>
    </row>
    <row r="3460" spans="1:9" ht="33.75" customHeight="1" x14ac:dyDescent="0.25">
      <c r="A3460" s="64" t="s">
        <v>2790</v>
      </c>
      <c r="B3460" s="2" t="s">
        <v>813</v>
      </c>
      <c r="C3460" s="20" t="s">
        <v>101</v>
      </c>
      <c r="D3460" s="45" t="s">
        <v>936</v>
      </c>
      <c r="E3460" s="55" t="s">
        <v>823</v>
      </c>
      <c r="F3460" s="49" t="s">
        <v>90</v>
      </c>
      <c r="G3460" s="36">
        <v>40512</v>
      </c>
      <c r="H3460" s="67" t="s">
        <v>37</v>
      </c>
      <c r="I3460" s="36">
        <v>40909</v>
      </c>
    </row>
    <row r="3461" spans="1:9" ht="33.75" customHeight="1" x14ac:dyDescent="0.25">
      <c r="A3461" s="64" t="s">
        <v>2791</v>
      </c>
      <c r="B3461" s="2" t="s">
        <v>198</v>
      </c>
      <c r="C3461" s="2" t="s">
        <v>351</v>
      </c>
      <c r="D3461" s="45" t="s">
        <v>12</v>
      </c>
      <c r="E3461" s="48" t="s">
        <v>47</v>
      </c>
      <c r="F3461" s="49" t="s">
        <v>2473</v>
      </c>
      <c r="G3461" s="36">
        <v>40080</v>
      </c>
      <c r="H3461" s="42" t="s">
        <v>37</v>
      </c>
      <c r="I3461" s="36">
        <v>40330</v>
      </c>
    </row>
    <row r="3462" spans="1:9" ht="33.75" customHeight="1" x14ac:dyDescent="0.25">
      <c r="A3462" s="64" t="s">
        <v>1676</v>
      </c>
      <c r="B3462" s="2" t="s">
        <v>1675</v>
      </c>
      <c r="C3462" s="2" t="s">
        <v>76</v>
      </c>
      <c r="D3462" s="45" t="s">
        <v>25</v>
      </c>
      <c r="E3462" s="48" t="s">
        <v>4375</v>
      </c>
      <c r="F3462" s="49" t="s">
        <v>507</v>
      </c>
      <c r="G3462" s="144">
        <v>40473</v>
      </c>
      <c r="H3462" s="41" t="s">
        <v>37</v>
      </c>
      <c r="I3462" s="144">
        <v>41730</v>
      </c>
    </row>
    <row r="3463" spans="1:9" ht="33.75" customHeight="1" x14ac:dyDescent="0.25">
      <c r="A3463" s="64" t="s">
        <v>5198</v>
      </c>
      <c r="B3463" s="2" t="s">
        <v>59</v>
      </c>
      <c r="C3463" s="2" t="s">
        <v>76</v>
      </c>
      <c r="D3463" s="45" t="s">
        <v>650</v>
      </c>
      <c r="E3463" s="48" t="s">
        <v>705</v>
      </c>
      <c r="F3463" s="49" t="s">
        <v>5199</v>
      </c>
      <c r="G3463" s="144">
        <v>36284</v>
      </c>
      <c r="H3463" s="41" t="s">
        <v>37</v>
      </c>
      <c r="I3463" s="144">
        <v>36503</v>
      </c>
    </row>
    <row r="3464" spans="1:9" ht="33.75" customHeight="1" x14ac:dyDescent="0.25">
      <c r="A3464" s="64" t="s">
        <v>5200</v>
      </c>
      <c r="B3464" s="2" t="s">
        <v>44</v>
      </c>
      <c r="C3464" s="20" t="s">
        <v>348</v>
      </c>
      <c r="D3464" s="45" t="s">
        <v>12</v>
      </c>
      <c r="E3464" s="48" t="s">
        <v>66</v>
      </c>
      <c r="F3464" s="49" t="s">
        <v>1456</v>
      </c>
      <c r="G3464" s="144">
        <v>36251</v>
      </c>
      <c r="H3464" s="41" t="s">
        <v>37</v>
      </c>
      <c r="I3464" s="144">
        <v>36955</v>
      </c>
    </row>
    <row r="3465" spans="1:9" ht="33.75" customHeight="1" x14ac:dyDescent="0.25">
      <c r="A3465" s="64" t="s">
        <v>5201</v>
      </c>
      <c r="B3465" s="2" t="s">
        <v>444</v>
      </c>
      <c r="C3465" s="2" t="s">
        <v>345</v>
      </c>
      <c r="D3465" s="45" t="s">
        <v>941</v>
      </c>
      <c r="E3465" s="48" t="s">
        <v>3856</v>
      </c>
      <c r="F3465" s="49" t="s">
        <v>656</v>
      </c>
      <c r="G3465" s="144">
        <v>37595</v>
      </c>
      <c r="H3465" s="41" t="s">
        <v>37</v>
      </c>
      <c r="I3465" s="144">
        <v>37726</v>
      </c>
    </row>
    <row r="3466" spans="1:9" ht="33.75" customHeight="1" x14ac:dyDescent="0.25">
      <c r="A3466" s="183" t="s">
        <v>7251</v>
      </c>
      <c r="B3466" s="184" t="s">
        <v>46</v>
      </c>
      <c r="C3466" s="184" t="s">
        <v>101</v>
      </c>
      <c r="D3466" s="182" t="s">
        <v>928</v>
      </c>
      <c r="E3466" s="186" t="s">
        <v>439</v>
      </c>
      <c r="F3466" s="187" t="s">
        <v>58</v>
      </c>
      <c r="G3466" s="185">
        <v>43062</v>
      </c>
      <c r="H3466" s="41" t="s">
        <v>37</v>
      </c>
      <c r="I3466" s="144">
        <v>43282</v>
      </c>
    </row>
    <row r="3467" spans="1:9" ht="33.75" customHeight="1" x14ac:dyDescent="0.25">
      <c r="A3467" s="64" t="s">
        <v>5202</v>
      </c>
      <c r="B3467" s="2" t="s">
        <v>804</v>
      </c>
      <c r="C3467" s="2" t="s">
        <v>345</v>
      </c>
      <c r="D3467" s="45" t="s">
        <v>941</v>
      </c>
      <c r="E3467" s="48" t="s">
        <v>3856</v>
      </c>
      <c r="F3467" s="49" t="s">
        <v>165</v>
      </c>
      <c r="G3467" s="144">
        <v>38841</v>
      </c>
      <c r="H3467" s="41" t="s">
        <v>37</v>
      </c>
      <c r="I3467" s="144">
        <v>39114</v>
      </c>
    </row>
    <row r="3468" spans="1:9" ht="33.75" customHeight="1" x14ac:dyDescent="0.25">
      <c r="A3468" s="64" t="s">
        <v>5203</v>
      </c>
      <c r="B3468" s="2" t="s">
        <v>313</v>
      </c>
      <c r="C3468" s="20" t="s">
        <v>357</v>
      </c>
      <c r="D3468" s="45" t="s">
        <v>941</v>
      </c>
      <c r="E3468" s="48" t="s">
        <v>47</v>
      </c>
      <c r="F3468" s="49" t="s">
        <v>4744</v>
      </c>
      <c r="G3468" s="144">
        <v>36592</v>
      </c>
      <c r="H3468" s="41" t="s">
        <v>37</v>
      </c>
      <c r="I3468" s="144">
        <v>37500</v>
      </c>
    </row>
    <row r="3469" spans="1:9" ht="33.75" customHeight="1" x14ac:dyDescent="0.25">
      <c r="A3469" s="64" t="s">
        <v>5204</v>
      </c>
      <c r="B3469" s="2" t="s">
        <v>46</v>
      </c>
      <c r="C3469" s="2" t="s">
        <v>76</v>
      </c>
      <c r="D3469" s="45" t="s">
        <v>650</v>
      </c>
      <c r="E3469" s="48" t="s">
        <v>157</v>
      </c>
      <c r="F3469" s="49" t="s">
        <v>4994</v>
      </c>
      <c r="G3469" s="144">
        <v>35863</v>
      </c>
      <c r="H3469" s="41" t="s">
        <v>37</v>
      </c>
      <c r="I3469" s="144">
        <v>36661</v>
      </c>
    </row>
    <row r="3470" spans="1:9" ht="33.75" customHeight="1" x14ac:dyDescent="0.25">
      <c r="A3470" s="64" t="s">
        <v>5205</v>
      </c>
      <c r="B3470" s="2" t="s">
        <v>5206</v>
      </c>
      <c r="C3470" s="2" t="s">
        <v>30</v>
      </c>
      <c r="D3470" s="45" t="s">
        <v>953</v>
      </c>
      <c r="E3470" s="48" t="s">
        <v>57</v>
      </c>
      <c r="F3470" s="49" t="s">
        <v>1020</v>
      </c>
      <c r="G3470" s="144">
        <v>36264</v>
      </c>
      <c r="H3470" s="41" t="s">
        <v>37</v>
      </c>
      <c r="I3470" s="144">
        <v>36526</v>
      </c>
    </row>
    <row r="3471" spans="1:9" ht="33.75" customHeight="1" x14ac:dyDescent="0.25">
      <c r="A3471" s="64" t="s">
        <v>5208</v>
      </c>
      <c r="B3471" s="2" t="s">
        <v>46</v>
      </c>
      <c r="C3471" s="2" t="s">
        <v>1948</v>
      </c>
      <c r="D3471" s="45" t="s">
        <v>941</v>
      </c>
      <c r="E3471" s="48" t="s">
        <v>70</v>
      </c>
      <c r="F3471" s="49" t="s">
        <v>71</v>
      </c>
      <c r="G3471" s="144">
        <v>38495</v>
      </c>
      <c r="H3471" s="41" t="s">
        <v>37</v>
      </c>
      <c r="I3471" s="144">
        <v>38777</v>
      </c>
    </row>
    <row r="3472" spans="1:9" ht="33.75" customHeight="1" x14ac:dyDescent="0.25">
      <c r="A3472" s="105" t="s">
        <v>6746</v>
      </c>
      <c r="B3472" s="106" t="s">
        <v>64</v>
      </c>
      <c r="C3472" s="106" t="s">
        <v>101</v>
      </c>
      <c r="D3472" s="112" t="s">
        <v>951</v>
      </c>
      <c r="E3472" s="98" t="s">
        <v>394</v>
      </c>
      <c r="F3472" s="89" t="s">
        <v>58</v>
      </c>
      <c r="G3472" s="142">
        <v>42586</v>
      </c>
      <c r="H3472" s="41" t="s">
        <v>37</v>
      </c>
      <c r="I3472" s="104">
        <v>42879</v>
      </c>
    </row>
    <row r="3473" spans="1:9" ht="33.75" customHeight="1" x14ac:dyDescent="0.25">
      <c r="A3473" s="64" t="s">
        <v>2792</v>
      </c>
      <c r="B3473" s="2" t="s">
        <v>68</v>
      </c>
      <c r="C3473" s="20" t="s">
        <v>101</v>
      </c>
      <c r="D3473" s="45" t="s">
        <v>928</v>
      </c>
      <c r="E3473" s="48" t="s">
        <v>134</v>
      </c>
      <c r="F3473" s="49" t="s">
        <v>5207</v>
      </c>
      <c r="G3473" s="144">
        <v>39437</v>
      </c>
      <c r="H3473" s="41" t="s">
        <v>37</v>
      </c>
      <c r="I3473" s="144" t="s">
        <v>7030</v>
      </c>
    </row>
    <row r="3474" spans="1:9" ht="33.75" customHeight="1" x14ac:dyDescent="0.25">
      <c r="A3474" s="64" t="s">
        <v>5209</v>
      </c>
      <c r="B3474" s="2" t="s">
        <v>94</v>
      </c>
      <c r="C3474" s="2" t="s">
        <v>30</v>
      </c>
      <c r="D3474" s="45" t="s">
        <v>951</v>
      </c>
      <c r="E3474" s="48" t="s">
        <v>666</v>
      </c>
      <c r="F3474" s="49" t="s">
        <v>1089</v>
      </c>
      <c r="G3474" s="144">
        <v>37937</v>
      </c>
      <c r="H3474" s="42" t="s">
        <v>37</v>
      </c>
      <c r="I3474" s="144">
        <v>38104</v>
      </c>
    </row>
    <row r="3475" spans="1:9" ht="33.75" customHeight="1" x14ac:dyDescent="0.25">
      <c r="A3475" s="64" t="s">
        <v>1522</v>
      </c>
      <c r="B3475" s="2" t="s">
        <v>804</v>
      </c>
      <c r="C3475" s="6" t="s">
        <v>1523</v>
      </c>
      <c r="D3475" s="45" t="s">
        <v>1980</v>
      </c>
      <c r="E3475" s="55" t="s">
        <v>1524</v>
      </c>
      <c r="F3475" s="49" t="s">
        <v>1525</v>
      </c>
      <c r="G3475" s="8">
        <v>41753</v>
      </c>
      <c r="H3475" s="67" t="s">
        <v>37</v>
      </c>
      <c r="I3475" s="144">
        <v>41918</v>
      </c>
    </row>
    <row r="3476" spans="1:9" ht="33.75" customHeight="1" x14ac:dyDescent="0.25">
      <c r="A3476" s="64" t="s">
        <v>2793</v>
      </c>
      <c r="B3476" s="2" t="s">
        <v>313</v>
      </c>
      <c r="C3476" s="20" t="s">
        <v>95</v>
      </c>
      <c r="D3476" s="45" t="s">
        <v>941</v>
      </c>
      <c r="E3476" s="50" t="s">
        <v>1812</v>
      </c>
      <c r="F3476" s="49" t="s">
        <v>1122</v>
      </c>
      <c r="G3476" s="36">
        <v>39796</v>
      </c>
      <c r="H3476" s="67" t="s">
        <v>37</v>
      </c>
      <c r="I3476" s="36">
        <v>39995</v>
      </c>
    </row>
    <row r="3477" spans="1:9" ht="33.75" customHeight="1" x14ac:dyDescent="0.25">
      <c r="A3477" s="64" t="s">
        <v>2793</v>
      </c>
      <c r="B3477" s="2" t="s">
        <v>2794</v>
      </c>
      <c r="C3477" s="2" t="s">
        <v>351</v>
      </c>
      <c r="D3477" s="45" t="s">
        <v>937</v>
      </c>
      <c r="E3477" s="59" t="s">
        <v>318</v>
      </c>
      <c r="F3477" s="49" t="s">
        <v>2304</v>
      </c>
      <c r="G3477" s="36">
        <v>39388</v>
      </c>
      <c r="H3477" s="41" t="s">
        <v>37</v>
      </c>
      <c r="I3477" s="36">
        <v>39508</v>
      </c>
    </row>
    <row r="3478" spans="1:9" ht="33.75" customHeight="1" x14ac:dyDescent="0.25">
      <c r="A3478" s="64" t="s">
        <v>2795</v>
      </c>
      <c r="B3478" s="2" t="s">
        <v>675</v>
      </c>
      <c r="C3478" s="20" t="s">
        <v>357</v>
      </c>
      <c r="D3478" s="45" t="s">
        <v>929</v>
      </c>
      <c r="E3478" s="48" t="s">
        <v>728</v>
      </c>
      <c r="F3478" s="49" t="s">
        <v>306</v>
      </c>
      <c r="G3478" s="144">
        <v>37405</v>
      </c>
      <c r="H3478" s="67" t="s">
        <v>37</v>
      </c>
      <c r="I3478" s="144">
        <v>37653</v>
      </c>
    </row>
    <row r="3479" spans="1:9" ht="33.75" customHeight="1" x14ac:dyDescent="0.25">
      <c r="A3479" s="64" t="s">
        <v>2795</v>
      </c>
      <c r="B3479" s="2" t="s">
        <v>46</v>
      </c>
      <c r="C3479" s="2" t="s">
        <v>351</v>
      </c>
      <c r="D3479" s="45" t="s">
        <v>940</v>
      </c>
      <c r="E3479" s="55" t="s">
        <v>82</v>
      </c>
      <c r="F3479" s="49" t="s">
        <v>214</v>
      </c>
      <c r="G3479" s="36">
        <v>39855</v>
      </c>
      <c r="H3479" s="67" t="s">
        <v>37</v>
      </c>
      <c r="I3479" s="36">
        <v>40269</v>
      </c>
    </row>
    <row r="3480" spans="1:9" ht="33.75" customHeight="1" x14ac:dyDescent="0.25">
      <c r="A3480" s="876" t="s">
        <v>2795</v>
      </c>
      <c r="B3480" s="897" t="s">
        <v>46</v>
      </c>
      <c r="C3480" s="897" t="s">
        <v>346</v>
      </c>
      <c r="D3480" s="854" t="s">
        <v>12</v>
      </c>
      <c r="E3480" s="850" t="s">
        <v>43</v>
      </c>
      <c r="F3480" s="850" t="s">
        <v>1040</v>
      </c>
      <c r="G3480" s="833">
        <v>42800</v>
      </c>
      <c r="H3480" s="987" t="s">
        <v>41</v>
      </c>
      <c r="I3480" s="986">
        <v>43283</v>
      </c>
    </row>
    <row r="3481" spans="1:9" ht="33.75" customHeight="1" x14ac:dyDescent="0.25">
      <c r="A3481" s="138" t="s">
        <v>2795</v>
      </c>
      <c r="B3481" s="787" t="s">
        <v>113</v>
      </c>
      <c r="C3481" s="787" t="s">
        <v>101</v>
      </c>
      <c r="D3481" s="785" t="s">
        <v>928</v>
      </c>
      <c r="E3481" s="789" t="s">
        <v>124</v>
      </c>
      <c r="F3481" s="790" t="s">
        <v>664</v>
      </c>
      <c r="G3481" s="812">
        <v>44727</v>
      </c>
      <c r="H3481" s="67" t="s">
        <v>37</v>
      </c>
      <c r="I3481" s="784">
        <v>44896</v>
      </c>
    </row>
    <row r="3482" spans="1:9" ht="33.75" customHeight="1" x14ac:dyDescent="0.25">
      <c r="A3482" s="64" t="s">
        <v>2795</v>
      </c>
      <c r="B3482" s="2" t="s">
        <v>84</v>
      </c>
      <c r="C3482" s="20" t="s">
        <v>1598</v>
      </c>
      <c r="D3482" s="45" t="s">
        <v>940</v>
      </c>
      <c r="E3482" s="48" t="s">
        <v>35</v>
      </c>
      <c r="F3482" s="49" t="s">
        <v>2796</v>
      </c>
      <c r="G3482" s="36">
        <v>39574</v>
      </c>
      <c r="H3482" s="42" t="s">
        <v>41</v>
      </c>
      <c r="I3482" s="36"/>
    </row>
    <row r="3483" spans="1:9" ht="33.75" customHeight="1" x14ac:dyDescent="0.25">
      <c r="A3483" s="64" t="s">
        <v>1496</v>
      </c>
      <c r="B3483" s="2" t="s">
        <v>1497</v>
      </c>
      <c r="C3483" s="20" t="s">
        <v>1013</v>
      </c>
      <c r="D3483" s="45" t="s">
        <v>940</v>
      </c>
      <c r="E3483" s="48" t="s">
        <v>35</v>
      </c>
      <c r="F3483" s="49" t="s">
        <v>1498</v>
      </c>
      <c r="G3483" s="144">
        <v>41711</v>
      </c>
      <c r="H3483" s="41" t="s">
        <v>37</v>
      </c>
      <c r="I3483" s="144">
        <v>42005</v>
      </c>
    </row>
    <row r="3484" spans="1:9" ht="33.75" customHeight="1" x14ac:dyDescent="0.25">
      <c r="A3484" s="117" t="s">
        <v>8188</v>
      </c>
      <c r="B3484" s="9" t="s">
        <v>198</v>
      </c>
      <c r="C3484" s="9" t="s">
        <v>8189</v>
      </c>
      <c r="D3484" s="34" t="s">
        <v>4302</v>
      </c>
      <c r="E3484" s="53" t="s">
        <v>117</v>
      </c>
      <c r="F3484" s="119" t="s">
        <v>7337</v>
      </c>
      <c r="G3484" s="7">
        <v>43894</v>
      </c>
      <c r="H3484" s="41" t="s">
        <v>37</v>
      </c>
      <c r="I3484" s="144">
        <v>44256</v>
      </c>
    </row>
    <row r="3485" spans="1:9" ht="33.75" customHeight="1" x14ac:dyDescent="0.25">
      <c r="A3485" s="834" t="s">
        <v>9232</v>
      </c>
      <c r="B3485" s="836" t="s">
        <v>1350</v>
      </c>
      <c r="C3485" s="836" t="s">
        <v>351</v>
      </c>
      <c r="D3485" s="971" t="s">
        <v>940</v>
      </c>
      <c r="E3485" s="858" t="s">
        <v>117</v>
      </c>
      <c r="F3485" s="865" t="s">
        <v>7337</v>
      </c>
      <c r="G3485" s="972">
        <v>45070</v>
      </c>
      <c r="H3485" s="805" t="s">
        <v>3797</v>
      </c>
      <c r="I3485" s="791"/>
    </row>
    <row r="3486" spans="1:9" ht="33.75" customHeight="1" x14ac:dyDescent="0.25">
      <c r="A3486" s="64" t="s">
        <v>5210</v>
      </c>
      <c r="B3486" s="2" t="s">
        <v>77</v>
      </c>
      <c r="C3486" s="2" t="s">
        <v>1769</v>
      </c>
      <c r="D3486" s="45" t="s">
        <v>946</v>
      </c>
      <c r="E3486" s="48" t="s">
        <v>696</v>
      </c>
      <c r="F3486" s="49" t="s">
        <v>258</v>
      </c>
      <c r="G3486" s="144">
        <v>38617</v>
      </c>
      <c r="H3486" s="41" t="s">
        <v>37</v>
      </c>
      <c r="I3486" s="144">
        <v>38808</v>
      </c>
    </row>
    <row r="3487" spans="1:9" ht="33.75" customHeight="1" x14ac:dyDescent="0.25">
      <c r="A3487" s="834" t="s">
        <v>8709</v>
      </c>
      <c r="B3487" s="836" t="s">
        <v>1050</v>
      </c>
      <c r="C3487" s="836" t="s">
        <v>344</v>
      </c>
      <c r="D3487" s="864" t="s">
        <v>940</v>
      </c>
      <c r="E3487" s="858" t="s">
        <v>82</v>
      </c>
      <c r="F3487" s="865" t="s">
        <v>1369</v>
      </c>
      <c r="G3487" s="837">
        <v>44340</v>
      </c>
      <c r="H3487" s="41" t="s">
        <v>37</v>
      </c>
      <c r="I3487" s="791">
        <v>44743</v>
      </c>
    </row>
    <row r="3488" spans="1:9" ht="33.75" customHeight="1" x14ac:dyDescent="0.25">
      <c r="A3488" s="64" t="s">
        <v>6691</v>
      </c>
      <c r="B3488" s="2" t="s">
        <v>6692</v>
      </c>
      <c r="C3488" s="2" t="s">
        <v>805</v>
      </c>
      <c r="D3488" s="45" t="s">
        <v>939</v>
      </c>
      <c r="E3488" s="48" t="s">
        <v>47</v>
      </c>
      <c r="F3488" s="49" t="s">
        <v>1269</v>
      </c>
      <c r="G3488" s="144">
        <v>42674</v>
      </c>
      <c r="H3488" s="41" t="s">
        <v>37</v>
      </c>
      <c r="I3488" s="144">
        <v>43101</v>
      </c>
    </row>
    <row r="3489" spans="1:9" ht="33.75" customHeight="1" x14ac:dyDescent="0.25">
      <c r="A3489" s="64" t="s">
        <v>5211</v>
      </c>
      <c r="B3489" s="2" t="s">
        <v>44</v>
      </c>
      <c r="C3489" s="20" t="s">
        <v>350</v>
      </c>
      <c r="D3489" s="45" t="s">
        <v>951</v>
      </c>
      <c r="E3489" s="48" t="s">
        <v>666</v>
      </c>
      <c r="F3489" s="49" t="s">
        <v>1089</v>
      </c>
      <c r="G3489" s="144">
        <v>36208</v>
      </c>
      <c r="H3489" s="41" t="s">
        <v>37</v>
      </c>
      <c r="I3489" s="144">
        <v>36362</v>
      </c>
    </row>
    <row r="3490" spans="1:9" ht="33.75" customHeight="1" x14ac:dyDescent="0.25">
      <c r="A3490" s="74" t="s">
        <v>6948</v>
      </c>
      <c r="B3490" s="6" t="s">
        <v>209</v>
      </c>
      <c r="C3490" s="6" t="s">
        <v>101</v>
      </c>
      <c r="D3490" s="73" t="s">
        <v>949</v>
      </c>
      <c r="E3490" s="52" t="s">
        <v>114</v>
      </c>
      <c r="F3490" s="72" t="s">
        <v>1738</v>
      </c>
      <c r="G3490" s="8">
        <v>42831</v>
      </c>
      <c r="H3490" s="41" t="s">
        <v>37</v>
      </c>
      <c r="I3490" s="144">
        <v>43040</v>
      </c>
    </row>
    <row r="3491" spans="1:9" ht="33.75" customHeight="1" x14ac:dyDescent="0.25">
      <c r="A3491" s="64" t="s">
        <v>5212</v>
      </c>
      <c r="B3491" s="2" t="s">
        <v>198</v>
      </c>
      <c r="C3491" s="20" t="s">
        <v>350</v>
      </c>
      <c r="D3491" s="45" t="s">
        <v>928</v>
      </c>
      <c r="E3491" s="48" t="s">
        <v>74</v>
      </c>
      <c r="F3491" s="49" t="s">
        <v>123</v>
      </c>
      <c r="G3491" s="144">
        <v>38313</v>
      </c>
      <c r="H3491" s="42" t="s">
        <v>37</v>
      </c>
      <c r="I3491" s="22">
        <v>38473</v>
      </c>
    </row>
    <row r="3492" spans="1:9" ht="33.75" customHeight="1" x14ac:dyDescent="0.25">
      <c r="A3492" s="64" t="s">
        <v>524</v>
      </c>
      <c r="B3492" s="2" t="s">
        <v>525</v>
      </c>
      <c r="C3492" s="2" t="s">
        <v>101</v>
      </c>
      <c r="D3492" s="45" t="s">
        <v>949</v>
      </c>
      <c r="E3492" s="48" t="s">
        <v>317</v>
      </c>
      <c r="F3492" s="49" t="s">
        <v>172</v>
      </c>
      <c r="G3492" s="144">
        <v>41171</v>
      </c>
      <c r="H3492" s="41" t="s">
        <v>37</v>
      </c>
      <c r="I3492" s="144">
        <v>41306</v>
      </c>
    </row>
    <row r="3493" spans="1:9" ht="33.75" customHeight="1" x14ac:dyDescent="0.25">
      <c r="A3493" s="788" t="s">
        <v>8678</v>
      </c>
      <c r="B3493" s="787" t="s">
        <v>251</v>
      </c>
      <c r="C3493" s="787" t="s">
        <v>101</v>
      </c>
      <c r="D3493" s="785" t="s">
        <v>928</v>
      </c>
      <c r="E3493" s="789" t="s">
        <v>138</v>
      </c>
      <c r="F3493" s="790" t="s">
        <v>422</v>
      </c>
      <c r="G3493" s="786">
        <v>44454</v>
      </c>
      <c r="H3493" s="41" t="s">
        <v>37</v>
      </c>
      <c r="I3493" s="791">
        <v>44713</v>
      </c>
    </row>
    <row r="3494" spans="1:9" ht="33.75" customHeight="1" x14ac:dyDescent="0.25">
      <c r="A3494" s="64" t="s">
        <v>380</v>
      </c>
      <c r="B3494" s="2" t="s">
        <v>98</v>
      </c>
      <c r="C3494" s="2" t="s">
        <v>1598</v>
      </c>
      <c r="D3494" s="45" t="s">
        <v>941</v>
      </c>
      <c r="E3494" s="48" t="s">
        <v>35</v>
      </c>
      <c r="F3494" s="49" t="s">
        <v>5213</v>
      </c>
      <c r="G3494" s="144">
        <v>39218</v>
      </c>
      <c r="H3494" s="41" t="s">
        <v>37</v>
      </c>
      <c r="I3494" s="22" t="s">
        <v>7026</v>
      </c>
    </row>
    <row r="3495" spans="1:9" ht="33.75" customHeight="1" x14ac:dyDescent="0.25">
      <c r="A3495" s="64" t="s">
        <v>380</v>
      </c>
      <c r="B3495" s="2" t="s">
        <v>310</v>
      </c>
      <c r="C3495" s="2" t="s">
        <v>7099</v>
      </c>
      <c r="D3495" s="45" t="s">
        <v>946</v>
      </c>
      <c r="E3495" s="48" t="s">
        <v>792</v>
      </c>
      <c r="F3495" s="49" t="s">
        <v>93</v>
      </c>
      <c r="G3495" s="144">
        <v>38477</v>
      </c>
      <c r="H3495" s="41" t="s">
        <v>37</v>
      </c>
      <c r="I3495" s="144">
        <v>38808</v>
      </c>
    </row>
    <row r="3496" spans="1:9" ht="33.75" customHeight="1" x14ac:dyDescent="0.25">
      <c r="A3496" s="64" t="s">
        <v>380</v>
      </c>
      <c r="B3496" s="2" t="s">
        <v>710</v>
      </c>
      <c r="C3496" s="2" t="s">
        <v>345</v>
      </c>
      <c r="D3496" s="45" t="s">
        <v>941</v>
      </c>
      <c r="E3496" s="48" t="s">
        <v>3856</v>
      </c>
      <c r="F3496" s="49" t="s">
        <v>366</v>
      </c>
      <c r="G3496" s="144">
        <v>37392</v>
      </c>
      <c r="H3496" s="67" t="s">
        <v>37</v>
      </c>
      <c r="I3496" s="144">
        <v>37695</v>
      </c>
    </row>
    <row r="3497" spans="1:9" ht="33.75" customHeight="1" x14ac:dyDescent="0.25">
      <c r="A3497" s="64" t="s">
        <v>380</v>
      </c>
      <c r="B3497" s="2" t="s">
        <v>98</v>
      </c>
      <c r="C3497" s="20" t="s">
        <v>1598</v>
      </c>
      <c r="D3497" s="45" t="s">
        <v>941</v>
      </c>
      <c r="E3497" s="48" t="s">
        <v>35</v>
      </c>
      <c r="F3497" s="49" t="s">
        <v>36</v>
      </c>
      <c r="G3497" s="36">
        <v>39218</v>
      </c>
      <c r="H3497" s="67" t="s">
        <v>37</v>
      </c>
      <c r="I3497" s="36">
        <v>39539</v>
      </c>
    </row>
    <row r="3498" spans="1:9" ht="33.75" customHeight="1" x14ac:dyDescent="0.25">
      <c r="A3498" s="64" t="s">
        <v>380</v>
      </c>
      <c r="B3498" s="2" t="s">
        <v>1353</v>
      </c>
      <c r="C3498" s="20" t="s">
        <v>344</v>
      </c>
      <c r="D3498" s="45" t="s">
        <v>929</v>
      </c>
      <c r="E3498" s="55" t="s">
        <v>87</v>
      </c>
      <c r="F3498" s="49" t="s">
        <v>2797</v>
      </c>
      <c r="G3498" s="36">
        <v>40716</v>
      </c>
      <c r="H3498" s="42" t="s">
        <v>37</v>
      </c>
      <c r="I3498" s="36">
        <v>40848</v>
      </c>
    </row>
    <row r="3499" spans="1:9" ht="33.75" customHeight="1" x14ac:dyDescent="0.25">
      <c r="A3499" s="64" t="s">
        <v>380</v>
      </c>
      <c r="B3499" s="2" t="s">
        <v>381</v>
      </c>
      <c r="C3499" s="2" t="s">
        <v>344</v>
      </c>
      <c r="D3499" s="45" t="s">
        <v>940</v>
      </c>
      <c r="E3499" s="55" t="s">
        <v>82</v>
      </c>
      <c r="F3499" s="49" t="s">
        <v>827</v>
      </c>
      <c r="G3499" s="144">
        <v>41088</v>
      </c>
      <c r="H3499" s="67" t="s">
        <v>37</v>
      </c>
      <c r="I3499" s="144">
        <v>41426</v>
      </c>
    </row>
    <row r="3500" spans="1:9" ht="33.75" customHeight="1" x14ac:dyDescent="0.25">
      <c r="A3500" s="64" t="s">
        <v>1771</v>
      </c>
      <c r="B3500" s="2" t="s">
        <v>981</v>
      </c>
      <c r="C3500" s="20" t="s">
        <v>101</v>
      </c>
      <c r="D3500" s="45" t="s">
        <v>942</v>
      </c>
      <c r="E3500" s="55" t="s">
        <v>50</v>
      </c>
      <c r="F3500" s="49" t="s">
        <v>116</v>
      </c>
      <c r="G3500" s="36">
        <v>39428</v>
      </c>
      <c r="H3500" s="67" t="s">
        <v>37</v>
      </c>
      <c r="I3500" s="36">
        <v>39814</v>
      </c>
    </row>
    <row r="3501" spans="1:9" ht="33.75" customHeight="1" x14ac:dyDescent="0.25">
      <c r="A3501" s="64" t="s">
        <v>1771</v>
      </c>
      <c r="B3501" s="2" t="s">
        <v>188</v>
      </c>
      <c r="C3501" s="2" t="s">
        <v>344</v>
      </c>
      <c r="D3501" s="45" t="s">
        <v>958</v>
      </c>
      <c r="E3501" s="49" t="s">
        <v>982</v>
      </c>
      <c r="F3501" s="49" t="s">
        <v>983</v>
      </c>
      <c r="G3501" s="22" t="s">
        <v>1772</v>
      </c>
      <c r="H3501" s="41" t="s">
        <v>37</v>
      </c>
      <c r="I3501" s="144" t="s">
        <v>3964</v>
      </c>
    </row>
    <row r="3502" spans="1:9" ht="33.75" customHeight="1" x14ac:dyDescent="0.25">
      <c r="A3502" s="64" t="s">
        <v>5214</v>
      </c>
      <c r="B3502" s="2" t="s">
        <v>108</v>
      </c>
      <c r="C3502" s="20" t="s">
        <v>348</v>
      </c>
      <c r="D3502" s="45" t="s">
        <v>931</v>
      </c>
      <c r="E3502" s="48" t="s">
        <v>66</v>
      </c>
      <c r="F3502" s="49" t="s">
        <v>1291</v>
      </c>
      <c r="G3502" s="144">
        <v>38281</v>
      </c>
      <c r="H3502" s="67" t="s">
        <v>37</v>
      </c>
      <c r="I3502" s="144">
        <v>38353</v>
      </c>
    </row>
    <row r="3503" spans="1:9" ht="33.75" customHeight="1" x14ac:dyDescent="0.25">
      <c r="A3503" s="64" t="s">
        <v>1170</v>
      </c>
      <c r="B3503" s="2" t="s">
        <v>981</v>
      </c>
      <c r="C3503" s="6" t="s">
        <v>351</v>
      </c>
      <c r="D3503" s="45" t="s">
        <v>941</v>
      </c>
      <c r="E3503" s="48" t="s">
        <v>35</v>
      </c>
      <c r="F3503" s="49" t="s">
        <v>1171</v>
      </c>
      <c r="G3503" s="8">
        <v>41542</v>
      </c>
      <c r="H3503" s="67" t="s">
        <v>37</v>
      </c>
      <c r="I3503" s="144">
        <v>42095</v>
      </c>
    </row>
    <row r="3504" spans="1:9" ht="33.75" customHeight="1" x14ac:dyDescent="0.25">
      <c r="A3504" s="762" t="s">
        <v>1170</v>
      </c>
      <c r="B3504" s="763" t="s">
        <v>1483</v>
      </c>
      <c r="C3504" s="763" t="s">
        <v>351</v>
      </c>
      <c r="D3504" s="764" t="s">
        <v>951</v>
      </c>
      <c r="E3504" s="765" t="s">
        <v>1469</v>
      </c>
      <c r="F3504" s="765" t="s">
        <v>8521</v>
      </c>
      <c r="G3504" s="767">
        <v>43818</v>
      </c>
      <c r="H3504" s="67" t="s">
        <v>37</v>
      </c>
      <c r="I3504" s="768">
        <v>44251</v>
      </c>
    </row>
    <row r="3505" spans="1:9" ht="33.75" customHeight="1" x14ac:dyDescent="0.25">
      <c r="A3505" s="64" t="s">
        <v>2798</v>
      </c>
      <c r="B3505" s="2" t="s">
        <v>2799</v>
      </c>
      <c r="C3505" s="2" t="s">
        <v>345</v>
      </c>
      <c r="D3505" s="45" t="s">
        <v>940</v>
      </c>
      <c r="E3505" s="48" t="s">
        <v>72</v>
      </c>
      <c r="F3505" s="49" t="s">
        <v>811</v>
      </c>
      <c r="G3505" s="36">
        <v>38883</v>
      </c>
      <c r="H3505" s="41" t="s">
        <v>37</v>
      </c>
      <c r="I3505" s="36">
        <v>39234</v>
      </c>
    </row>
    <row r="3506" spans="1:9" ht="33.75" customHeight="1" x14ac:dyDescent="0.25">
      <c r="A3506" s="240" t="s">
        <v>7388</v>
      </c>
      <c r="B3506" s="241" t="s">
        <v>767</v>
      </c>
      <c r="C3506" s="241" t="s">
        <v>649</v>
      </c>
      <c r="D3506" s="243" t="s">
        <v>942</v>
      </c>
      <c r="E3506" s="244" t="s">
        <v>3792</v>
      </c>
      <c r="F3506" s="245" t="s">
        <v>172</v>
      </c>
      <c r="G3506" s="227">
        <v>43252</v>
      </c>
      <c r="H3506" s="41" t="s">
        <v>37</v>
      </c>
      <c r="I3506" s="144">
        <v>43374</v>
      </c>
    </row>
    <row r="3507" spans="1:9" ht="33.75" customHeight="1" x14ac:dyDescent="0.25">
      <c r="A3507" s="64" t="s">
        <v>5215</v>
      </c>
      <c r="B3507" s="2" t="s">
        <v>29</v>
      </c>
      <c r="C3507" s="20" t="s">
        <v>95</v>
      </c>
      <c r="D3507" s="45" t="s">
        <v>12</v>
      </c>
      <c r="E3507" s="48" t="s">
        <v>3856</v>
      </c>
      <c r="F3507" s="49" t="s">
        <v>279</v>
      </c>
      <c r="G3507" s="144">
        <v>38827</v>
      </c>
      <c r="H3507" s="41" t="s">
        <v>37</v>
      </c>
      <c r="I3507" s="144">
        <v>39174</v>
      </c>
    </row>
    <row r="3508" spans="1:9" ht="33.75" customHeight="1" x14ac:dyDescent="0.25">
      <c r="A3508" s="64" t="s">
        <v>5216</v>
      </c>
      <c r="B3508" s="2" t="s">
        <v>294</v>
      </c>
      <c r="C3508" s="20" t="s">
        <v>344</v>
      </c>
      <c r="D3508" s="45" t="s">
        <v>928</v>
      </c>
      <c r="E3508" s="48" t="s">
        <v>134</v>
      </c>
      <c r="F3508" s="49" t="s">
        <v>254</v>
      </c>
      <c r="G3508" s="144">
        <v>38862</v>
      </c>
      <c r="H3508" s="42" t="s">
        <v>37</v>
      </c>
      <c r="I3508" s="144">
        <v>39142</v>
      </c>
    </row>
    <row r="3509" spans="1:9" ht="33.75" customHeight="1" x14ac:dyDescent="0.25">
      <c r="A3509" s="64" t="s">
        <v>1086</v>
      </c>
      <c r="B3509" s="2" t="s">
        <v>92</v>
      </c>
      <c r="C3509" s="6" t="s">
        <v>101</v>
      </c>
      <c r="D3509" s="45" t="s">
        <v>959</v>
      </c>
      <c r="E3509" s="52" t="s">
        <v>1091</v>
      </c>
      <c r="F3509" s="49" t="s">
        <v>736</v>
      </c>
      <c r="G3509" s="8">
        <v>41250</v>
      </c>
      <c r="H3509" s="69" t="s">
        <v>3797</v>
      </c>
      <c r="I3509" s="8">
        <v>41435</v>
      </c>
    </row>
    <row r="3510" spans="1:9" ht="33.75" customHeight="1" x14ac:dyDescent="0.25">
      <c r="A3510" s="240" t="s">
        <v>7358</v>
      </c>
      <c r="B3510" s="241" t="s">
        <v>7359</v>
      </c>
      <c r="C3510" s="221" t="s">
        <v>152</v>
      </c>
      <c r="D3510" s="243" t="s">
        <v>7360</v>
      </c>
      <c r="E3510" s="224" t="s">
        <v>66</v>
      </c>
      <c r="F3510" s="245" t="s">
        <v>7361</v>
      </c>
      <c r="G3510" s="222">
        <v>43182</v>
      </c>
      <c r="H3510" s="67" t="s">
        <v>37</v>
      </c>
      <c r="I3510" s="222">
        <v>43405</v>
      </c>
    </row>
    <row r="3511" spans="1:9" ht="33.75" customHeight="1" x14ac:dyDescent="0.25">
      <c r="A3511" s="64" t="s">
        <v>2800</v>
      </c>
      <c r="B3511" s="2" t="s">
        <v>1315</v>
      </c>
      <c r="C3511" s="20" t="s">
        <v>101</v>
      </c>
      <c r="D3511" s="45" t="s">
        <v>959</v>
      </c>
      <c r="E3511" s="55" t="s">
        <v>666</v>
      </c>
      <c r="F3511" s="49" t="s">
        <v>1101</v>
      </c>
      <c r="G3511" s="36">
        <v>39766</v>
      </c>
      <c r="H3511" s="41" t="s">
        <v>37</v>
      </c>
      <c r="I3511" s="36">
        <v>43405</v>
      </c>
    </row>
    <row r="3512" spans="1:9" ht="33.75" customHeight="1" x14ac:dyDescent="0.25">
      <c r="A3512" s="64" t="s">
        <v>5217</v>
      </c>
      <c r="B3512" s="2" t="s">
        <v>49</v>
      </c>
      <c r="C3512" s="20" t="s">
        <v>350</v>
      </c>
      <c r="D3512" s="45" t="s">
        <v>914</v>
      </c>
      <c r="E3512" s="48" t="s">
        <v>148</v>
      </c>
      <c r="F3512" s="49" t="s">
        <v>2614</v>
      </c>
      <c r="G3512" s="144">
        <v>36612</v>
      </c>
      <c r="H3512" s="67" t="s">
        <v>37</v>
      </c>
      <c r="I3512" s="144">
        <v>36678</v>
      </c>
    </row>
    <row r="3513" spans="1:9" ht="33.75" customHeight="1" x14ac:dyDescent="0.25">
      <c r="A3513" s="74" t="s">
        <v>8595</v>
      </c>
      <c r="B3513" s="6" t="s">
        <v>49</v>
      </c>
      <c r="C3513" s="6" t="s">
        <v>101</v>
      </c>
      <c r="D3513" s="73" t="s">
        <v>953</v>
      </c>
      <c r="E3513" s="52" t="s">
        <v>138</v>
      </c>
      <c r="F3513" s="72" t="s">
        <v>2511</v>
      </c>
      <c r="G3513" s="786">
        <v>44362</v>
      </c>
      <c r="H3513" s="67" t="s">
        <v>37</v>
      </c>
      <c r="I3513" s="144">
        <v>44501</v>
      </c>
    </row>
    <row r="3514" spans="1:9" ht="33.75" customHeight="1" x14ac:dyDescent="0.25">
      <c r="A3514" s="813" t="s">
        <v>8573</v>
      </c>
      <c r="B3514" s="814" t="s">
        <v>484</v>
      </c>
      <c r="C3514" s="814" t="s">
        <v>344</v>
      </c>
      <c r="D3514" s="818" t="s">
        <v>940</v>
      </c>
      <c r="E3514" s="816" t="s">
        <v>66</v>
      </c>
      <c r="F3514" s="817" t="s">
        <v>3845</v>
      </c>
      <c r="G3514" s="815">
        <v>44223</v>
      </c>
      <c r="H3514" s="67" t="s">
        <v>37</v>
      </c>
      <c r="I3514" s="791">
        <v>44593</v>
      </c>
    </row>
    <row r="3515" spans="1:9" ht="33.75" customHeight="1" x14ac:dyDescent="0.25">
      <c r="A3515" s="610" t="s">
        <v>8268</v>
      </c>
      <c r="B3515" s="9" t="s">
        <v>61</v>
      </c>
      <c r="C3515" s="9" t="s">
        <v>95</v>
      </c>
      <c r="D3515" s="35" t="s">
        <v>12</v>
      </c>
      <c r="E3515" s="611" t="s">
        <v>3452</v>
      </c>
      <c r="F3515" s="119" t="s">
        <v>71</v>
      </c>
      <c r="G3515" s="300">
        <v>44141</v>
      </c>
      <c r="H3515" s="67" t="s">
        <v>37</v>
      </c>
      <c r="I3515" s="144">
        <v>45108</v>
      </c>
    </row>
    <row r="3516" spans="1:9" ht="33.75" customHeight="1" x14ac:dyDescent="0.25">
      <c r="A3516" s="64" t="s">
        <v>2801</v>
      </c>
      <c r="B3516" s="2" t="s">
        <v>46</v>
      </c>
      <c r="C3516" s="20" t="s">
        <v>101</v>
      </c>
      <c r="D3516" s="45" t="s">
        <v>914</v>
      </c>
      <c r="E3516" s="52" t="s">
        <v>65</v>
      </c>
      <c r="F3516" s="49" t="s">
        <v>1194</v>
      </c>
      <c r="G3516" s="36">
        <v>39786</v>
      </c>
      <c r="H3516" s="67" t="s">
        <v>37</v>
      </c>
      <c r="I3516" s="36">
        <v>39873</v>
      </c>
    </row>
    <row r="3517" spans="1:9" ht="33.75" customHeight="1" x14ac:dyDescent="0.25">
      <c r="A3517" s="64" t="s">
        <v>3836</v>
      </c>
      <c r="B3517" s="2" t="s">
        <v>525</v>
      </c>
      <c r="C3517" s="6" t="s">
        <v>101</v>
      </c>
      <c r="D3517" s="45" t="s">
        <v>951</v>
      </c>
      <c r="E3517" s="52" t="s">
        <v>3834</v>
      </c>
      <c r="F3517" s="49" t="s">
        <v>146</v>
      </c>
      <c r="G3517" s="36">
        <v>41929</v>
      </c>
      <c r="H3517" s="41" t="s">
        <v>37</v>
      </c>
      <c r="I3517" s="36">
        <v>42194</v>
      </c>
    </row>
    <row r="3518" spans="1:9" ht="33.75" customHeight="1" x14ac:dyDescent="0.25">
      <c r="A3518" s="612" t="s">
        <v>2802</v>
      </c>
      <c r="B3518" s="592" t="s">
        <v>44</v>
      </c>
      <c r="C3518" s="592" t="s">
        <v>101</v>
      </c>
      <c r="D3518" s="613" t="s">
        <v>946</v>
      </c>
      <c r="E3518" s="625" t="s">
        <v>688</v>
      </c>
      <c r="F3518" s="626" t="s">
        <v>8302</v>
      </c>
      <c r="G3518" s="639">
        <v>44159</v>
      </c>
      <c r="H3518" s="41" t="s">
        <v>37</v>
      </c>
      <c r="I3518" s="598">
        <v>44287</v>
      </c>
    </row>
    <row r="3519" spans="1:9" ht="33.75" customHeight="1" x14ac:dyDescent="0.25">
      <c r="A3519" s="326" t="s">
        <v>7536</v>
      </c>
      <c r="B3519" s="318" t="s">
        <v>59</v>
      </c>
      <c r="C3519" s="318" t="s">
        <v>7446</v>
      </c>
      <c r="D3519" s="327" t="s">
        <v>7445</v>
      </c>
      <c r="E3519" s="323" t="s">
        <v>7537</v>
      </c>
      <c r="F3519" s="324" t="s">
        <v>3828</v>
      </c>
      <c r="G3519" s="317">
        <v>43357</v>
      </c>
      <c r="H3519" s="41" t="s">
        <v>37</v>
      </c>
      <c r="I3519" s="311">
        <v>43584</v>
      </c>
    </row>
    <row r="3520" spans="1:9" ht="33.75" customHeight="1" x14ac:dyDescent="0.25">
      <c r="A3520" s="64" t="s">
        <v>2802</v>
      </c>
      <c r="B3520" s="2" t="s">
        <v>98</v>
      </c>
      <c r="C3520" s="20" t="s">
        <v>357</v>
      </c>
      <c r="D3520" s="45" t="s">
        <v>941</v>
      </c>
      <c r="E3520" s="48" t="s">
        <v>35</v>
      </c>
      <c r="F3520" s="49" t="s">
        <v>2521</v>
      </c>
      <c r="G3520" s="144">
        <v>38665</v>
      </c>
      <c r="H3520" s="41" t="s">
        <v>37</v>
      </c>
      <c r="I3520" s="144">
        <v>38869</v>
      </c>
    </row>
    <row r="3521" spans="1:9" ht="33.75" customHeight="1" x14ac:dyDescent="0.25">
      <c r="A3521" s="64" t="s">
        <v>2802</v>
      </c>
      <c r="B3521" s="6" t="s">
        <v>46</v>
      </c>
      <c r="C3521" s="6" t="s">
        <v>504</v>
      </c>
      <c r="D3521" s="45" t="s">
        <v>941</v>
      </c>
      <c r="E3521" s="52" t="s">
        <v>3856</v>
      </c>
      <c r="F3521" s="72" t="s">
        <v>182</v>
      </c>
      <c r="G3521" s="8">
        <v>43532</v>
      </c>
      <c r="H3521" s="41" t="s">
        <v>37</v>
      </c>
      <c r="I3521" s="144">
        <v>43831</v>
      </c>
    </row>
    <row r="3522" spans="1:9" ht="33.75" customHeight="1" x14ac:dyDescent="0.25">
      <c r="A3522" s="529" t="s">
        <v>7536</v>
      </c>
      <c r="B3522" s="528" t="s">
        <v>788</v>
      </c>
      <c r="C3522" s="528" t="s">
        <v>101</v>
      </c>
      <c r="D3522" s="527" t="s">
        <v>931</v>
      </c>
      <c r="E3522" s="502" t="s">
        <v>8101</v>
      </c>
      <c r="F3522" s="530" t="s">
        <v>1682</v>
      </c>
      <c r="G3522" s="524">
        <v>43816</v>
      </c>
      <c r="H3522" s="41" t="s">
        <v>37</v>
      </c>
      <c r="I3522" s="144">
        <v>44470</v>
      </c>
    </row>
    <row r="3523" spans="1:9" ht="33.75" customHeight="1" x14ac:dyDescent="0.25">
      <c r="A3523" s="64" t="s">
        <v>2802</v>
      </c>
      <c r="B3523" s="2" t="s">
        <v>53</v>
      </c>
      <c r="C3523" s="20" t="s">
        <v>350</v>
      </c>
      <c r="D3523" s="45" t="s">
        <v>953</v>
      </c>
      <c r="E3523" s="48" t="s">
        <v>74</v>
      </c>
      <c r="F3523" s="49" t="s">
        <v>135</v>
      </c>
      <c r="G3523" s="144">
        <v>36137</v>
      </c>
      <c r="H3523" s="67" t="s">
        <v>37</v>
      </c>
      <c r="I3523" s="144">
        <v>36342</v>
      </c>
    </row>
    <row r="3524" spans="1:9" ht="33.75" customHeight="1" x14ac:dyDescent="0.25">
      <c r="A3524" s="64" t="s">
        <v>2802</v>
      </c>
      <c r="B3524" s="2" t="s">
        <v>94</v>
      </c>
      <c r="C3524" s="20" t="s">
        <v>101</v>
      </c>
      <c r="D3524" s="45" t="s">
        <v>946</v>
      </c>
      <c r="E3524" s="55" t="s">
        <v>74</v>
      </c>
      <c r="F3524" s="49" t="s">
        <v>123</v>
      </c>
      <c r="G3524" s="36">
        <v>39783</v>
      </c>
      <c r="H3524" s="67" t="s">
        <v>37</v>
      </c>
      <c r="I3524" s="36">
        <v>39995</v>
      </c>
    </row>
    <row r="3525" spans="1:9" ht="33.75" customHeight="1" x14ac:dyDescent="0.25">
      <c r="A3525" s="64" t="s">
        <v>2802</v>
      </c>
      <c r="B3525" s="2" t="s">
        <v>46</v>
      </c>
      <c r="C3525" s="20" t="s">
        <v>101</v>
      </c>
      <c r="D3525" s="45" t="s">
        <v>946</v>
      </c>
      <c r="E3525" s="48" t="s">
        <v>134</v>
      </c>
      <c r="F3525" s="49" t="s">
        <v>722</v>
      </c>
      <c r="G3525" s="36">
        <v>42114</v>
      </c>
      <c r="H3525" s="42" t="s">
        <v>37</v>
      </c>
      <c r="I3525" s="36">
        <v>42370</v>
      </c>
    </row>
    <row r="3526" spans="1:9" ht="33.75" customHeight="1" x14ac:dyDescent="0.25">
      <c r="A3526" s="64" t="s">
        <v>1612</v>
      </c>
      <c r="B3526" s="2" t="s">
        <v>78</v>
      </c>
      <c r="C3526" s="6" t="s">
        <v>1581</v>
      </c>
      <c r="D3526" s="45" t="s">
        <v>937</v>
      </c>
      <c r="E3526" s="55" t="s">
        <v>66</v>
      </c>
      <c r="F3526" s="49" t="s">
        <v>1309</v>
      </c>
      <c r="G3526" s="8">
        <v>41815</v>
      </c>
      <c r="H3526" s="42" t="s">
        <v>37</v>
      </c>
      <c r="I3526" s="8">
        <v>41974</v>
      </c>
    </row>
    <row r="3527" spans="1:9" ht="33.75" customHeight="1" x14ac:dyDescent="0.25">
      <c r="A3527" s="64" t="s">
        <v>1612</v>
      </c>
      <c r="B3527" s="2" t="s">
        <v>46</v>
      </c>
      <c r="C3527" s="20" t="s">
        <v>101</v>
      </c>
      <c r="D3527" s="45" t="s">
        <v>946</v>
      </c>
      <c r="E3527" s="48" t="s">
        <v>134</v>
      </c>
      <c r="F3527" s="49" t="s">
        <v>4264</v>
      </c>
      <c r="G3527" s="36">
        <v>42377</v>
      </c>
      <c r="H3527" s="41" t="s">
        <v>37</v>
      </c>
      <c r="I3527" s="36">
        <v>42736</v>
      </c>
    </row>
    <row r="3528" spans="1:9" ht="33.75" customHeight="1" x14ac:dyDescent="0.25">
      <c r="A3528" s="64" t="s">
        <v>5218</v>
      </c>
      <c r="B3528" s="2" t="s">
        <v>159</v>
      </c>
      <c r="C3528" s="20" t="s">
        <v>348</v>
      </c>
      <c r="D3528" s="45" t="s">
        <v>940</v>
      </c>
      <c r="E3528" s="48" t="s">
        <v>66</v>
      </c>
      <c r="F3528" s="49" t="s">
        <v>229</v>
      </c>
      <c r="G3528" s="144">
        <v>37740</v>
      </c>
      <c r="H3528" s="42" t="s">
        <v>37</v>
      </c>
      <c r="I3528" s="144">
        <v>38353</v>
      </c>
    </row>
    <row r="3529" spans="1:9" ht="33.75" customHeight="1" x14ac:dyDescent="0.25">
      <c r="A3529" s="64" t="s">
        <v>432</v>
      </c>
      <c r="B3529" s="2" t="s">
        <v>433</v>
      </c>
      <c r="C3529" s="2" t="s">
        <v>30</v>
      </c>
      <c r="D3529" s="45" t="s">
        <v>929</v>
      </c>
      <c r="E3529" s="48" t="s">
        <v>65</v>
      </c>
      <c r="F3529" s="49" t="s">
        <v>434</v>
      </c>
      <c r="G3529" s="144">
        <v>41186</v>
      </c>
      <c r="H3529" s="42" t="s">
        <v>37</v>
      </c>
      <c r="I3529" s="144">
        <v>41334</v>
      </c>
    </row>
    <row r="3530" spans="1:9" ht="33.75" customHeight="1" x14ac:dyDescent="0.25">
      <c r="A3530" s="64" t="s">
        <v>590</v>
      </c>
      <c r="B3530" s="2" t="s">
        <v>591</v>
      </c>
      <c r="C3530" s="2" t="s">
        <v>347</v>
      </c>
      <c r="D3530" s="45" t="s">
        <v>940</v>
      </c>
      <c r="E3530" s="48" t="s">
        <v>117</v>
      </c>
      <c r="F3530" s="49" t="s">
        <v>589</v>
      </c>
      <c r="G3530" s="144">
        <v>41278</v>
      </c>
      <c r="H3530" s="67" t="s">
        <v>37</v>
      </c>
      <c r="I3530" s="144">
        <v>41821</v>
      </c>
    </row>
    <row r="3531" spans="1:9" ht="33.75" customHeight="1" x14ac:dyDescent="0.25">
      <c r="A3531" s="64" t="s">
        <v>2803</v>
      </c>
      <c r="B3531" s="2" t="s">
        <v>46</v>
      </c>
      <c r="C3531" s="20" t="s">
        <v>101</v>
      </c>
      <c r="D3531" s="45" t="s">
        <v>931</v>
      </c>
      <c r="E3531" s="55" t="s">
        <v>227</v>
      </c>
      <c r="F3531" s="49" t="s">
        <v>2194</v>
      </c>
      <c r="G3531" s="36">
        <v>41046</v>
      </c>
      <c r="H3531" s="41" t="s">
        <v>37</v>
      </c>
      <c r="I3531" s="36">
        <v>41244</v>
      </c>
    </row>
    <row r="3532" spans="1:9" ht="33.75" customHeight="1" x14ac:dyDescent="0.25">
      <c r="A3532" s="64" t="s">
        <v>5219</v>
      </c>
      <c r="B3532" s="2" t="s">
        <v>59</v>
      </c>
      <c r="C3532" s="20" t="s">
        <v>348</v>
      </c>
      <c r="D3532" s="45" t="s">
        <v>940</v>
      </c>
      <c r="E3532" s="48" t="s">
        <v>66</v>
      </c>
      <c r="F3532" s="49" t="s">
        <v>413</v>
      </c>
      <c r="G3532" s="144">
        <v>37288</v>
      </c>
      <c r="H3532" s="41" t="s">
        <v>37</v>
      </c>
      <c r="I3532" s="144">
        <v>37803</v>
      </c>
    </row>
    <row r="3533" spans="1:9" ht="33.75" customHeight="1" x14ac:dyDescent="0.25">
      <c r="A3533" s="64" t="s">
        <v>5219</v>
      </c>
      <c r="B3533" s="2" t="s">
        <v>46</v>
      </c>
      <c r="C3533" s="20" t="s">
        <v>350</v>
      </c>
      <c r="D3533" s="45" t="s">
        <v>928</v>
      </c>
      <c r="E3533" s="48" t="s">
        <v>134</v>
      </c>
      <c r="F3533" s="49" t="s">
        <v>136</v>
      </c>
      <c r="G3533" s="144">
        <v>37207</v>
      </c>
      <c r="H3533" s="67" t="s">
        <v>37</v>
      </c>
      <c r="I3533" s="144">
        <v>37377</v>
      </c>
    </row>
    <row r="3534" spans="1:9" ht="33.75" customHeight="1" x14ac:dyDescent="0.25">
      <c r="A3534" s="64" t="s">
        <v>2804</v>
      </c>
      <c r="B3534" s="2" t="s">
        <v>61</v>
      </c>
      <c r="C3534" s="2" t="s">
        <v>351</v>
      </c>
      <c r="D3534" s="45" t="s">
        <v>931</v>
      </c>
      <c r="E3534" s="55" t="s">
        <v>66</v>
      </c>
      <c r="F3534" s="49" t="s">
        <v>215</v>
      </c>
      <c r="G3534" s="36">
        <v>39374</v>
      </c>
      <c r="H3534" s="42" t="s">
        <v>37</v>
      </c>
      <c r="I3534" s="36">
        <v>39630</v>
      </c>
    </row>
    <row r="3535" spans="1:9" ht="33.75" customHeight="1" x14ac:dyDescent="0.25">
      <c r="A3535" s="64" t="s">
        <v>1077</v>
      </c>
      <c r="B3535" s="2" t="s">
        <v>1039</v>
      </c>
      <c r="C3535" s="9" t="s">
        <v>352</v>
      </c>
      <c r="D3535" s="45" t="s">
        <v>940</v>
      </c>
      <c r="E3535" s="55" t="s">
        <v>82</v>
      </c>
      <c r="F3535" s="49" t="s">
        <v>827</v>
      </c>
      <c r="G3535" s="7">
        <v>41410</v>
      </c>
      <c r="H3535" s="41" t="s">
        <v>37</v>
      </c>
      <c r="I3535" s="144">
        <v>41791</v>
      </c>
    </row>
    <row r="3536" spans="1:9" ht="33.75" customHeight="1" x14ac:dyDescent="0.25">
      <c r="A3536" s="64" t="s">
        <v>5220</v>
      </c>
      <c r="B3536" s="2" t="s">
        <v>68</v>
      </c>
      <c r="C3536" s="20" t="s">
        <v>101</v>
      </c>
      <c r="D3536" s="45" t="s">
        <v>931</v>
      </c>
      <c r="E3536" s="48" t="s">
        <v>66</v>
      </c>
      <c r="F3536" s="49" t="s">
        <v>1530</v>
      </c>
      <c r="G3536" s="144">
        <v>37713</v>
      </c>
      <c r="H3536" s="41" t="s">
        <v>37</v>
      </c>
      <c r="I3536" s="144">
        <v>37803</v>
      </c>
    </row>
    <row r="3537" spans="1:9" ht="33.75" customHeight="1" x14ac:dyDescent="0.25">
      <c r="A3537" s="64" t="s">
        <v>5221</v>
      </c>
      <c r="B3537" s="2" t="s">
        <v>470</v>
      </c>
      <c r="C3537" s="2" t="s">
        <v>6880</v>
      </c>
      <c r="D3537" s="45" t="s">
        <v>951</v>
      </c>
      <c r="E3537" s="48" t="s">
        <v>920</v>
      </c>
      <c r="F3537" s="49" t="s">
        <v>1658</v>
      </c>
      <c r="G3537" s="144">
        <v>38363</v>
      </c>
      <c r="H3537" s="67" t="s">
        <v>37</v>
      </c>
      <c r="I3537" s="144">
        <v>38741</v>
      </c>
    </row>
    <row r="3538" spans="1:9" ht="33.75" customHeight="1" x14ac:dyDescent="0.25">
      <c r="A3538" s="331" t="s">
        <v>7980</v>
      </c>
      <c r="B3538" s="332" t="s">
        <v>131</v>
      </c>
      <c r="C3538" s="332" t="s">
        <v>101</v>
      </c>
      <c r="D3538" s="334" t="s">
        <v>956</v>
      </c>
      <c r="E3538" s="330" t="s">
        <v>278</v>
      </c>
      <c r="F3538" s="329" t="s">
        <v>7979</v>
      </c>
      <c r="G3538" s="333">
        <v>43724</v>
      </c>
      <c r="H3538" s="67" t="s">
        <v>37</v>
      </c>
      <c r="I3538" s="311">
        <v>43845</v>
      </c>
    </row>
    <row r="3539" spans="1:9" ht="33.75" customHeight="1" x14ac:dyDescent="0.25">
      <c r="A3539" s="64" t="s">
        <v>2805</v>
      </c>
      <c r="B3539" s="2" t="s">
        <v>866</v>
      </c>
      <c r="C3539" s="20" t="s">
        <v>95</v>
      </c>
      <c r="D3539" s="45" t="s">
        <v>940</v>
      </c>
      <c r="E3539" s="55" t="s">
        <v>167</v>
      </c>
      <c r="F3539" s="49" t="s">
        <v>99</v>
      </c>
      <c r="G3539" s="36">
        <v>39252</v>
      </c>
      <c r="H3539" s="41" t="s">
        <v>37</v>
      </c>
      <c r="I3539" s="36">
        <v>39448</v>
      </c>
    </row>
    <row r="3540" spans="1:9" ht="33.75" customHeight="1" x14ac:dyDescent="0.25">
      <c r="A3540" s="64" t="s">
        <v>5222</v>
      </c>
      <c r="B3540" s="2" t="s">
        <v>444</v>
      </c>
      <c r="C3540" s="2" t="s">
        <v>348</v>
      </c>
      <c r="D3540" s="45" t="s">
        <v>936</v>
      </c>
      <c r="E3540" s="48" t="s">
        <v>47</v>
      </c>
      <c r="F3540" s="49" t="s">
        <v>2981</v>
      </c>
      <c r="G3540" s="144">
        <v>36951</v>
      </c>
      <c r="H3540" s="67" t="s">
        <v>37</v>
      </c>
      <c r="I3540" s="144">
        <v>37047</v>
      </c>
    </row>
    <row r="3541" spans="1:9" ht="33.75" customHeight="1" x14ac:dyDescent="0.25">
      <c r="A3541" s="64" t="s">
        <v>2806</v>
      </c>
      <c r="B3541" s="2" t="s">
        <v>1300</v>
      </c>
      <c r="C3541" s="20" t="s">
        <v>101</v>
      </c>
      <c r="D3541" s="45" t="s">
        <v>940</v>
      </c>
      <c r="E3541" s="48" t="s">
        <v>176</v>
      </c>
      <c r="F3541" s="49" t="s">
        <v>2807</v>
      </c>
      <c r="G3541" s="36">
        <v>39882</v>
      </c>
      <c r="H3541" s="41" t="s">
        <v>37</v>
      </c>
      <c r="I3541" s="36">
        <v>40483</v>
      </c>
    </row>
    <row r="3542" spans="1:9" ht="33.75" customHeight="1" x14ac:dyDescent="0.25">
      <c r="A3542" s="64" t="s">
        <v>5223</v>
      </c>
      <c r="B3542" s="2" t="s">
        <v>323</v>
      </c>
      <c r="C3542" s="2" t="s">
        <v>160</v>
      </c>
      <c r="D3542" s="45" t="s">
        <v>930</v>
      </c>
      <c r="E3542" s="48" t="s">
        <v>799</v>
      </c>
      <c r="F3542" s="49" t="s">
        <v>115</v>
      </c>
      <c r="G3542" s="144">
        <v>38504</v>
      </c>
      <c r="H3542" s="41" t="s">
        <v>37</v>
      </c>
      <c r="I3542" s="144">
        <v>38975</v>
      </c>
    </row>
    <row r="3543" spans="1:9" ht="33.75" customHeight="1" x14ac:dyDescent="0.25">
      <c r="A3543" s="612" t="s">
        <v>91</v>
      </c>
      <c r="B3543" s="592" t="s">
        <v>54</v>
      </c>
      <c r="C3543" s="592" t="s">
        <v>344</v>
      </c>
      <c r="D3543" s="613" t="s">
        <v>4302</v>
      </c>
      <c r="E3543" s="614" t="s">
        <v>66</v>
      </c>
      <c r="F3543" s="615" t="s">
        <v>7579</v>
      </c>
      <c r="G3543" s="600">
        <v>43671</v>
      </c>
      <c r="H3543" s="41" t="s">
        <v>37</v>
      </c>
      <c r="I3543" s="584">
        <v>44228</v>
      </c>
    </row>
    <row r="3544" spans="1:9" ht="33.75" customHeight="1" x14ac:dyDescent="0.25">
      <c r="A3544" s="612" t="s">
        <v>91</v>
      </c>
      <c r="B3544" s="839" t="s">
        <v>104</v>
      </c>
      <c r="C3544" s="839" t="s">
        <v>101</v>
      </c>
      <c r="D3544" s="45" t="s">
        <v>931</v>
      </c>
      <c r="E3544" s="445" t="s">
        <v>9130</v>
      </c>
      <c r="F3544" s="841" t="s">
        <v>616</v>
      </c>
      <c r="G3544" s="786">
        <v>44985</v>
      </c>
      <c r="H3544" s="805" t="s">
        <v>3797</v>
      </c>
      <c r="I3544" s="791"/>
    </row>
    <row r="3545" spans="1:9" ht="33.75" customHeight="1" x14ac:dyDescent="0.25">
      <c r="A3545" s="88" t="s">
        <v>91</v>
      </c>
      <c r="B3545" s="96" t="s">
        <v>2206</v>
      </c>
      <c r="C3545" s="96" t="s">
        <v>101</v>
      </c>
      <c r="D3545" s="97" t="s">
        <v>949</v>
      </c>
      <c r="E3545" s="98" t="s">
        <v>317</v>
      </c>
      <c r="F3545" s="89" t="s">
        <v>90</v>
      </c>
      <c r="G3545" s="140">
        <v>43032</v>
      </c>
      <c r="H3545" s="41" t="s">
        <v>37</v>
      </c>
      <c r="I3545" s="104">
        <v>43160</v>
      </c>
    </row>
    <row r="3546" spans="1:9" ht="33.75" customHeight="1" x14ac:dyDescent="0.25">
      <c r="A3546" s="64" t="s">
        <v>91</v>
      </c>
      <c r="B3546" s="2" t="s">
        <v>59</v>
      </c>
      <c r="C3546" s="20" t="s">
        <v>348</v>
      </c>
      <c r="D3546" s="45" t="s">
        <v>931</v>
      </c>
      <c r="E3546" s="48" t="s">
        <v>66</v>
      </c>
      <c r="F3546" s="49" t="s">
        <v>1458</v>
      </c>
      <c r="G3546" s="144">
        <v>37048</v>
      </c>
      <c r="H3546" s="42" t="s">
        <v>37</v>
      </c>
      <c r="I3546" s="144">
        <v>37257</v>
      </c>
    </row>
    <row r="3547" spans="1:9" ht="33.75" customHeight="1" x14ac:dyDescent="0.25">
      <c r="A3547" s="64" t="s">
        <v>91</v>
      </c>
      <c r="B3547" s="2" t="s">
        <v>68</v>
      </c>
      <c r="C3547" s="2" t="s">
        <v>347</v>
      </c>
      <c r="D3547" s="45" t="s">
        <v>941</v>
      </c>
      <c r="E3547" s="48" t="s">
        <v>35</v>
      </c>
      <c r="F3547" s="49" t="s">
        <v>530</v>
      </c>
      <c r="G3547" s="144">
        <v>41192</v>
      </c>
      <c r="H3547" s="42" t="s">
        <v>37</v>
      </c>
      <c r="I3547" s="144">
        <v>41395</v>
      </c>
    </row>
    <row r="3548" spans="1:9" ht="33.75" customHeight="1" x14ac:dyDescent="0.25">
      <c r="A3548" s="74" t="s">
        <v>91</v>
      </c>
      <c r="B3548" s="6" t="s">
        <v>39</v>
      </c>
      <c r="C3548" s="6" t="s">
        <v>351</v>
      </c>
      <c r="D3548" s="45" t="s">
        <v>941</v>
      </c>
      <c r="E3548" s="52" t="s">
        <v>47</v>
      </c>
      <c r="F3548" s="72" t="s">
        <v>174</v>
      </c>
      <c r="G3548" s="8">
        <v>42717</v>
      </c>
      <c r="H3548" s="67" t="s">
        <v>37</v>
      </c>
      <c r="I3548" s="144">
        <v>43040</v>
      </c>
    </row>
    <row r="3549" spans="1:9" ht="33.75" customHeight="1" x14ac:dyDescent="0.25">
      <c r="A3549" s="64" t="s">
        <v>91</v>
      </c>
      <c r="B3549" s="2" t="s">
        <v>61</v>
      </c>
      <c r="C3549" s="2" t="s">
        <v>831</v>
      </c>
      <c r="D3549" s="45" t="s">
        <v>940</v>
      </c>
      <c r="E3549" s="55" t="s">
        <v>43</v>
      </c>
      <c r="F3549" s="49" t="s">
        <v>832</v>
      </c>
      <c r="G3549" s="36">
        <v>40451</v>
      </c>
      <c r="H3549" s="41" t="s">
        <v>37</v>
      </c>
      <c r="I3549" s="36">
        <v>40940</v>
      </c>
    </row>
    <row r="3550" spans="1:9" ht="33.75" customHeight="1" x14ac:dyDescent="0.25">
      <c r="A3550" s="64" t="s">
        <v>91</v>
      </c>
      <c r="B3550" s="2" t="s">
        <v>64</v>
      </c>
      <c r="C3550" s="2" t="s">
        <v>1948</v>
      </c>
      <c r="D3550" s="45" t="s">
        <v>941</v>
      </c>
      <c r="E3550" s="48" t="s">
        <v>70</v>
      </c>
      <c r="F3550" s="49" t="s">
        <v>71</v>
      </c>
      <c r="G3550" s="144">
        <v>38495</v>
      </c>
      <c r="H3550" s="41" t="s">
        <v>37</v>
      </c>
      <c r="I3550" s="144">
        <v>38732</v>
      </c>
    </row>
    <row r="3551" spans="1:9" ht="33.75" customHeight="1" x14ac:dyDescent="0.25">
      <c r="A3551" s="331" t="s">
        <v>91</v>
      </c>
      <c r="B3551" s="332" t="s">
        <v>61</v>
      </c>
      <c r="C3551" s="332" t="s">
        <v>347</v>
      </c>
      <c r="D3551" s="334" t="s">
        <v>941</v>
      </c>
      <c r="E3551" s="330" t="s">
        <v>35</v>
      </c>
      <c r="F3551" s="329" t="s">
        <v>749</v>
      </c>
      <c r="G3551" s="333">
        <v>43709</v>
      </c>
      <c r="H3551" s="41" t="s">
        <v>37</v>
      </c>
      <c r="I3551" s="311">
        <v>44013</v>
      </c>
    </row>
    <row r="3552" spans="1:9" ht="33.75" customHeight="1" x14ac:dyDescent="0.25">
      <c r="A3552" s="331" t="s">
        <v>91</v>
      </c>
      <c r="B3552" s="787" t="s">
        <v>307</v>
      </c>
      <c r="C3552" s="787" t="s">
        <v>7196</v>
      </c>
      <c r="D3552" s="785" t="s">
        <v>929</v>
      </c>
      <c r="E3552" s="789" t="s">
        <v>8464</v>
      </c>
      <c r="F3552" s="790" t="s">
        <v>1138</v>
      </c>
      <c r="G3552" s="786">
        <v>44489</v>
      </c>
      <c r="H3552" s="41" t="s">
        <v>37</v>
      </c>
      <c r="I3552" s="791">
        <v>44866</v>
      </c>
    </row>
    <row r="3553" spans="1:9" ht="33.75" customHeight="1" x14ac:dyDescent="0.25">
      <c r="A3553" s="64" t="s">
        <v>91</v>
      </c>
      <c r="B3553" s="2" t="s">
        <v>29</v>
      </c>
      <c r="C3553" s="2" t="s">
        <v>160</v>
      </c>
      <c r="D3553" s="45" t="s">
        <v>650</v>
      </c>
      <c r="E3553" s="48" t="s">
        <v>157</v>
      </c>
      <c r="F3553" s="49" t="s">
        <v>5224</v>
      </c>
      <c r="G3553" s="144">
        <v>38852</v>
      </c>
      <c r="H3553" s="43" t="s">
        <v>41</v>
      </c>
      <c r="I3553" s="144">
        <v>39055</v>
      </c>
    </row>
    <row r="3554" spans="1:9" ht="33.75" customHeight="1" x14ac:dyDescent="0.25">
      <c r="A3554" s="64" t="s">
        <v>91</v>
      </c>
      <c r="B3554" s="2" t="s">
        <v>804</v>
      </c>
      <c r="C3554" s="20" t="s">
        <v>357</v>
      </c>
      <c r="D3554" s="45" t="s">
        <v>948</v>
      </c>
      <c r="E3554" s="59" t="s">
        <v>1930</v>
      </c>
      <c r="F3554" s="49" t="s">
        <v>857</v>
      </c>
      <c r="G3554" s="38">
        <v>39436</v>
      </c>
      <c r="H3554" s="42" t="s">
        <v>37</v>
      </c>
      <c r="I3554" s="38">
        <v>39918</v>
      </c>
    </row>
    <row r="3555" spans="1:9" ht="33.75" customHeight="1" x14ac:dyDescent="0.25">
      <c r="A3555" s="64" t="s">
        <v>91</v>
      </c>
      <c r="B3555" s="2" t="s">
        <v>46</v>
      </c>
      <c r="C3555" s="6" t="s">
        <v>351</v>
      </c>
      <c r="D3555" s="45" t="s">
        <v>941</v>
      </c>
      <c r="E3555" s="48" t="s">
        <v>35</v>
      </c>
      <c r="F3555" s="49" t="s">
        <v>1351</v>
      </c>
      <c r="G3555" s="8">
        <v>41871</v>
      </c>
      <c r="H3555" s="41" t="s">
        <v>37</v>
      </c>
      <c r="I3555" s="144">
        <v>42186</v>
      </c>
    </row>
    <row r="3556" spans="1:9" ht="33.75" customHeight="1" x14ac:dyDescent="0.25">
      <c r="A3556" s="64" t="s">
        <v>91</v>
      </c>
      <c r="B3556" s="2" t="s">
        <v>53</v>
      </c>
      <c r="C3556" s="20" t="s">
        <v>350</v>
      </c>
      <c r="D3556" s="45" t="s">
        <v>936</v>
      </c>
      <c r="E3556" s="48" t="s">
        <v>74</v>
      </c>
      <c r="F3556" s="49" t="s">
        <v>240</v>
      </c>
      <c r="G3556" s="144">
        <v>37181</v>
      </c>
      <c r="H3556" s="41" t="s">
        <v>37</v>
      </c>
      <c r="I3556" s="144">
        <v>37422</v>
      </c>
    </row>
    <row r="3557" spans="1:9" ht="33.75" customHeight="1" x14ac:dyDescent="0.25">
      <c r="A3557" s="64" t="s">
        <v>5225</v>
      </c>
      <c r="B3557" s="2" t="s">
        <v>1953</v>
      </c>
      <c r="C3557" s="2" t="s">
        <v>1598</v>
      </c>
      <c r="D3557" s="45" t="s">
        <v>12</v>
      </c>
      <c r="E3557" s="48" t="s">
        <v>460</v>
      </c>
      <c r="F3557" s="49" t="s">
        <v>1258</v>
      </c>
      <c r="G3557" s="144">
        <v>39020</v>
      </c>
      <c r="H3557" s="41" t="s">
        <v>37</v>
      </c>
      <c r="I3557" s="144">
        <v>39142</v>
      </c>
    </row>
    <row r="3558" spans="1:9" ht="33.75" customHeight="1" x14ac:dyDescent="0.25">
      <c r="A3558" s="74" t="s">
        <v>5225</v>
      </c>
      <c r="B3558" s="6" t="s">
        <v>29</v>
      </c>
      <c r="C3558" s="6" t="s">
        <v>7147</v>
      </c>
      <c r="D3558" s="73" t="s">
        <v>941</v>
      </c>
      <c r="E3558" s="52" t="s">
        <v>3789</v>
      </c>
      <c r="F3558" s="72" t="s">
        <v>759</v>
      </c>
      <c r="G3558" s="8">
        <v>43020</v>
      </c>
      <c r="H3558" s="41" t="s">
        <v>37</v>
      </c>
      <c r="I3558" s="144">
        <v>43191</v>
      </c>
    </row>
    <row r="3559" spans="1:9" ht="33.75" customHeight="1" x14ac:dyDescent="0.25">
      <c r="A3559" s="74" t="s">
        <v>5225</v>
      </c>
      <c r="B3559" s="6" t="s">
        <v>8235</v>
      </c>
      <c r="C3559" s="6" t="s">
        <v>1581</v>
      </c>
      <c r="D3559" s="73" t="s">
        <v>934</v>
      </c>
      <c r="E3559" s="52" t="s">
        <v>66</v>
      </c>
      <c r="F3559" s="72" t="s">
        <v>6557</v>
      </c>
      <c r="G3559" s="8">
        <v>43864</v>
      </c>
      <c r="H3559" s="41" t="s">
        <v>37</v>
      </c>
      <c r="I3559" s="144">
        <v>44105</v>
      </c>
    </row>
    <row r="3560" spans="1:9" ht="33.75" customHeight="1" x14ac:dyDescent="0.25">
      <c r="A3560" s="898" t="s">
        <v>9244</v>
      </c>
      <c r="B3560" s="836" t="s">
        <v>484</v>
      </c>
      <c r="C3560" s="836" t="s">
        <v>95</v>
      </c>
      <c r="D3560" s="864" t="s">
        <v>940</v>
      </c>
      <c r="E3560" s="885" t="s">
        <v>72</v>
      </c>
      <c r="F3560" s="886" t="s">
        <v>8215</v>
      </c>
      <c r="G3560" s="837">
        <v>45041</v>
      </c>
      <c r="H3560" s="811" t="s">
        <v>3797</v>
      </c>
      <c r="I3560" s="791"/>
    </row>
    <row r="3561" spans="1:9" ht="33.75" customHeight="1" x14ac:dyDescent="0.25">
      <c r="A3561" s="64" t="s">
        <v>5226</v>
      </c>
      <c r="B3561" s="2" t="s">
        <v>29</v>
      </c>
      <c r="C3561" s="20" t="s">
        <v>344</v>
      </c>
      <c r="D3561" s="45" t="s">
        <v>941</v>
      </c>
      <c r="E3561" s="48" t="s">
        <v>66</v>
      </c>
      <c r="F3561" s="49" t="s">
        <v>80</v>
      </c>
      <c r="G3561" s="144">
        <v>38329</v>
      </c>
      <c r="H3561" s="41" t="s">
        <v>37</v>
      </c>
      <c r="I3561" s="144">
        <v>38518</v>
      </c>
    </row>
    <row r="3562" spans="1:9" ht="33.75" customHeight="1" x14ac:dyDescent="0.25">
      <c r="A3562" s="64" t="s">
        <v>5227</v>
      </c>
      <c r="B3562" s="2" t="s">
        <v>49</v>
      </c>
      <c r="C3562" s="20" t="s">
        <v>1581</v>
      </c>
      <c r="D3562" s="45" t="s">
        <v>935</v>
      </c>
      <c r="E3562" s="48" t="s">
        <v>415</v>
      </c>
      <c r="F3562" s="49" t="s">
        <v>5228</v>
      </c>
      <c r="G3562" s="144">
        <v>37207</v>
      </c>
      <c r="H3562" s="67" t="s">
        <v>37</v>
      </c>
      <c r="I3562" s="144">
        <v>37427</v>
      </c>
    </row>
    <row r="3563" spans="1:9" ht="33.75" customHeight="1" x14ac:dyDescent="0.25">
      <c r="A3563" s="64" t="s">
        <v>2808</v>
      </c>
      <c r="B3563" s="2" t="s">
        <v>119</v>
      </c>
      <c r="C3563" s="20" t="s">
        <v>344</v>
      </c>
      <c r="D3563" s="45" t="s">
        <v>935</v>
      </c>
      <c r="E3563" s="55" t="s">
        <v>7236</v>
      </c>
      <c r="F3563" s="49" t="s">
        <v>168</v>
      </c>
      <c r="G3563" s="36">
        <v>40121</v>
      </c>
      <c r="H3563" s="41" t="s">
        <v>37</v>
      </c>
      <c r="I3563" s="36">
        <v>40452</v>
      </c>
    </row>
    <row r="3564" spans="1:9" ht="33.75" customHeight="1" x14ac:dyDescent="0.25">
      <c r="A3564" s="64" t="s">
        <v>5229</v>
      </c>
      <c r="B3564" s="2" t="s">
        <v>988</v>
      </c>
      <c r="C3564" s="2" t="s">
        <v>2140</v>
      </c>
      <c r="D3564" s="45" t="s">
        <v>931</v>
      </c>
      <c r="E3564" s="48" t="s">
        <v>66</v>
      </c>
      <c r="F3564" s="49" t="s">
        <v>221</v>
      </c>
      <c r="G3564" s="144">
        <v>38993</v>
      </c>
      <c r="H3564" s="41" t="s">
        <v>37</v>
      </c>
      <c r="I3564" s="144">
        <v>39295</v>
      </c>
    </row>
    <row r="3565" spans="1:9" ht="33.75" customHeight="1" x14ac:dyDescent="0.25">
      <c r="A3565" s="64" t="s">
        <v>5230</v>
      </c>
      <c r="B3565" s="2" t="s">
        <v>397</v>
      </c>
      <c r="C3565" s="2" t="s">
        <v>30</v>
      </c>
      <c r="D3565" s="45" t="s">
        <v>949</v>
      </c>
      <c r="E3565" s="48" t="s">
        <v>114</v>
      </c>
      <c r="F3565" s="49" t="s">
        <v>32</v>
      </c>
      <c r="G3565" s="144">
        <v>38744</v>
      </c>
      <c r="H3565" s="67" t="s">
        <v>37</v>
      </c>
      <c r="I3565" s="144">
        <v>38852</v>
      </c>
    </row>
    <row r="3566" spans="1:9" ht="33.75" customHeight="1" x14ac:dyDescent="0.25">
      <c r="A3566" s="64" t="s">
        <v>2809</v>
      </c>
      <c r="B3566" s="2" t="s">
        <v>59</v>
      </c>
      <c r="C3566" s="2" t="s">
        <v>7483</v>
      </c>
      <c r="D3566" s="45" t="s">
        <v>929</v>
      </c>
      <c r="E3566" s="48" t="s">
        <v>728</v>
      </c>
      <c r="F3566" s="49" t="s">
        <v>306</v>
      </c>
      <c r="G3566" s="144">
        <v>44532</v>
      </c>
      <c r="H3566" s="67" t="s">
        <v>37</v>
      </c>
      <c r="I3566" s="144">
        <v>44896</v>
      </c>
    </row>
    <row r="3567" spans="1:9" ht="33.75" customHeight="1" x14ac:dyDescent="0.25">
      <c r="A3567" s="64" t="s">
        <v>2809</v>
      </c>
      <c r="B3567" s="2" t="s">
        <v>1426</v>
      </c>
      <c r="C3567" s="20" t="s">
        <v>101</v>
      </c>
      <c r="D3567" s="45" t="s">
        <v>914</v>
      </c>
      <c r="E3567" s="55" t="s">
        <v>148</v>
      </c>
      <c r="F3567" s="49" t="s">
        <v>1387</v>
      </c>
      <c r="G3567" s="36">
        <v>40175</v>
      </c>
      <c r="H3567" s="41" t="s">
        <v>37</v>
      </c>
      <c r="I3567" s="36">
        <v>40299</v>
      </c>
    </row>
    <row r="3568" spans="1:9" ht="33.75" customHeight="1" x14ac:dyDescent="0.25">
      <c r="A3568" s="64" t="s">
        <v>5231</v>
      </c>
      <c r="B3568" s="2" t="s">
        <v>5232</v>
      </c>
      <c r="C3568" s="2" t="s">
        <v>30</v>
      </c>
      <c r="D3568" s="45" t="s">
        <v>946</v>
      </c>
      <c r="E3568" s="48" t="s">
        <v>74</v>
      </c>
      <c r="F3568" s="49" t="s">
        <v>135</v>
      </c>
      <c r="G3568" s="144">
        <v>38749</v>
      </c>
      <c r="H3568" s="41" t="s">
        <v>37</v>
      </c>
      <c r="I3568" s="144">
        <v>39083</v>
      </c>
    </row>
    <row r="3569" spans="1:9" ht="33.75" customHeight="1" x14ac:dyDescent="0.25">
      <c r="A3569" s="64" t="s">
        <v>2810</v>
      </c>
      <c r="B3569" s="2" t="s">
        <v>42</v>
      </c>
      <c r="C3569" s="20" t="s">
        <v>95</v>
      </c>
      <c r="D3569" s="45" t="s">
        <v>941</v>
      </c>
      <c r="E3569" s="48" t="s">
        <v>3856</v>
      </c>
      <c r="F3569" s="49" t="s">
        <v>656</v>
      </c>
      <c r="G3569" s="144">
        <v>37756</v>
      </c>
      <c r="H3569" s="67" t="s">
        <v>37</v>
      </c>
      <c r="I3569" s="144">
        <v>38032</v>
      </c>
    </row>
    <row r="3570" spans="1:9" ht="33.75" customHeight="1" x14ac:dyDescent="0.25">
      <c r="A3570" s="64" t="s">
        <v>2810</v>
      </c>
      <c r="B3570" s="2" t="s">
        <v>1039</v>
      </c>
      <c r="C3570" s="20" t="s">
        <v>447</v>
      </c>
      <c r="D3570" s="45" t="s">
        <v>928</v>
      </c>
      <c r="E3570" s="55" t="s">
        <v>920</v>
      </c>
      <c r="F3570" s="49" t="s">
        <v>133</v>
      </c>
      <c r="G3570" s="36">
        <v>39904</v>
      </c>
      <c r="H3570" s="41" t="s">
        <v>37</v>
      </c>
      <c r="I3570" s="36">
        <v>40483</v>
      </c>
    </row>
    <row r="3571" spans="1:9" ht="33.75" customHeight="1" x14ac:dyDescent="0.25">
      <c r="A3571" s="64" t="s">
        <v>5233</v>
      </c>
      <c r="B3571" s="2" t="s">
        <v>981</v>
      </c>
      <c r="C3571" s="2" t="s">
        <v>1877</v>
      </c>
      <c r="D3571" s="45" t="s">
        <v>12</v>
      </c>
      <c r="E3571" s="48" t="s">
        <v>47</v>
      </c>
      <c r="F3571" s="49" t="s">
        <v>71</v>
      </c>
      <c r="G3571" s="144">
        <v>36490</v>
      </c>
      <c r="H3571" s="41" t="s">
        <v>37</v>
      </c>
      <c r="I3571" s="144">
        <v>36982</v>
      </c>
    </row>
    <row r="3572" spans="1:9" ht="33.75" customHeight="1" x14ac:dyDescent="0.25">
      <c r="A3572" s="64" t="s">
        <v>5234</v>
      </c>
      <c r="B3572" s="2" t="s">
        <v>84</v>
      </c>
      <c r="C3572" s="20" t="s">
        <v>348</v>
      </c>
      <c r="D3572" s="45" t="s">
        <v>936</v>
      </c>
      <c r="E3572" s="48" t="s">
        <v>47</v>
      </c>
      <c r="F3572" s="49" t="s">
        <v>2981</v>
      </c>
      <c r="G3572" s="144">
        <v>38056</v>
      </c>
      <c r="H3572" s="41" t="s">
        <v>37</v>
      </c>
      <c r="I3572" s="144">
        <v>38336</v>
      </c>
    </row>
    <row r="3573" spans="1:9" ht="33.75" customHeight="1" x14ac:dyDescent="0.25">
      <c r="A3573" s="239" t="s">
        <v>7389</v>
      </c>
      <c r="B3573" s="221" t="s">
        <v>49</v>
      </c>
      <c r="C3573" s="221" t="s">
        <v>101</v>
      </c>
      <c r="D3573" s="226" t="s">
        <v>914</v>
      </c>
      <c r="E3573" s="224" t="s">
        <v>3795</v>
      </c>
      <c r="F3573" s="238" t="s">
        <v>1116</v>
      </c>
      <c r="G3573" s="222">
        <v>43236</v>
      </c>
      <c r="H3573" s="69" t="s">
        <v>3797</v>
      </c>
      <c r="I3573" s="144">
        <v>37204</v>
      </c>
    </row>
    <row r="3574" spans="1:9" ht="33.75" customHeight="1" x14ac:dyDescent="0.25">
      <c r="A3574" s="64" t="s">
        <v>5235</v>
      </c>
      <c r="B3574" s="2" t="s">
        <v>84</v>
      </c>
      <c r="C3574" s="2" t="s">
        <v>6886</v>
      </c>
      <c r="D3574" s="45" t="s">
        <v>951</v>
      </c>
      <c r="E3574" s="48" t="s">
        <v>1660</v>
      </c>
      <c r="F3574" s="49" t="s">
        <v>2326</v>
      </c>
      <c r="G3574" s="144">
        <v>37022</v>
      </c>
      <c r="H3574" s="67" t="s">
        <v>37</v>
      </c>
      <c r="I3574" s="237"/>
    </row>
    <row r="3575" spans="1:9" ht="33.75" customHeight="1" x14ac:dyDescent="0.25">
      <c r="A3575" s="64" t="s">
        <v>2811</v>
      </c>
      <c r="B3575" s="2" t="s">
        <v>34</v>
      </c>
      <c r="C3575" s="20" t="s">
        <v>344</v>
      </c>
      <c r="D3575" s="45" t="s">
        <v>940</v>
      </c>
      <c r="E3575" s="55" t="s">
        <v>167</v>
      </c>
      <c r="F3575" s="49" t="s">
        <v>105</v>
      </c>
      <c r="G3575" s="36">
        <v>38993</v>
      </c>
      <c r="H3575" s="67" t="s">
        <v>37</v>
      </c>
      <c r="I3575" s="36">
        <v>39264</v>
      </c>
    </row>
    <row r="3576" spans="1:9" ht="33.75" customHeight="1" x14ac:dyDescent="0.25">
      <c r="A3576" s="577" t="s">
        <v>8293</v>
      </c>
      <c r="B3576" s="582" t="s">
        <v>59</v>
      </c>
      <c r="C3576" s="582" t="s">
        <v>358</v>
      </c>
      <c r="D3576" s="581" t="s">
        <v>4302</v>
      </c>
      <c r="E3576" s="576" t="s">
        <v>1295</v>
      </c>
      <c r="F3576" s="575" t="s">
        <v>3404</v>
      </c>
      <c r="G3576" s="578">
        <v>44084</v>
      </c>
      <c r="H3576" s="67" t="s">
        <v>37</v>
      </c>
      <c r="I3576" s="598">
        <v>44256</v>
      </c>
    </row>
    <row r="3577" spans="1:9" ht="33.75" customHeight="1" x14ac:dyDescent="0.25">
      <c r="A3577" s="64" t="s">
        <v>2812</v>
      </c>
      <c r="B3577" s="2" t="s">
        <v>29</v>
      </c>
      <c r="C3577" s="20" t="s">
        <v>95</v>
      </c>
      <c r="D3577" s="45" t="s">
        <v>941</v>
      </c>
      <c r="E3577" s="50" t="s">
        <v>1812</v>
      </c>
      <c r="F3577" s="49" t="s">
        <v>200</v>
      </c>
      <c r="G3577" s="36">
        <v>40428</v>
      </c>
      <c r="H3577" s="41" t="s">
        <v>37</v>
      </c>
      <c r="I3577" s="36">
        <v>40664</v>
      </c>
    </row>
    <row r="3578" spans="1:9" ht="33.75" customHeight="1" x14ac:dyDescent="0.25">
      <c r="A3578" s="788" t="s">
        <v>8677</v>
      </c>
      <c r="B3578" s="787" t="s">
        <v>64</v>
      </c>
      <c r="C3578" s="787" t="s">
        <v>344</v>
      </c>
      <c r="D3578" s="785" t="s">
        <v>928</v>
      </c>
      <c r="E3578" s="789" t="s">
        <v>138</v>
      </c>
      <c r="F3578" s="790" t="s">
        <v>38</v>
      </c>
      <c r="G3578" s="786">
        <v>44445</v>
      </c>
      <c r="H3578" s="41" t="s">
        <v>37</v>
      </c>
      <c r="I3578" s="784">
        <v>44896</v>
      </c>
    </row>
    <row r="3579" spans="1:9" ht="33.75" customHeight="1" x14ac:dyDescent="0.25">
      <c r="A3579" s="64" t="s">
        <v>5236</v>
      </c>
      <c r="B3579" s="2" t="s">
        <v>209</v>
      </c>
      <c r="C3579" s="2" t="s">
        <v>2207</v>
      </c>
      <c r="D3579" s="45" t="s">
        <v>937</v>
      </c>
      <c r="E3579" s="48" t="s">
        <v>47</v>
      </c>
      <c r="F3579" s="49" t="s">
        <v>5191</v>
      </c>
      <c r="G3579" s="144">
        <v>38384</v>
      </c>
      <c r="H3579" s="67" t="s">
        <v>37</v>
      </c>
      <c r="I3579" s="22" t="s">
        <v>7033</v>
      </c>
    </row>
    <row r="3580" spans="1:9" ht="33.75" customHeight="1" x14ac:dyDescent="0.25">
      <c r="A3580" s="64" t="s">
        <v>2813</v>
      </c>
      <c r="B3580" s="2" t="s">
        <v>29</v>
      </c>
      <c r="C3580" s="20" t="s">
        <v>2814</v>
      </c>
      <c r="D3580" s="45" t="s">
        <v>951</v>
      </c>
      <c r="E3580" s="55" t="s">
        <v>311</v>
      </c>
      <c r="F3580" s="49" t="s">
        <v>507</v>
      </c>
      <c r="G3580" s="36">
        <v>40966</v>
      </c>
      <c r="H3580" s="67" t="s">
        <v>37</v>
      </c>
      <c r="I3580" s="36">
        <v>41211</v>
      </c>
    </row>
    <row r="3581" spans="1:9" ht="33.75" customHeight="1" x14ac:dyDescent="0.25">
      <c r="A3581" s="834" t="s">
        <v>8832</v>
      </c>
      <c r="B3581" s="836" t="s">
        <v>1279</v>
      </c>
      <c r="C3581" s="836" t="s">
        <v>351</v>
      </c>
      <c r="D3581" s="864" t="s">
        <v>940</v>
      </c>
      <c r="E3581" s="858" t="s">
        <v>82</v>
      </c>
      <c r="F3581" s="865" t="s">
        <v>8713</v>
      </c>
      <c r="G3581" s="837">
        <v>44616</v>
      </c>
      <c r="H3581" s="67" t="s">
        <v>37</v>
      </c>
      <c r="I3581" s="784">
        <v>45108</v>
      </c>
    </row>
    <row r="3582" spans="1:9" ht="33.75" customHeight="1" x14ac:dyDescent="0.25">
      <c r="A3582" s="64" t="s">
        <v>6633</v>
      </c>
      <c r="B3582" s="2" t="s">
        <v>29</v>
      </c>
      <c r="C3582" s="2" t="s">
        <v>101</v>
      </c>
      <c r="D3582" s="45" t="s">
        <v>928</v>
      </c>
      <c r="E3582" s="48" t="s">
        <v>1091</v>
      </c>
      <c r="F3582" s="49" t="s">
        <v>236</v>
      </c>
      <c r="G3582" s="144">
        <v>42534</v>
      </c>
      <c r="H3582" s="67" t="s">
        <v>37</v>
      </c>
      <c r="I3582" s="144">
        <v>42948</v>
      </c>
    </row>
    <row r="3583" spans="1:9" ht="33.75" customHeight="1" x14ac:dyDescent="0.25">
      <c r="A3583" s="331" t="s">
        <v>7977</v>
      </c>
      <c r="B3583" s="332" t="s">
        <v>2082</v>
      </c>
      <c r="C3583" s="332" t="s">
        <v>1142</v>
      </c>
      <c r="D3583" s="334" t="s">
        <v>948</v>
      </c>
      <c r="E3583" s="330" t="s">
        <v>626</v>
      </c>
      <c r="F3583" s="329" t="s">
        <v>7187</v>
      </c>
      <c r="G3583" s="333">
        <v>43738</v>
      </c>
      <c r="H3583" s="67" t="s">
        <v>41</v>
      </c>
      <c r="I3583" s="311">
        <v>44280</v>
      </c>
    </row>
    <row r="3584" spans="1:9" ht="33.75" customHeight="1" x14ac:dyDescent="0.25">
      <c r="A3584" s="64" t="s">
        <v>6634</v>
      </c>
      <c r="B3584" s="2" t="s">
        <v>46</v>
      </c>
      <c r="C3584" s="2" t="s">
        <v>447</v>
      </c>
      <c r="D3584" s="45" t="s">
        <v>928</v>
      </c>
      <c r="E3584" s="48" t="s">
        <v>920</v>
      </c>
      <c r="F3584" s="49" t="s">
        <v>133</v>
      </c>
      <c r="G3584" s="144">
        <v>42550</v>
      </c>
      <c r="H3584" s="67" t="s">
        <v>37</v>
      </c>
      <c r="I3584" s="144">
        <v>42887</v>
      </c>
    </row>
    <row r="3585" spans="1:9" ht="33.75" customHeight="1" x14ac:dyDescent="0.25">
      <c r="A3585" s="694" t="s">
        <v>8392</v>
      </c>
      <c r="B3585" s="686" t="s">
        <v>62</v>
      </c>
      <c r="C3585" s="686" t="s">
        <v>344</v>
      </c>
      <c r="D3585" s="695" t="s">
        <v>941</v>
      </c>
      <c r="E3585" s="677" t="s">
        <v>66</v>
      </c>
      <c r="F3585" s="697" t="s">
        <v>413</v>
      </c>
      <c r="G3585" s="687">
        <v>44119</v>
      </c>
      <c r="H3585" s="67" t="s">
        <v>37</v>
      </c>
      <c r="I3585" s="685">
        <v>44531</v>
      </c>
    </row>
    <row r="3586" spans="1:9" ht="33.75" customHeight="1" x14ac:dyDescent="0.25">
      <c r="A3586" s="64" t="s">
        <v>2815</v>
      </c>
      <c r="B3586" s="2" t="s">
        <v>198</v>
      </c>
      <c r="C3586" s="20" t="s">
        <v>101</v>
      </c>
      <c r="D3586" s="45" t="s">
        <v>946</v>
      </c>
      <c r="E3586" s="55" t="s">
        <v>163</v>
      </c>
      <c r="F3586" s="49" t="s">
        <v>700</v>
      </c>
      <c r="G3586" s="36">
        <v>39506</v>
      </c>
      <c r="H3586" s="67" t="s">
        <v>37</v>
      </c>
      <c r="I3586" s="36">
        <v>39630</v>
      </c>
    </row>
    <row r="3587" spans="1:9" ht="33.75" customHeight="1" x14ac:dyDescent="0.25">
      <c r="A3587" s="240" t="s">
        <v>7364</v>
      </c>
      <c r="B3587" s="241" t="s">
        <v>710</v>
      </c>
      <c r="C3587" s="242" t="s">
        <v>692</v>
      </c>
      <c r="D3587" s="243" t="s">
        <v>7360</v>
      </c>
      <c r="E3587" s="266" t="s">
        <v>66</v>
      </c>
      <c r="F3587" s="245" t="s">
        <v>7365</v>
      </c>
      <c r="G3587" s="227">
        <v>43012</v>
      </c>
      <c r="H3587" s="67" t="s">
        <v>37</v>
      </c>
      <c r="I3587" s="227">
        <v>43405</v>
      </c>
    </row>
    <row r="3588" spans="1:9" ht="33.75" customHeight="1" x14ac:dyDescent="0.25">
      <c r="A3588" s="64" t="s">
        <v>4088</v>
      </c>
      <c r="B3588" s="2" t="s">
        <v>186</v>
      </c>
      <c r="C3588" s="20" t="s">
        <v>776</v>
      </c>
      <c r="D3588" s="45" t="s">
        <v>946</v>
      </c>
      <c r="E3588" s="48" t="s">
        <v>696</v>
      </c>
      <c r="F3588" s="49" t="s">
        <v>985</v>
      </c>
      <c r="G3588" s="36">
        <v>42271</v>
      </c>
      <c r="H3588" s="67" t="s">
        <v>37</v>
      </c>
      <c r="I3588" s="36">
        <v>43405</v>
      </c>
    </row>
    <row r="3589" spans="1:9" ht="33.75" customHeight="1" x14ac:dyDescent="0.25">
      <c r="A3589" s="679" t="s">
        <v>4088</v>
      </c>
      <c r="B3589" s="680" t="s">
        <v>69</v>
      </c>
      <c r="C3589" s="680" t="s">
        <v>351</v>
      </c>
      <c r="D3589" s="680" t="s">
        <v>4302</v>
      </c>
      <c r="E3589" s="681" t="s">
        <v>35</v>
      </c>
      <c r="F3589" s="682" t="s">
        <v>7422</v>
      </c>
      <c r="G3589" s="683">
        <v>44035</v>
      </c>
      <c r="H3589" s="67" t="s">
        <v>37</v>
      </c>
      <c r="I3589" s="678">
        <v>44621</v>
      </c>
    </row>
    <row r="3590" spans="1:9" ht="33.75" customHeight="1" x14ac:dyDescent="0.25">
      <c r="A3590" s="64" t="s">
        <v>1281</v>
      </c>
      <c r="B3590" s="2" t="s">
        <v>61</v>
      </c>
      <c r="C3590" s="6" t="s">
        <v>101</v>
      </c>
      <c r="D3590" s="45" t="s">
        <v>953</v>
      </c>
      <c r="E3590" s="52" t="s">
        <v>57</v>
      </c>
      <c r="F3590" s="49" t="s">
        <v>58</v>
      </c>
      <c r="G3590" s="8">
        <v>41554</v>
      </c>
      <c r="H3590" s="67" t="s">
        <v>37</v>
      </c>
      <c r="I3590" s="144">
        <v>42036</v>
      </c>
    </row>
    <row r="3591" spans="1:9" ht="33.75" customHeight="1" x14ac:dyDescent="0.25">
      <c r="A3591" s="64" t="s">
        <v>2816</v>
      </c>
      <c r="B3591" s="2" t="s">
        <v>68</v>
      </c>
      <c r="C3591" s="2" t="s">
        <v>1825</v>
      </c>
      <c r="D3591" s="45" t="s">
        <v>941</v>
      </c>
      <c r="E3591" s="48" t="s">
        <v>35</v>
      </c>
      <c r="F3591" s="49" t="s">
        <v>2817</v>
      </c>
      <c r="G3591" s="36">
        <v>39849</v>
      </c>
      <c r="H3591" s="67" t="s">
        <v>37</v>
      </c>
      <c r="I3591" s="36">
        <v>40360</v>
      </c>
    </row>
    <row r="3592" spans="1:9" ht="33.75" customHeight="1" x14ac:dyDescent="0.25">
      <c r="A3592" s="64" t="s">
        <v>2818</v>
      </c>
      <c r="B3592" s="2" t="s">
        <v>29</v>
      </c>
      <c r="C3592" s="20" t="s">
        <v>1877</v>
      </c>
      <c r="D3592" s="45" t="s">
        <v>12</v>
      </c>
      <c r="E3592" s="55" t="s">
        <v>1922</v>
      </c>
      <c r="F3592" s="49" t="s">
        <v>71</v>
      </c>
      <c r="G3592" s="36">
        <v>40147</v>
      </c>
      <c r="H3592" s="67" t="s">
        <v>37</v>
      </c>
      <c r="I3592" s="36">
        <v>40513</v>
      </c>
    </row>
    <row r="3593" spans="1:9" ht="33.75" customHeight="1" x14ac:dyDescent="0.25">
      <c r="A3593" s="64" t="s">
        <v>1753</v>
      </c>
      <c r="B3593" s="2" t="s">
        <v>1497</v>
      </c>
      <c r="C3593" s="6" t="s">
        <v>1044</v>
      </c>
      <c r="D3593" s="45" t="s">
        <v>12</v>
      </c>
      <c r="E3593" s="48" t="s">
        <v>35</v>
      </c>
      <c r="F3593" s="49" t="s">
        <v>820</v>
      </c>
      <c r="G3593" s="7">
        <v>41912</v>
      </c>
      <c r="H3593" s="41" t="s">
        <v>37</v>
      </c>
      <c r="I3593" s="144">
        <v>42430</v>
      </c>
    </row>
    <row r="3594" spans="1:9" ht="33.75" customHeight="1" x14ac:dyDescent="0.25">
      <c r="A3594" s="64" t="s">
        <v>5237</v>
      </c>
      <c r="B3594" s="2" t="s">
        <v>119</v>
      </c>
      <c r="C3594" s="20" t="s">
        <v>101</v>
      </c>
      <c r="D3594" s="45" t="s">
        <v>951</v>
      </c>
      <c r="E3594" s="48" t="s">
        <v>134</v>
      </c>
      <c r="F3594" s="49" t="s">
        <v>2606</v>
      </c>
      <c r="G3594" s="144">
        <v>44302</v>
      </c>
      <c r="H3594" s="69" t="s">
        <v>3797</v>
      </c>
      <c r="I3594" s="144"/>
    </row>
    <row r="3595" spans="1:9" ht="33.75" customHeight="1" x14ac:dyDescent="0.25">
      <c r="A3595" s="326" t="s">
        <v>7449</v>
      </c>
      <c r="B3595" s="318" t="s">
        <v>59</v>
      </c>
      <c r="C3595" s="318" t="s">
        <v>7450</v>
      </c>
      <c r="D3595" s="327" t="s">
        <v>7445</v>
      </c>
      <c r="E3595" s="323" t="s">
        <v>7452</v>
      </c>
      <c r="F3595" s="324" t="s">
        <v>7451</v>
      </c>
      <c r="G3595" s="325">
        <v>43160</v>
      </c>
      <c r="H3595" s="67" t="s">
        <v>37</v>
      </c>
      <c r="I3595" s="398">
        <v>43437</v>
      </c>
    </row>
    <row r="3596" spans="1:9" ht="33.75" customHeight="1" x14ac:dyDescent="0.25">
      <c r="A3596" s="64" t="s">
        <v>5238</v>
      </c>
      <c r="B3596" s="2" t="s">
        <v>1924</v>
      </c>
      <c r="C3596" s="20" t="s">
        <v>350</v>
      </c>
      <c r="D3596" s="45" t="s">
        <v>951</v>
      </c>
      <c r="E3596" s="48" t="s">
        <v>134</v>
      </c>
      <c r="F3596" s="49" t="s">
        <v>925</v>
      </c>
      <c r="G3596" s="144">
        <v>38800</v>
      </c>
      <c r="H3596" s="67" t="s">
        <v>37</v>
      </c>
      <c r="I3596" s="144">
        <v>39029</v>
      </c>
    </row>
    <row r="3597" spans="1:9" ht="33.75" customHeight="1" x14ac:dyDescent="0.25">
      <c r="A3597" s="64" t="s">
        <v>1374</v>
      </c>
      <c r="B3597" s="2" t="s">
        <v>54</v>
      </c>
      <c r="C3597" s="6" t="s">
        <v>76</v>
      </c>
      <c r="D3597" s="45" t="s">
        <v>25</v>
      </c>
      <c r="E3597" s="48" t="s">
        <v>4375</v>
      </c>
      <c r="F3597" s="49" t="s">
        <v>507</v>
      </c>
      <c r="G3597" s="8">
        <v>41617</v>
      </c>
      <c r="H3597" s="67" t="s">
        <v>37</v>
      </c>
      <c r="I3597" s="144">
        <v>41929</v>
      </c>
    </row>
    <row r="3598" spans="1:9" ht="33.75" customHeight="1" x14ac:dyDescent="0.25">
      <c r="A3598" s="64" t="s">
        <v>1374</v>
      </c>
      <c r="B3598" s="2" t="s">
        <v>108</v>
      </c>
      <c r="C3598" s="2" t="s">
        <v>95</v>
      </c>
      <c r="D3598" s="45" t="s">
        <v>4302</v>
      </c>
      <c r="E3598" s="48" t="s">
        <v>176</v>
      </c>
      <c r="F3598" s="49" t="s">
        <v>99</v>
      </c>
      <c r="G3598" s="144">
        <v>42481</v>
      </c>
      <c r="H3598" s="67" t="s">
        <v>37</v>
      </c>
      <c r="I3598" s="144">
        <v>42736</v>
      </c>
    </row>
    <row r="3599" spans="1:9" ht="33.75" customHeight="1" x14ac:dyDescent="0.25">
      <c r="A3599" s="870" t="s">
        <v>2819</v>
      </c>
      <c r="B3599" s="871" t="s">
        <v>68</v>
      </c>
      <c r="C3599" s="871" t="s">
        <v>358</v>
      </c>
      <c r="D3599" s="872" t="s">
        <v>12</v>
      </c>
      <c r="E3599" s="873" t="s">
        <v>3856</v>
      </c>
      <c r="F3599" s="874" t="s">
        <v>102</v>
      </c>
      <c r="G3599" s="927">
        <v>44664</v>
      </c>
      <c r="H3599" s="67" t="s">
        <v>37</v>
      </c>
      <c r="I3599" s="791">
        <v>45078</v>
      </c>
    </row>
    <row r="3600" spans="1:9" ht="33.75" customHeight="1" x14ac:dyDescent="0.25">
      <c r="A3600" s="64" t="s">
        <v>2819</v>
      </c>
      <c r="B3600" s="2" t="s">
        <v>1239</v>
      </c>
      <c r="C3600" s="2" t="s">
        <v>351</v>
      </c>
      <c r="D3600" s="45" t="s">
        <v>953</v>
      </c>
      <c r="E3600" s="55" t="s">
        <v>57</v>
      </c>
      <c r="F3600" s="49" t="s">
        <v>38</v>
      </c>
      <c r="G3600" s="36">
        <v>40602</v>
      </c>
      <c r="H3600" s="67" t="s">
        <v>37</v>
      </c>
      <c r="I3600" s="36">
        <v>40954</v>
      </c>
    </row>
    <row r="3601" spans="1:9" ht="33.75" customHeight="1" x14ac:dyDescent="0.25">
      <c r="A3601" s="65" t="s">
        <v>6806</v>
      </c>
      <c r="B3601" s="121" t="s">
        <v>54</v>
      </c>
      <c r="C3601" s="151" t="s">
        <v>7053</v>
      </c>
      <c r="D3601" s="122" t="s">
        <v>12</v>
      </c>
      <c r="E3601" s="50" t="s">
        <v>43</v>
      </c>
      <c r="F3601" s="61" t="s">
        <v>883</v>
      </c>
      <c r="G3601" s="22">
        <v>42499</v>
      </c>
      <c r="H3601" s="67" t="s">
        <v>37</v>
      </c>
      <c r="I3601" s="36">
        <v>42826</v>
      </c>
    </row>
    <row r="3602" spans="1:9" ht="33.75" customHeight="1" x14ac:dyDescent="0.25">
      <c r="A3602" s="64" t="s">
        <v>807</v>
      </c>
      <c r="B3602" s="2" t="s">
        <v>1824</v>
      </c>
      <c r="C3602" s="20" t="s">
        <v>2442</v>
      </c>
      <c r="D3602" s="45" t="s">
        <v>949</v>
      </c>
      <c r="E3602" s="55" t="s">
        <v>3794</v>
      </c>
      <c r="F3602" s="49" t="s">
        <v>1689</v>
      </c>
      <c r="G3602" s="36">
        <v>40564</v>
      </c>
      <c r="H3602" s="42" t="s">
        <v>37</v>
      </c>
      <c r="I3602" s="36">
        <v>40695</v>
      </c>
    </row>
    <row r="3603" spans="1:9" ht="33.75" customHeight="1" x14ac:dyDescent="0.25">
      <c r="A3603" s="827" t="s">
        <v>807</v>
      </c>
      <c r="B3603" s="828" t="s">
        <v>29</v>
      </c>
      <c r="C3603" s="828" t="s">
        <v>351</v>
      </c>
      <c r="D3603" s="981" t="s">
        <v>12</v>
      </c>
      <c r="E3603" s="851" t="s">
        <v>35</v>
      </c>
      <c r="F3603" s="831" t="s">
        <v>36</v>
      </c>
      <c r="G3603" s="791">
        <v>41340</v>
      </c>
      <c r="H3603" s="896" t="s">
        <v>37</v>
      </c>
      <c r="I3603" s="791">
        <v>41760</v>
      </c>
    </row>
    <row r="3604" spans="1:9" ht="33.75" customHeight="1" x14ac:dyDescent="0.25">
      <c r="A3604" s="876" t="s">
        <v>8096</v>
      </c>
      <c r="B3604" s="849" t="s">
        <v>396</v>
      </c>
      <c r="C3604" s="849" t="s">
        <v>7374</v>
      </c>
      <c r="D3604" s="854" t="s">
        <v>12</v>
      </c>
      <c r="E3604" s="850" t="s">
        <v>7375</v>
      </c>
      <c r="F3604" s="855" t="s">
        <v>2060</v>
      </c>
      <c r="G3604" s="856">
        <v>43816</v>
      </c>
      <c r="H3604" s="896" t="s">
        <v>37</v>
      </c>
      <c r="I3604" s="791">
        <v>44136</v>
      </c>
    </row>
    <row r="3605" spans="1:9" ht="33.75" customHeight="1" x14ac:dyDescent="0.25">
      <c r="A3605" s="64" t="s">
        <v>4238</v>
      </c>
      <c r="B3605" s="2" t="s">
        <v>4239</v>
      </c>
      <c r="C3605" s="20" t="s">
        <v>30</v>
      </c>
      <c r="D3605" s="45" t="s">
        <v>914</v>
      </c>
      <c r="E3605" s="48" t="s">
        <v>728</v>
      </c>
      <c r="F3605" s="49" t="s">
        <v>146</v>
      </c>
      <c r="G3605" s="36">
        <v>42085</v>
      </c>
      <c r="H3605" s="67" t="s">
        <v>37</v>
      </c>
      <c r="I3605" s="36">
        <v>42467</v>
      </c>
    </row>
    <row r="3606" spans="1:9" ht="33.75" customHeight="1" x14ac:dyDescent="0.25">
      <c r="A3606" s="305" t="s">
        <v>7704</v>
      </c>
      <c r="B3606" s="306" t="s">
        <v>110</v>
      </c>
      <c r="C3606" s="307" t="s">
        <v>101</v>
      </c>
      <c r="D3606" s="308" t="s">
        <v>946</v>
      </c>
      <c r="E3606" s="309" t="s">
        <v>696</v>
      </c>
      <c r="F3606" s="310" t="s">
        <v>5541</v>
      </c>
      <c r="G3606" s="294">
        <v>43273</v>
      </c>
      <c r="H3606" s="67" t="s">
        <v>37</v>
      </c>
      <c r="I3606" s="36">
        <v>43647</v>
      </c>
    </row>
    <row r="3607" spans="1:9" ht="33.75" customHeight="1" x14ac:dyDescent="0.25">
      <c r="A3607" s="705" t="s">
        <v>7704</v>
      </c>
      <c r="B3607" s="706" t="s">
        <v>49</v>
      </c>
      <c r="C3607" s="709" t="s">
        <v>7401</v>
      </c>
      <c r="D3607" s="701" t="s">
        <v>940</v>
      </c>
      <c r="E3607" s="677" t="s">
        <v>66</v>
      </c>
      <c r="F3607" s="707" t="s">
        <v>225</v>
      </c>
      <c r="G3607" s="678">
        <v>43903</v>
      </c>
      <c r="H3607" s="67" t="s">
        <v>37</v>
      </c>
      <c r="I3607" s="678">
        <v>44317</v>
      </c>
    </row>
    <row r="3608" spans="1:9" ht="33.75" customHeight="1" x14ac:dyDescent="0.25">
      <c r="A3608" s="64" t="s">
        <v>2820</v>
      </c>
      <c r="B3608" s="2" t="s">
        <v>2821</v>
      </c>
      <c r="C3608" s="20" t="s">
        <v>2207</v>
      </c>
      <c r="D3608" s="45" t="s">
        <v>940</v>
      </c>
      <c r="E3608" s="48" t="s">
        <v>35</v>
      </c>
      <c r="F3608" s="49" t="s">
        <v>1641</v>
      </c>
      <c r="G3608" s="36">
        <v>39169</v>
      </c>
      <c r="H3608" s="67" t="s">
        <v>37</v>
      </c>
      <c r="I3608" s="36">
        <v>39540</v>
      </c>
    </row>
    <row r="3609" spans="1:9" ht="33.75" customHeight="1" x14ac:dyDescent="0.25">
      <c r="A3609" s="64" t="s">
        <v>2822</v>
      </c>
      <c r="B3609" s="2" t="s">
        <v>2823</v>
      </c>
      <c r="C3609" s="2" t="s">
        <v>345</v>
      </c>
      <c r="D3609" s="45" t="s">
        <v>940</v>
      </c>
      <c r="E3609" s="55" t="s">
        <v>253</v>
      </c>
      <c r="F3609" s="49" t="s">
        <v>1464</v>
      </c>
      <c r="G3609" s="36">
        <v>38813</v>
      </c>
      <c r="H3609" s="42" t="s">
        <v>37</v>
      </c>
      <c r="I3609" s="36">
        <v>39173</v>
      </c>
    </row>
    <row r="3610" spans="1:9" ht="33.75" customHeight="1" x14ac:dyDescent="0.25">
      <c r="A3610" s="64" t="s">
        <v>777</v>
      </c>
      <c r="B3610" s="2" t="s">
        <v>484</v>
      </c>
      <c r="C3610" s="2" t="s">
        <v>778</v>
      </c>
      <c r="D3610" s="45" t="s">
        <v>937</v>
      </c>
      <c r="E3610" s="48" t="s">
        <v>197</v>
      </c>
      <c r="F3610" s="49" t="s">
        <v>116</v>
      </c>
      <c r="G3610" s="144">
        <v>41353</v>
      </c>
      <c r="H3610" s="42" t="s">
        <v>37</v>
      </c>
      <c r="I3610" s="144">
        <v>41548</v>
      </c>
    </row>
    <row r="3611" spans="1:9" ht="33.75" customHeight="1" x14ac:dyDescent="0.25">
      <c r="A3611" s="64" t="s">
        <v>6519</v>
      </c>
      <c r="B3611" s="2" t="s">
        <v>2775</v>
      </c>
      <c r="C3611" s="2" t="s">
        <v>152</v>
      </c>
      <c r="D3611" s="45" t="s">
        <v>1156</v>
      </c>
      <c r="E3611" s="48" t="s">
        <v>912</v>
      </c>
      <c r="F3611" s="49" t="s">
        <v>913</v>
      </c>
      <c r="G3611" s="144">
        <v>42494</v>
      </c>
      <c r="H3611" s="67" t="s">
        <v>37</v>
      </c>
      <c r="I3611" s="144">
        <v>42675</v>
      </c>
    </row>
    <row r="3612" spans="1:9" ht="33.75" customHeight="1" x14ac:dyDescent="0.25">
      <c r="A3612" s="64" t="s">
        <v>2824</v>
      </c>
      <c r="B3612" s="2" t="s">
        <v>2825</v>
      </c>
      <c r="C3612" s="20" t="s">
        <v>344</v>
      </c>
      <c r="D3612" s="45" t="s">
        <v>946</v>
      </c>
      <c r="E3612" s="55" t="s">
        <v>163</v>
      </c>
      <c r="F3612" s="49" t="s">
        <v>2125</v>
      </c>
      <c r="G3612" s="36">
        <v>39597</v>
      </c>
      <c r="H3612" s="67" t="s">
        <v>41</v>
      </c>
      <c r="I3612" s="36">
        <v>39814</v>
      </c>
    </row>
    <row r="3613" spans="1:9" ht="33.75" customHeight="1" x14ac:dyDescent="0.25">
      <c r="A3613" s="827" t="s">
        <v>1542</v>
      </c>
      <c r="B3613" s="828" t="s">
        <v>121</v>
      </c>
      <c r="C3613" s="849" t="s">
        <v>348</v>
      </c>
      <c r="D3613" s="981" t="s">
        <v>12</v>
      </c>
      <c r="E3613" s="991" t="s">
        <v>66</v>
      </c>
      <c r="F3613" s="831" t="s">
        <v>215</v>
      </c>
      <c r="G3613" s="833">
        <v>40199</v>
      </c>
      <c r="H3613" s="990" t="s">
        <v>41</v>
      </c>
      <c r="I3613" s="791">
        <v>42377</v>
      </c>
    </row>
    <row r="3614" spans="1:9" ht="33.75" customHeight="1" x14ac:dyDescent="0.25">
      <c r="A3614" s="64" t="s">
        <v>5239</v>
      </c>
      <c r="B3614" s="2" t="s">
        <v>59</v>
      </c>
      <c r="C3614" s="20" t="s">
        <v>344</v>
      </c>
      <c r="D3614" s="45" t="s">
        <v>940</v>
      </c>
      <c r="E3614" s="48" t="s">
        <v>66</v>
      </c>
      <c r="F3614" s="49" t="s">
        <v>5240</v>
      </c>
      <c r="G3614" s="144">
        <v>37109</v>
      </c>
      <c r="H3614" s="67" t="s">
        <v>37</v>
      </c>
      <c r="I3614" s="144">
        <v>37681</v>
      </c>
    </row>
    <row r="3615" spans="1:9" ht="33.75" customHeight="1" x14ac:dyDescent="0.25">
      <c r="A3615" s="834" t="s">
        <v>8663</v>
      </c>
      <c r="B3615" s="836" t="s">
        <v>804</v>
      </c>
      <c r="C3615" s="836" t="s">
        <v>344</v>
      </c>
      <c r="D3615" s="864" t="s">
        <v>940</v>
      </c>
      <c r="E3615" s="858" t="s">
        <v>66</v>
      </c>
      <c r="F3615" s="865" t="s">
        <v>4042</v>
      </c>
      <c r="G3615" s="837">
        <v>44344</v>
      </c>
      <c r="H3615" s="67" t="s">
        <v>37</v>
      </c>
      <c r="I3615" s="791">
        <v>44835</v>
      </c>
    </row>
    <row r="3616" spans="1:9" ht="33.75" customHeight="1" x14ac:dyDescent="0.25">
      <c r="A3616" s="788" t="s">
        <v>5241</v>
      </c>
      <c r="B3616" s="787" t="s">
        <v>198</v>
      </c>
      <c r="C3616" s="787" t="s">
        <v>101</v>
      </c>
      <c r="D3616" s="785" t="s">
        <v>928</v>
      </c>
      <c r="E3616" s="961" t="s">
        <v>439</v>
      </c>
      <c r="F3616" s="789" t="s">
        <v>58</v>
      </c>
      <c r="G3616" s="812">
        <v>44720</v>
      </c>
      <c r="H3616" s="67" t="s">
        <v>37</v>
      </c>
      <c r="I3616" s="791">
        <v>45017</v>
      </c>
    </row>
    <row r="3617" spans="1:9" ht="33.75" customHeight="1" x14ac:dyDescent="0.25">
      <c r="A3617" s="64" t="s">
        <v>2826</v>
      </c>
      <c r="B3617" s="2" t="s">
        <v>61</v>
      </c>
      <c r="C3617" s="20" t="s">
        <v>344</v>
      </c>
      <c r="D3617" s="45" t="s">
        <v>940</v>
      </c>
      <c r="E3617" s="55" t="s">
        <v>66</v>
      </c>
      <c r="F3617" s="49" t="s">
        <v>85</v>
      </c>
      <c r="G3617" s="36">
        <v>39791</v>
      </c>
      <c r="H3617" s="42" t="s">
        <v>37</v>
      </c>
      <c r="I3617" s="36">
        <v>40118</v>
      </c>
    </row>
    <row r="3618" spans="1:9" ht="33.75" customHeight="1" x14ac:dyDescent="0.25">
      <c r="A3618" s="64" t="s">
        <v>768</v>
      </c>
      <c r="B3618" s="2" t="s">
        <v>226</v>
      </c>
      <c r="C3618" s="2" t="s">
        <v>101</v>
      </c>
      <c r="D3618" s="45" t="s">
        <v>936</v>
      </c>
      <c r="E3618" s="48" t="s">
        <v>320</v>
      </c>
      <c r="F3618" s="49" t="s">
        <v>321</v>
      </c>
      <c r="G3618" s="144">
        <v>41304</v>
      </c>
      <c r="H3618" s="41" t="s">
        <v>37</v>
      </c>
      <c r="I3618" s="144">
        <v>41699</v>
      </c>
    </row>
    <row r="3619" spans="1:9" ht="33.75" customHeight="1" x14ac:dyDescent="0.25">
      <c r="A3619" s="64" t="s">
        <v>5241</v>
      </c>
      <c r="B3619" s="2" t="s">
        <v>121</v>
      </c>
      <c r="C3619" s="20" t="s">
        <v>350</v>
      </c>
      <c r="D3619" s="45" t="s">
        <v>931</v>
      </c>
      <c r="E3619" s="48" t="s">
        <v>66</v>
      </c>
      <c r="F3619" s="49" t="s">
        <v>207</v>
      </c>
      <c r="G3619" s="144">
        <v>38294</v>
      </c>
      <c r="H3619" s="41" t="s">
        <v>37</v>
      </c>
      <c r="I3619" s="144">
        <v>38687</v>
      </c>
    </row>
    <row r="3620" spans="1:9" ht="33.75" customHeight="1" x14ac:dyDescent="0.25">
      <c r="A3620" s="117" t="s">
        <v>6767</v>
      </c>
      <c r="B3620" s="9" t="s">
        <v>680</v>
      </c>
      <c r="C3620" s="9" t="s">
        <v>347</v>
      </c>
      <c r="D3620" s="45" t="s">
        <v>940</v>
      </c>
      <c r="E3620" s="53" t="s">
        <v>35</v>
      </c>
      <c r="F3620" s="119" t="s">
        <v>40</v>
      </c>
      <c r="G3620" s="7">
        <v>42724</v>
      </c>
      <c r="H3620" s="41" t="s">
        <v>37</v>
      </c>
      <c r="I3620" s="144">
        <v>43221</v>
      </c>
    </row>
    <row r="3621" spans="1:9" ht="33.75" customHeight="1" x14ac:dyDescent="0.25">
      <c r="A3621" s="319" t="s">
        <v>8040</v>
      </c>
      <c r="B3621" s="318" t="s">
        <v>49</v>
      </c>
      <c r="C3621" s="318" t="s">
        <v>101</v>
      </c>
      <c r="D3621" s="327" t="s">
        <v>7817</v>
      </c>
      <c r="E3621" s="330" t="s">
        <v>74</v>
      </c>
      <c r="F3621" s="329" t="s">
        <v>258</v>
      </c>
      <c r="G3621" s="317">
        <v>43706</v>
      </c>
      <c r="H3621" s="41" t="s">
        <v>37</v>
      </c>
      <c r="I3621" s="311">
        <v>43922</v>
      </c>
    </row>
    <row r="3622" spans="1:9" ht="33.75" customHeight="1" x14ac:dyDescent="0.25">
      <c r="A3622" s="64" t="s">
        <v>5242</v>
      </c>
      <c r="B3622" s="2" t="s">
        <v>145</v>
      </c>
      <c r="C3622" s="2" t="s">
        <v>447</v>
      </c>
      <c r="D3622" s="45" t="s">
        <v>928</v>
      </c>
      <c r="E3622" s="48" t="s">
        <v>920</v>
      </c>
      <c r="F3622" s="49" t="s">
        <v>133</v>
      </c>
      <c r="G3622" s="144">
        <v>37648</v>
      </c>
      <c r="H3622" s="41" t="s">
        <v>37</v>
      </c>
      <c r="I3622" s="144">
        <v>38534</v>
      </c>
    </row>
    <row r="3623" spans="1:9" ht="33.75" customHeight="1" x14ac:dyDescent="0.25">
      <c r="A3623" s="64" t="s">
        <v>2827</v>
      </c>
      <c r="B3623" s="2" t="s">
        <v>68</v>
      </c>
      <c r="C3623" s="2" t="s">
        <v>6856</v>
      </c>
      <c r="D3623" s="45" t="s">
        <v>951</v>
      </c>
      <c r="E3623" s="48" t="s">
        <v>920</v>
      </c>
      <c r="F3623" s="49" t="s">
        <v>133</v>
      </c>
      <c r="G3623" s="144">
        <v>38635</v>
      </c>
      <c r="H3623" s="41" t="s">
        <v>37</v>
      </c>
      <c r="I3623" s="144">
        <v>38980</v>
      </c>
    </row>
    <row r="3624" spans="1:9" ht="33.75" customHeight="1" x14ac:dyDescent="0.25">
      <c r="A3624" s="64" t="s">
        <v>2827</v>
      </c>
      <c r="B3624" s="2" t="s">
        <v>94</v>
      </c>
      <c r="C3624" s="20" t="s">
        <v>350</v>
      </c>
      <c r="D3624" s="45" t="s">
        <v>951</v>
      </c>
      <c r="E3624" s="48" t="s">
        <v>666</v>
      </c>
      <c r="F3624" s="49" t="s">
        <v>1020</v>
      </c>
      <c r="G3624" s="144">
        <v>36327</v>
      </c>
      <c r="H3624" s="67" t="s">
        <v>37</v>
      </c>
      <c r="I3624" s="144">
        <v>36588</v>
      </c>
    </row>
    <row r="3625" spans="1:9" ht="33.75" customHeight="1" x14ac:dyDescent="0.25">
      <c r="A3625" s="64" t="s">
        <v>2827</v>
      </c>
      <c r="B3625" s="2" t="s">
        <v>108</v>
      </c>
      <c r="C3625" s="20" t="s">
        <v>346</v>
      </c>
      <c r="D3625" s="45" t="s">
        <v>12</v>
      </c>
      <c r="E3625" s="55" t="s">
        <v>43</v>
      </c>
      <c r="F3625" s="49" t="s">
        <v>2828</v>
      </c>
      <c r="G3625" s="36">
        <v>39436</v>
      </c>
      <c r="H3625" s="43" t="s">
        <v>41</v>
      </c>
      <c r="I3625" s="36">
        <v>39783</v>
      </c>
    </row>
    <row r="3626" spans="1:9" ht="33.75" customHeight="1" x14ac:dyDescent="0.25">
      <c r="A3626" s="64" t="s">
        <v>1628</v>
      </c>
      <c r="B3626" s="2" t="s">
        <v>98</v>
      </c>
      <c r="C3626" s="20" t="s">
        <v>101</v>
      </c>
      <c r="D3626" s="45" t="s">
        <v>940</v>
      </c>
      <c r="E3626" s="48" t="s">
        <v>72</v>
      </c>
      <c r="F3626" s="49" t="s">
        <v>102</v>
      </c>
      <c r="G3626" s="38">
        <v>40841</v>
      </c>
      <c r="H3626" s="67" t="s">
        <v>37</v>
      </c>
      <c r="I3626" s="38">
        <v>41263</v>
      </c>
    </row>
    <row r="3627" spans="1:9" ht="33.75" customHeight="1" x14ac:dyDescent="0.25">
      <c r="A3627" s="64" t="s">
        <v>1628</v>
      </c>
      <c r="B3627" s="2" t="s">
        <v>98</v>
      </c>
      <c r="C3627" s="9" t="s">
        <v>101</v>
      </c>
      <c r="D3627" s="45" t="s">
        <v>940</v>
      </c>
      <c r="E3627" s="48" t="s">
        <v>72</v>
      </c>
      <c r="F3627" s="49" t="s">
        <v>102</v>
      </c>
      <c r="G3627" s="31">
        <v>41772</v>
      </c>
      <c r="H3627" s="67" t="s">
        <v>37</v>
      </c>
      <c r="I3627" s="144">
        <v>42064</v>
      </c>
    </row>
    <row r="3628" spans="1:9" ht="33.75" customHeight="1" x14ac:dyDescent="0.25">
      <c r="A3628" s="64" t="s">
        <v>2829</v>
      </c>
      <c r="B3628" s="2" t="s">
        <v>59</v>
      </c>
      <c r="C3628" s="20" t="s">
        <v>344</v>
      </c>
      <c r="D3628" s="45" t="s">
        <v>940</v>
      </c>
      <c r="E3628" s="55" t="s">
        <v>66</v>
      </c>
      <c r="F3628" s="49" t="s">
        <v>2830</v>
      </c>
      <c r="G3628" s="36">
        <v>39937</v>
      </c>
      <c r="H3628" s="41" t="s">
        <v>37</v>
      </c>
      <c r="I3628" s="36">
        <v>40269</v>
      </c>
    </row>
    <row r="3629" spans="1:9" ht="33.75" customHeight="1" x14ac:dyDescent="0.25">
      <c r="A3629" s="705" t="s">
        <v>2829</v>
      </c>
      <c r="B3629" s="706" t="s">
        <v>61</v>
      </c>
      <c r="C3629" s="709" t="s">
        <v>7398</v>
      </c>
      <c r="D3629" s="701" t="s">
        <v>929</v>
      </c>
      <c r="E3629" s="718" t="s">
        <v>60</v>
      </c>
      <c r="F3629" s="707" t="s">
        <v>8454</v>
      </c>
      <c r="G3629" s="678">
        <v>44180</v>
      </c>
      <c r="H3629" s="41" t="s">
        <v>37</v>
      </c>
      <c r="I3629" s="678">
        <v>44501</v>
      </c>
    </row>
    <row r="3630" spans="1:9" ht="33.75" customHeight="1" x14ac:dyDescent="0.25">
      <c r="A3630" s="705" t="s">
        <v>8486</v>
      </c>
      <c r="B3630" s="706" t="s">
        <v>68</v>
      </c>
      <c r="C3630" s="709" t="s">
        <v>7196</v>
      </c>
      <c r="D3630" s="701" t="s">
        <v>934</v>
      </c>
      <c r="E3630" s="718" t="s">
        <v>35</v>
      </c>
      <c r="F3630" s="707" t="s">
        <v>527</v>
      </c>
      <c r="G3630" s="678">
        <v>44242</v>
      </c>
      <c r="H3630" s="41" t="s">
        <v>37</v>
      </c>
      <c r="I3630" s="678">
        <v>44621</v>
      </c>
    </row>
    <row r="3631" spans="1:9" ht="33.75" customHeight="1" x14ac:dyDescent="0.25">
      <c r="A3631" s="64" t="s">
        <v>5243</v>
      </c>
      <c r="B3631" s="2" t="s">
        <v>119</v>
      </c>
      <c r="C3631" s="2" t="s">
        <v>2055</v>
      </c>
      <c r="D3631" s="45" t="s">
        <v>12</v>
      </c>
      <c r="E3631" s="48" t="s">
        <v>66</v>
      </c>
      <c r="F3631" s="49" t="s">
        <v>4306</v>
      </c>
      <c r="G3631" s="144">
        <v>37970</v>
      </c>
      <c r="H3631" s="67" t="s">
        <v>37</v>
      </c>
      <c r="I3631" s="144">
        <v>38292</v>
      </c>
    </row>
    <row r="3632" spans="1:9" ht="33.75" customHeight="1" x14ac:dyDescent="0.25">
      <c r="A3632" s="705" t="s">
        <v>8499</v>
      </c>
      <c r="B3632" s="706" t="s">
        <v>500</v>
      </c>
      <c r="C3632" s="706" t="s">
        <v>7398</v>
      </c>
      <c r="D3632" s="701" t="s">
        <v>1156</v>
      </c>
      <c r="E3632" s="677" t="s">
        <v>476</v>
      </c>
      <c r="F3632" s="707" t="s">
        <v>7898</v>
      </c>
      <c r="G3632" s="685">
        <v>44292</v>
      </c>
      <c r="H3632" s="67" t="s">
        <v>37</v>
      </c>
      <c r="I3632" s="685">
        <v>44501</v>
      </c>
    </row>
    <row r="3633" spans="1:9" ht="33.75" customHeight="1" x14ac:dyDescent="0.25">
      <c r="A3633" s="64" t="s">
        <v>3865</v>
      </c>
      <c r="B3633" s="2" t="s">
        <v>53</v>
      </c>
      <c r="C3633" s="20" t="s">
        <v>101</v>
      </c>
      <c r="D3633" s="45" t="s">
        <v>953</v>
      </c>
      <c r="E3633" s="55" t="s">
        <v>138</v>
      </c>
      <c r="F3633" s="49" t="s">
        <v>600</v>
      </c>
      <c r="G3633" s="36">
        <v>41991</v>
      </c>
      <c r="H3633" s="67" t="s">
        <v>37</v>
      </c>
      <c r="I3633" s="36">
        <v>42353</v>
      </c>
    </row>
    <row r="3634" spans="1:9" ht="33.75" customHeight="1" x14ac:dyDescent="0.25">
      <c r="A3634" s="64" t="s">
        <v>2831</v>
      </c>
      <c r="B3634" s="2" t="s">
        <v>403</v>
      </c>
      <c r="C3634" s="20" t="s">
        <v>6890</v>
      </c>
      <c r="D3634" s="45" t="s">
        <v>946</v>
      </c>
      <c r="E3634" s="48" t="s">
        <v>792</v>
      </c>
      <c r="F3634" s="49" t="s">
        <v>93</v>
      </c>
      <c r="G3634" s="36">
        <v>39554</v>
      </c>
      <c r="H3634" s="41" t="s">
        <v>37</v>
      </c>
      <c r="I3634" s="36">
        <v>39904</v>
      </c>
    </row>
    <row r="3635" spans="1:9" ht="33.75" customHeight="1" x14ac:dyDescent="0.25">
      <c r="A3635" s="64" t="s">
        <v>5244</v>
      </c>
      <c r="B3635" s="2" t="s">
        <v>46</v>
      </c>
      <c r="C3635" s="20" t="s">
        <v>350</v>
      </c>
      <c r="D3635" s="45" t="s">
        <v>949</v>
      </c>
      <c r="E3635" s="48" t="s">
        <v>230</v>
      </c>
      <c r="F3635" s="49" t="s">
        <v>913</v>
      </c>
      <c r="G3635" s="144">
        <v>37327</v>
      </c>
      <c r="H3635" s="67" t="s">
        <v>37</v>
      </c>
      <c r="I3635" s="144">
        <v>37940</v>
      </c>
    </row>
    <row r="3636" spans="1:9" ht="33.75" customHeight="1" x14ac:dyDescent="0.25">
      <c r="A3636" s="64" t="s">
        <v>4039</v>
      </c>
      <c r="B3636" s="2" t="s">
        <v>788</v>
      </c>
      <c r="C3636" s="20" t="s">
        <v>4040</v>
      </c>
      <c r="D3636" s="45" t="s">
        <v>949</v>
      </c>
      <c r="E3636" s="48" t="s">
        <v>114</v>
      </c>
      <c r="F3636" s="49" t="s">
        <v>413</v>
      </c>
      <c r="G3636" s="36">
        <v>42261</v>
      </c>
      <c r="H3636" s="42" t="s">
        <v>37</v>
      </c>
      <c r="I3636" s="36">
        <v>42339</v>
      </c>
    </row>
    <row r="3637" spans="1:9" ht="33.75" customHeight="1" x14ac:dyDescent="0.25">
      <c r="A3637" s="64" t="s">
        <v>1100</v>
      </c>
      <c r="B3637" s="2" t="s">
        <v>255</v>
      </c>
      <c r="C3637" s="2" t="s">
        <v>101</v>
      </c>
      <c r="D3637" s="45" t="s">
        <v>951</v>
      </c>
      <c r="E3637" s="48" t="s">
        <v>666</v>
      </c>
      <c r="F3637" s="49" t="s">
        <v>1101</v>
      </c>
      <c r="G3637" s="144">
        <v>41205</v>
      </c>
      <c r="H3637" s="41" t="s">
        <v>37</v>
      </c>
      <c r="I3637" s="144">
        <v>41597</v>
      </c>
    </row>
    <row r="3638" spans="1:9" ht="33.75" customHeight="1" x14ac:dyDescent="0.25">
      <c r="A3638" s="64" t="s">
        <v>5245</v>
      </c>
      <c r="B3638" s="2" t="s">
        <v>61</v>
      </c>
      <c r="C3638" s="20" t="s">
        <v>348</v>
      </c>
      <c r="D3638" s="45" t="s">
        <v>940</v>
      </c>
      <c r="E3638" s="48" t="s">
        <v>66</v>
      </c>
      <c r="F3638" s="49" t="s">
        <v>1035</v>
      </c>
      <c r="G3638" s="144">
        <v>36949</v>
      </c>
      <c r="H3638" s="41" t="s">
        <v>37</v>
      </c>
      <c r="I3638" s="144">
        <v>37377</v>
      </c>
    </row>
    <row r="3639" spans="1:9" ht="33.75" customHeight="1" x14ac:dyDescent="0.25">
      <c r="A3639" s="64" t="s">
        <v>5246</v>
      </c>
      <c r="B3639" s="2" t="s">
        <v>718</v>
      </c>
      <c r="C3639" s="20" t="s">
        <v>346</v>
      </c>
      <c r="D3639" s="45" t="s">
        <v>948</v>
      </c>
      <c r="E3639" s="48" t="s">
        <v>626</v>
      </c>
      <c r="F3639" s="49" t="s">
        <v>1333</v>
      </c>
      <c r="G3639" s="144">
        <v>38784</v>
      </c>
      <c r="H3639" s="41" t="s">
        <v>37</v>
      </c>
      <c r="I3639" s="144">
        <v>38930</v>
      </c>
    </row>
    <row r="3640" spans="1:9" ht="33.75" customHeight="1" x14ac:dyDescent="0.25">
      <c r="A3640" s="788" t="s">
        <v>9207</v>
      </c>
      <c r="B3640" s="787" t="s">
        <v>1909</v>
      </c>
      <c r="C3640" s="787" t="s">
        <v>95</v>
      </c>
      <c r="D3640" s="785" t="s">
        <v>941</v>
      </c>
      <c r="E3640" s="789" t="s">
        <v>3856</v>
      </c>
      <c r="F3640" s="790" t="s">
        <v>366</v>
      </c>
      <c r="G3640" s="786">
        <v>45009</v>
      </c>
      <c r="H3640" s="69" t="s">
        <v>3797</v>
      </c>
      <c r="I3640" s="791"/>
    </row>
    <row r="3641" spans="1:9" ht="33.75" customHeight="1" x14ac:dyDescent="0.25">
      <c r="A3641" s="64" t="s">
        <v>5247</v>
      </c>
      <c r="B3641" s="2" t="s">
        <v>119</v>
      </c>
      <c r="C3641" s="20" t="s">
        <v>344</v>
      </c>
      <c r="D3641" s="45" t="s">
        <v>914</v>
      </c>
      <c r="E3641" s="48" t="s">
        <v>148</v>
      </c>
      <c r="F3641" s="49" t="s">
        <v>1576</v>
      </c>
      <c r="G3641" s="144">
        <v>38698</v>
      </c>
      <c r="H3641" s="42" t="s">
        <v>41</v>
      </c>
      <c r="I3641" s="144">
        <v>38808</v>
      </c>
    </row>
    <row r="3642" spans="1:9" ht="33.75" customHeight="1" x14ac:dyDescent="0.25">
      <c r="A3642" s="64" t="s">
        <v>1647</v>
      </c>
      <c r="B3642" s="2" t="s">
        <v>1648</v>
      </c>
      <c r="C3642" s="2" t="s">
        <v>351</v>
      </c>
      <c r="D3642" s="45" t="s">
        <v>934</v>
      </c>
      <c r="E3642" s="48" t="s">
        <v>460</v>
      </c>
      <c r="F3642" s="49" t="s">
        <v>541</v>
      </c>
      <c r="G3642" s="144">
        <v>41876</v>
      </c>
      <c r="H3642" s="41" t="s">
        <v>37</v>
      </c>
      <c r="I3642" s="144">
        <v>42038</v>
      </c>
    </row>
    <row r="3643" spans="1:9" ht="33.75" customHeight="1" x14ac:dyDescent="0.25">
      <c r="A3643" s="64" t="s">
        <v>2832</v>
      </c>
      <c r="B3643" s="2" t="s">
        <v>29</v>
      </c>
      <c r="C3643" s="20" t="s">
        <v>101</v>
      </c>
      <c r="D3643" s="45" t="s">
        <v>949</v>
      </c>
      <c r="E3643" s="48" t="s">
        <v>114</v>
      </c>
      <c r="F3643" s="49" t="s">
        <v>5248</v>
      </c>
      <c r="G3643" s="144">
        <v>39415</v>
      </c>
      <c r="H3643" s="41" t="s">
        <v>37</v>
      </c>
      <c r="I3643" s="22" t="s">
        <v>7027</v>
      </c>
    </row>
    <row r="3644" spans="1:9" ht="33.75" customHeight="1" x14ac:dyDescent="0.25">
      <c r="A3644" s="326" t="s">
        <v>7443</v>
      </c>
      <c r="B3644" s="318" t="s">
        <v>46</v>
      </c>
      <c r="C3644" s="318" t="s">
        <v>7444</v>
      </c>
      <c r="D3644" s="327" t="s">
        <v>7445</v>
      </c>
      <c r="E3644" s="323" t="s">
        <v>394</v>
      </c>
      <c r="F3644" s="324" t="s">
        <v>240</v>
      </c>
      <c r="G3644" s="397">
        <v>43241</v>
      </c>
      <c r="H3644" s="41" t="s">
        <v>37</v>
      </c>
      <c r="I3644" s="22">
        <v>43441</v>
      </c>
    </row>
    <row r="3645" spans="1:9" ht="33.75" customHeight="1" x14ac:dyDescent="0.25">
      <c r="A3645" s="64" t="s">
        <v>1934</v>
      </c>
      <c r="B3645" s="2" t="s">
        <v>1451</v>
      </c>
      <c r="C3645" s="2" t="s">
        <v>1142</v>
      </c>
      <c r="D3645" s="45" t="s">
        <v>946</v>
      </c>
      <c r="E3645" s="48" t="s">
        <v>792</v>
      </c>
      <c r="F3645" s="49" t="s">
        <v>5249</v>
      </c>
      <c r="G3645" s="22">
        <v>39421</v>
      </c>
      <c r="H3645" s="67" t="s">
        <v>37</v>
      </c>
      <c r="I3645" s="22">
        <v>39534</v>
      </c>
    </row>
    <row r="3646" spans="1:9" ht="33.75" customHeight="1" x14ac:dyDescent="0.25">
      <c r="A3646" s="64" t="s">
        <v>1620</v>
      </c>
      <c r="B3646" s="2" t="s">
        <v>1621</v>
      </c>
      <c r="C3646" s="2" t="s">
        <v>1622</v>
      </c>
      <c r="D3646" s="45" t="s">
        <v>12</v>
      </c>
      <c r="E3646" s="48" t="s">
        <v>35</v>
      </c>
      <c r="F3646" s="49" t="s">
        <v>570</v>
      </c>
      <c r="G3646" s="144">
        <v>41817</v>
      </c>
      <c r="H3646" s="41" t="s">
        <v>37</v>
      </c>
      <c r="I3646" s="144">
        <v>42248</v>
      </c>
    </row>
    <row r="3647" spans="1:9" ht="33.75" customHeight="1" x14ac:dyDescent="0.25">
      <c r="A3647" s="64" t="s">
        <v>5250</v>
      </c>
      <c r="B3647" s="2" t="s">
        <v>1909</v>
      </c>
      <c r="C3647" s="20" t="s">
        <v>350</v>
      </c>
      <c r="D3647" s="45" t="s">
        <v>948</v>
      </c>
      <c r="E3647" s="48" t="s">
        <v>1568</v>
      </c>
      <c r="F3647" s="49" t="s">
        <v>5251</v>
      </c>
      <c r="G3647" s="144">
        <v>36123</v>
      </c>
      <c r="H3647" s="42" t="s">
        <v>41</v>
      </c>
      <c r="I3647" s="144">
        <v>36316</v>
      </c>
    </row>
    <row r="3648" spans="1:9" ht="33.75" customHeight="1" x14ac:dyDescent="0.25">
      <c r="A3648" s="239" t="s">
        <v>7390</v>
      </c>
      <c r="B3648" s="221" t="s">
        <v>7391</v>
      </c>
      <c r="C3648" s="221" t="s">
        <v>344</v>
      </c>
      <c r="D3648" s="226" t="s">
        <v>956</v>
      </c>
      <c r="E3648" s="224" t="s">
        <v>278</v>
      </c>
      <c r="F3648" s="238" t="s">
        <v>116</v>
      </c>
      <c r="G3648" s="222">
        <v>43584</v>
      </c>
      <c r="H3648" s="42" t="s">
        <v>37</v>
      </c>
      <c r="I3648" s="144">
        <v>43770</v>
      </c>
    </row>
    <row r="3649" spans="1:9" ht="33.75" customHeight="1" x14ac:dyDescent="0.25">
      <c r="A3649" s="74" t="s">
        <v>5252</v>
      </c>
      <c r="B3649" s="6" t="s">
        <v>675</v>
      </c>
      <c r="C3649" s="6" t="s">
        <v>101</v>
      </c>
      <c r="D3649" s="45" t="s">
        <v>946</v>
      </c>
      <c r="E3649" s="52" t="s">
        <v>792</v>
      </c>
      <c r="F3649" s="72" t="s">
        <v>93</v>
      </c>
      <c r="G3649" s="8">
        <v>42781</v>
      </c>
      <c r="H3649" s="41" t="s">
        <v>37</v>
      </c>
      <c r="I3649" s="237">
        <v>43406</v>
      </c>
    </row>
    <row r="3650" spans="1:9" ht="33.75" customHeight="1" x14ac:dyDescent="0.25">
      <c r="A3650" s="825" t="s">
        <v>5252</v>
      </c>
      <c r="B3650" s="627" t="s">
        <v>444</v>
      </c>
      <c r="C3650" s="627" t="s">
        <v>101</v>
      </c>
      <c r="D3650" s="628" t="s">
        <v>940</v>
      </c>
      <c r="E3650" s="629" t="s">
        <v>66</v>
      </c>
      <c r="F3650" s="630" t="s">
        <v>7365</v>
      </c>
      <c r="G3650" s="826">
        <v>43949</v>
      </c>
      <c r="H3650" s="41" t="s">
        <v>37</v>
      </c>
      <c r="I3650" s="791">
        <v>44378</v>
      </c>
    </row>
    <row r="3651" spans="1:9" ht="33.75" customHeight="1" x14ac:dyDescent="0.25">
      <c r="A3651" s="64" t="s">
        <v>5252</v>
      </c>
      <c r="B3651" s="2" t="s">
        <v>94</v>
      </c>
      <c r="C3651" s="20" t="s">
        <v>350</v>
      </c>
      <c r="D3651" s="45" t="s">
        <v>928</v>
      </c>
      <c r="E3651" s="48" t="s">
        <v>138</v>
      </c>
      <c r="F3651" s="49" t="s">
        <v>90</v>
      </c>
      <c r="G3651" s="144">
        <v>37697</v>
      </c>
      <c r="H3651" s="41" t="s">
        <v>37</v>
      </c>
      <c r="I3651" s="144">
        <v>38047</v>
      </c>
    </row>
    <row r="3652" spans="1:9" ht="33.75" customHeight="1" x14ac:dyDescent="0.25">
      <c r="A3652" s="239" t="s">
        <v>5252</v>
      </c>
      <c r="B3652" s="221" t="s">
        <v>675</v>
      </c>
      <c r="C3652" s="221" t="s">
        <v>101</v>
      </c>
      <c r="D3652" s="226" t="s">
        <v>914</v>
      </c>
      <c r="E3652" s="224" t="s">
        <v>728</v>
      </c>
      <c r="F3652" s="238" t="s">
        <v>89</v>
      </c>
      <c r="G3652" s="222">
        <v>43262</v>
      </c>
      <c r="H3652" s="69" t="s">
        <v>3797</v>
      </c>
      <c r="I3652" s="144"/>
    </row>
    <row r="3653" spans="1:9" ht="33.75" customHeight="1" x14ac:dyDescent="0.25">
      <c r="A3653" s="331" t="s">
        <v>5252</v>
      </c>
      <c r="B3653" s="332" t="s">
        <v>98</v>
      </c>
      <c r="C3653" s="332" t="s">
        <v>6504</v>
      </c>
      <c r="D3653" s="334" t="s">
        <v>941</v>
      </c>
      <c r="E3653" s="330" t="s">
        <v>35</v>
      </c>
      <c r="F3653" s="329" t="s">
        <v>1258</v>
      </c>
      <c r="G3653" s="333">
        <v>43710</v>
      </c>
      <c r="H3653" s="41" t="s">
        <v>37</v>
      </c>
      <c r="I3653" s="311">
        <v>44013</v>
      </c>
    </row>
    <row r="3654" spans="1:9" ht="33.75" customHeight="1" x14ac:dyDescent="0.25">
      <c r="A3654" s="331" t="s">
        <v>5252</v>
      </c>
      <c r="B3654" s="787" t="s">
        <v>104</v>
      </c>
      <c r="C3654" s="787" t="s">
        <v>7398</v>
      </c>
      <c r="D3654" s="785" t="s">
        <v>929</v>
      </c>
      <c r="E3654" s="789" t="s">
        <v>8464</v>
      </c>
      <c r="F3654" s="790" t="s">
        <v>1977</v>
      </c>
      <c r="G3654" s="786">
        <v>44270</v>
      </c>
      <c r="H3654" s="41" t="s">
        <v>37</v>
      </c>
      <c r="I3654" s="791">
        <v>44562</v>
      </c>
    </row>
    <row r="3655" spans="1:9" ht="33.75" customHeight="1" x14ac:dyDescent="0.25">
      <c r="A3655" s="64" t="s">
        <v>646</v>
      </c>
      <c r="B3655" s="2" t="s">
        <v>46</v>
      </c>
      <c r="C3655" s="20" t="s">
        <v>348</v>
      </c>
      <c r="D3655" s="45" t="s">
        <v>929</v>
      </c>
      <c r="E3655" s="48" t="s">
        <v>2575</v>
      </c>
      <c r="F3655" s="49" t="s">
        <v>221</v>
      </c>
      <c r="G3655" s="144">
        <v>38791</v>
      </c>
      <c r="H3655" s="41" t="s">
        <v>37</v>
      </c>
      <c r="I3655" s="144">
        <v>38900</v>
      </c>
    </row>
    <row r="3656" spans="1:9" ht="33.75" customHeight="1" x14ac:dyDescent="0.25">
      <c r="A3656" s="64" t="s">
        <v>646</v>
      </c>
      <c r="B3656" s="2" t="s">
        <v>53</v>
      </c>
      <c r="C3656" s="2" t="s">
        <v>2427</v>
      </c>
      <c r="D3656" s="45" t="s">
        <v>940</v>
      </c>
      <c r="E3656" s="48" t="s">
        <v>82</v>
      </c>
      <c r="F3656" s="49" t="s">
        <v>4337</v>
      </c>
      <c r="G3656" s="144">
        <v>38190</v>
      </c>
      <c r="H3656" s="42" t="s">
        <v>41</v>
      </c>
      <c r="I3656" s="144">
        <v>38657</v>
      </c>
    </row>
    <row r="3657" spans="1:9" ht="33.75" customHeight="1" x14ac:dyDescent="0.25">
      <c r="A3657" s="64" t="s">
        <v>646</v>
      </c>
      <c r="B3657" s="2" t="s">
        <v>374</v>
      </c>
      <c r="C3657" s="6" t="s">
        <v>471</v>
      </c>
      <c r="D3657" s="45" t="s">
        <v>940</v>
      </c>
      <c r="E3657" s="55" t="s">
        <v>66</v>
      </c>
      <c r="F3657" s="49" t="s">
        <v>647</v>
      </c>
      <c r="G3657" s="8">
        <v>40599</v>
      </c>
      <c r="H3657" s="42" t="s">
        <v>41</v>
      </c>
      <c r="I3657" s="144">
        <v>41388</v>
      </c>
    </row>
    <row r="3658" spans="1:9" ht="33.75" customHeight="1" x14ac:dyDescent="0.25">
      <c r="A3658" s="64" t="s">
        <v>646</v>
      </c>
      <c r="B3658" s="2" t="s">
        <v>374</v>
      </c>
      <c r="C3658" s="9" t="s">
        <v>471</v>
      </c>
      <c r="D3658" s="45" t="s">
        <v>940</v>
      </c>
      <c r="E3658" s="55" t="s">
        <v>66</v>
      </c>
      <c r="F3658" s="49" t="s">
        <v>647</v>
      </c>
      <c r="G3658" s="7">
        <v>41388</v>
      </c>
      <c r="H3658" s="67" t="s">
        <v>37</v>
      </c>
      <c r="I3658" s="144">
        <v>41802</v>
      </c>
    </row>
    <row r="3659" spans="1:9" ht="33.75" customHeight="1" x14ac:dyDescent="0.25">
      <c r="A3659" s="331" t="s">
        <v>7791</v>
      </c>
      <c r="B3659" s="332" t="s">
        <v>297</v>
      </c>
      <c r="C3659" s="332" t="s">
        <v>7792</v>
      </c>
      <c r="D3659" s="334" t="s">
        <v>650</v>
      </c>
      <c r="E3659" s="329" t="s">
        <v>705</v>
      </c>
      <c r="F3659" s="329" t="s">
        <v>250</v>
      </c>
      <c r="G3659" s="333">
        <v>43529</v>
      </c>
      <c r="H3659" s="69" t="s">
        <v>3797</v>
      </c>
      <c r="I3659" s="311"/>
    </row>
    <row r="3660" spans="1:9" ht="33.75" customHeight="1" x14ac:dyDescent="0.25">
      <c r="A3660" s="64" t="s">
        <v>2833</v>
      </c>
      <c r="B3660" s="2" t="s">
        <v>2208</v>
      </c>
      <c r="C3660" s="20" t="s">
        <v>1920</v>
      </c>
      <c r="D3660" s="45" t="s">
        <v>650</v>
      </c>
      <c r="E3660" s="55" t="s">
        <v>705</v>
      </c>
      <c r="F3660" s="49" t="s">
        <v>1946</v>
      </c>
      <c r="G3660" s="36">
        <v>40455</v>
      </c>
      <c r="H3660" s="41" t="s">
        <v>37</v>
      </c>
      <c r="I3660" s="36">
        <v>40919</v>
      </c>
    </row>
    <row r="3661" spans="1:9" ht="33.75" customHeight="1" x14ac:dyDescent="0.25">
      <c r="A3661" s="64" t="s">
        <v>2834</v>
      </c>
      <c r="B3661" s="2" t="s">
        <v>64</v>
      </c>
      <c r="C3661" s="20" t="s">
        <v>348</v>
      </c>
      <c r="D3661" s="45" t="s">
        <v>936</v>
      </c>
      <c r="E3661" s="48" t="s">
        <v>823</v>
      </c>
      <c r="F3661" s="49" t="s">
        <v>90</v>
      </c>
      <c r="G3661" s="144">
        <v>37925</v>
      </c>
      <c r="H3661" s="41" t="s">
        <v>37</v>
      </c>
      <c r="I3661" s="144">
        <v>38139</v>
      </c>
    </row>
    <row r="3662" spans="1:9" ht="33.75" customHeight="1" x14ac:dyDescent="0.25">
      <c r="A3662" s="64" t="s">
        <v>2834</v>
      </c>
      <c r="B3662" s="2" t="s">
        <v>788</v>
      </c>
      <c r="C3662" s="2" t="s">
        <v>3637</v>
      </c>
      <c r="D3662" s="45" t="s">
        <v>928</v>
      </c>
      <c r="E3662" s="48" t="s">
        <v>920</v>
      </c>
      <c r="F3662" s="49" t="s">
        <v>133</v>
      </c>
      <c r="G3662" s="144">
        <v>38159</v>
      </c>
      <c r="H3662" s="67" t="s">
        <v>37</v>
      </c>
      <c r="I3662" s="144">
        <v>38749</v>
      </c>
    </row>
    <row r="3663" spans="1:9" ht="33.75" customHeight="1" x14ac:dyDescent="0.25">
      <c r="A3663" s="64" t="s">
        <v>2834</v>
      </c>
      <c r="B3663" s="2" t="s">
        <v>198</v>
      </c>
      <c r="C3663" s="2" t="s">
        <v>351</v>
      </c>
      <c r="D3663" s="45" t="s">
        <v>940</v>
      </c>
      <c r="E3663" s="55" t="s">
        <v>82</v>
      </c>
      <c r="F3663" s="49" t="s">
        <v>214</v>
      </c>
      <c r="G3663" s="36">
        <v>40777</v>
      </c>
      <c r="H3663" s="41" t="s">
        <v>37</v>
      </c>
      <c r="I3663" s="36">
        <v>41030</v>
      </c>
    </row>
    <row r="3664" spans="1:9" ht="33.75" customHeight="1" x14ac:dyDescent="0.25">
      <c r="A3664" s="699" t="s">
        <v>8489</v>
      </c>
      <c r="B3664" s="700" t="s">
        <v>198</v>
      </c>
      <c r="C3664" s="700" t="s">
        <v>95</v>
      </c>
      <c r="D3664" s="711" t="s">
        <v>4302</v>
      </c>
      <c r="E3664" s="744" t="s">
        <v>176</v>
      </c>
      <c r="F3664" s="703" t="s">
        <v>8030</v>
      </c>
      <c r="G3664" s="750">
        <v>44174</v>
      </c>
      <c r="H3664" s="41" t="s">
        <v>37</v>
      </c>
      <c r="I3664" s="678">
        <v>44531</v>
      </c>
    </row>
    <row r="3665" spans="1:9" ht="33.75" customHeight="1" x14ac:dyDescent="0.25">
      <c r="A3665" s="64" t="s">
        <v>4234</v>
      </c>
      <c r="B3665" s="2" t="s">
        <v>1440</v>
      </c>
      <c r="C3665" s="2" t="s">
        <v>7038</v>
      </c>
      <c r="D3665" s="45" t="s">
        <v>1980</v>
      </c>
      <c r="E3665" s="48" t="s">
        <v>311</v>
      </c>
      <c r="F3665" s="49" t="s">
        <v>5253</v>
      </c>
      <c r="G3665" s="144">
        <v>36105</v>
      </c>
      <c r="H3665" s="67" t="s">
        <v>37</v>
      </c>
      <c r="I3665" s="144">
        <v>36321</v>
      </c>
    </row>
    <row r="3666" spans="1:9" ht="33.75" customHeight="1" x14ac:dyDescent="0.25">
      <c r="A3666" s="64" t="s">
        <v>4234</v>
      </c>
      <c r="B3666" s="2" t="s">
        <v>61</v>
      </c>
      <c r="C3666" s="20" t="s">
        <v>101</v>
      </c>
      <c r="D3666" s="45" t="s">
        <v>914</v>
      </c>
      <c r="E3666" s="48" t="s">
        <v>3795</v>
      </c>
      <c r="F3666" s="49" t="s">
        <v>1116</v>
      </c>
      <c r="G3666" s="36">
        <v>42046</v>
      </c>
      <c r="H3666" s="41" t="s">
        <v>37</v>
      </c>
      <c r="I3666" s="36">
        <v>42430</v>
      </c>
    </row>
    <row r="3667" spans="1:9" ht="33.75" customHeight="1" x14ac:dyDescent="0.25">
      <c r="A3667" s="834" t="s">
        <v>9144</v>
      </c>
      <c r="B3667" s="836" t="s">
        <v>49</v>
      </c>
      <c r="C3667" s="836" t="s">
        <v>101</v>
      </c>
      <c r="D3667" s="864" t="s">
        <v>928</v>
      </c>
      <c r="E3667" s="789" t="s">
        <v>134</v>
      </c>
      <c r="F3667" s="790" t="s">
        <v>136</v>
      </c>
      <c r="G3667" s="837">
        <v>45007</v>
      </c>
      <c r="H3667" s="69" t="s">
        <v>3797</v>
      </c>
      <c r="I3667" s="784"/>
    </row>
    <row r="3668" spans="1:9" ht="33.75" customHeight="1" x14ac:dyDescent="0.25">
      <c r="A3668" s="876" t="s">
        <v>7638</v>
      </c>
      <c r="B3668" s="849" t="s">
        <v>29</v>
      </c>
      <c r="C3668" s="849" t="s">
        <v>7279</v>
      </c>
      <c r="D3668" s="854" t="s">
        <v>12</v>
      </c>
      <c r="E3668" s="855" t="s">
        <v>7486</v>
      </c>
      <c r="F3668" s="855" t="s">
        <v>1113</v>
      </c>
      <c r="G3668" s="833">
        <v>43434</v>
      </c>
      <c r="H3668" s="896" t="s">
        <v>37</v>
      </c>
      <c r="I3668" s="791">
        <v>43770</v>
      </c>
    </row>
    <row r="3669" spans="1:9" ht="33.75" customHeight="1" x14ac:dyDescent="0.25">
      <c r="A3669" s="64" t="s">
        <v>5254</v>
      </c>
      <c r="B3669" s="2" t="s">
        <v>1121</v>
      </c>
      <c r="C3669" s="2" t="s">
        <v>345</v>
      </c>
      <c r="D3669" s="45" t="s">
        <v>941</v>
      </c>
      <c r="E3669" s="48" t="s">
        <v>3856</v>
      </c>
      <c r="F3669" s="49" t="s">
        <v>31</v>
      </c>
      <c r="G3669" s="144">
        <v>36433</v>
      </c>
      <c r="H3669" s="41" t="s">
        <v>37</v>
      </c>
      <c r="I3669" s="144">
        <v>36587</v>
      </c>
    </row>
    <row r="3670" spans="1:9" ht="33.75" customHeight="1" x14ac:dyDescent="0.25">
      <c r="A3670" s="64" t="s">
        <v>6650</v>
      </c>
      <c r="B3670" s="2" t="s">
        <v>128</v>
      </c>
      <c r="C3670" s="2" t="s">
        <v>351</v>
      </c>
      <c r="D3670" s="45" t="s">
        <v>4302</v>
      </c>
      <c r="E3670" s="48" t="s">
        <v>66</v>
      </c>
      <c r="F3670" s="49" t="s">
        <v>273</v>
      </c>
      <c r="G3670" s="144">
        <v>42611</v>
      </c>
      <c r="H3670" s="41" t="s">
        <v>37</v>
      </c>
      <c r="I3670" s="144">
        <v>43132</v>
      </c>
    </row>
    <row r="3671" spans="1:9" ht="33.75" customHeight="1" x14ac:dyDescent="0.25">
      <c r="A3671" s="64" t="s">
        <v>5255</v>
      </c>
      <c r="B3671" s="2" t="s">
        <v>1098</v>
      </c>
      <c r="C3671" s="2" t="s">
        <v>357</v>
      </c>
      <c r="D3671" s="45" t="s">
        <v>941</v>
      </c>
      <c r="E3671" s="48" t="s">
        <v>35</v>
      </c>
      <c r="F3671" s="49" t="s">
        <v>1272</v>
      </c>
      <c r="G3671" s="144">
        <v>36313</v>
      </c>
      <c r="H3671" s="41" t="s">
        <v>37</v>
      </c>
      <c r="I3671" s="144">
        <v>36708</v>
      </c>
    </row>
    <row r="3672" spans="1:9" ht="33.75" customHeight="1" x14ac:dyDescent="0.25">
      <c r="A3672" s="64" t="s">
        <v>5256</v>
      </c>
      <c r="B3672" s="2" t="s">
        <v>1594</v>
      </c>
      <c r="C3672" s="2" t="s">
        <v>992</v>
      </c>
      <c r="D3672" s="45" t="s">
        <v>12</v>
      </c>
      <c r="E3672" s="48" t="s">
        <v>3856</v>
      </c>
      <c r="F3672" s="49" t="s">
        <v>2655</v>
      </c>
      <c r="G3672" s="144">
        <v>36440</v>
      </c>
      <c r="H3672" s="41" t="s">
        <v>37</v>
      </c>
      <c r="I3672" s="144">
        <v>36509</v>
      </c>
    </row>
    <row r="3673" spans="1:9" ht="33.75" customHeight="1" x14ac:dyDescent="0.25">
      <c r="A3673" s="745" t="s">
        <v>8530</v>
      </c>
      <c r="B3673" s="746" t="s">
        <v>46</v>
      </c>
      <c r="C3673" s="746" t="s">
        <v>347</v>
      </c>
      <c r="D3673" s="747" t="s">
        <v>4302</v>
      </c>
      <c r="E3673" s="744" t="s">
        <v>47</v>
      </c>
      <c r="F3673" s="748" t="s">
        <v>8531</v>
      </c>
      <c r="G3673" s="688">
        <v>44308</v>
      </c>
      <c r="H3673" s="41" t="s">
        <v>37</v>
      </c>
      <c r="I3673" s="685">
        <v>44470</v>
      </c>
    </row>
    <row r="3674" spans="1:9" ht="33.75" customHeight="1" x14ac:dyDescent="0.25">
      <c r="A3674" s="64" t="s">
        <v>5257</v>
      </c>
      <c r="B3674" s="2" t="s">
        <v>59</v>
      </c>
      <c r="C3674" s="2" t="s">
        <v>101</v>
      </c>
      <c r="D3674" s="45" t="s">
        <v>931</v>
      </c>
      <c r="E3674" s="48" t="s">
        <v>227</v>
      </c>
      <c r="F3674" s="49" t="s">
        <v>1682</v>
      </c>
      <c r="G3674" s="144">
        <v>38680</v>
      </c>
      <c r="H3674" s="41" t="s">
        <v>37</v>
      </c>
      <c r="I3674" s="144">
        <v>38808</v>
      </c>
    </row>
    <row r="3675" spans="1:9" ht="33.75" customHeight="1" x14ac:dyDescent="0.25">
      <c r="A3675" s="64" t="s">
        <v>5257</v>
      </c>
      <c r="B3675" s="2" t="s">
        <v>186</v>
      </c>
      <c r="C3675" s="2" t="s">
        <v>101</v>
      </c>
      <c r="D3675" s="45" t="s">
        <v>949</v>
      </c>
      <c r="E3675" s="48" t="s">
        <v>230</v>
      </c>
      <c r="F3675" s="49" t="s">
        <v>3435</v>
      </c>
      <c r="G3675" s="144">
        <v>42670</v>
      </c>
      <c r="H3675" s="41" t="s">
        <v>37</v>
      </c>
      <c r="I3675" s="144">
        <v>42795</v>
      </c>
    </row>
    <row r="3676" spans="1:9" ht="33.75" customHeight="1" x14ac:dyDescent="0.25">
      <c r="A3676" s="331" t="s">
        <v>5257</v>
      </c>
      <c r="B3676" s="332" t="s">
        <v>98</v>
      </c>
      <c r="C3676" s="332" t="s">
        <v>101</v>
      </c>
      <c r="D3676" s="308" t="s">
        <v>7604</v>
      </c>
      <c r="E3676" s="330" t="s">
        <v>74</v>
      </c>
      <c r="F3676" s="329" t="s">
        <v>1023</v>
      </c>
      <c r="G3676" s="333">
        <v>43361</v>
      </c>
      <c r="H3676" s="41" t="s">
        <v>37</v>
      </c>
      <c r="I3676" s="144">
        <v>43647</v>
      </c>
    </row>
    <row r="3677" spans="1:9" ht="33.75" customHeight="1" x14ac:dyDescent="0.25">
      <c r="A3677" s="64" t="s">
        <v>5258</v>
      </c>
      <c r="B3677" s="2" t="s">
        <v>2903</v>
      </c>
      <c r="C3677" s="2" t="s">
        <v>350</v>
      </c>
      <c r="D3677" s="45" t="s">
        <v>929</v>
      </c>
      <c r="E3677" s="48" t="s">
        <v>728</v>
      </c>
      <c r="F3677" s="49" t="s">
        <v>51</v>
      </c>
      <c r="G3677" s="144">
        <v>37720</v>
      </c>
      <c r="H3677" s="67" t="s">
        <v>37</v>
      </c>
      <c r="I3677" s="144">
        <v>37957</v>
      </c>
    </row>
    <row r="3678" spans="1:9" ht="33.75" customHeight="1" x14ac:dyDescent="0.25">
      <c r="A3678" s="64" t="s">
        <v>2835</v>
      </c>
      <c r="B3678" s="2" t="s">
        <v>188</v>
      </c>
      <c r="C3678" s="20" t="s">
        <v>101</v>
      </c>
      <c r="D3678" s="45" t="s">
        <v>929</v>
      </c>
      <c r="E3678" s="55" t="s">
        <v>87</v>
      </c>
      <c r="F3678" s="49" t="s">
        <v>2836</v>
      </c>
      <c r="G3678" s="36">
        <v>40506</v>
      </c>
      <c r="H3678" s="41" t="s">
        <v>37</v>
      </c>
      <c r="I3678" s="36">
        <v>40664</v>
      </c>
    </row>
    <row r="3679" spans="1:9" ht="33.75" customHeight="1" x14ac:dyDescent="0.25">
      <c r="A3679" s="898" t="s">
        <v>9065</v>
      </c>
      <c r="B3679" s="836" t="s">
        <v>255</v>
      </c>
      <c r="C3679" s="836" t="s">
        <v>351</v>
      </c>
      <c r="D3679" s="971" t="s">
        <v>940</v>
      </c>
      <c r="E3679" s="886" t="s">
        <v>82</v>
      </c>
      <c r="F3679" s="886" t="s">
        <v>4064</v>
      </c>
      <c r="G3679" s="972">
        <v>44917</v>
      </c>
      <c r="H3679" s="805" t="s">
        <v>3797</v>
      </c>
      <c r="I3679" s="784"/>
    </row>
    <row r="3680" spans="1:9" ht="33.75" customHeight="1" x14ac:dyDescent="0.25">
      <c r="A3680" s="64" t="s">
        <v>5259</v>
      </c>
      <c r="B3680" s="2" t="s">
        <v>59</v>
      </c>
      <c r="C3680" s="20" t="s">
        <v>350</v>
      </c>
      <c r="D3680" s="45" t="s">
        <v>942</v>
      </c>
      <c r="E3680" s="48" t="s">
        <v>1260</v>
      </c>
      <c r="F3680" s="49" t="s">
        <v>1262</v>
      </c>
      <c r="G3680" s="144">
        <v>37147</v>
      </c>
      <c r="H3680" s="41" t="s">
        <v>37</v>
      </c>
      <c r="I3680" s="144">
        <v>37316</v>
      </c>
    </row>
    <row r="3681" spans="1:9" ht="33.75" customHeight="1" x14ac:dyDescent="0.25">
      <c r="A3681" s="64" t="s">
        <v>4176</v>
      </c>
      <c r="B3681" s="2" t="s">
        <v>96</v>
      </c>
      <c r="C3681" s="2" t="s">
        <v>101</v>
      </c>
      <c r="D3681" s="45" t="s">
        <v>951</v>
      </c>
      <c r="E3681" s="48" t="s">
        <v>394</v>
      </c>
      <c r="F3681" s="49" t="s">
        <v>123</v>
      </c>
      <c r="G3681" s="144">
        <v>42331</v>
      </c>
      <c r="H3681" s="41" t="s">
        <v>37</v>
      </c>
      <c r="I3681" s="144">
        <v>42709</v>
      </c>
    </row>
    <row r="3682" spans="1:9" ht="33.75" customHeight="1" x14ac:dyDescent="0.25">
      <c r="A3682" s="64" t="s">
        <v>4176</v>
      </c>
      <c r="B3682" s="2" t="s">
        <v>59</v>
      </c>
      <c r="C3682" s="2" t="s">
        <v>7034</v>
      </c>
      <c r="D3682" s="45" t="s">
        <v>951</v>
      </c>
      <c r="E3682" s="48" t="s">
        <v>920</v>
      </c>
      <c r="F3682" s="49" t="s">
        <v>4823</v>
      </c>
      <c r="G3682" s="144">
        <v>37361</v>
      </c>
      <c r="H3682" s="41" t="s">
        <v>37</v>
      </c>
      <c r="I3682" s="144">
        <v>37681</v>
      </c>
    </row>
    <row r="3683" spans="1:9" ht="33.75" customHeight="1" x14ac:dyDescent="0.25">
      <c r="A3683" s="64" t="s">
        <v>4176</v>
      </c>
      <c r="B3683" s="2" t="s">
        <v>69</v>
      </c>
      <c r="C3683" s="20" t="s">
        <v>6708</v>
      </c>
      <c r="D3683" s="45" t="s">
        <v>914</v>
      </c>
      <c r="E3683" s="48" t="s">
        <v>65</v>
      </c>
      <c r="F3683" s="49" t="s">
        <v>1061</v>
      </c>
      <c r="G3683" s="144">
        <v>38427</v>
      </c>
      <c r="H3683" s="41" t="s">
        <v>37</v>
      </c>
      <c r="I3683" s="144">
        <v>38504</v>
      </c>
    </row>
    <row r="3684" spans="1:9" ht="33.75" customHeight="1" x14ac:dyDescent="0.25">
      <c r="A3684" s="64" t="s">
        <v>4176</v>
      </c>
      <c r="B3684" s="2" t="s">
        <v>104</v>
      </c>
      <c r="C3684" s="2" t="s">
        <v>351</v>
      </c>
      <c r="D3684" s="45" t="s">
        <v>943</v>
      </c>
      <c r="E3684" s="48" t="s">
        <v>912</v>
      </c>
      <c r="F3684" s="49" t="s">
        <v>913</v>
      </c>
      <c r="G3684" s="144">
        <v>38831</v>
      </c>
      <c r="H3684" s="41" t="s">
        <v>37</v>
      </c>
      <c r="I3684" s="144">
        <v>39203</v>
      </c>
    </row>
    <row r="3685" spans="1:9" ht="33.75" customHeight="1" x14ac:dyDescent="0.25">
      <c r="A3685" s="827" t="s">
        <v>4176</v>
      </c>
      <c r="B3685" s="828" t="s">
        <v>49</v>
      </c>
      <c r="C3685" s="829" t="s">
        <v>101</v>
      </c>
      <c r="D3685" s="830" t="s">
        <v>953</v>
      </c>
      <c r="E3685" s="851" t="s">
        <v>57</v>
      </c>
      <c r="F3685" s="831" t="s">
        <v>1020</v>
      </c>
      <c r="G3685" s="784">
        <v>42282</v>
      </c>
      <c r="H3685" s="41" t="s">
        <v>37</v>
      </c>
      <c r="I3685" s="784">
        <v>42522</v>
      </c>
    </row>
    <row r="3686" spans="1:9" ht="33.75" customHeight="1" x14ac:dyDescent="0.25">
      <c r="A3686" s="117" t="s">
        <v>6989</v>
      </c>
      <c r="B3686" s="9" t="s">
        <v>255</v>
      </c>
      <c r="C3686" s="9" t="s">
        <v>344</v>
      </c>
      <c r="D3686" s="34" t="s">
        <v>951</v>
      </c>
      <c r="E3686" s="52" t="s">
        <v>1660</v>
      </c>
      <c r="F3686" s="72" t="s">
        <v>146</v>
      </c>
      <c r="G3686" s="7">
        <v>42719</v>
      </c>
      <c r="H3686" s="41" t="s">
        <v>37</v>
      </c>
      <c r="I3686" s="144">
        <v>43091</v>
      </c>
    </row>
    <row r="3687" spans="1:9" ht="33.75" customHeight="1" x14ac:dyDescent="0.25">
      <c r="A3687" s="117" t="s">
        <v>6989</v>
      </c>
      <c r="B3687" s="480" t="s">
        <v>29</v>
      </c>
      <c r="C3687" s="480" t="s">
        <v>8882</v>
      </c>
      <c r="D3687" s="481" t="s">
        <v>650</v>
      </c>
      <c r="E3687" s="952" t="s">
        <v>8880</v>
      </c>
      <c r="F3687" s="953" t="s">
        <v>5197</v>
      </c>
      <c r="G3687" s="951">
        <v>44531</v>
      </c>
      <c r="H3687" s="41" t="s">
        <v>37</v>
      </c>
      <c r="I3687" s="144">
        <v>45103</v>
      </c>
    </row>
    <row r="3688" spans="1:9" ht="33.75" customHeight="1" x14ac:dyDescent="0.25">
      <c r="A3688" s="612" t="s">
        <v>8357</v>
      </c>
      <c r="B3688" s="659" t="s">
        <v>403</v>
      </c>
      <c r="C3688" s="659" t="s">
        <v>872</v>
      </c>
      <c r="D3688" s="660" t="s">
        <v>7732</v>
      </c>
      <c r="E3688" s="661"/>
      <c r="F3688" s="662" t="s">
        <v>1244</v>
      </c>
      <c r="G3688" s="663">
        <v>44168</v>
      </c>
      <c r="H3688" s="585" t="s">
        <v>3797</v>
      </c>
      <c r="I3688" s="584"/>
    </row>
    <row r="3689" spans="1:9" ht="33.75" customHeight="1" x14ac:dyDescent="0.25">
      <c r="A3689" s="834" t="s">
        <v>8922</v>
      </c>
      <c r="B3689" s="960" t="s">
        <v>500</v>
      </c>
      <c r="C3689" s="871" t="s">
        <v>8923</v>
      </c>
      <c r="D3689" s="872" t="s">
        <v>12</v>
      </c>
      <c r="E3689" s="873" t="s">
        <v>47</v>
      </c>
      <c r="F3689" s="874" t="s">
        <v>8441</v>
      </c>
      <c r="G3689" s="875">
        <v>44714</v>
      </c>
      <c r="H3689" s="41" t="s">
        <v>41</v>
      </c>
      <c r="I3689" s="791">
        <v>44872</v>
      </c>
    </row>
    <row r="3690" spans="1:9" ht="33.75" customHeight="1" x14ac:dyDescent="0.25">
      <c r="A3690" s="64" t="s">
        <v>2089</v>
      </c>
      <c r="B3690" s="2" t="s">
        <v>2090</v>
      </c>
      <c r="C3690" s="20" t="s">
        <v>101</v>
      </c>
      <c r="D3690" s="45" t="s">
        <v>946</v>
      </c>
      <c r="E3690" s="55" t="s">
        <v>688</v>
      </c>
      <c r="F3690" s="49" t="s">
        <v>600</v>
      </c>
      <c r="G3690" s="36">
        <v>39861</v>
      </c>
      <c r="H3690" s="69" t="s">
        <v>3797</v>
      </c>
      <c r="I3690" s="144"/>
    </row>
    <row r="3691" spans="1:9" ht="33.75" customHeight="1" x14ac:dyDescent="0.25">
      <c r="A3691" s="64" t="s">
        <v>5260</v>
      </c>
      <c r="B3691" s="2" t="s">
        <v>108</v>
      </c>
      <c r="C3691" s="2" t="s">
        <v>1920</v>
      </c>
      <c r="D3691" s="45" t="s">
        <v>930</v>
      </c>
      <c r="E3691" s="48" t="s">
        <v>705</v>
      </c>
      <c r="F3691" s="49" t="s">
        <v>250</v>
      </c>
      <c r="G3691" s="144">
        <v>36231</v>
      </c>
      <c r="H3691" s="41" t="s">
        <v>37</v>
      </c>
      <c r="I3691" s="144">
        <v>36586</v>
      </c>
    </row>
    <row r="3692" spans="1:9" ht="33.75" customHeight="1" x14ac:dyDescent="0.25">
      <c r="A3692" s="64" t="s">
        <v>2837</v>
      </c>
      <c r="B3692" s="2" t="s">
        <v>42</v>
      </c>
      <c r="C3692" s="20" t="s">
        <v>350</v>
      </c>
      <c r="D3692" s="45" t="s">
        <v>949</v>
      </c>
      <c r="E3692" s="48" t="s">
        <v>230</v>
      </c>
      <c r="F3692" s="49" t="s">
        <v>1687</v>
      </c>
      <c r="G3692" s="144">
        <v>37953</v>
      </c>
      <c r="H3692" s="67" t="s">
        <v>37</v>
      </c>
      <c r="I3692" s="144">
        <v>38353</v>
      </c>
    </row>
    <row r="3693" spans="1:9" ht="33.75" customHeight="1" x14ac:dyDescent="0.25">
      <c r="A3693" s="64" t="s">
        <v>2837</v>
      </c>
      <c r="B3693" s="2" t="s">
        <v>68</v>
      </c>
      <c r="C3693" s="20"/>
      <c r="D3693" s="45" t="s">
        <v>25</v>
      </c>
      <c r="E3693" s="48" t="s">
        <v>4375</v>
      </c>
      <c r="F3693" s="49" t="s">
        <v>507</v>
      </c>
      <c r="G3693" s="36">
        <v>39828</v>
      </c>
      <c r="H3693" s="42" t="s">
        <v>37</v>
      </c>
      <c r="I3693" s="36">
        <v>40522</v>
      </c>
    </row>
    <row r="3694" spans="1:9" ht="33.75" customHeight="1" x14ac:dyDescent="0.25">
      <c r="A3694" s="64" t="s">
        <v>1264</v>
      </c>
      <c r="B3694" s="2" t="s">
        <v>1265</v>
      </c>
      <c r="C3694" s="6" t="s">
        <v>101</v>
      </c>
      <c r="D3694" s="45" t="s">
        <v>942</v>
      </c>
      <c r="E3694" s="55" t="s">
        <v>1260</v>
      </c>
      <c r="F3694" s="49" t="s">
        <v>1262</v>
      </c>
      <c r="G3694" s="8">
        <v>41579</v>
      </c>
      <c r="H3694" s="42" t="s">
        <v>37</v>
      </c>
      <c r="I3694" s="144">
        <v>41730</v>
      </c>
    </row>
    <row r="3695" spans="1:9" ht="33.75" customHeight="1" x14ac:dyDescent="0.25">
      <c r="A3695" s="88" t="s">
        <v>7076</v>
      </c>
      <c r="B3695" s="96" t="s">
        <v>121</v>
      </c>
      <c r="C3695" s="96" t="s">
        <v>1379</v>
      </c>
      <c r="D3695" s="97" t="s">
        <v>1156</v>
      </c>
      <c r="E3695" s="98" t="s">
        <v>7072</v>
      </c>
      <c r="F3695" s="89" t="s">
        <v>7073</v>
      </c>
      <c r="G3695" s="140">
        <v>42825</v>
      </c>
      <c r="H3695" s="67" t="s">
        <v>37</v>
      </c>
      <c r="I3695" s="104">
        <v>43221</v>
      </c>
    </row>
    <row r="3696" spans="1:9" ht="33.75" customHeight="1" x14ac:dyDescent="0.25">
      <c r="A3696" s="788" t="s">
        <v>1784</v>
      </c>
      <c r="B3696" s="787" t="s">
        <v>49</v>
      </c>
      <c r="C3696" s="787" t="s">
        <v>101</v>
      </c>
      <c r="D3696" s="785" t="s">
        <v>953</v>
      </c>
      <c r="E3696" s="789" t="s">
        <v>74</v>
      </c>
      <c r="F3696" s="790" t="s">
        <v>1023</v>
      </c>
      <c r="G3696" s="786">
        <v>44992</v>
      </c>
      <c r="H3696" s="41" t="s">
        <v>41</v>
      </c>
      <c r="I3696" s="791">
        <v>45083</v>
      </c>
    </row>
    <row r="3697" spans="1:9" ht="33.75" customHeight="1" x14ac:dyDescent="0.25">
      <c r="A3697" s="788" t="s">
        <v>1784</v>
      </c>
      <c r="B3697" s="787" t="s">
        <v>49</v>
      </c>
      <c r="C3697" s="787" t="s">
        <v>101</v>
      </c>
      <c r="D3697" s="785" t="s">
        <v>953</v>
      </c>
      <c r="E3697" s="789" t="s">
        <v>74</v>
      </c>
      <c r="F3697" s="790" t="s">
        <v>1023</v>
      </c>
      <c r="G3697" s="786">
        <v>45083</v>
      </c>
      <c r="H3697" s="69" t="s">
        <v>3797</v>
      </c>
      <c r="I3697" s="791"/>
    </row>
    <row r="3698" spans="1:9" ht="33.75" customHeight="1" x14ac:dyDescent="0.25">
      <c r="A3698" s="64" t="s">
        <v>2838</v>
      </c>
      <c r="B3698" s="2" t="s">
        <v>680</v>
      </c>
      <c r="C3698" s="20" t="s">
        <v>2172</v>
      </c>
      <c r="D3698" s="45" t="s">
        <v>940</v>
      </c>
      <c r="E3698" s="52" t="s">
        <v>1295</v>
      </c>
      <c r="F3698" s="49" t="s">
        <v>682</v>
      </c>
      <c r="G3698" s="36">
        <v>40974</v>
      </c>
      <c r="H3698" s="67" t="s">
        <v>37</v>
      </c>
      <c r="I3698" s="36">
        <v>41183</v>
      </c>
    </row>
    <row r="3699" spans="1:9" ht="33.75" customHeight="1" x14ac:dyDescent="0.25">
      <c r="A3699" s="203" t="s">
        <v>7222</v>
      </c>
      <c r="B3699" s="205" t="s">
        <v>7223</v>
      </c>
      <c r="C3699" s="205" t="s">
        <v>351</v>
      </c>
      <c r="D3699" s="209" t="s">
        <v>12</v>
      </c>
      <c r="E3699" s="206" t="s">
        <v>66</v>
      </c>
      <c r="F3699" s="180" t="s">
        <v>329</v>
      </c>
      <c r="G3699" s="181">
        <v>43073</v>
      </c>
      <c r="H3699" s="41" t="s">
        <v>37</v>
      </c>
      <c r="I3699" s="181">
        <v>43252</v>
      </c>
    </row>
    <row r="3700" spans="1:9" ht="33.75" customHeight="1" x14ac:dyDescent="0.25">
      <c r="A3700" s="699" t="s">
        <v>7222</v>
      </c>
      <c r="B3700" s="700" t="s">
        <v>1463</v>
      </c>
      <c r="C3700" s="700" t="s">
        <v>358</v>
      </c>
      <c r="D3700" s="711" t="s">
        <v>940</v>
      </c>
      <c r="E3700" s="702" t="s">
        <v>1295</v>
      </c>
      <c r="F3700" s="703" t="s">
        <v>7931</v>
      </c>
      <c r="G3700" s="750">
        <v>44320</v>
      </c>
      <c r="H3700" s="41" t="s">
        <v>37</v>
      </c>
      <c r="I3700" s="678">
        <v>44562</v>
      </c>
    </row>
    <row r="3701" spans="1:9" ht="33.75" customHeight="1" x14ac:dyDescent="0.25">
      <c r="A3701" s="64" t="s">
        <v>5261</v>
      </c>
      <c r="B3701" s="2" t="s">
        <v>61</v>
      </c>
      <c r="C3701" s="20" t="s">
        <v>344</v>
      </c>
      <c r="D3701" s="45" t="s">
        <v>940</v>
      </c>
      <c r="E3701" s="48" t="s">
        <v>82</v>
      </c>
      <c r="F3701" s="49" t="s">
        <v>5262</v>
      </c>
      <c r="G3701" s="144">
        <v>38357</v>
      </c>
      <c r="H3701" s="41" t="s">
        <v>37</v>
      </c>
      <c r="I3701" s="144">
        <v>38749</v>
      </c>
    </row>
    <row r="3702" spans="1:9" ht="33.75" customHeight="1" x14ac:dyDescent="0.25">
      <c r="A3702" s="64" t="s">
        <v>1412</v>
      </c>
      <c r="B3702" s="2" t="s">
        <v>44</v>
      </c>
      <c r="C3702" s="20" t="s">
        <v>357</v>
      </c>
      <c r="D3702" s="45" t="s">
        <v>12</v>
      </c>
      <c r="E3702" s="48" t="s">
        <v>35</v>
      </c>
      <c r="F3702" s="49" t="s">
        <v>4346</v>
      </c>
      <c r="G3702" s="144">
        <v>37421</v>
      </c>
      <c r="H3702" s="42" t="s">
        <v>37</v>
      </c>
      <c r="I3702" s="144">
        <v>37681</v>
      </c>
    </row>
    <row r="3703" spans="1:9" ht="33.75" customHeight="1" x14ac:dyDescent="0.25">
      <c r="A3703" s="64" t="s">
        <v>1412</v>
      </c>
      <c r="B3703" s="2" t="s">
        <v>49</v>
      </c>
      <c r="C3703" s="2" t="s">
        <v>95</v>
      </c>
      <c r="D3703" s="45" t="s">
        <v>940</v>
      </c>
      <c r="E3703" s="48" t="s">
        <v>176</v>
      </c>
      <c r="F3703" s="49" t="s">
        <v>99</v>
      </c>
      <c r="G3703" s="7">
        <v>41592</v>
      </c>
      <c r="H3703" s="41" t="s">
        <v>37</v>
      </c>
      <c r="I3703" s="144">
        <v>41944</v>
      </c>
    </row>
    <row r="3704" spans="1:9" ht="33.75" customHeight="1" x14ac:dyDescent="0.25">
      <c r="A3704" s="64" t="s">
        <v>601</v>
      </c>
      <c r="B3704" s="2" t="s">
        <v>59</v>
      </c>
      <c r="C3704" s="20" t="s">
        <v>348</v>
      </c>
      <c r="D3704" s="45" t="s">
        <v>940</v>
      </c>
      <c r="E3704" s="48" t="s">
        <v>66</v>
      </c>
      <c r="F3704" s="49" t="s">
        <v>203</v>
      </c>
      <c r="G3704" s="144">
        <v>36311</v>
      </c>
      <c r="H3704" s="41" t="s">
        <v>37</v>
      </c>
      <c r="I3704" s="144">
        <v>36800</v>
      </c>
    </row>
    <row r="3705" spans="1:9" ht="33.75" customHeight="1" x14ac:dyDescent="0.25">
      <c r="A3705" s="239" t="s">
        <v>601</v>
      </c>
      <c r="B3705" s="221" t="s">
        <v>68</v>
      </c>
      <c r="C3705" s="221" t="s">
        <v>344</v>
      </c>
      <c r="D3705" s="226" t="s">
        <v>935</v>
      </c>
      <c r="E3705" s="224" t="s">
        <v>4205</v>
      </c>
      <c r="F3705" s="238" t="s">
        <v>908</v>
      </c>
      <c r="G3705" s="222">
        <v>43140</v>
      </c>
      <c r="H3705" s="41" t="s">
        <v>37</v>
      </c>
      <c r="I3705" s="237">
        <v>43282</v>
      </c>
    </row>
    <row r="3706" spans="1:9" ht="33.75" customHeight="1" x14ac:dyDescent="0.25">
      <c r="A3706" s="64" t="s">
        <v>601</v>
      </c>
      <c r="B3706" s="2" t="s">
        <v>69</v>
      </c>
      <c r="C3706" s="2" t="s">
        <v>30</v>
      </c>
      <c r="D3706" s="45" t="s">
        <v>946</v>
      </c>
      <c r="E3706" s="48" t="s">
        <v>74</v>
      </c>
      <c r="F3706" s="49" t="s">
        <v>123</v>
      </c>
      <c r="G3706" s="144">
        <v>37773</v>
      </c>
      <c r="H3706" s="41" t="s">
        <v>37</v>
      </c>
      <c r="I3706" s="144">
        <v>38078</v>
      </c>
    </row>
    <row r="3707" spans="1:9" ht="33.75" customHeight="1" x14ac:dyDescent="0.25">
      <c r="A3707" s="64" t="s">
        <v>601</v>
      </c>
      <c r="B3707" s="2" t="s">
        <v>61</v>
      </c>
      <c r="C3707" s="2" t="s">
        <v>1598</v>
      </c>
      <c r="D3707" s="45" t="s">
        <v>940</v>
      </c>
      <c r="E3707" s="48" t="s">
        <v>35</v>
      </c>
      <c r="F3707" s="49" t="s">
        <v>468</v>
      </c>
      <c r="G3707" s="144">
        <v>37308</v>
      </c>
      <c r="H3707" s="41" t="s">
        <v>37</v>
      </c>
      <c r="I3707" s="144">
        <v>37438</v>
      </c>
    </row>
    <row r="3708" spans="1:9" ht="33.75" customHeight="1" x14ac:dyDescent="0.25">
      <c r="A3708" s="64" t="s">
        <v>601</v>
      </c>
      <c r="B3708" s="2" t="s">
        <v>29</v>
      </c>
      <c r="C3708" s="2" t="s">
        <v>30</v>
      </c>
      <c r="D3708" s="45" t="s">
        <v>928</v>
      </c>
      <c r="E3708" s="48" t="s">
        <v>138</v>
      </c>
      <c r="F3708" s="49" t="s">
        <v>422</v>
      </c>
      <c r="G3708" s="144">
        <v>39122</v>
      </c>
      <c r="H3708" s="41" t="s">
        <v>37</v>
      </c>
      <c r="I3708" s="22">
        <v>39508</v>
      </c>
    </row>
    <row r="3709" spans="1:9" ht="33.75" customHeight="1" x14ac:dyDescent="0.25">
      <c r="A3709" s="64" t="s">
        <v>601</v>
      </c>
      <c r="B3709" s="2" t="s">
        <v>46</v>
      </c>
      <c r="C3709" s="2" t="s">
        <v>6847</v>
      </c>
      <c r="D3709" s="45" t="s">
        <v>928</v>
      </c>
      <c r="E3709" s="48" t="s">
        <v>920</v>
      </c>
      <c r="F3709" s="49" t="s">
        <v>5263</v>
      </c>
      <c r="G3709" s="144">
        <v>38733</v>
      </c>
      <c r="H3709" s="42" t="s">
        <v>37</v>
      </c>
      <c r="I3709" s="145" t="s">
        <v>7031</v>
      </c>
    </row>
    <row r="3710" spans="1:9" ht="33.75" customHeight="1" x14ac:dyDescent="0.25">
      <c r="A3710" s="64" t="s">
        <v>601</v>
      </c>
      <c r="B3710" s="2" t="s">
        <v>46</v>
      </c>
      <c r="C3710" s="2" t="s">
        <v>1151</v>
      </c>
      <c r="D3710" s="45" t="s">
        <v>953</v>
      </c>
      <c r="E3710" s="48" t="s">
        <v>57</v>
      </c>
      <c r="F3710" s="49" t="s">
        <v>38</v>
      </c>
      <c r="G3710" s="144">
        <v>41172</v>
      </c>
      <c r="H3710" s="42" t="s">
        <v>41</v>
      </c>
      <c r="I3710" s="144">
        <v>41306</v>
      </c>
    </row>
    <row r="3711" spans="1:9" ht="33.75" customHeight="1" x14ac:dyDescent="0.25">
      <c r="A3711" s="64" t="s">
        <v>1784</v>
      </c>
      <c r="B3711" s="2" t="s">
        <v>61</v>
      </c>
      <c r="C3711" s="6" t="s">
        <v>918</v>
      </c>
      <c r="D3711" s="45" t="s">
        <v>1156</v>
      </c>
      <c r="E3711" s="52" t="s">
        <v>476</v>
      </c>
      <c r="F3711" s="49" t="s">
        <v>477</v>
      </c>
      <c r="G3711" s="8">
        <v>41971</v>
      </c>
      <c r="H3711" s="41" t="s">
        <v>37</v>
      </c>
      <c r="I3711" s="144">
        <v>42088</v>
      </c>
    </row>
    <row r="3712" spans="1:9" ht="33.75" customHeight="1" x14ac:dyDescent="0.25">
      <c r="A3712" s="64" t="s">
        <v>5264</v>
      </c>
      <c r="B3712" s="2" t="s">
        <v>484</v>
      </c>
      <c r="C3712" s="20" t="s">
        <v>101</v>
      </c>
      <c r="D3712" s="45" t="s">
        <v>929</v>
      </c>
      <c r="E3712" s="48" t="s">
        <v>728</v>
      </c>
      <c r="F3712" s="49" t="s">
        <v>2326</v>
      </c>
      <c r="G3712" s="144">
        <v>39176</v>
      </c>
      <c r="H3712" s="41" t="s">
        <v>37</v>
      </c>
      <c r="I3712" s="144">
        <v>39387</v>
      </c>
    </row>
    <row r="3713" spans="1:9" ht="33.75" customHeight="1" x14ac:dyDescent="0.25">
      <c r="A3713" s="64" t="s">
        <v>5265</v>
      </c>
      <c r="B3713" s="2" t="s">
        <v>131</v>
      </c>
      <c r="C3713" s="2" t="s">
        <v>2427</v>
      </c>
      <c r="D3713" s="45" t="s">
        <v>940</v>
      </c>
      <c r="E3713" s="48" t="s">
        <v>176</v>
      </c>
      <c r="F3713" s="49" t="s">
        <v>102</v>
      </c>
      <c r="G3713" s="144">
        <v>36964</v>
      </c>
      <c r="H3713" s="41" t="s">
        <v>37</v>
      </c>
      <c r="I3713" s="144">
        <v>37347</v>
      </c>
    </row>
    <row r="3714" spans="1:9" ht="33.75" customHeight="1" x14ac:dyDescent="0.25">
      <c r="A3714" s="64" t="s">
        <v>6672</v>
      </c>
      <c r="B3714" s="2" t="s">
        <v>6666</v>
      </c>
      <c r="C3714" s="2"/>
      <c r="D3714" s="45" t="s">
        <v>941</v>
      </c>
      <c r="E3714" s="48" t="s">
        <v>35</v>
      </c>
      <c r="F3714" s="49" t="s">
        <v>969</v>
      </c>
      <c r="G3714" s="144">
        <v>42436</v>
      </c>
      <c r="H3714" s="42" t="s">
        <v>37</v>
      </c>
      <c r="I3714" s="144">
        <v>42705</v>
      </c>
    </row>
    <row r="3715" spans="1:9" ht="33.75" customHeight="1" x14ac:dyDescent="0.25">
      <c r="A3715" s="64" t="s">
        <v>519</v>
      </c>
      <c r="B3715" s="2" t="s">
        <v>42</v>
      </c>
      <c r="C3715" s="2" t="s">
        <v>76</v>
      </c>
      <c r="D3715" s="45" t="s">
        <v>959</v>
      </c>
      <c r="E3715" s="48" t="s">
        <v>508</v>
      </c>
      <c r="F3715" s="49" t="s">
        <v>507</v>
      </c>
      <c r="G3715" s="144">
        <v>41172</v>
      </c>
      <c r="H3715" s="41" t="s">
        <v>37</v>
      </c>
      <c r="I3715" s="144">
        <v>41323</v>
      </c>
    </row>
    <row r="3716" spans="1:9" ht="33.75" customHeight="1" x14ac:dyDescent="0.25">
      <c r="A3716" s="64" t="s">
        <v>5266</v>
      </c>
      <c r="B3716" s="2" t="s">
        <v>5267</v>
      </c>
      <c r="C3716" s="2" t="s">
        <v>30</v>
      </c>
      <c r="D3716" s="45" t="s">
        <v>946</v>
      </c>
      <c r="E3716" s="48" t="s">
        <v>74</v>
      </c>
      <c r="F3716" s="49" t="s">
        <v>135</v>
      </c>
      <c r="G3716" s="144">
        <v>36900</v>
      </c>
      <c r="H3716" s="41" t="s">
        <v>37</v>
      </c>
      <c r="I3716" s="144">
        <v>37257</v>
      </c>
    </row>
    <row r="3717" spans="1:9" ht="33.75" customHeight="1" x14ac:dyDescent="0.25">
      <c r="A3717" s="64" t="s">
        <v>340</v>
      </c>
      <c r="B3717" s="2" t="s">
        <v>444</v>
      </c>
      <c r="C3717" s="20" t="s">
        <v>349</v>
      </c>
      <c r="D3717" s="45" t="s">
        <v>1980</v>
      </c>
      <c r="E3717" s="48" t="s">
        <v>1274</v>
      </c>
      <c r="F3717" s="49" t="s">
        <v>3323</v>
      </c>
      <c r="G3717" s="144">
        <v>39363</v>
      </c>
      <c r="H3717" s="41" t="s">
        <v>37</v>
      </c>
      <c r="I3717" s="144">
        <v>39435</v>
      </c>
    </row>
    <row r="3718" spans="1:9" ht="33.75" customHeight="1" x14ac:dyDescent="0.25">
      <c r="A3718" s="834" t="s">
        <v>340</v>
      </c>
      <c r="B3718" s="836" t="s">
        <v>61</v>
      </c>
      <c r="C3718" s="836" t="s">
        <v>7244</v>
      </c>
      <c r="D3718" s="864" t="s">
        <v>940</v>
      </c>
      <c r="E3718" s="858" t="s">
        <v>82</v>
      </c>
      <c r="F3718" s="865" t="s">
        <v>8831</v>
      </c>
      <c r="G3718" s="837">
        <v>44606</v>
      </c>
      <c r="H3718" s="41" t="s">
        <v>37</v>
      </c>
      <c r="I3718" s="791">
        <v>45108</v>
      </c>
    </row>
    <row r="3719" spans="1:9" ht="33.75" customHeight="1" x14ac:dyDescent="0.25">
      <c r="A3719" s="64" t="s">
        <v>340</v>
      </c>
      <c r="B3719" s="2" t="s">
        <v>186</v>
      </c>
      <c r="C3719" s="20" t="s">
        <v>95</v>
      </c>
      <c r="D3719" s="45" t="s">
        <v>12</v>
      </c>
      <c r="E3719" s="48" t="s">
        <v>3856</v>
      </c>
      <c r="F3719" s="49" t="s">
        <v>811</v>
      </c>
      <c r="G3719" s="144">
        <v>38827</v>
      </c>
      <c r="H3719" s="41" t="s">
        <v>37</v>
      </c>
      <c r="I3719" s="144">
        <v>39052</v>
      </c>
    </row>
    <row r="3720" spans="1:9" ht="33.75" customHeight="1" x14ac:dyDescent="0.25">
      <c r="A3720" s="64" t="s">
        <v>340</v>
      </c>
      <c r="B3720" s="2" t="s">
        <v>49</v>
      </c>
      <c r="C3720" s="2" t="s">
        <v>2741</v>
      </c>
      <c r="D3720" s="45" t="s">
        <v>940</v>
      </c>
      <c r="E3720" s="48" t="s">
        <v>253</v>
      </c>
      <c r="F3720" s="49" t="s">
        <v>99</v>
      </c>
      <c r="G3720" s="144">
        <v>37392</v>
      </c>
      <c r="H3720" s="41" t="s">
        <v>37</v>
      </c>
      <c r="I3720" s="144">
        <v>38139</v>
      </c>
    </row>
    <row r="3721" spans="1:9" ht="33.75" customHeight="1" x14ac:dyDescent="0.25">
      <c r="A3721" s="64" t="s">
        <v>340</v>
      </c>
      <c r="B3721" s="2" t="s">
        <v>49</v>
      </c>
      <c r="C3721" s="787" t="s">
        <v>101</v>
      </c>
      <c r="D3721" s="785" t="s">
        <v>953</v>
      </c>
      <c r="E3721" s="789" t="s">
        <v>57</v>
      </c>
      <c r="F3721" s="790" t="s">
        <v>58</v>
      </c>
      <c r="G3721" s="786">
        <v>44469</v>
      </c>
      <c r="H3721" s="41" t="s">
        <v>37</v>
      </c>
      <c r="I3721" s="791">
        <v>44621</v>
      </c>
    </row>
    <row r="3722" spans="1:9" ht="33.75" customHeight="1" x14ac:dyDescent="0.25">
      <c r="A3722" s="788" t="s">
        <v>340</v>
      </c>
      <c r="B3722" s="787" t="s">
        <v>213</v>
      </c>
      <c r="C3722" s="787" t="s">
        <v>350</v>
      </c>
      <c r="D3722" s="785" t="s">
        <v>7445</v>
      </c>
      <c r="E3722" s="789" t="s">
        <v>134</v>
      </c>
      <c r="F3722" s="790" t="s">
        <v>1655</v>
      </c>
      <c r="G3722" s="786">
        <v>44336</v>
      </c>
      <c r="H3722" s="67" t="s">
        <v>37</v>
      </c>
      <c r="I3722" s="791">
        <v>44609</v>
      </c>
    </row>
    <row r="3723" spans="1:9" ht="33.75" customHeight="1" x14ac:dyDescent="0.25">
      <c r="A3723" s="64" t="s">
        <v>340</v>
      </c>
      <c r="B3723" s="2" t="s">
        <v>4588</v>
      </c>
      <c r="C3723" s="20" t="s">
        <v>101</v>
      </c>
      <c r="D3723" s="45" t="s">
        <v>943</v>
      </c>
      <c r="E3723" s="48" t="s">
        <v>476</v>
      </c>
      <c r="F3723" s="49" t="s">
        <v>477</v>
      </c>
      <c r="G3723" s="144">
        <v>38701</v>
      </c>
      <c r="H3723" s="67" t="s">
        <v>37</v>
      </c>
      <c r="I3723" s="144">
        <v>39052</v>
      </c>
    </row>
    <row r="3724" spans="1:9" ht="33.75" customHeight="1" x14ac:dyDescent="0.25">
      <c r="A3724" s="64" t="s">
        <v>340</v>
      </c>
      <c r="B3724" s="2" t="s">
        <v>29</v>
      </c>
      <c r="C3724" s="20" t="s">
        <v>101</v>
      </c>
      <c r="D3724" s="45" t="s">
        <v>1161</v>
      </c>
      <c r="E3724" s="55" t="s">
        <v>227</v>
      </c>
      <c r="F3724" s="49" t="s">
        <v>1682</v>
      </c>
      <c r="G3724" s="36">
        <v>39590</v>
      </c>
      <c r="H3724" s="42" t="s">
        <v>41</v>
      </c>
      <c r="I3724" s="36">
        <v>39845</v>
      </c>
    </row>
    <row r="3725" spans="1:9" ht="33.75" customHeight="1" x14ac:dyDescent="0.25">
      <c r="A3725" s="74" t="s">
        <v>340</v>
      </c>
      <c r="B3725" s="6" t="s">
        <v>46</v>
      </c>
      <c r="C3725" s="6" t="s">
        <v>351</v>
      </c>
      <c r="D3725" s="73" t="s">
        <v>935</v>
      </c>
      <c r="E3725" s="52" t="s">
        <v>4205</v>
      </c>
      <c r="F3725" s="72" t="s">
        <v>223</v>
      </c>
      <c r="G3725" s="8">
        <v>43241</v>
      </c>
      <c r="H3725" s="67" t="s">
        <v>37</v>
      </c>
      <c r="I3725" s="144">
        <v>43497</v>
      </c>
    </row>
    <row r="3726" spans="1:9" ht="33.75" customHeight="1" x14ac:dyDescent="0.25">
      <c r="A3726" s="64" t="s">
        <v>340</v>
      </c>
      <c r="B3726" s="2" t="s">
        <v>68</v>
      </c>
      <c r="C3726" s="2" t="s">
        <v>95</v>
      </c>
      <c r="D3726" s="45" t="s">
        <v>940</v>
      </c>
      <c r="E3726" s="48" t="s">
        <v>72</v>
      </c>
      <c r="F3726" s="49" t="s">
        <v>182</v>
      </c>
      <c r="G3726" s="144">
        <v>40991</v>
      </c>
      <c r="H3726" s="42" t="s">
        <v>37</v>
      </c>
      <c r="I3726" s="144">
        <v>41362</v>
      </c>
    </row>
    <row r="3727" spans="1:9" ht="33.75" customHeight="1" x14ac:dyDescent="0.25">
      <c r="A3727" s="64" t="s">
        <v>340</v>
      </c>
      <c r="B3727" s="2" t="s">
        <v>68</v>
      </c>
      <c r="C3727" s="2" t="s">
        <v>95</v>
      </c>
      <c r="D3727" s="45" t="s">
        <v>940</v>
      </c>
      <c r="E3727" s="48" t="s">
        <v>72</v>
      </c>
      <c r="F3727" s="49" t="s">
        <v>182</v>
      </c>
      <c r="G3727" s="7">
        <v>41422</v>
      </c>
      <c r="H3727" s="42" t="s">
        <v>37</v>
      </c>
      <c r="I3727" s="144">
        <v>41671</v>
      </c>
    </row>
    <row r="3728" spans="1:9" ht="33.75" customHeight="1" x14ac:dyDescent="0.25">
      <c r="A3728" s="623" t="s">
        <v>1477</v>
      </c>
      <c r="B3728" s="624" t="s">
        <v>326</v>
      </c>
      <c r="C3728" s="624" t="s">
        <v>816</v>
      </c>
      <c r="D3728" s="605" t="s">
        <v>934</v>
      </c>
      <c r="E3728" s="625" t="s">
        <v>3856</v>
      </c>
      <c r="F3728" s="626" t="s">
        <v>8314</v>
      </c>
      <c r="G3728" s="607">
        <v>44091</v>
      </c>
      <c r="H3728" s="42" t="s">
        <v>37</v>
      </c>
      <c r="I3728" s="584">
        <v>44287</v>
      </c>
    </row>
    <row r="3729" spans="1:9" ht="33.75" customHeight="1" x14ac:dyDescent="0.25">
      <c r="A3729" s="64" t="s">
        <v>1477</v>
      </c>
      <c r="B3729" s="2" t="s">
        <v>1478</v>
      </c>
      <c r="C3729" s="9" t="s">
        <v>101</v>
      </c>
      <c r="D3729" s="45" t="s">
        <v>959</v>
      </c>
      <c r="E3729" s="53" t="s">
        <v>1469</v>
      </c>
      <c r="F3729" s="49" t="s">
        <v>172</v>
      </c>
      <c r="G3729" s="7">
        <v>40848</v>
      </c>
      <c r="H3729" s="67" t="s">
        <v>37</v>
      </c>
      <c r="I3729" s="144">
        <v>41724</v>
      </c>
    </row>
    <row r="3730" spans="1:9" ht="33.75" customHeight="1" x14ac:dyDescent="0.25">
      <c r="A3730" s="64" t="s">
        <v>9102</v>
      </c>
      <c r="B3730" s="828" t="s">
        <v>525</v>
      </c>
      <c r="C3730" s="836" t="s">
        <v>9103</v>
      </c>
      <c r="D3730" s="830" t="s">
        <v>7360</v>
      </c>
      <c r="E3730" s="858" t="s">
        <v>47</v>
      </c>
      <c r="F3730" s="831" t="s">
        <v>48</v>
      </c>
      <c r="G3730" s="837">
        <v>44992</v>
      </c>
      <c r="H3730" s="69" t="s">
        <v>3797</v>
      </c>
      <c r="I3730" s="791"/>
    </row>
    <row r="3731" spans="1:9" ht="33.75" customHeight="1" x14ac:dyDescent="0.25">
      <c r="A3731" s="64" t="s">
        <v>2839</v>
      </c>
      <c r="B3731" s="2" t="s">
        <v>677</v>
      </c>
      <c r="C3731" s="20" t="s">
        <v>160</v>
      </c>
      <c r="D3731" s="45" t="s">
        <v>930</v>
      </c>
      <c r="E3731" s="55" t="s">
        <v>799</v>
      </c>
      <c r="F3731" s="49" t="s">
        <v>2840</v>
      </c>
      <c r="G3731" s="36">
        <v>40277</v>
      </c>
      <c r="H3731" s="67" t="s">
        <v>37</v>
      </c>
      <c r="I3731" s="36">
        <v>40664</v>
      </c>
    </row>
    <row r="3732" spans="1:9" ht="33.75" customHeight="1" x14ac:dyDescent="0.25">
      <c r="A3732" s="64" t="s">
        <v>2841</v>
      </c>
      <c r="B3732" s="2" t="s">
        <v>49</v>
      </c>
      <c r="C3732" s="2" t="s">
        <v>351</v>
      </c>
      <c r="D3732" s="45" t="s">
        <v>937</v>
      </c>
      <c r="E3732" s="55" t="s">
        <v>2160</v>
      </c>
      <c r="F3732" s="49" t="s">
        <v>116</v>
      </c>
      <c r="G3732" s="36">
        <v>40611</v>
      </c>
      <c r="H3732" s="67" t="s">
        <v>37</v>
      </c>
      <c r="I3732" s="36">
        <v>40878</v>
      </c>
    </row>
    <row r="3733" spans="1:9" ht="33.75" customHeight="1" x14ac:dyDescent="0.25">
      <c r="A3733" s="64" t="s">
        <v>2841</v>
      </c>
      <c r="B3733" s="2" t="s">
        <v>788</v>
      </c>
      <c r="C3733" s="2" t="s">
        <v>101</v>
      </c>
      <c r="D3733" s="45" t="s">
        <v>946</v>
      </c>
      <c r="E3733" s="48" t="s">
        <v>696</v>
      </c>
      <c r="F3733" s="49" t="s">
        <v>697</v>
      </c>
      <c r="G3733" s="144">
        <v>42423</v>
      </c>
      <c r="H3733" s="41" t="s">
        <v>37</v>
      </c>
      <c r="I3733" s="144">
        <v>42644</v>
      </c>
    </row>
    <row r="3734" spans="1:9" ht="33.75" customHeight="1" x14ac:dyDescent="0.25">
      <c r="A3734" s="64" t="s">
        <v>5268</v>
      </c>
      <c r="B3734" s="2" t="s">
        <v>68</v>
      </c>
      <c r="C3734" s="2" t="s">
        <v>81</v>
      </c>
      <c r="D3734" s="45" t="s">
        <v>12</v>
      </c>
      <c r="E3734" s="48" t="s">
        <v>66</v>
      </c>
      <c r="F3734" s="49" t="s">
        <v>80</v>
      </c>
      <c r="G3734" s="144">
        <v>38986</v>
      </c>
      <c r="H3734" s="67" t="s">
        <v>37</v>
      </c>
      <c r="I3734" s="144">
        <v>39173</v>
      </c>
    </row>
    <row r="3735" spans="1:9" ht="33.75" customHeight="1" x14ac:dyDescent="0.25">
      <c r="A3735" s="64" t="s">
        <v>2842</v>
      </c>
      <c r="B3735" s="2" t="s">
        <v>2843</v>
      </c>
      <c r="C3735" s="20" t="s">
        <v>1598</v>
      </c>
      <c r="D3735" s="45" t="s">
        <v>934</v>
      </c>
      <c r="E3735" s="48" t="s">
        <v>47</v>
      </c>
      <c r="F3735" s="49" t="s">
        <v>1269</v>
      </c>
      <c r="G3735" s="36">
        <v>40875</v>
      </c>
      <c r="H3735" s="67" t="s">
        <v>37</v>
      </c>
      <c r="I3735" s="36">
        <v>41228</v>
      </c>
    </row>
    <row r="3736" spans="1:9" ht="33.75" customHeight="1" x14ac:dyDescent="0.25">
      <c r="A3736" s="74" t="s">
        <v>6835</v>
      </c>
      <c r="B3736" s="6" t="s">
        <v>2131</v>
      </c>
      <c r="C3736" s="6" t="s">
        <v>344</v>
      </c>
      <c r="D3736" s="73" t="s">
        <v>928</v>
      </c>
      <c r="E3736" s="52" t="s">
        <v>439</v>
      </c>
      <c r="F3736" s="72" t="s">
        <v>2346</v>
      </c>
      <c r="G3736" s="8">
        <v>42779</v>
      </c>
      <c r="H3736" s="67" t="s">
        <v>37</v>
      </c>
      <c r="I3736" s="36">
        <v>43040</v>
      </c>
    </row>
    <row r="3737" spans="1:9" ht="33.75" customHeight="1" x14ac:dyDescent="0.25">
      <c r="A3737" s="64" t="s">
        <v>6611</v>
      </c>
      <c r="B3737" s="2" t="s">
        <v>6612</v>
      </c>
      <c r="C3737" s="2" t="s">
        <v>81</v>
      </c>
      <c r="D3737" s="45" t="s">
        <v>936</v>
      </c>
      <c r="E3737" s="48" t="s">
        <v>6613</v>
      </c>
      <c r="F3737" s="49" t="s">
        <v>2981</v>
      </c>
      <c r="G3737" s="144">
        <v>42548</v>
      </c>
      <c r="H3737" s="67" t="s">
        <v>37</v>
      </c>
      <c r="I3737" s="144">
        <v>42887</v>
      </c>
    </row>
    <row r="3738" spans="1:9" ht="33.75" customHeight="1" x14ac:dyDescent="0.25">
      <c r="A3738" s="64" t="s">
        <v>2844</v>
      </c>
      <c r="B3738" s="2" t="s">
        <v>68</v>
      </c>
      <c r="C3738" s="20" t="s">
        <v>101</v>
      </c>
      <c r="D3738" s="45" t="s">
        <v>946</v>
      </c>
      <c r="E3738" s="55" t="s">
        <v>688</v>
      </c>
      <c r="F3738" s="49" t="s">
        <v>90</v>
      </c>
      <c r="G3738" s="36">
        <v>39497</v>
      </c>
      <c r="H3738" s="41" t="s">
        <v>37</v>
      </c>
      <c r="I3738" s="36">
        <v>39630</v>
      </c>
    </row>
    <row r="3739" spans="1:9" ht="33.75" customHeight="1" x14ac:dyDescent="0.25">
      <c r="A3739" s="64" t="s">
        <v>5269</v>
      </c>
      <c r="B3739" s="2" t="s">
        <v>46</v>
      </c>
      <c r="C3739" s="20" t="s">
        <v>95</v>
      </c>
      <c r="D3739" s="45" t="s">
        <v>940</v>
      </c>
      <c r="E3739" s="48" t="s">
        <v>176</v>
      </c>
      <c r="F3739" s="49" t="s">
        <v>1589</v>
      </c>
      <c r="G3739" s="144">
        <v>38523</v>
      </c>
      <c r="H3739" s="41" t="s">
        <v>37</v>
      </c>
      <c r="I3739" s="144">
        <v>38899</v>
      </c>
    </row>
    <row r="3740" spans="1:9" ht="33.75" customHeight="1" x14ac:dyDescent="0.25">
      <c r="A3740" s="834" t="s">
        <v>5270</v>
      </c>
      <c r="B3740" s="836" t="s">
        <v>46</v>
      </c>
      <c r="C3740" s="836" t="s">
        <v>344</v>
      </c>
      <c r="D3740" s="971" t="s">
        <v>940</v>
      </c>
      <c r="E3740" s="858" t="s">
        <v>66</v>
      </c>
      <c r="F3740" s="865" t="s">
        <v>7491</v>
      </c>
      <c r="G3740" s="972">
        <v>45049</v>
      </c>
      <c r="H3740" s="805" t="s">
        <v>3797</v>
      </c>
      <c r="I3740" s="791"/>
    </row>
    <row r="3741" spans="1:9" ht="33.75" customHeight="1" x14ac:dyDescent="0.25">
      <c r="A3741" s="64" t="s">
        <v>5270</v>
      </c>
      <c r="B3741" s="2" t="s">
        <v>121</v>
      </c>
      <c r="C3741" s="2" t="s">
        <v>76</v>
      </c>
      <c r="D3741" s="45" t="s">
        <v>650</v>
      </c>
      <c r="E3741" s="48" t="s">
        <v>157</v>
      </c>
      <c r="F3741" s="49" t="s">
        <v>158</v>
      </c>
      <c r="G3741" s="144">
        <v>36271</v>
      </c>
      <c r="H3741" s="41" t="s">
        <v>37</v>
      </c>
      <c r="I3741" s="144">
        <v>37069</v>
      </c>
    </row>
    <row r="3742" spans="1:9" ht="33.75" customHeight="1" x14ac:dyDescent="0.25">
      <c r="A3742" s="982" t="s">
        <v>6782</v>
      </c>
      <c r="B3742" s="897" t="s">
        <v>724</v>
      </c>
      <c r="C3742" s="849" t="s">
        <v>344</v>
      </c>
      <c r="D3742" s="983" t="s">
        <v>12</v>
      </c>
      <c r="E3742" s="866" t="s">
        <v>235</v>
      </c>
      <c r="F3742" s="984" t="s">
        <v>236</v>
      </c>
      <c r="G3742" s="833">
        <v>42657</v>
      </c>
      <c r="H3742" s="985" t="s">
        <v>37</v>
      </c>
      <c r="I3742" s="791">
        <v>42979</v>
      </c>
    </row>
    <row r="3743" spans="1:9" ht="33.75" customHeight="1" x14ac:dyDescent="0.25">
      <c r="A3743" s="64" t="s">
        <v>1886</v>
      </c>
      <c r="B3743" s="2" t="s">
        <v>119</v>
      </c>
      <c r="C3743" s="20" t="s">
        <v>101</v>
      </c>
      <c r="D3743" s="45" t="s">
        <v>914</v>
      </c>
      <c r="E3743" s="55" t="s">
        <v>148</v>
      </c>
      <c r="F3743" s="49" t="s">
        <v>303</v>
      </c>
      <c r="G3743" s="38">
        <v>40525</v>
      </c>
      <c r="H3743" s="67" t="s">
        <v>37</v>
      </c>
      <c r="I3743" s="38">
        <v>40686</v>
      </c>
    </row>
    <row r="3744" spans="1:9" ht="33.75" customHeight="1" x14ac:dyDescent="0.25">
      <c r="A3744" s="64" t="s">
        <v>1886</v>
      </c>
      <c r="B3744" s="2" t="s">
        <v>119</v>
      </c>
      <c r="C3744" s="20" t="s">
        <v>101</v>
      </c>
      <c r="D3744" s="45" t="s">
        <v>914</v>
      </c>
      <c r="E3744" s="55" t="s">
        <v>148</v>
      </c>
      <c r="F3744" s="49" t="s">
        <v>303</v>
      </c>
      <c r="G3744" s="36">
        <v>41813</v>
      </c>
      <c r="H3744" s="41" t="s">
        <v>37</v>
      </c>
      <c r="I3744" s="144">
        <v>42095</v>
      </c>
    </row>
    <row r="3745" spans="1:9" ht="33.75" customHeight="1" x14ac:dyDescent="0.25">
      <c r="A3745" s="64" t="s">
        <v>5271</v>
      </c>
      <c r="B3745" s="2" t="s">
        <v>198</v>
      </c>
      <c r="C3745" s="20" t="s">
        <v>344</v>
      </c>
      <c r="D3745" s="45" t="s">
        <v>12</v>
      </c>
      <c r="E3745" s="48" t="s">
        <v>235</v>
      </c>
      <c r="F3745" s="49" t="s">
        <v>4365</v>
      </c>
      <c r="G3745" s="144">
        <v>37319</v>
      </c>
      <c r="H3745" s="41" t="s">
        <v>37</v>
      </c>
      <c r="I3745" s="144">
        <v>37561</v>
      </c>
    </row>
    <row r="3746" spans="1:9" ht="33.75" customHeight="1" x14ac:dyDescent="0.25">
      <c r="A3746" s="64" t="s">
        <v>5271</v>
      </c>
      <c r="B3746" s="2" t="s">
        <v>710</v>
      </c>
      <c r="C3746" s="2" t="s">
        <v>2427</v>
      </c>
      <c r="D3746" s="45" t="s">
        <v>12</v>
      </c>
      <c r="E3746" s="48" t="s">
        <v>66</v>
      </c>
      <c r="F3746" s="49" t="s">
        <v>489</v>
      </c>
      <c r="G3746" s="144">
        <v>37490</v>
      </c>
      <c r="H3746" s="41" t="s">
        <v>37</v>
      </c>
      <c r="I3746" s="144">
        <v>37742</v>
      </c>
    </row>
    <row r="3747" spans="1:9" ht="33.75" customHeight="1" x14ac:dyDescent="0.25">
      <c r="A3747" s="64" t="s">
        <v>5271</v>
      </c>
      <c r="B3747" s="2" t="s">
        <v>49</v>
      </c>
      <c r="C3747" s="20" t="s">
        <v>101</v>
      </c>
      <c r="D3747" s="45" t="s">
        <v>946</v>
      </c>
      <c r="E3747" s="48" t="s">
        <v>688</v>
      </c>
      <c r="F3747" s="49" t="s">
        <v>38</v>
      </c>
      <c r="G3747" s="144">
        <v>38986</v>
      </c>
      <c r="H3747" s="41" t="s">
        <v>37</v>
      </c>
      <c r="I3747" s="144">
        <v>39173</v>
      </c>
    </row>
    <row r="3748" spans="1:9" ht="33.75" customHeight="1" x14ac:dyDescent="0.25">
      <c r="A3748" s="64" t="s">
        <v>5272</v>
      </c>
      <c r="B3748" s="2" t="s">
        <v>1355</v>
      </c>
      <c r="C3748" s="20" t="s">
        <v>348</v>
      </c>
      <c r="D3748" s="45" t="s">
        <v>12</v>
      </c>
      <c r="E3748" s="48" t="s">
        <v>66</v>
      </c>
      <c r="F3748" s="49" t="s">
        <v>207</v>
      </c>
      <c r="G3748" s="144">
        <v>36300</v>
      </c>
      <c r="H3748" s="41" t="s">
        <v>37</v>
      </c>
      <c r="I3748" s="144">
        <v>36605</v>
      </c>
    </row>
    <row r="3749" spans="1:9" ht="33.75" customHeight="1" x14ac:dyDescent="0.25">
      <c r="A3749" s="64" t="s">
        <v>5273</v>
      </c>
      <c r="B3749" s="2" t="s">
        <v>1076</v>
      </c>
      <c r="C3749" s="20" t="s">
        <v>348</v>
      </c>
      <c r="D3749" s="45" t="s">
        <v>946</v>
      </c>
      <c r="E3749" s="48" t="s">
        <v>74</v>
      </c>
      <c r="F3749" s="49" t="s">
        <v>240</v>
      </c>
      <c r="G3749" s="144">
        <v>36584</v>
      </c>
      <c r="H3749" s="41" t="s">
        <v>37</v>
      </c>
      <c r="I3749" s="144">
        <v>36892</v>
      </c>
    </row>
    <row r="3750" spans="1:9" ht="33.75" customHeight="1" x14ac:dyDescent="0.25">
      <c r="A3750" s="64" t="s">
        <v>5274</v>
      </c>
      <c r="B3750" s="2" t="s">
        <v>68</v>
      </c>
      <c r="C3750" s="20" t="s">
        <v>350</v>
      </c>
      <c r="D3750" s="45" t="s">
        <v>951</v>
      </c>
      <c r="E3750" s="48" t="s">
        <v>666</v>
      </c>
      <c r="F3750" s="49" t="s">
        <v>1089</v>
      </c>
      <c r="G3750" s="144">
        <v>38329</v>
      </c>
      <c r="H3750" s="67" t="s">
        <v>37</v>
      </c>
      <c r="I3750" s="144">
        <v>38523</v>
      </c>
    </row>
    <row r="3751" spans="1:9" ht="33.75" customHeight="1" x14ac:dyDescent="0.25">
      <c r="A3751" s="64" t="s">
        <v>2845</v>
      </c>
      <c r="B3751" s="2" t="s">
        <v>866</v>
      </c>
      <c r="C3751" s="20" t="s">
        <v>101</v>
      </c>
      <c r="D3751" s="45" t="s">
        <v>951</v>
      </c>
      <c r="E3751" s="55" t="s">
        <v>2197</v>
      </c>
      <c r="F3751" s="49" t="s">
        <v>2326</v>
      </c>
      <c r="G3751" s="36">
        <v>39587</v>
      </c>
      <c r="H3751" s="41" t="s">
        <v>37</v>
      </c>
      <c r="I3751" s="36">
        <v>39969</v>
      </c>
    </row>
    <row r="3752" spans="1:9" ht="33.75" customHeight="1" x14ac:dyDescent="0.25">
      <c r="A3752" s="64" t="s">
        <v>5275</v>
      </c>
      <c r="B3752" s="2" t="s">
        <v>584</v>
      </c>
      <c r="C3752" s="2" t="s">
        <v>345</v>
      </c>
      <c r="D3752" s="45" t="s">
        <v>940</v>
      </c>
      <c r="E3752" s="48" t="s">
        <v>176</v>
      </c>
      <c r="F3752" s="49" t="s">
        <v>1586</v>
      </c>
      <c r="G3752" s="144">
        <v>38139</v>
      </c>
      <c r="H3752" s="67" t="s">
        <v>37</v>
      </c>
      <c r="I3752" s="144">
        <v>38412</v>
      </c>
    </row>
    <row r="3753" spans="1:9" ht="33.75" customHeight="1" x14ac:dyDescent="0.25">
      <c r="A3753" s="64" t="s">
        <v>2846</v>
      </c>
      <c r="B3753" s="2" t="s">
        <v>49</v>
      </c>
      <c r="C3753" s="20" t="s">
        <v>1752</v>
      </c>
      <c r="D3753" s="45" t="s">
        <v>936</v>
      </c>
      <c r="E3753" s="48" t="s">
        <v>792</v>
      </c>
      <c r="F3753" s="49" t="s">
        <v>51</v>
      </c>
      <c r="G3753" s="36">
        <v>40283</v>
      </c>
      <c r="H3753" s="41" t="s">
        <v>37</v>
      </c>
      <c r="I3753" s="36">
        <v>40701</v>
      </c>
    </row>
    <row r="3754" spans="1:9" ht="33.75" customHeight="1" x14ac:dyDescent="0.25">
      <c r="A3754" s="788" t="s">
        <v>9167</v>
      </c>
      <c r="B3754" s="787" t="s">
        <v>186</v>
      </c>
      <c r="C3754" s="787" t="s">
        <v>101</v>
      </c>
      <c r="D3754" s="785" t="s">
        <v>951</v>
      </c>
      <c r="E3754" s="789" t="s">
        <v>1469</v>
      </c>
      <c r="F3754" s="790" t="s">
        <v>1057</v>
      </c>
      <c r="G3754" s="786">
        <v>45027</v>
      </c>
      <c r="H3754" s="805" t="s">
        <v>3797</v>
      </c>
      <c r="I3754" s="784"/>
    </row>
    <row r="3755" spans="1:9" ht="33.75" customHeight="1" x14ac:dyDescent="0.25">
      <c r="A3755" s="64" t="s">
        <v>5277</v>
      </c>
      <c r="B3755" s="2" t="s">
        <v>4164</v>
      </c>
      <c r="C3755" s="2" t="s">
        <v>1877</v>
      </c>
      <c r="D3755" s="45" t="s">
        <v>940</v>
      </c>
      <c r="E3755" s="48" t="s">
        <v>111</v>
      </c>
      <c r="F3755" s="49" t="s">
        <v>2333</v>
      </c>
      <c r="G3755" s="144">
        <v>37398</v>
      </c>
      <c r="H3755" s="41" t="s">
        <v>37</v>
      </c>
      <c r="I3755" s="144">
        <v>37712</v>
      </c>
    </row>
    <row r="3756" spans="1:9" ht="33.75" customHeight="1" x14ac:dyDescent="0.25">
      <c r="A3756" s="64" t="s">
        <v>5277</v>
      </c>
      <c r="B3756" s="2" t="s">
        <v>710</v>
      </c>
      <c r="C3756" s="20" t="s">
        <v>348</v>
      </c>
      <c r="D3756" s="45" t="s">
        <v>928</v>
      </c>
      <c r="E3756" s="48" t="s">
        <v>439</v>
      </c>
      <c r="F3756" s="49" t="s">
        <v>38</v>
      </c>
      <c r="G3756" s="144">
        <v>36655</v>
      </c>
      <c r="H3756" s="67" t="s">
        <v>37</v>
      </c>
      <c r="I3756" s="144">
        <v>36923</v>
      </c>
    </row>
    <row r="3757" spans="1:9" ht="33.75" customHeight="1" x14ac:dyDescent="0.25">
      <c r="A3757" s="64" t="s">
        <v>2847</v>
      </c>
      <c r="B3757" s="2" t="s">
        <v>29</v>
      </c>
      <c r="C3757" s="20" t="s">
        <v>2207</v>
      </c>
      <c r="D3757" s="45" t="s">
        <v>937</v>
      </c>
      <c r="E3757" s="48" t="s">
        <v>35</v>
      </c>
      <c r="F3757" s="49" t="s">
        <v>2304</v>
      </c>
      <c r="G3757" s="36">
        <v>39948</v>
      </c>
      <c r="H3757" s="41" t="s">
        <v>37</v>
      </c>
      <c r="I3757" s="36">
        <v>40179</v>
      </c>
    </row>
    <row r="3758" spans="1:9" ht="33.75" customHeight="1" x14ac:dyDescent="0.25">
      <c r="A3758" s="64" t="s">
        <v>502</v>
      </c>
      <c r="B3758" s="2" t="s">
        <v>46</v>
      </c>
      <c r="C3758" s="20" t="s">
        <v>348</v>
      </c>
      <c r="D3758" s="45" t="s">
        <v>940</v>
      </c>
      <c r="E3758" s="48" t="s">
        <v>66</v>
      </c>
      <c r="F3758" s="49" t="s">
        <v>4663</v>
      </c>
      <c r="G3758" s="144">
        <v>37393</v>
      </c>
      <c r="H3758" s="41" t="s">
        <v>37</v>
      </c>
      <c r="I3758" s="144">
        <v>37773</v>
      </c>
    </row>
    <row r="3759" spans="1:9" ht="33.75" customHeight="1" x14ac:dyDescent="0.25">
      <c r="A3759" s="827" t="s">
        <v>502</v>
      </c>
      <c r="B3759" s="828" t="s">
        <v>503</v>
      </c>
      <c r="C3759" s="828" t="s">
        <v>504</v>
      </c>
      <c r="D3759" s="981" t="s">
        <v>12</v>
      </c>
      <c r="E3759" s="866" t="s">
        <v>1812</v>
      </c>
      <c r="F3759" s="831" t="s">
        <v>200</v>
      </c>
      <c r="G3759" s="791">
        <v>41191</v>
      </c>
      <c r="H3759" s="990" t="s">
        <v>41</v>
      </c>
      <c r="I3759" s="791">
        <v>41904</v>
      </c>
    </row>
    <row r="3760" spans="1:9" ht="33.75" customHeight="1" x14ac:dyDescent="0.25">
      <c r="A3760" s="834" t="s">
        <v>502</v>
      </c>
      <c r="B3760" s="836" t="s">
        <v>710</v>
      </c>
      <c r="C3760" s="836" t="s">
        <v>8304</v>
      </c>
      <c r="D3760" s="971" t="s">
        <v>940</v>
      </c>
      <c r="E3760" s="858" t="s">
        <v>66</v>
      </c>
      <c r="F3760" s="865" t="s">
        <v>7439</v>
      </c>
      <c r="G3760" s="972">
        <v>44985</v>
      </c>
      <c r="H3760" s="805" t="s">
        <v>3797</v>
      </c>
      <c r="I3760" s="791"/>
    </row>
    <row r="3761" spans="1:9" ht="33.75" customHeight="1" x14ac:dyDescent="0.25">
      <c r="A3761" s="64" t="s">
        <v>5278</v>
      </c>
      <c r="B3761" s="2" t="s">
        <v>441</v>
      </c>
      <c r="C3761" s="20" t="s">
        <v>350</v>
      </c>
      <c r="D3761" s="45" t="s">
        <v>951</v>
      </c>
      <c r="E3761" s="48" t="s">
        <v>1660</v>
      </c>
      <c r="F3761" s="49" t="s">
        <v>2326</v>
      </c>
      <c r="G3761" s="144">
        <v>36620</v>
      </c>
      <c r="H3761" s="41" t="s">
        <v>37</v>
      </c>
      <c r="I3761" s="144">
        <v>37198</v>
      </c>
    </row>
    <row r="3762" spans="1:9" ht="33.75" customHeight="1" x14ac:dyDescent="0.25">
      <c r="A3762" s="64" t="s">
        <v>5279</v>
      </c>
      <c r="B3762" s="2" t="s">
        <v>42</v>
      </c>
      <c r="C3762" s="20" t="s">
        <v>348</v>
      </c>
      <c r="D3762" s="45" t="s">
        <v>941</v>
      </c>
      <c r="E3762" s="48" t="s">
        <v>66</v>
      </c>
      <c r="F3762" s="49" t="s">
        <v>273</v>
      </c>
      <c r="G3762" s="144">
        <v>38483</v>
      </c>
      <c r="H3762" s="42" t="s">
        <v>37</v>
      </c>
      <c r="I3762" s="144">
        <v>38869</v>
      </c>
    </row>
    <row r="3763" spans="1:9" ht="33.75" customHeight="1" x14ac:dyDescent="0.25">
      <c r="A3763" s="64" t="s">
        <v>1588</v>
      </c>
      <c r="B3763" s="2" t="s">
        <v>54</v>
      </c>
      <c r="C3763" s="2" t="s">
        <v>95</v>
      </c>
      <c r="D3763" s="45" t="s">
        <v>941</v>
      </c>
      <c r="E3763" s="50" t="s">
        <v>1812</v>
      </c>
      <c r="F3763" s="49" t="s">
        <v>1589</v>
      </c>
      <c r="G3763" s="8">
        <v>41732</v>
      </c>
      <c r="H3763" s="41" t="s">
        <v>37</v>
      </c>
      <c r="I3763" s="144">
        <v>42005</v>
      </c>
    </row>
    <row r="3764" spans="1:9" ht="33.75" customHeight="1" x14ac:dyDescent="0.25">
      <c r="A3764" s="64" t="s">
        <v>5280</v>
      </c>
      <c r="B3764" s="2" t="s">
        <v>121</v>
      </c>
      <c r="C3764" s="20" t="s">
        <v>350</v>
      </c>
      <c r="D3764" s="45" t="s">
        <v>946</v>
      </c>
      <c r="E3764" s="48" t="s">
        <v>688</v>
      </c>
      <c r="F3764" s="49" t="s">
        <v>4425</v>
      </c>
      <c r="G3764" s="144">
        <v>36119</v>
      </c>
      <c r="H3764" s="67" t="s">
        <v>37</v>
      </c>
      <c r="I3764" s="144">
        <v>36342</v>
      </c>
    </row>
    <row r="3765" spans="1:9" ht="33.75" customHeight="1" x14ac:dyDescent="0.25">
      <c r="A3765" s="64" t="s">
        <v>2092</v>
      </c>
      <c r="B3765" s="2" t="s">
        <v>121</v>
      </c>
      <c r="C3765" s="20" t="s">
        <v>344</v>
      </c>
      <c r="D3765" s="45" t="s">
        <v>937</v>
      </c>
      <c r="E3765" s="55" t="s">
        <v>2160</v>
      </c>
      <c r="F3765" s="49" t="s">
        <v>116</v>
      </c>
      <c r="G3765" s="36">
        <v>40163</v>
      </c>
      <c r="H3765" s="67" t="s">
        <v>41</v>
      </c>
      <c r="I3765" s="36">
        <v>40452</v>
      </c>
    </row>
    <row r="3766" spans="1:9" ht="33.75" customHeight="1" x14ac:dyDescent="0.25">
      <c r="A3766" s="64" t="s">
        <v>2092</v>
      </c>
      <c r="B3766" s="2" t="s">
        <v>121</v>
      </c>
      <c r="C3766" s="20" t="s">
        <v>344</v>
      </c>
      <c r="D3766" s="45" t="s">
        <v>946</v>
      </c>
      <c r="E3766" s="48" t="s">
        <v>792</v>
      </c>
      <c r="F3766" s="49" t="s">
        <v>1520</v>
      </c>
      <c r="G3766" s="36">
        <v>39799</v>
      </c>
      <c r="H3766" s="41" t="s">
        <v>37</v>
      </c>
      <c r="I3766" s="144">
        <v>39906</v>
      </c>
    </row>
    <row r="3767" spans="1:9" ht="33.75" customHeight="1" x14ac:dyDescent="0.25">
      <c r="A3767" s="319" t="s">
        <v>5281</v>
      </c>
      <c r="B3767" s="318" t="s">
        <v>513</v>
      </c>
      <c r="C3767" s="318" t="s">
        <v>7450</v>
      </c>
      <c r="D3767" s="327" t="s">
        <v>7445</v>
      </c>
      <c r="E3767" s="330" t="s">
        <v>1469</v>
      </c>
      <c r="F3767" s="329" t="s">
        <v>3049</v>
      </c>
      <c r="G3767" s="317">
        <v>42858</v>
      </c>
      <c r="H3767" s="41" t="s">
        <v>37</v>
      </c>
      <c r="I3767" s="144">
        <v>43182</v>
      </c>
    </row>
    <row r="3768" spans="1:9" ht="33.75" customHeight="1" x14ac:dyDescent="0.25">
      <c r="A3768" s="64" t="s">
        <v>5281</v>
      </c>
      <c r="B3768" s="2" t="s">
        <v>1347</v>
      </c>
      <c r="C3768" s="2" t="s">
        <v>6851</v>
      </c>
      <c r="D3768" s="45" t="s">
        <v>946</v>
      </c>
      <c r="E3768" s="48" t="s">
        <v>134</v>
      </c>
      <c r="F3768" s="49" t="s">
        <v>5282</v>
      </c>
      <c r="G3768" s="144">
        <v>38030</v>
      </c>
      <c r="H3768" s="41" t="s">
        <v>37</v>
      </c>
      <c r="I3768" s="144">
        <v>38354</v>
      </c>
    </row>
    <row r="3769" spans="1:9" ht="33.75" customHeight="1" x14ac:dyDescent="0.25">
      <c r="A3769" s="64" t="s">
        <v>5283</v>
      </c>
      <c r="B3769" s="2" t="s">
        <v>288</v>
      </c>
      <c r="C3769" s="20" t="s">
        <v>357</v>
      </c>
      <c r="D3769" s="45" t="s">
        <v>12</v>
      </c>
      <c r="E3769" s="48" t="s">
        <v>35</v>
      </c>
      <c r="F3769" s="49" t="s">
        <v>5284</v>
      </c>
      <c r="G3769" s="144">
        <v>37033</v>
      </c>
      <c r="H3769" s="41" t="s">
        <v>37</v>
      </c>
      <c r="I3769" s="144">
        <v>37561</v>
      </c>
    </row>
    <row r="3770" spans="1:9" ht="33.75" customHeight="1" x14ac:dyDescent="0.25">
      <c r="A3770" s="64" t="s">
        <v>5285</v>
      </c>
      <c r="B3770" s="2" t="s">
        <v>186</v>
      </c>
      <c r="C3770" s="2" t="s">
        <v>345</v>
      </c>
      <c r="D3770" s="45" t="s">
        <v>940</v>
      </c>
      <c r="E3770" s="48" t="s">
        <v>176</v>
      </c>
      <c r="F3770" s="49" t="s">
        <v>103</v>
      </c>
      <c r="G3770" s="144">
        <v>36741</v>
      </c>
      <c r="H3770" s="42" t="s">
        <v>37</v>
      </c>
      <c r="I3770" s="144">
        <v>37104</v>
      </c>
    </row>
    <row r="3771" spans="1:9" ht="33.75" customHeight="1" x14ac:dyDescent="0.25">
      <c r="A3771" s="64" t="s">
        <v>1301</v>
      </c>
      <c r="B3771" s="2" t="s">
        <v>1121</v>
      </c>
      <c r="C3771" s="9" t="s">
        <v>345</v>
      </c>
      <c r="D3771" s="45" t="s">
        <v>940</v>
      </c>
      <c r="E3771" s="55" t="s">
        <v>253</v>
      </c>
      <c r="F3771" s="49" t="s">
        <v>182</v>
      </c>
      <c r="G3771" s="7">
        <v>41585</v>
      </c>
      <c r="H3771" s="41" t="s">
        <v>37</v>
      </c>
      <c r="I3771" s="144">
        <v>41821</v>
      </c>
    </row>
    <row r="3772" spans="1:9" ht="33.75" customHeight="1" x14ac:dyDescent="0.25">
      <c r="A3772" s="64" t="s">
        <v>5286</v>
      </c>
      <c r="B3772" s="2" t="s">
        <v>444</v>
      </c>
      <c r="C3772" s="2" t="s">
        <v>345</v>
      </c>
      <c r="D3772" s="45" t="s">
        <v>940</v>
      </c>
      <c r="E3772" s="48" t="s">
        <v>167</v>
      </c>
      <c r="F3772" s="49" t="s">
        <v>200</v>
      </c>
      <c r="G3772" s="144">
        <v>36290</v>
      </c>
      <c r="H3772" s="41" t="s">
        <v>37</v>
      </c>
      <c r="I3772" s="144">
        <v>36586</v>
      </c>
    </row>
    <row r="3773" spans="1:9" ht="33.75" customHeight="1" x14ac:dyDescent="0.25">
      <c r="A3773" s="74" t="s">
        <v>7427</v>
      </c>
      <c r="B3773" s="6" t="s">
        <v>49</v>
      </c>
      <c r="C3773" s="6" t="s">
        <v>101</v>
      </c>
      <c r="D3773" s="73" t="s">
        <v>928</v>
      </c>
      <c r="E3773" s="52" t="s">
        <v>138</v>
      </c>
      <c r="F3773" s="72" t="s">
        <v>736</v>
      </c>
      <c r="G3773" s="8">
        <v>43188</v>
      </c>
      <c r="H3773" s="41" t="s">
        <v>37</v>
      </c>
      <c r="I3773" s="144"/>
    </row>
    <row r="3774" spans="1:9" ht="33.75" customHeight="1" x14ac:dyDescent="0.25">
      <c r="A3774" s="694" t="s">
        <v>8550</v>
      </c>
      <c r="B3774" s="686" t="s">
        <v>198</v>
      </c>
      <c r="C3774" s="686" t="s">
        <v>8501</v>
      </c>
      <c r="D3774" s="695" t="s">
        <v>946</v>
      </c>
      <c r="E3774" s="696" t="s">
        <v>792</v>
      </c>
      <c r="F3774" s="697" t="s">
        <v>51</v>
      </c>
      <c r="G3774" s="687">
        <v>44118</v>
      </c>
      <c r="H3774" s="41" t="s">
        <v>37</v>
      </c>
      <c r="I3774" s="685">
        <v>44287</v>
      </c>
    </row>
    <row r="3775" spans="1:9" ht="33.75" customHeight="1" x14ac:dyDescent="0.25">
      <c r="A3775" s="64" t="s">
        <v>5287</v>
      </c>
      <c r="B3775" s="2" t="s">
        <v>119</v>
      </c>
      <c r="C3775" s="20" t="s">
        <v>348</v>
      </c>
      <c r="D3775" s="45" t="s">
        <v>914</v>
      </c>
      <c r="E3775" s="48" t="s">
        <v>65</v>
      </c>
      <c r="F3775" s="49" t="s">
        <v>3126</v>
      </c>
      <c r="G3775" s="144">
        <v>39198</v>
      </c>
      <c r="H3775" s="67" t="s">
        <v>37</v>
      </c>
      <c r="I3775" s="144">
        <v>39265</v>
      </c>
    </row>
    <row r="3776" spans="1:9" ht="33.75" customHeight="1" x14ac:dyDescent="0.25">
      <c r="A3776" s="64" t="s">
        <v>2848</v>
      </c>
      <c r="B3776" s="2" t="s">
        <v>77</v>
      </c>
      <c r="C3776" s="20" t="s">
        <v>348</v>
      </c>
      <c r="D3776" s="45" t="s">
        <v>940</v>
      </c>
      <c r="E3776" s="55" t="s">
        <v>82</v>
      </c>
      <c r="F3776" s="49" t="s">
        <v>269</v>
      </c>
      <c r="G3776" s="36">
        <v>39343</v>
      </c>
      <c r="H3776" s="67" t="s">
        <v>37</v>
      </c>
      <c r="I3776" s="36">
        <v>39600</v>
      </c>
    </row>
    <row r="3777" spans="1:9" ht="33.75" customHeight="1" x14ac:dyDescent="0.25">
      <c r="A3777" s="64" t="s">
        <v>689</v>
      </c>
      <c r="B3777" s="2" t="s">
        <v>96</v>
      </c>
      <c r="C3777" s="20" t="s">
        <v>344</v>
      </c>
      <c r="D3777" s="45" t="s">
        <v>940</v>
      </c>
      <c r="E3777" s="55" t="s">
        <v>82</v>
      </c>
      <c r="F3777" s="49" t="s">
        <v>214</v>
      </c>
      <c r="G3777" s="36">
        <v>39867</v>
      </c>
      <c r="H3777" s="41" t="s">
        <v>37</v>
      </c>
      <c r="I3777" s="36">
        <v>40269</v>
      </c>
    </row>
    <row r="3778" spans="1:9" ht="33.75" customHeight="1" x14ac:dyDescent="0.25">
      <c r="A3778" s="64" t="s">
        <v>689</v>
      </c>
      <c r="B3778" s="2" t="s">
        <v>59</v>
      </c>
      <c r="C3778" s="2" t="s">
        <v>76</v>
      </c>
      <c r="D3778" s="45" t="s">
        <v>930</v>
      </c>
      <c r="E3778" s="48" t="s">
        <v>799</v>
      </c>
      <c r="F3778" s="49" t="s">
        <v>115</v>
      </c>
      <c r="G3778" s="144">
        <v>38443</v>
      </c>
      <c r="H3778" s="41" t="s">
        <v>37</v>
      </c>
      <c r="I3778" s="144">
        <v>39173</v>
      </c>
    </row>
    <row r="3779" spans="1:9" ht="33.75" customHeight="1" x14ac:dyDescent="0.25">
      <c r="A3779" s="64" t="s">
        <v>689</v>
      </c>
      <c r="B3779" s="2" t="s">
        <v>68</v>
      </c>
      <c r="C3779" s="2" t="s">
        <v>345</v>
      </c>
      <c r="D3779" s="45" t="s">
        <v>940</v>
      </c>
      <c r="E3779" s="48" t="s">
        <v>176</v>
      </c>
      <c r="F3779" s="49" t="s">
        <v>99</v>
      </c>
      <c r="G3779" s="144">
        <v>37235</v>
      </c>
      <c r="H3779" s="41" t="s">
        <v>37</v>
      </c>
      <c r="I3779" s="144">
        <v>37653</v>
      </c>
    </row>
    <row r="3780" spans="1:9" ht="33.75" customHeight="1" x14ac:dyDescent="0.25">
      <c r="A3780" s="64" t="s">
        <v>689</v>
      </c>
      <c r="B3780" s="2" t="s">
        <v>68</v>
      </c>
      <c r="C3780" s="20" t="s">
        <v>587</v>
      </c>
      <c r="D3780" s="45" t="s">
        <v>940</v>
      </c>
      <c r="E3780" s="48" t="s">
        <v>66</v>
      </c>
      <c r="F3780" s="49" t="s">
        <v>647</v>
      </c>
      <c r="G3780" s="36">
        <v>42383</v>
      </c>
      <c r="H3780" s="41" t="s">
        <v>37</v>
      </c>
      <c r="I3780" s="36">
        <v>42383</v>
      </c>
    </row>
    <row r="3781" spans="1:9" ht="33.75" customHeight="1" x14ac:dyDescent="0.25">
      <c r="A3781" s="64" t="s">
        <v>689</v>
      </c>
      <c r="B3781" s="2" t="s">
        <v>29</v>
      </c>
      <c r="C3781" s="2" t="s">
        <v>30</v>
      </c>
      <c r="D3781" s="45" t="s">
        <v>914</v>
      </c>
      <c r="E3781" s="48" t="s">
        <v>65</v>
      </c>
      <c r="F3781" s="49" t="s">
        <v>263</v>
      </c>
      <c r="G3781" s="144">
        <v>38616</v>
      </c>
      <c r="H3781" s="67" t="s">
        <v>37</v>
      </c>
      <c r="I3781" s="144">
        <v>38899</v>
      </c>
    </row>
    <row r="3782" spans="1:9" ht="33.75" customHeight="1" x14ac:dyDescent="0.25">
      <c r="A3782" s="64" t="s">
        <v>689</v>
      </c>
      <c r="B3782" s="2" t="s">
        <v>29</v>
      </c>
      <c r="C3782" s="20" t="s">
        <v>101</v>
      </c>
      <c r="D3782" s="45" t="s">
        <v>953</v>
      </c>
      <c r="E3782" s="55" t="s">
        <v>57</v>
      </c>
      <c r="F3782" s="49" t="s">
        <v>1020</v>
      </c>
      <c r="G3782" s="36">
        <v>42010</v>
      </c>
      <c r="H3782" s="41" t="s">
        <v>37</v>
      </c>
      <c r="I3782" s="36">
        <v>42156</v>
      </c>
    </row>
    <row r="3783" spans="1:9" ht="33.75" customHeight="1" x14ac:dyDescent="0.25">
      <c r="A3783" s="64" t="s">
        <v>689</v>
      </c>
      <c r="B3783" s="2" t="s">
        <v>397</v>
      </c>
      <c r="C3783" s="2" t="s">
        <v>5289</v>
      </c>
      <c r="D3783" s="45" t="s">
        <v>940</v>
      </c>
      <c r="E3783" s="48" t="s">
        <v>43</v>
      </c>
      <c r="F3783" s="49" t="s">
        <v>1639</v>
      </c>
      <c r="G3783" s="144">
        <v>37280</v>
      </c>
      <c r="H3783" s="67" t="s">
        <v>37</v>
      </c>
      <c r="I3783" s="144">
        <v>37926</v>
      </c>
    </row>
    <row r="3784" spans="1:9" ht="33.75" customHeight="1" x14ac:dyDescent="0.25">
      <c r="A3784" s="64" t="s">
        <v>689</v>
      </c>
      <c r="B3784" s="2" t="s">
        <v>677</v>
      </c>
      <c r="C3784" s="20" t="s">
        <v>6867</v>
      </c>
      <c r="D3784" s="45" t="s">
        <v>940</v>
      </c>
      <c r="E3784" s="55" t="s">
        <v>82</v>
      </c>
      <c r="F3784" s="49" t="s">
        <v>169</v>
      </c>
      <c r="G3784" s="36">
        <v>40665</v>
      </c>
      <c r="H3784" s="42" t="s">
        <v>37</v>
      </c>
      <c r="I3784" s="36">
        <v>41000</v>
      </c>
    </row>
    <row r="3785" spans="1:9" ht="33.75" customHeight="1" x14ac:dyDescent="0.25">
      <c r="A3785" s="64" t="s">
        <v>689</v>
      </c>
      <c r="B3785" s="2" t="s">
        <v>121</v>
      </c>
      <c r="C3785" s="2" t="s">
        <v>778</v>
      </c>
      <c r="D3785" s="45" t="s">
        <v>946</v>
      </c>
      <c r="E3785" s="48" t="s">
        <v>688</v>
      </c>
      <c r="F3785" s="49" t="s">
        <v>690</v>
      </c>
      <c r="G3785" s="144">
        <v>41240</v>
      </c>
      <c r="H3785" s="41" t="s">
        <v>37</v>
      </c>
      <c r="I3785" s="144">
        <v>41365</v>
      </c>
    </row>
    <row r="3786" spans="1:9" ht="33.75" customHeight="1" x14ac:dyDescent="0.25">
      <c r="A3786" s="64" t="s">
        <v>5288</v>
      </c>
      <c r="B3786" s="2" t="s">
        <v>1039</v>
      </c>
      <c r="C3786" s="20" t="s">
        <v>350</v>
      </c>
      <c r="D3786" s="45" t="s">
        <v>943</v>
      </c>
      <c r="E3786" s="48" t="s">
        <v>476</v>
      </c>
      <c r="F3786" s="49" t="s">
        <v>477</v>
      </c>
      <c r="G3786" s="144">
        <v>38064</v>
      </c>
      <c r="H3786" s="41" t="s">
        <v>37</v>
      </c>
      <c r="I3786" s="144">
        <v>38412</v>
      </c>
    </row>
    <row r="3787" spans="1:9" ht="33.75" customHeight="1" x14ac:dyDescent="0.25">
      <c r="A3787" s="64" t="s">
        <v>2849</v>
      </c>
      <c r="B3787" s="2" t="s">
        <v>525</v>
      </c>
      <c r="C3787" s="20" t="s">
        <v>346</v>
      </c>
      <c r="D3787" s="45" t="s">
        <v>12</v>
      </c>
      <c r="E3787" s="48" t="s">
        <v>43</v>
      </c>
      <c r="F3787" s="49" t="s">
        <v>1113</v>
      </c>
      <c r="G3787" s="144">
        <v>37657</v>
      </c>
      <c r="H3787" s="67" t="s">
        <v>37</v>
      </c>
      <c r="I3787" s="144">
        <v>37987</v>
      </c>
    </row>
    <row r="3788" spans="1:9" ht="33.75" customHeight="1" x14ac:dyDescent="0.25">
      <c r="A3788" s="64" t="s">
        <v>2849</v>
      </c>
      <c r="B3788" s="2" t="s">
        <v>535</v>
      </c>
      <c r="C3788" s="20" t="s">
        <v>95</v>
      </c>
      <c r="D3788" s="45" t="s">
        <v>940</v>
      </c>
      <c r="E3788" s="53" t="s">
        <v>782</v>
      </c>
      <c r="F3788" s="49" t="s">
        <v>1491</v>
      </c>
      <c r="G3788" s="36">
        <v>39373</v>
      </c>
      <c r="H3788" s="67" t="s">
        <v>37</v>
      </c>
      <c r="I3788" s="36">
        <v>39630</v>
      </c>
    </row>
    <row r="3789" spans="1:9" ht="33.75" customHeight="1" x14ac:dyDescent="0.25">
      <c r="A3789" s="305" t="s">
        <v>2849</v>
      </c>
      <c r="B3789" s="306" t="s">
        <v>1727</v>
      </c>
      <c r="C3789" s="307" t="s">
        <v>7374</v>
      </c>
      <c r="D3789" s="308" t="s">
        <v>940</v>
      </c>
      <c r="E3789" s="320" t="s">
        <v>167</v>
      </c>
      <c r="F3789" s="310" t="s">
        <v>107</v>
      </c>
      <c r="G3789" s="294">
        <v>43608</v>
      </c>
      <c r="H3789" s="67" t="s">
        <v>37</v>
      </c>
      <c r="I3789" s="294">
        <v>43891</v>
      </c>
    </row>
    <row r="3790" spans="1:9" ht="33.75" customHeight="1" x14ac:dyDescent="0.25">
      <c r="A3790" s="64" t="s">
        <v>2850</v>
      </c>
      <c r="B3790" s="2" t="s">
        <v>64</v>
      </c>
      <c r="C3790" s="20" t="s">
        <v>344</v>
      </c>
      <c r="D3790" s="45" t="s">
        <v>12</v>
      </c>
      <c r="E3790" s="55" t="s">
        <v>66</v>
      </c>
      <c r="F3790" s="49" t="s">
        <v>170</v>
      </c>
      <c r="G3790" s="36">
        <v>39801</v>
      </c>
      <c r="H3790" s="67" t="s">
        <v>37</v>
      </c>
      <c r="I3790" s="36">
        <v>40087</v>
      </c>
    </row>
    <row r="3791" spans="1:9" ht="33.75" customHeight="1" x14ac:dyDescent="0.25">
      <c r="A3791" s="64" t="s">
        <v>2093</v>
      </c>
      <c r="B3791" s="2" t="s">
        <v>226</v>
      </c>
      <c r="C3791" s="2" t="s">
        <v>345</v>
      </c>
      <c r="D3791" s="45" t="s">
        <v>940</v>
      </c>
      <c r="E3791" s="48" t="s">
        <v>176</v>
      </c>
      <c r="F3791" s="49" t="s">
        <v>2094</v>
      </c>
      <c r="G3791" s="36">
        <v>40381</v>
      </c>
      <c r="H3791" s="69" t="s">
        <v>3797</v>
      </c>
      <c r="I3791" s="144"/>
    </row>
    <row r="3792" spans="1:9" ht="33.75" customHeight="1" x14ac:dyDescent="0.25">
      <c r="A3792" s="88" t="s">
        <v>2851</v>
      </c>
      <c r="B3792" s="96" t="s">
        <v>594</v>
      </c>
      <c r="C3792" s="96" t="s">
        <v>7113</v>
      </c>
      <c r="D3792" s="97" t="s">
        <v>650</v>
      </c>
      <c r="E3792" s="89" t="s">
        <v>705</v>
      </c>
      <c r="F3792" s="89" t="s">
        <v>6694</v>
      </c>
      <c r="G3792" s="140">
        <v>42991</v>
      </c>
      <c r="H3792" s="41" t="s">
        <v>37</v>
      </c>
      <c r="I3792" s="104">
        <v>43136</v>
      </c>
    </row>
    <row r="3793" spans="1:9" ht="33.75" customHeight="1" x14ac:dyDescent="0.25">
      <c r="A3793" s="64" t="s">
        <v>2851</v>
      </c>
      <c r="B3793" s="2" t="s">
        <v>313</v>
      </c>
      <c r="C3793" s="20" t="s">
        <v>350</v>
      </c>
      <c r="D3793" s="45" t="s">
        <v>951</v>
      </c>
      <c r="E3793" s="48" t="s">
        <v>134</v>
      </c>
      <c r="F3793" s="49" t="s">
        <v>5291</v>
      </c>
      <c r="G3793" s="144">
        <v>39367</v>
      </c>
      <c r="H3793" s="41" t="s">
        <v>37</v>
      </c>
      <c r="I3793" s="144">
        <v>39535</v>
      </c>
    </row>
    <row r="3794" spans="1:9" ht="33.75" customHeight="1" x14ac:dyDescent="0.25">
      <c r="A3794" s="64" t="s">
        <v>2851</v>
      </c>
      <c r="B3794" s="2" t="s">
        <v>119</v>
      </c>
      <c r="C3794" s="2" t="s">
        <v>357</v>
      </c>
      <c r="D3794" s="45" t="s">
        <v>940</v>
      </c>
      <c r="E3794" s="48" t="s">
        <v>35</v>
      </c>
      <c r="F3794" s="49" t="s">
        <v>5290</v>
      </c>
      <c r="G3794" s="144">
        <v>37546</v>
      </c>
      <c r="H3794" s="41" t="s">
        <v>37</v>
      </c>
      <c r="I3794" s="144">
        <v>37926</v>
      </c>
    </row>
    <row r="3795" spans="1:9" ht="33.75" customHeight="1" x14ac:dyDescent="0.25">
      <c r="A3795" s="326" t="s">
        <v>2851</v>
      </c>
      <c r="B3795" s="318" t="s">
        <v>484</v>
      </c>
      <c r="C3795" s="318" t="s">
        <v>347</v>
      </c>
      <c r="D3795" s="438" t="s">
        <v>4302</v>
      </c>
      <c r="E3795" s="436" t="s">
        <v>117</v>
      </c>
      <c r="F3795" s="435" t="s">
        <v>7779</v>
      </c>
      <c r="G3795" s="317">
        <v>43611</v>
      </c>
      <c r="H3795" s="41" t="s">
        <v>37</v>
      </c>
      <c r="I3795" s="311">
        <v>43891</v>
      </c>
    </row>
    <row r="3796" spans="1:9" ht="33.75" customHeight="1" x14ac:dyDescent="0.25">
      <c r="A3796" s="351" t="s">
        <v>2851</v>
      </c>
      <c r="B3796" s="347" t="s">
        <v>7552</v>
      </c>
      <c r="C3796" s="347" t="s">
        <v>7196</v>
      </c>
      <c r="D3796" s="348" t="s">
        <v>12</v>
      </c>
      <c r="E3796" s="349" t="s">
        <v>7346</v>
      </c>
      <c r="F3796" s="349" t="s">
        <v>51</v>
      </c>
      <c r="G3796" s="350">
        <v>43392</v>
      </c>
      <c r="H3796" s="41" t="s">
        <v>37</v>
      </c>
      <c r="I3796" s="144">
        <v>43647</v>
      </c>
    </row>
    <row r="3797" spans="1:9" ht="33.75" customHeight="1" x14ac:dyDescent="0.25">
      <c r="A3797" s="64" t="s">
        <v>2851</v>
      </c>
      <c r="B3797" s="2" t="s">
        <v>1350</v>
      </c>
      <c r="C3797" s="2" t="s">
        <v>76</v>
      </c>
      <c r="D3797" s="45" t="s">
        <v>930</v>
      </c>
      <c r="E3797" s="48" t="s">
        <v>799</v>
      </c>
      <c r="F3797" s="49" t="s">
        <v>115</v>
      </c>
      <c r="G3797" s="144">
        <v>38296</v>
      </c>
      <c r="H3797" s="41" t="s">
        <v>37</v>
      </c>
      <c r="I3797" s="144">
        <v>38976</v>
      </c>
    </row>
    <row r="3798" spans="1:9" ht="33.75" customHeight="1" x14ac:dyDescent="0.25">
      <c r="A3798" s="705" t="s">
        <v>2851</v>
      </c>
      <c r="B3798" s="706" t="s">
        <v>323</v>
      </c>
      <c r="C3798" s="706" t="s">
        <v>7483</v>
      </c>
      <c r="D3798" s="701" t="s">
        <v>940</v>
      </c>
      <c r="E3798" s="677" t="s">
        <v>167</v>
      </c>
      <c r="F3798" s="707" t="s">
        <v>105</v>
      </c>
      <c r="G3798" s="685">
        <v>43846</v>
      </c>
      <c r="H3798" s="41" t="s">
        <v>37</v>
      </c>
      <c r="I3798" s="685">
        <v>44256</v>
      </c>
    </row>
    <row r="3799" spans="1:9" ht="33.75" customHeight="1" x14ac:dyDescent="0.25">
      <c r="A3799" s="827" t="s">
        <v>8611</v>
      </c>
      <c r="B3799" s="828" t="s">
        <v>441</v>
      </c>
      <c r="C3799" s="828" t="s">
        <v>7374</v>
      </c>
      <c r="D3799" s="830" t="s">
        <v>940</v>
      </c>
      <c r="E3799" s="851" t="s">
        <v>176</v>
      </c>
      <c r="F3799" s="831" t="s">
        <v>8022</v>
      </c>
      <c r="G3799" s="791">
        <v>44321</v>
      </c>
      <c r="H3799" s="41" t="s">
        <v>37</v>
      </c>
      <c r="I3799" s="791">
        <v>44682</v>
      </c>
    </row>
    <row r="3800" spans="1:9" ht="33.75" customHeight="1" x14ac:dyDescent="0.25">
      <c r="A3800" s="788" t="s">
        <v>9203</v>
      </c>
      <c r="B3800" s="787" t="s">
        <v>98</v>
      </c>
      <c r="C3800" s="787" t="s">
        <v>7483</v>
      </c>
      <c r="D3800" s="787" t="s">
        <v>949</v>
      </c>
      <c r="E3800" s="789" t="s">
        <v>8863</v>
      </c>
      <c r="F3800" s="790" t="s">
        <v>413</v>
      </c>
      <c r="G3800" s="786">
        <v>45063</v>
      </c>
      <c r="H3800" s="805" t="s">
        <v>3797</v>
      </c>
      <c r="I3800" s="791"/>
    </row>
    <row r="3801" spans="1:9" ht="33.75" customHeight="1" x14ac:dyDescent="0.25">
      <c r="A3801" s="64" t="s">
        <v>5292</v>
      </c>
      <c r="B3801" s="2" t="s">
        <v>5293</v>
      </c>
      <c r="C3801" s="20" t="s">
        <v>101</v>
      </c>
      <c r="D3801" s="45" t="s">
        <v>936</v>
      </c>
      <c r="E3801" s="48" t="s">
        <v>823</v>
      </c>
      <c r="F3801" s="49" t="s">
        <v>1962</v>
      </c>
      <c r="G3801" s="144">
        <v>39204</v>
      </c>
      <c r="H3801" s="67" t="s">
        <v>37</v>
      </c>
      <c r="I3801" s="144">
        <v>39387</v>
      </c>
    </row>
    <row r="3802" spans="1:9" ht="33.75" customHeight="1" x14ac:dyDescent="0.25">
      <c r="A3802" s="64" t="s">
        <v>3890</v>
      </c>
      <c r="B3802" s="2" t="s">
        <v>3889</v>
      </c>
      <c r="C3802" s="20" t="s">
        <v>160</v>
      </c>
      <c r="D3802" s="45" t="s">
        <v>650</v>
      </c>
      <c r="E3802" s="48" t="s">
        <v>157</v>
      </c>
      <c r="F3802" s="49" t="s">
        <v>661</v>
      </c>
      <c r="G3802" s="36">
        <v>42086</v>
      </c>
      <c r="H3802" s="41" t="s">
        <v>37</v>
      </c>
      <c r="I3802" s="36">
        <v>42282</v>
      </c>
    </row>
    <row r="3803" spans="1:9" ht="33.75" customHeight="1" x14ac:dyDescent="0.25">
      <c r="A3803" s="64" t="s">
        <v>5294</v>
      </c>
      <c r="B3803" s="2" t="s">
        <v>255</v>
      </c>
      <c r="C3803" s="20" t="s">
        <v>357</v>
      </c>
      <c r="D3803" s="45" t="s">
        <v>948</v>
      </c>
      <c r="E3803" s="48" t="s">
        <v>1568</v>
      </c>
      <c r="F3803" s="49" t="s">
        <v>93</v>
      </c>
      <c r="G3803" s="144">
        <v>37434</v>
      </c>
      <c r="H3803" s="67" t="s">
        <v>37</v>
      </c>
      <c r="I3803" s="144">
        <v>37742</v>
      </c>
    </row>
    <row r="3804" spans="1:9" ht="33.75" customHeight="1" x14ac:dyDescent="0.25">
      <c r="A3804" s="64" t="s">
        <v>2852</v>
      </c>
      <c r="B3804" s="2" t="s">
        <v>29</v>
      </c>
      <c r="C3804" s="20" t="s">
        <v>95</v>
      </c>
      <c r="D3804" s="45" t="s">
        <v>940</v>
      </c>
      <c r="E3804" s="55" t="s">
        <v>253</v>
      </c>
      <c r="F3804" s="49" t="s">
        <v>99</v>
      </c>
      <c r="G3804" s="36">
        <v>39091</v>
      </c>
      <c r="H3804" s="67" t="s">
        <v>41</v>
      </c>
      <c r="I3804" s="36">
        <v>39448</v>
      </c>
    </row>
    <row r="3805" spans="1:9" ht="33.75" customHeight="1" x14ac:dyDescent="0.25">
      <c r="A3805" s="64" t="s">
        <v>6673</v>
      </c>
      <c r="B3805" s="2" t="s">
        <v>59</v>
      </c>
      <c r="C3805" s="2" t="s">
        <v>351</v>
      </c>
      <c r="D3805" s="45" t="s">
        <v>1156</v>
      </c>
      <c r="E3805" s="48" t="s">
        <v>476</v>
      </c>
      <c r="F3805" s="49" t="s">
        <v>4103</v>
      </c>
      <c r="G3805" s="144">
        <v>43531</v>
      </c>
      <c r="H3805" s="67" t="s">
        <v>41</v>
      </c>
      <c r="I3805" s="144">
        <v>44015</v>
      </c>
    </row>
    <row r="3806" spans="1:9" ht="33.75" customHeight="1" x14ac:dyDescent="0.25">
      <c r="A3806" s="64" t="s">
        <v>6673</v>
      </c>
      <c r="B3806" s="2" t="s">
        <v>59</v>
      </c>
      <c r="C3806" s="2" t="s">
        <v>351</v>
      </c>
      <c r="D3806" s="45" t="s">
        <v>1156</v>
      </c>
      <c r="E3806" s="48" t="s">
        <v>476</v>
      </c>
      <c r="F3806" s="49" t="s">
        <v>4103</v>
      </c>
      <c r="G3806" s="791">
        <v>44410</v>
      </c>
      <c r="H3806" s="41" t="s">
        <v>37</v>
      </c>
      <c r="I3806" s="791">
        <v>44713</v>
      </c>
    </row>
    <row r="3807" spans="1:9" ht="33.75" customHeight="1" x14ac:dyDescent="0.25">
      <c r="A3807" s="64" t="s">
        <v>5295</v>
      </c>
      <c r="B3807" s="2" t="s">
        <v>77</v>
      </c>
      <c r="C3807" s="2" t="s">
        <v>2427</v>
      </c>
      <c r="D3807" s="45" t="s">
        <v>928</v>
      </c>
      <c r="E3807" s="48" t="s">
        <v>138</v>
      </c>
      <c r="F3807" s="49" t="s">
        <v>736</v>
      </c>
      <c r="G3807" s="144">
        <v>37270</v>
      </c>
      <c r="H3807" s="41" t="s">
        <v>37</v>
      </c>
      <c r="I3807" s="144">
        <v>42822</v>
      </c>
    </row>
    <row r="3808" spans="1:9" ht="33.75" customHeight="1" x14ac:dyDescent="0.25">
      <c r="A3808" s="64" t="s">
        <v>6645</v>
      </c>
      <c r="B3808" s="2" t="s">
        <v>188</v>
      </c>
      <c r="C3808" s="2" t="s">
        <v>347</v>
      </c>
      <c r="D3808" s="45" t="s">
        <v>940</v>
      </c>
      <c r="E3808" s="48" t="s">
        <v>4011</v>
      </c>
      <c r="F3808" s="49" t="s">
        <v>6646</v>
      </c>
      <c r="G3808" s="144">
        <v>42131</v>
      </c>
      <c r="H3808" s="67" t="s">
        <v>41</v>
      </c>
      <c r="I3808" s="144">
        <v>42635</v>
      </c>
    </row>
    <row r="3809" spans="1:9" ht="33.75" customHeight="1" x14ac:dyDescent="0.25">
      <c r="A3809" s="64" t="s">
        <v>2095</v>
      </c>
      <c r="B3809" s="2" t="s">
        <v>54</v>
      </c>
      <c r="C3809" s="20" t="s">
        <v>1598</v>
      </c>
      <c r="D3809" s="45" t="s">
        <v>941</v>
      </c>
      <c r="E3809" s="48" t="s">
        <v>35</v>
      </c>
      <c r="F3809" s="49" t="s">
        <v>844</v>
      </c>
      <c r="G3809" s="36">
        <v>40716</v>
      </c>
      <c r="H3809" s="67" t="s">
        <v>41</v>
      </c>
      <c r="I3809" s="144">
        <v>42310</v>
      </c>
    </row>
    <row r="3810" spans="1:9" ht="33.75" customHeight="1" x14ac:dyDescent="0.25">
      <c r="A3810" s="64" t="s">
        <v>2095</v>
      </c>
      <c r="B3810" s="2" t="s">
        <v>54</v>
      </c>
      <c r="C3810" s="2" t="s">
        <v>347</v>
      </c>
      <c r="D3810" s="45" t="s">
        <v>4302</v>
      </c>
      <c r="E3810" s="48" t="s">
        <v>47</v>
      </c>
      <c r="F3810" s="49" t="s">
        <v>844</v>
      </c>
      <c r="G3810" s="144">
        <v>42522</v>
      </c>
      <c r="H3810" s="67" t="s">
        <v>37</v>
      </c>
      <c r="I3810" s="144">
        <v>43221</v>
      </c>
    </row>
    <row r="3811" spans="1:9" ht="33.75" customHeight="1" x14ac:dyDescent="0.25">
      <c r="A3811" s="64" t="s">
        <v>2853</v>
      </c>
      <c r="B3811" s="2" t="s">
        <v>2854</v>
      </c>
      <c r="C3811" s="20" t="s">
        <v>2855</v>
      </c>
      <c r="D3811" s="45" t="s">
        <v>941</v>
      </c>
      <c r="E3811" s="48" t="s">
        <v>35</v>
      </c>
      <c r="F3811" s="49" t="s">
        <v>2856</v>
      </c>
      <c r="G3811" s="36">
        <v>39792</v>
      </c>
      <c r="H3811" s="67" t="s">
        <v>37</v>
      </c>
      <c r="I3811" s="36">
        <v>40269</v>
      </c>
    </row>
    <row r="3812" spans="1:9" ht="33.75" customHeight="1" x14ac:dyDescent="0.25">
      <c r="A3812" s="64" t="s">
        <v>2857</v>
      </c>
      <c r="B3812" s="2" t="s">
        <v>108</v>
      </c>
      <c r="C3812" s="20" t="s">
        <v>101</v>
      </c>
      <c r="D3812" s="45" t="s">
        <v>928</v>
      </c>
      <c r="E3812" s="59" t="s">
        <v>134</v>
      </c>
      <c r="F3812" s="49" t="s">
        <v>2858</v>
      </c>
      <c r="G3812" s="36">
        <v>40542</v>
      </c>
      <c r="H3812" s="41" t="s">
        <v>37</v>
      </c>
      <c r="I3812" s="36">
        <v>40695</v>
      </c>
    </row>
    <row r="3813" spans="1:9" ht="33.75" customHeight="1" x14ac:dyDescent="0.25">
      <c r="A3813" s="64" t="s">
        <v>5296</v>
      </c>
      <c r="B3813" s="2" t="s">
        <v>131</v>
      </c>
      <c r="C3813" s="20" t="s">
        <v>348</v>
      </c>
      <c r="D3813" s="45" t="s">
        <v>940</v>
      </c>
      <c r="E3813" s="48" t="s">
        <v>66</v>
      </c>
      <c r="F3813" s="49" t="s">
        <v>170</v>
      </c>
      <c r="G3813" s="144">
        <v>35671</v>
      </c>
      <c r="H3813" s="41" t="s">
        <v>37</v>
      </c>
      <c r="I3813" s="144">
        <v>36304</v>
      </c>
    </row>
    <row r="3814" spans="1:9" ht="33.75" customHeight="1" x14ac:dyDescent="0.25">
      <c r="A3814" s="372" t="s">
        <v>7648</v>
      </c>
      <c r="B3814" s="341" t="s">
        <v>78</v>
      </c>
      <c r="C3814" s="341" t="s">
        <v>351</v>
      </c>
      <c r="D3814" s="370" t="s">
        <v>4302</v>
      </c>
      <c r="E3814" s="371" t="s">
        <v>66</v>
      </c>
      <c r="F3814" s="369" t="s">
        <v>7579</v>
      </c>
      <c r="G3814" s="343">
        <v>43448</v>
      </c>
      <c r="H3814" s="41" t="s">
        <v>37</v>
      </c>
      <c r="I3814" s="144">
        <v>44166</v>
      </c>
    </row>
    <row r="3815" spans="1:9" ht="33.75" customHeight="1" x14ac:dyDescent="0.25">
      <c r="A3815" s="64" t="s">
        <v>4248</v>
      </c>
      <c r="B3815" s="2" t="s">
        <v>255</v>
      </c>
      <c r="C3815" s="20" t="s">
        <v>101</v>
      </c>
      <c r="D3815" s="45" t="s">
        <v>953</v>
      </c>
      <c r="E3815" s="48" t="s">
        <v>74</v>
      </c>
      <c r="F3815" s="49" t="s">
        <v>1023</v>
      </c>
      <c r="G3815" s="144">
        <v>38020</v>
      </c>
      <c r="H3815" s="41" t="s">
        <v>37</v>
      </c>
      <c r="I3815" s="144">
        <v>38140</v>
      </c>
    </row>
    <row r="3816" spans="1:9" ht="33.75" customHeight="1" x14ac:dyDescent="0.25">
      <c r="A3816" s="64" t="s">
        <v>4248</v>
      </c>
      <c r="B3816" s="2" t="s">
        <v>98</v>
      </c>
      <c r="C3816" s="20" t="s">
        <v>357</v>
      </c>
      <c r="D3816" s="45" t="s">
        <v>948</v>
      </c>
      <c r="E3816" s="48" t="s">
        <v>626</v>
      </c>
      <c r="F3816" s="49" t="s">
        <v>857</v>
      </c>
      <c r="G3816" s="144">
        <v>36656</v>
      </c>
      <c r="H3816" s="41" t="s">
        <v>37</v>
      </c>
      <c r="I3816" s="144">
        <v>37257</v>
      </c>
    </row>
    <row r="3817" spans="1:9" ht="33.75" customHeight="1" x14ac:dyDescent="0.25">
      <c r="A3817" s="372" t="s">
        <v>4248</v>
      </c>
      <c r="B3817" s="341" t="s">
        <v>61</v>
      </c>
      <c r="C3817" s="341" t="s">
        <v>7571</v>
      </c>
      <c r="D3817" s="370" t="s">
        <v>4302</v>
      </c>
      <c r="E3817" s="371" t="s">
        <v>1295</v>
      </c>
      <c r="F3817" s="369" t="s">
        <v>3404</v>
      </c>
      <c r="G3817" s="343">
        <v>43412</v>
      </c>
      <c r="H3817" s="41" t="s">
        <v>37</v>
      </c>
      <c r="I3817" s="144">
        <v>43647</v>
      </c>
    </row>
    <row r="3818" spans="1:9" ht="33.75" customHeight="1" x14ac:dyDescent="0.25">
      <c r="A3818" s="64" t="s">
        <v>4248</v>
      </c>
      <c r="B3818" s="2" t="s">
        <v>198</v>
      </c>
      <c r="C3818" s="20" t="s">
        <v>101</v>
      </c>
      <c r="D3818" s="45" t="s">
        <v>946</v>
      </c>
      <c r="E3818" s="48" t="s">
        <v>688</v>
      </c>
      <c r="F3818" s="49" t="s">
        <v>4365</v>
      </c>
      <c r="G3818" s="144">
        <v>38986</v>
      </c>
      <c r="H3818" s="41" t="s">
        <v>37</v>
      </c>
      <c r="I3818" s="144">
        <v>39174</v>
      </c>
    </row>
    <row r="3819" spans="1:9" ht="33.75" customHeight="1" x14ac:dyDescent="0.25">
      <c r="A3819" s="64" t="s">
        <v>4248</v>
      </c>
      <c r="B3819" s="2" t="s">
        <v>86</v>
      </c>
      <c r="C3819" s="20" t="s">
        <v>101</v>
      </c>
      <c r="D3819" s="45" t="s">
        <v>928</v>
      </c>
      <c r="E3819" s="48" t="s">
        <v>74</v>
      </c>
      <c r="F3819" s="49" t="s">
        <v>123</v>
      </c>
      <c r="G3819" s="36">
        <v>42348</v>
      </c>
      <c r="H3819" s="67" t="s">
        <v>37</v>
      </c>
      <c r="I3819" s="36">
        <v>42583</v>
      </c>
    </row>
    <row r="3820" spans="1:9" ht="33.75" customHeight="1" x14ac:dyDescent="0.25">
      <c r="A3820" s="64" t="s">
        <v>2859</v>
      </c>
      <c r="B3820" s="2" t="s">
        <v>49</v>
      </c>
      <c r="C3820" s="20" t="s">
        <v>101</v>
      </c>
      <c r="D3820" s="45" t="s">
        <v>959</v>
      </c>
      <c r="E3820" s="55" t="s">
        <v>666</v>
      </c>
      <c r="F3820" s="49" t="s">
        <v>1089</v>
      </c>
      <c r="G3820" s="36">
        <v>39750</v>
      </c>
      <c r="H3820" s="67" t="s">
        <v>37</v>
      </c>
      <c r="I3820" s="36">
        <v>39979</v>
      </c>
    </row>
    <row r="3821" spans="1:9" ht="33.75" customHeight="1" x14ac:dyDescent="0.25">
      <c r="A3821" s="636" t="s">
        <v>2859</v>
      </c>
      <c r="B3821" s="592" t="s">
        <v>59</v>
      </c>
      <c r="C3821" s="592" t="s">
        <v>7300</v>
      </c>
      <c r="D3821" s="637" t="s">
        <v>12</v>
      </c>
      <c r="E3821" s="638" t="s">
        <v>7486</v>
      </c>
      <c r="F3821" s="615" t="s">
        <v>883</v>
      </c>
      <c r="G3821" s="639">
        <v>44099</v>
      </c>
      <c r="H3821" s="67" t="s">
        <v>37</v>
      </c>
      <c r="I3821" s="598">
        <v>44866</v>
      </c>
    </row>
    <row r="3822" spans="1:9" ht="33.75" customHeight="1" x14ac:dyDescent="0.25">
      <c r="A3822" s="64" t="s">
        <v>2859</v>
      </c>
      <c r="B3822" s="2" t="s">
        <v>46</v>
      </c>
      <c r="C3822" s="20" t="s">
        <v>357</v>
      </c>
      <c r="D3822" s="45" t="s">
        <v>928</v>
      </c>
      <c r="E3822" s="55" t="s">
        <v>920</v>
      </c>
      <c r="F3822" s="49" t="s">
        <v>139</v>
      </c>
      <c r="G3822" s="36">
        <v>39394</v>
      </c>
      <c r="H3822" s="67" t="s">
        <v>37</v>
      </c>
      <c r="I3822" s="36">
        <v>39995</v>
      </c>
    </row>
    <row r="3823" spans="1:9" ht="33.75" customHeight="1" x14ac:dyDescent="0.25">
      <c r="A3823" s="64" t="s">
        <v>2859</v>
      </c>
      <c r="B3823" s="2" t="s">
        <v>86</v>
      </c>
      <c r="C3823" s="2" t="s">
        <v>351</v>
      </c>
      <c r="D3823" s="45" t="s">
        <v>940</v>
      </c>
      <c r="E3823" s="55" t="s">
        <v>66</v>
      </c>
      <c r="F3823" s="49" t="s">
        <v>221</v>
      </c>
      <c r="G3823" s="36">
        <v>40060</v>
      </c>
      <c r="H3823" s="67" t="s">
        <v>37</v>
      </c>
      <c r="I3823" s="36">
        <v>40483</v>
      </c>
    </row>
    <row r="3824" spans="1:9" ht="33.75" customHeight="1" x14ac:dyDescent="0.25">
      <c r="A3824" s="64" t="s">
        <v>2859</v>
      </c>
      <c r="B3824" s="2" t="s">
        <v>46</v>
      </c>
      <c r="C3824" s="6" t="s">
        <v>6899</v>
      </c>
      <c r="D3824" s="45" t="s">
        <v>948</v>
      </c>
      <c r="E3824" s="55" t="s">
        <v>1930</v>
      </c>
      <c r="F3824" s="49" t="s">
        <v>857</v>
      </c>
      <c r="G3824" s="36">
        <v>40126</v>
      </c>
      <c r="H3824" s="42" t="s">
        <v>37</v>
      </c>
      <c r="I3824" s="36">
        <v>40664</v>
      </c>
    </row>
    <row r="3825" spans="1:9" ht="33.75" customHeight="1" x14ac:dyDescent="0.25">
      <c r="A3825" s="834" t="s">
        <v>1128</v>
      </c>
      <c r="B3825" s="836" t="s">
        <v>294</v>
      </c>
      <c r="C3825" s="836" t="s">
        <v>347</v>
      </c>
      <c r="D3825" s="971" t="s">
        <v>940</v>
      </c>
      <c r="E3825" s="858" t="s">
        <v>9181</v>
      </c>
      <c r="F3825" s="865" t="s">
        <v>8845</v>
      </c>
      <c r="G3825" s="972">
        <v>45077</v>
      </c>
      <c r="H3825" s="811" t="s">
        <v>3797</v>
      </c>
      <c r="I3825" s="784"/>
    </row>
    <row r="3826" spans="1:9" ht="33.75" customHeight="1" x14ac:dyDescent="0.25">
      <c r="A3826" s="64" t="s">
        <v>1128</v>
      </c>
      <c r="B3826" s="2" t="s">
        <v>119</v>
      </c>
      <c r="C3826" s="21" t="s">
        <v>351</v>
      </c>
      <c r="D3826" s="45" t="s">
        <v>12</v>
      </c>
      <c r="E3826" s="48" t="s">
        <v>47</v>
      </c>
      <c r="F3826" s="49" t="s">
        <v>174</v>
      </c>
      <c r="G3826" s="22">
        <v>41547</v>
      </c>
      <c r="H3826" s="41" t="s">
        <v>37</v>
      </c>
      <c r="I3826" s="144">
        <v>41791</v>
      </c>
    </row>
    <row r="3827" spans="1:9" ht="33.75" customHeight="1" x14ac:dyDescent="0.25">
      <c r="A3827" s="64" t="s">
        <v>5297</v>
      </c>
      <c r="B3827" s="2" t="s">
        <v>209</v>
      </c>
      <c r="C3827" s="2" t="s">
        <v>1142</v>
      </c>
      <c r="D3827" s="45" t="s">
        <v>928</v>
      </c>
      <c r="E3827" s="48" t="s">
        <v>439</v>
      </c>
      <c r="F3827" s="49" t="s">
        <v>2525</v>
      </c>
      <c r="G3827" s="144">
        <v>38775</v>
      </c>
      <c r="H3827" s="41" t="s">
        <v>37</v>
      </c>
      <c r="I3827" s="144">
        <v>38899</v>
      </c>
    </row>
    <row r="3828" spans="1:9" ht="33.75" customHeight="1" x14ac:dyDescent="0.25">
      <c r="A3828" s="868" t="s">
        <v>7247</v>
      </c>
      <c r="B3828" s="799" t="s">
        <v>54</v>
      </c>
      <c r="C3828" s="799" t="s">
        <v>351</v>
      </c>
      <c r="D3828" s="869" t="s">
        <v>12</v>
      </c>
      <c r="E3828" s="801" t="s">
        <v>3894</v>
      </c>
      <c r="F3828" s="802" t="s">
        <v>4148</v>
      </c>
      <c r="G3828" s="895">
        <v>44466</v>
      </c>
      <c r="H3828" s="41" t="s">
        <v>37</v>
      </c>
      <c r="I3828" s="791">
        <v>44682</v>
      </c>
    </row>
    <row r="3829" spans="1:9" ht="33.75" customHeight="1" x14ac:dyDescent="0.25">
      <c r="A3829" s="183" t="s">
        <v>7247</v>
      </c>
      <c r="B3829" s="184" t="s">
        <v>110</v>
      </c>
      <c r="C3829" s="184" t="s">
        <v>101</v>
      </c>
      <c r="D3829" s="182" t="s">
        <v>928</v>
      </c>
      <c r="E3829" s="186" t="s">
        <v>124</v>
      </c>
      <c r="F3829" s="187" t="s">
        <v>664</v>
      </c>
      <c r="G3829" s="185">
        <v>43019</v>
      </c>
      <c r="H3829" s="545" t="s">
        <v>37</v>
      </c>
      <c r="I3829" s="188">
        <v>43132</v>
      </c>
    </row>
    <row r="3830" spans="1:9" ht="33.75" customHeight="1" x14ac:dyDescent="0.25">
      <c r="A3830" s="526" t="s">
        <v>8149</v>
      </c>
      <c r="B3830" s="525" t="s">
        <v>108</v>
      </c>
      <c r="C3830" s="525" t="s">
        <v>8150</v>
      </c>
      <c r="D3830" s="527" t="s">
        <v>948</v>
      </c>
      <c r="E3830" s="502" t="s">
        <v>623</v>
      </c>
      <c r="F3830" s="503" t="s">
        <v>8151</v>
      </c>
      <c r="G3830" s="524">
        <v>43871</v>
      </c>
      <c r="H3830" s="545" t="s">
        <v>37</v>
      </c>
      <c r="I3830" s="498">
        <v>44044</v>
      </c>
    </row>
    <row r="3831" spans="1:9" ht="33.75" customHeight="1" x14ac:dyDescent="0.25">
      <c r="A3831" s="898" t="s">
        <v>8981</v>
      </c>
      <c r="B3831" s="836" t="s">
        <v>544</v>
      </c>
      <c r="C3831" s="836" t="s">
        <v>95</v>
      </c>
      <c r="D3831" s="864" t="s">
        <v>940</v>
      </c>
      <c r="E3831" s="885" t="s">
        <v>72</v>
      </c>
      <c r="F3831" s="886" t="s">
        <v>8215</v>
      </c>
      <c r="G3831" s="837">
        <v>44824</v>
      </c>
      <c r="H3831" s="545" t="s">
        <v>37</v>
      </c>
      <c r="I3831" s="791">
        <v>45139</v>
      </c>
    </row>
    <row r="3832" spans="1:9" ht="33.75" customHeight="1" x14ac:dyDescent="0.25">
      <c r="A3832" s="74" t="s">
        <v>7171</v>
      </c>
      <c r="B3832" s="6" t="s">
        <v>396</v>
      </c>
      <c r="C3832" s="6" t="s">
        <v>101</v>
      </c>
      <c r="D3832" s="73" t="s">
        <v>949</v>
      </c>
      <c r="E3832" s="52" t="s">
        <v>114</v>
      </c>
      <c r="F3832" s="72" t="s">
        <v>413</v>
      </c>
      <c r="G3832" s="8">
        <v>42831</v>
      </c>
      <c r="H3832" s="67" t="s">
        <v>37</v>
      </c>
      <c r="I3832" s="104">
        <v>43132</v>
      </c>
    </row>
    <row r="3833" spans="1:9" ht="33.75" customHeight="1" x14ac:dyDescent="0.25">
      <c r="A3833" s="64" t="s">
        <v>2860</v>
      </c>
      <c r="B3833" s="2" t="s">
        <v>186</v>
      </c>
      <c r="C3833" s="20" t="s">
        <v>101</v>
      </c>
      <c r="D3833" s="45" t="s">
        <v>928</v>
      </c>
      <c r="E3833" s="55" t="s">
        <v>439</v>
      </c>
      <c r="F3833" s="49" t="s">
        <v>38</v>
      </c>
      <c r="G3833" s="36">
        <v>40570</v>
      </c>
      <c r="H3833" s="41" t="s">
        <v>37</v>
      </c>
      <c r="I3833" s="36">
        <v>40695</v>
      </c>
    </row>
    <row r="3834" spans="1:9" ht="33.75" customHeight="1" x14ac:dyDescent="0.25">
      <c r="A3834" s="64" t="s">
        <v>5298</v>
      </c>
      <c r="B3834" s="2" t="s">
        <v>64</v>
      </c>
      <c r="C3834" s="20" t="s">
        <v>348</v>
      </c>
      <c r="D3834" s="45" t="s">
        <v>940</v>
      </c>
      <c r="E3834" s="48" t="s">
        <v>82</v>
      </c>
      <c r="F3834" s="49" t="s">
        <v>4641</v>
      </c>
      <c r="G3834" s="144">
        <v>37396</v>
      </c>
      <c r="H3834" s="41" t="s">
        <v>37</v>
      </c>
      <c r="I3834" s="144">
        <v>37803</v>
      </c>
    </row>
    <row r="3835" spans="1:9" ht="33.75" customHeight="1" x14ac:dyDescent="0.25">
      <c r="A3835" s="64" t="s">
        <v>5299</v>
      </c>
      <c r="B3835" s="2" t="s">
        <v>2175</v>
      </c>
      <c r="C3835" s="2" t="s">
        <v>2207</v>
      </c>
      <c r="D3835" s="45" t="s">
        <v>941</v>
      </c>
      <c r="E3835" s="48" t="s">
        <v>35</v>
      </c>
      <c r="F3835" s="49" t="s">
        <v>1017</v>
      </c>
      <c r="G3835" s="144">
        <v>37391</v>
      </c>
      <c r="H3835" s="41" t="s">
        <v>37</v>
      </c>
      <c r="I3835" s="144">
        <v>37940</v>
      </c>
    </row>
    <row r="3836" spans="1:9" ht="33.75" customHeight="1" x14ac:dyDescent="0.25">
      <c r="A3836" s="876" t="s">
        <v>8185</v>
      </c>
      <c r="B3836" s="849" t="s">
        <v>128</v>
      </c>
      <c r="C3836" s="849" t="s">
        <v>101</v>
      </c>
      <c r="D3836" s="854" t="s">
        <v>12</v>
      </c>
      <c r="E3836" s="850" t="s">
        <v>8186</v>
      </c>
      <c r="F3836" s="855" t="s">
        <v>93</v>
      </c>
      <c r="G3836" s="833">
        <v>43976</v>
      </c>
      <c r="H3836" s="985" t="s">
        <v>37</v>
      </c>
      <c r="I3836" s="791">
        <v>44166</v>
      </c>
    </row>
    <row r="3837" spans="1:9" ht="33.75" customHeight="1" x14ac:dyDescent="0.25">
      <c r="A3837" s="64" t="s">
        <v>5300</v>
      </c>
      <c r="B3837" s="2" t="s">
        <v>42</v>
      </c>
      <c r="C3837" s="20" t="s">
        <v>344</v>
      </c>
      <c r="D3837" s="45" t="s">
        <v>951</v>
      </c>
      <c r="E3837" s="48" t="s">
        <v>1469</v>
      </c>
      <c r="F3837" s="49" t="s">
        <v>172</v>
      </c>
      <c r="G3837" s="144">
        <v>37797</v>
      </c>
      <c r="H3837" s="42" t="s">
        <v>37</v>
      </c>
      <c r="I3837" s="144">
        <v>38048</v>
      </c>
    </row>
    <row r="3838" spans="1:9" ht="33.75" customHeight="1" x14ac:dyDescent="0.25">
      <c r="A3838" s="64" t="s">
        <v>3961</v>
      </c>
      <c r="B3838" s="2" t="s">
        <v>121</v>
      </c>
      <c r="C3838" s="20" t="s">
        <v>3962</v>
      </c>
      <c r="D3838" s="45" t="s">
        <v>941</v>
      </c>
      <c r="E3838" s="48" t="s">
        <v>3856</v>
      </c>
      <c r="F3838" s="49" t="s">
        <v>31</v>
      </c>
      <c r="G3838" s="36">
        <v>41981</v>
      </c>
      <c r="H3838" s="43" t="s">
        <v>41</v>
      </c>
      <c r="I3838" s="36">
        <v>42341</v>
      </c>
    </row>
    <row r="3839" spans="1:9" ht="33.75" customHeight="1" x14ac:dyDescent="0.25">
      <c r="A3839" s="64" t="s">
        <v>417</v>
      </c>
      <c r="B3839" s="2" t="s">
        <v>49</v>
      </c>
      <c r="C3839" s="2" t="s">
        <v>95</v>
      </c>
      <c r="D3839" s="45" t="s">
        <v>940</v>
      </c>
      <c r="E3839" s="48" t="s">
        <v>176</v>
      </c>
      <c r="F3839" s="49" t="s">
        <v>99</v>
      </c>
      <c r="G3839" s="144">
        <v>41066</v>
      </c>
      <c r="H3839" s="42" t="s">
        <v>37</v>
      </c>
      <c r="I3839" s="144">
        <v>41699</v>
      </c>
    </row>
    <row r="3840" spans="1:9" ht="33.75" customHeight="1" x14ac:dyDescent="0.25">
      <c r="A3840" s="74" t="s">
        <v>6942</v>
      </c>
      <c r="B3840" s="135" t="s">
        <v>500</v>
      </c>
      <c r="C3840" s="6" t="s">
        <v>101</v>
      </c>
      <c r="D3840" s="73" t="s">
        <v>936</v>
      </c>
      <c r="E3840" s="52" t="s">
        <v>792</v>
      </c>
      <c r="F3840" s="72" t="s">
        <v>51</v>
      </c>
      <c r="G3840" s="8">
        <v>42809</v>
      </c>
      <c r="H3840" s="41" t="s">
        <v>37</v>
      </c>
      <c r="I3840" s="144">
        <v>43070</v>
      </c>
    </row>
    <row r="3841" spans="1:9" ht="33.75" customHeight="1" x14ac:dyDescent="0.25">
      <c r="A3841" s="64" t="s">
        <v>5301</v>
      </c>
      <c r="B3841" s="2" t="s">
        <v>584</v>
      </c>
      <c r="C3841" s="20" t="s">
        <v>350</v>
      </c>
      <c r="D3841" s="45" t="s">
        <v>928</v>
      </c>
      <c r="E3841" s="48" t="s">
        <v>74</v>
      </c>
      <c r="F3841" s="49" t="s">
        <v>256</v>
      </c>
      <c r="G3841" s="144">
        <v>38068</v>
      </c>
      <c r="H3841" s="67" t="s">
        <v>37</v>
      </c>
      <c r="I3841" s="144">
        <v>38384</v>
      </c>
    </row>
    <row r="3842" spans="1:9" ht="33.75" customHeight="1" x14ac:dyDescent="0.25">
      <c r="A3842" s="64" t="s">
        <v>2861</v>
      </c>
      <c r="B3842" s="2" t="s">
        <v>61</v>
      </c>
      <c r="C3842" s="20" t="s">
        <v>2862</v>
      </c>
      <c r="D3842" s="45" t="s">
        <v>12</v>
      </c>
      <c r="E3842" s="55" t="s">
        <v>1940</v>
      </c>
      <c r="F3842" s="49" t="s">
        <v>295</v>
      </c>
      <c r="G3842" s="36">
        <v>39434</v>
      </c>
      <c r="H3842" s="67" t="s">
        <v>37</v>
      </c>
      <c r="I3842" s="36">
        <v>39753</v>
      </c>
    </row>
    <row r="3843" spans="1:9" ht="33.75" customHeight="1" x14ac:dyDescent="0.25">
      <c r="A3843" s="64" t="s">
        <v>2863</v>
      </c>
      <c r="B3843" s="2" t="s">
        <v>128</v>
      </c>
      <c r="C3843" s="20" t="s">
        <v>101</v>
      </c>
      <c r="D3843" s="45" t="s">
        <v>946</v>
      </c>
      <c r="E3843" s="55" t="s">
        <v>688</v>
      </c>
      <c r="F3843" s="49" t="s">
        <v>90</v>
      </c>
      <c r="G3843" s="36">
        <v>40603</v>
      </c>
      <c r="H3843" s="67" t="s">
        <v>37</v>
      </c>
      <c r="I3843" s="36">
        <v>40725</v>
      </c>
    </row>
    <row r="3844" spans="1:9" ht="33.75" customHeight="1" x14ac:dyDescent="0.25">
      <c r="A3844" s="64" t="s">
        <v>97</v>
      </c>
      <c r="B3844" s="2" t="s">
        <v>109</v>
      </c>
      <c r="C3844" s="20" t="s">
        <v>350</v>
      </c>
      <c r="D3844" s="45" t="s">
        <v>951</v>
      </c>
      <c r="E3844" s="59" t="s">
        <v>134</v>
      </c>
      <c r="F3844" s="49" t="s">
        <v>925</v>
      </c>
      <c r="G3844" s="36">
        <v>39428</v>
      </c>
      <c r="H3844" s="42" t="s">
        <v>37</v>
      </c>
      <c r="I3844" s="36">
        <v>39646</v>
      </c>
    </row>
    <row r="3845" spans="1:9" ht="33.75" customHeight="1" x14ac:dyDescent="0.25">
      <c r="A3845" s="64" t="s">
        <v>1704</v>
      </c>
      <c r="B3845" s="2" t="s">
        <v>131</v>
      </c>
      <c r="C3845" s="21" t="s">
        <v>354</v>
      </c>
      <c r="D3845" s="45" t="s">
        <v>930</v>
      </c>
      <c r="E3845" s="55" t="s">
        <v>705</v>
      </c>
      <c r="F3845" s="49" t="s">
        <v>250</v>
      </c>
      <c r="G3845" s="22">
        <v>41915</v>
      </c>
      <c r="H3845" s="42" t="s">
        <v>37</v>
      </c>
      <c r="I3845" s="144">
        <v>42064</v>
      </c>
    </row>
    <row r="3846" spans="1:9" ht="33.75" customHeight="1" x14ac:dyDescent="0.25">
      <c r="A3846" s="64" t="s">
        <v>1704</v>
      </c>
      <c r="B3846" s="2" t="s">
        <v>403</v>
      </c>
      <c r="C3846" s="21" t="s">
        <v>7398</v>
      </c>
      <c r="D3846" s="45" t="s">
        <v>929</v>
      </c>
      <c r="E3846" s="55" t="s">
        <v>728</v>
      </c>
      <c r="F3846" s="49" t="s">
        <v>116</v>
      </c>
      <c r="G3846" s="22">
        <v>44623</v>
      </c>
      <c r="H3846" s="42" t="s">
        <v>37</v>
      </c>
      <c r="I3846" s="144">
        <v>44866</v>
      </c>
    </row>
    <row r="3847" spans="1:9" ht="33.75" customHeight="1" x14ac:dyDescent="0.25">
      <c r="A3847" s="138" t="s">
        <v>1704</v>
      </c>
      <c r="B3847" s="125" t="s">
        <v>59</v>
      </c>
      <c r="C3847" s="126" t="s">
        <v>95</v>
      </c>
      <c r="D3847" s="127" t="s">
        <v>12</v>
      </c>
      <c r="E3847" s="128" t="s">
        <v>3856</v>
      </c>
      <c r="F3847" s="137" t="s">
        <v>811</v>
      </c>
      <c r="G3847" s="130">
        <v>42795</v>
      </c>
      <c r="H3847" s="67" t="s">
        <v>37</v>
      </c>
      <c r="I3847" s="104">
        <v>43101</v>
      </c>
    </row>
    <row r="3848" spans="1:9" ht="33.75" customHeight="1" x14ac:dyDescent="0.25">
      <c r="A3848" s="64" t="s">
        <v>97</v>
      </c>
      <c r="B3848" s="2" t="s">
        <v>44</v>
      </c>
      <c r="C3848" s="2" t="s">
        <v>351</v>
      </c>
      <c r="D3848" s="45" t="s">
        <v>940</v>
      </c>
      <c r="E3848" s="48" t="s">
        <v>35</v>
      </c>
      <c r="F3848" s="49" t="s">
        <v>1645</v>
      </c>
      <c r="G3848" s="36">
        <v>40080</v>
      </c>
      <c r="H3848" s="67" t="s">
        <v>37</v>
      </c>
      <c r="I3848" s="36">
        <v>40330</v>
      </c>
    </row>
    <row r="3849" spans="1:9" ht="33.75" customHeight="1" x14ac:dyDescent="0.25">
      <c r="A3849" s="64" t="s">
        <v>97</v>
      </c>
      <c r="B3849" s="2" t="s">
        <v>98</v>
      </c>
      <c r="C3849" s="20" t="s">
        <v>95</v>
      </c>
      <c r="D3849" s="45" t="s">
        <v>941</v>
      </c>
      <c r="E3849" s="50" t="s">
        <v>1812</v>
      </c>
      <c r="F3849" s="49" t="s">
        <v>99</v>
      </c>
      <c r="G3849" s="36">
        <v>40854</v>
      </c>
      <c r="H3849" s="42" t="s">
        <v>37</v>
      </c>
      <c r="I3849" s="36">
        <v>41214</v>
      </c>
    </row>
    <row r="3850" spans="1:9" ht="33.75" customHeight="1" x14ac:dyDescent="0.25">
      <c r="A3850" s="64" t="s">
        <v>97</v>
      </c>
      <c r="B3850" s="2" t="s">
        <v>310</v>
      </c>
      <c r="C3850" s="20" t="s">
        <v>350</v>
      </c>
      <c r="D3850" s="45" t="s">
        <v>928</v>
      </c>
      <c r="E3850" s="59" t="s">
        <v>134</v>
      </c>
      <c r="F3850" s="49" t="s">
        <v>137</v>
      </c>
      <c r="G3850" s="38">
        <v>39945</v>
      </c>
      <c r="H3850" s="43" t="s">
        <v>41</v>
      </c>
      <c r="I3850" s="38">
        <v>40612</v>
      </c>
    </row>
    <row r="3851" spans="1:9" ht="33.75" customHeight="1" x14ac:dyDescent="0.25">
      <c r="A3851" s="64" t="s">
        <v>97</v>
      </c>
      <c r="B3851" s="2" t="s">
        <v>310</v>
      </c>
      <c r="C3851" s="20" t="s">
        <v>350</v>
      </c>
      <c r="D3851" s="45" t="s">
        <v>928</v>
      </c>
      <c r="E3851" s="59" t="s">
        <v>134</v>
      </c>
      <c r="F3851" s="49" t="s">
        <v>137</v>
      </c>
      <c r="G3851" s="38">
        <v>40794</v>
      </c>
      <c r="H3851" s="42" t="s">
        <v>37</v>
      </c>
      <c r="I3851" s="38">
        <v>42011</v>
      </c>
    </row>
    <row r="3852" spans="1:9" ht="33.75" customHeight="1" x14ac:dyDescent="0.25">
      <c r="A3852" s="496" t="s">
        <v>97</v>
      </c>
      <c r="B3852" s="28" t="s">
        <v>62</v>
      </c>
      <c r="C3852" s="28" t="s">
        <v>8059</v>
      </c>
      <c r="D3852" s="497" t="s">
        <v>7354</v>
      </c>
      <c r="E3852" s="60" t="s">
        <v>74</v>
      </c>
      <c r="F3852" s="495" t="s">
        <v>256</v>
      </c>
      <c r="G3852" s="29">
        <v>43780</v>
      </c>
      <c r="H3852" s="42" t="s">
        <v>37</v>
      </c>
      <c r="I3852" s="38">
        <v>43922</v>
      </c>
    </row>
    <row r="3853" spans="1:9" ht="33.75" customHeight="1" x14ac:dyDescent="0.25">
      <c r="A3853" s="64" t="s">
        <v>97</v>
      </c>
      <c r="B3853" s="2" t="s">
        <v>458</v>
      </c>
      <c r="C3853" s="2" t="s">
        <v>351</v>
      </c>
      <c r="D3853" s="45" t="s">
        <v>12</v>
      </c>
      <c r="E3853" s="50" t="s">
        <v>1812</v>
      </c>
      <c r="F3853" s="49" t="s">
        <v>105</v>
      </c>
      <c r="G3853" s="144">
        <v>41110</v>
      </c>
      <c r="H3853" s="67" t="s">
        <v>37</v>
      </c>
      <c r="I3853" s="144">
        <v>41306</v>
      </c>
    </row>
    <row r="3854" spans="1:9" ht="33.75" customHeight="1" x14ac:dyDescent="0.25">
      <c r="A3854" s="64" t="s">
        <v>97</v>
      </c>
      <c r="B3854" s="2" t="s">
        <v>1924</v>
      </c>
      <c r="C3854" s="20" t="s">
        <v>95</v>
      </c>
      <c r="D3854" s="45" t="s">
        <v>12</v>
      </c>
      <c r="E3854" s="50" t="s">
        <v>1812</v>
      </c>
      <c r="F3854" s="49" t="s">
        <v>177</v>
      </c>
      <c r="G3854" s="36">
        <v>39426</v>
      </c>
      <c r="H3854" s="41" t="s">
        <v>37</v>
      </c>
      <c r="I3854" s="36">
        <v>39692</v>
      </c>
    </row>
    <row r="3855" spans="1:9" ht="33.75" customHeight="1" x14ac:dyDescent="0.25">
      <c r="A3855" s="64" t="s">
        <v>97</v>
      </c>
      <c r="B3855" s="2" t="s">
        <v>1076</v>
      </c>
      <c r="C3855" s="2" t="s">
        <v>1877</v>
      </c>
      <c r="D3855" s="45" t="s">
        <v>940</v>
      </c>
      <c r="E3855" s="48" t="s">
        <v>111</v>
      </c>
      <c r="F3855" s="49" t="s">
        <v>4811</v>
      </c>
      <c r="G3855" s="144">
        <v>36411</v>
      </c>
      <c r="H3855" s="67" t="s">
        <v>37</v>
      </c>
      <c r="I3855" s="144">
        <v>36617</v>
      </c>
    </row>
    <row r="3856" spans="1:9" ht="33.75" customHeight="1" x14ac:dyDescent="0.25">
      <c r="A3856" s="74" t="s">
        <v>97</v>
      </c>
      <c r="B3856" s="6" t="s">
        <v>29</v>
      </c>
      <c r="C3856" s="6" t="s">
        <v>348</v>
      </c>
      <c r="D3856" s="73" t="s">
        <v>928</v>
      </c>
      <c r="E3856" s="52" t="s">
        <v>439</v>
      </c>
      <c r="F3856" s="72" t="s">
        <v>38</v>
      </c>
      <c r="G3856" s="8">
        <v>43244</v>
      </c>
      <c r="H3856" s="67" t="s">
        <v>37</v>
      </c>
      <c r="I3856" s="36">
        <v>43647</v>
      </c>
    </row>
    <row r="3857" spans="1:9" ht="33.75" customHeight="1" x14ac:dyDescent="0.25">
      <c r="A3857" s="286" t="s">
        <v>97</v>
      </c>
      <c r="B3857" s="21" t="s">
        <v>29</v>
      </c>
      <c r="C3857" s="21" t="s">
        <v>7196</v>
      </c>
      <c r="D3857" s="287" t="s">
        <v>12</v>
      </c>
      <c r="E3857" s="284" t="s">
        <v>7367</v>
      </c>
      <c r="F3857" s="285" t="s">
        <v>6799</v>
      </c>
      <c r="G3857" s="132">
        <v>43853</v>
      </c>
      <c r="H3857" s="67" t="s">
        <v>37</v>
      </c>
      <c r="I3857" s="36">
        <v>44228</v>
      </c>
    </row>
    <row r="3858" spans="1:9" ht="33.75" customHeight="1" x14ac:dyDescent="0.25">
      <c r="A3858" s="64" t="s">
        <v>97</v>
      </c>
      <c r="B3858" s="2" t="s">
        <v>46</v>
      </c>
      <c r="C3858" s="20" t="s">
        <v>101</v>
      </c>
      <c r="D3858" s="45" t="s">
        <v>946</v>
      </c>
      <c r="E3858" s="55" t="s">
        <v>688</v>
      </c>
      <c r="F3858" s="49" t="s">
        <v>690</v>
      </c>
      <c r="G3858" s="36">
        <v>40078</v>
      </c>
      <c r="H3858" s="42" t="s">
        <v>37</v>
      </c>
      <c r="I3858" s="36">
        <v>40180</v>
      </c>
    </row>
    <row r="3859" spans="1:9" ht="33.75" customHeight="1" x14ac:dyDescent="0.25">
      <c r="A3859" s="64" t="s">
        <v>97</v>
      </c>
      <c r="B3859" s="2" t="s">
        <v>49</v>
      </c>
      <c r="C3859" s="2" t="s">
        <v>364</v>
      </c>
      <c r="D3859" s="45" t="s">
        <v>930</v>
      </c>
      <c r="E3859" s="48" t="s">
        <v>247</v>
      </c>
      <c r="F3859" s="49" t="s">
        <v>115</v>
      </c>
      <c r="G3859" s="144">
        <v>41061</v>
      </c>
      <c r="H3859" s="41" t="s">
        <v>37</v>
      </c>
      <c r="I3859" s="144">
        <v>41791</v>
      </c>
    </row>
    <row r="3860" spans="1:9" ht="33.75" customHeight="1" x14ac:dyDescent="0.25">
      <c r="A3860" s="64" t="s">
        <v>97</v>
      </c>
      <c r="B3860" s="2" t="s">
        <v>49</v>
      </c>
      <c r="C3860" s="787" t="s">
        <v>101</v>
      </c>
      <c r="D3860" s="785" t="s">
        <v>928</v>
      </c>
      <c r="E3860" s="789" t="s">
        <v>134</v>
      </c>
      <c r="F3860" s="790" t="s">
        <v>136</v>
      </c>
      <c r="G3860" s="786">
        <v>44630</v>
      </c>
      <c r="H3860" s="41" t="s">
        <v>37</v>
      </c>
      <c r="I3860" s="791">
        <v>44896</v>
      </c>
    </row>
    <row r="3861" spans="1:9" ht="33.75" customHeight="1" x14ac:dyDescent="0.25">
      <c r="A3861" s="64" t="s">
        <v>5302</v>
      </c>
      <c r="B3861" s="2" t="s">
        <v>68</v>
      </c>
      <c r="C3861" s="2"/>
      <c r="D3861" s="45" t="s">
        <v>650</v>
      </c>
      <c r="E3861" s="48" t="s">
        <v>157</v>
      </c>
      <c r="F3861" s="49" t="s">
        <v>5303</v>
      </c>
      <c r="G3861" s="144">
        <v>36684</v>
      </c>
      <c r="H3861" s="41" t="s">
        <v>37</v>
      </c>
      <c r="I3861" s="144">
        <v>37069</v>
      </c>
    </row>
    <row r="3862" spans="1:9" ht="33.75" customHeight="1" x14ac:dyDescent="0.25">
      <c r="A3862" s="64" t="s">
        <v>5302</v>
      </c>
      <c r="B3862" s="2" t="s">
        <v>288</v>
      </c>
      <c r="C3862" s="2" t="s">
        <v>76</v>
      </c>
      <c r="D3862" s="45" t="s">
        <v>650</v>
      </c>
      <c r="E3862" s="48" t="s">
        <v>157</v>
      </c>
      <c r="F3862" s="49" t="s">
        <v>4332</v>
      </c>
      <c r="G3862" s="144">
        <v>35949</v>
      </c>
      <c r="H3862" s="41" t="s">
        <v>37</v>
      </c>
      <c r="I3862" s="144">
        <v>36661</v>
      </c>
    </row>
    <row r="3863" spans="1:9" ht="33.75" customHeight="1" x14ac:dyDescent="0.25">
      <c r="A3863" s="64" t="s">
        <v>7156</v>
      </c>
      <c r="B3863" s="2" t="s">
        <v>54</v>
      </c>
      <c r="C3863" s="2" t="s">
        <v>4186</v>
      </c>
      <c r="D3863" s="45" t="s">
        <v>940</v>
      </c>
      <c r="E3863" s="48" t="s">
        <v>82</v>
      </c>
      <c r="F3863" s="49" t="s">
        <v>7157</v>
      </c>
      <c r="G3863" s="144">
        <v>42992</v>
      </c>
      <c r="H3863" s="69" t="s">
        <v>3797</v>
      </c>
      <c r="I3863" s="144"/>
    </row>
    <row r="3864" spans="1:9" ht="33.75" customHeight="1" x14ac:dyDescent="0.25">
      <c r="A3864" s="239" t="s">
        <v>7156</v>
      </c>
      <c r="B3864" s="221" t="s">
        <v>1050</v>
      </c>
      <c r="C3864" s="221" t="s">
        <v>101</v>
      </c>
      <c r="D3864" s="226" t="s">
        <v>914</v>
      </c>
      <c r="E3864" s="224" t="s">
        <v>3795</v>
      </c>
      <c r="F3864" s="238" t="s">
        <v>2931</v>
      </c>
      <c r="G3864" s="222">
        <v>43152</v>
      </c>
      <c r="H3864" s="41" t="s">
        <v>37</v>
      </c>
      <c r="I3864" s="237">
        <v>43374</v>
      </c>
    </row>
    <row r="3865" spans="1:9" ht="33.75" customHeight="1" x14ac:dyDescent="0.25">
      <c r="A3865" s="64" t="s">
        <v>5304</v>
      </c>
      <c r="B3865" s="2" t="s">
        <v>716</v>
      </c>
      <c r="C3865" s="2" t="s">
        <v>3163</v>
      </c>
      <c r="D3865" s="45" t="s">
        <v>941</v>
      </c>
      <c r="E3865" s="48" t="s">
        <v>47</v>
      </c>
      <c r="F3865" s="49" t="s">
        <v>48</v>
      </c>
      <c r="G3865" s="144">
        <v>38776</v>
      </c>
      <c r="H3865" s="42" t="s">
        <v>37</v>
      </c>
      <c r="I3865" s="144">
        <v>43405</v>
      </c>
    </row>
    <row r="3866" spans="1:9" ht="33.75" customHeight="1" x14ac:dyDescent="0.25">
      <c r="A3866" s="64" t="s">
        <v>1669</v>
      </c>
      <c r="B3866" s="2" t="s">
        <v>1224</v>
      </c>
      <c r="C3866" s="6" t="s">
        <v>101</v>
      </c>
      <c r="D3866" s="45" t="s">
        <v>949</v>
      </c>
      <c r="E3866" s="52" t="s">
        <v>195</v>
      </c>
      <c r="F3866" s="49" t="s">
        <v>196</v>
      </c>
      <c r="G3866" s="8">
        <v>41698</v>
      </c>
      <c r="H3866" s="41" t="s">
        <v>37</v>
      </c>
      <c r="I3866" s="144">
        <v>42005</v>
      </c>
    </row>
    <row r="3867" spans="1:9" ht="33.75" customHeight="1" x14ac:dyDescent="0.25">
      <c r="A3867" s="260" t="s">
        <v>1669</v>
      </c>
      <c r="B3867" s="232" t="s">
        <v>201</v>
      </c>
      <c r="C3867" s="232" t="s">
        <v>7196</v>
      </c>
      <c r="D3867" s="263" t="s">
        <v>12</v>
      </c>
      <c r="E3867" s="262" t="s">
        <v>7367</v>
      </c>
      <c r="F3867" s="234" t="s">
        <v>820</v>
      </c>
      <c r="G3867" s="235">
        <v>43194</v>
      </c>
      <c r="H3867" s="41" t="s">
        <v>37</v>
      </c>
      <c r="I3867" s="144">
        <v>43617</v>
      </c>
    </row>
    <row r="3868" spans="1:9" ht="33.75" customHeight="1" x14ac:dyDescent="0.25">
      <c r="A3868" s="372" t="s">
        <v>7572</v>
      </c>
      <c r="B3868" s="341" t="s">
        <v>188</v>
      </c>
      <c r="C3868" s="341" t="s">
        <v>347</v>
      </c>
      <c r="D3868" s="370" t="s">
        <v>4302</v>
      </c>
      <c r="E3868" s="371" t="s">
        <v>47</v>
      </c>
      <c r="F3868" s="369" t="s">
        <v>7573</v>
      </c>
      <c r="G3868" s="343">
        <v>43419</v>
      </c>
      <c r="H3868" s="41" t="s">
        <v>37</v>
      </c>
      <c r="I3868" s="237">
        <v>43739</v>
      </c>
    </row>
    <row r="3869" spans="1:9" ht="33.75" customHeight="1" x14ac:dyDescent="0.25">
      <c r="A3869" s="64" t="s">
        <v>5305</v>
      </c>
      <c r="B3869" s="2" t="s">
        <v>1953</v>
      </c>
      <c r="C3869" s="20" t="s">
        <v>348</v>
      </c>
      <c r="D3869" s="45" t="s">
        <v>941</v>
      </c>
      <c r="E3869" s="48" t="s">
        <v>70</v>
      </c>
      <c r="F3869" s="49" t="s">
        <v>71</v>
      </c>
      <c r="G3869" s="144">
        <v>38740</v>
      </c>
      <c r="H3869" s="67" t="s">
        <v>37</v>
      </c>
      <c r="I3869" s="144">
        <v>39022</v>
      </c>
    </row>
    <row r="3870" spans="1:9" ht="33.75" customHeight="1" x14ac:dyDescent="0.25">
      <c r="A3870" s="64" t="s">
        <v>2864</v>
      </c>
      <c r="B3870" s="2" t="s">
        <v>61</v>
      </c>
      <c r="C3870" s="20" t="s">
        <v>101</v>
      </c>
      <c r="D3870" s="45" t="s">
        <v>946</v>
      </c>
      <c r="E3870" s="59" t="s">
        <v>134</v>
      </c>
      <c r="F3870" s="49" t="s">
        <v>722</v>
      </c>
      <c r="G3870" s="36">
        <v>40457</v>
      </c>
      <c r="H3870" s="67" t="s">
        <v>37</v>
      </c>
      <c r="I3870" s="36">
        <v>40634</v>
      </c>
    </row>
    <row r="3871" spans="1:9" ht="33.75" customHeight="1" x14ac:dyDescent="0.25">
      <c r="A3871" s="64" t="s">
        <v>2864</v>
      </c>
      <c r="B3871" s="2" t="s">
        <v>68</v>
      </c>
      <c r="C3871" s="20" t="s">
        <v>101</v>
      </c>
      <c r="D3871" s="45" t="s">
        <v>951</v>
      </c>
      <c r="E3871" s="55" t="s">
        <v>2002</v>
      </c>
      <c r="F3871" s="49" t="s">
        <v>240</v>
      </c>
      <c r="G3871" s="36">
        <v>40489</v>
      </c>
      <c r="H3871" s="41" t="s">
        <v>37</v>
      </c>
      <c r="I3871" s="36">
        <v>41040</v>
      </c>
    </row>
    <row r="3872" spans="1:9" ht="33.75" customHeight="1" x14ac:dyDescent="0.25">
      <c r="A3872" s="423" t="s">
        <v>7734</v>
      </c>
      <c r="B3872" s="425" t="s">
        <v>46</v>
      </c>
      <c r="C3872" s="425" t="s">
        <v>160</v>
      </c>
      <c r="D3872" s="426" t="s">
        <v>7732</v>
      </c>
      <c r="E3872" s="425"/>
      <c r="F3872" s="420" t="s">
        <v>507</v>
      </c>
      <c r="G3872" s="424">
        <v>43242</v>
      </c>
      <c r="H3872" s="896" t="s">
        <v>37</v>
      </c>
      <c r="I3872" s="986">
        <v>43466</v>
      </c>
    </row>
    <row r="3873" spans="1:9" ht="33.75" customHeight="1" x14ac:dyDescent="0.25">
      <c r="A3873" s="64" t="s">
        <v>5306</v>
      </c>
      <c r="B3873" s="2" t="s">
        <v>226</v>
      </c>
      <c r="C3873" s="2" t="s">
        <v>1219</v>
      </c>
      <c r="D3873" s="45" t="s">
        <v>940</v>
      </c>
      <c r="E3873" s="48" t="s">
        <v>35</v>
      </c>
      <c r="F3873" s="49" t="s">
        <v>40</v>
      </c>
      <c r="G3873" s="144">
        <v>38687</v>
      </c>
      <c r="H3873" s="41" t="s">
        <v>37</v>
      </c>
      <c r="I3873" s="144">
        <v>39022</v>
      </c>
    </row>
    <row r="3874" spans="1:9" ht="33.75" customHeight="1" x14ac:dyDescent="0.25">
      <c r="A3874" s="117" t="s">
        <v>8190</v>
      </c>
      <c r="B3874" s="9" t="s">
        <v>1915</v>
      </c>
      <c r="C3874" s="9" t="s">
        <v>95</v>
      </c>
      <c r="D3874" s="34" t="s">
        <v>4302</v>
      </c>
      <c r="E3874" s="53" t="s">
        <v>176</v>
      </c>
      <c r="F3874" s="119" t="s">
        <v>1411</v>
      </c>
      <c r="G3874" s="7">
        <v>43894</v>
      </c>
      <c r="H3874" s="41" t="s">
        <v>37</v>
      </c>
      <c r="I3874" s="144">
        <v>44287</v>
      </c>
    </row>
    <row r="3875" spans="1:9" ht="33.75" customHeight="1" x14ac:dyDescent="0.25">
      <c r="A3875" s="64" t="s">
        <v>5307</v>
      </c>
      <c r="B3875" s="2" t="s">
        <v>59</v>
      </c>
      <c r="C3875" s="20" t="s">
        <v>101</v>
      </c>
      <c r="D3875" s="45" t="s">
        <v>940</v>
      </c>
      <c r="E3875" s="48" t="s">
        <v>167</v>
      </c>
      <c r="F3875" s="49" t="s">
        <v>1167</v>
      </c>
      <c r="G3875" s="144">
        <v>38510</v>
      </c>
      <c r="H3875" s="41" t="s">
        <v>37</v>
      </c>
      <c r="I3875" s="144">
        <v>38899</v>
      </c>
    </row>
    <row r="3876" spans="1:9" ht="33.75" customHeight="1" x14ac:dyDescent="0.25">
      <c r="A3876" s="64" t="s">
        <v>5308</v>
      </c>
      <c r="B3876" s="2" t="s">
        <v>121</v>
      </c>
      <c r="C3876" s="20" t="s">
        <v>350</v>
      </c>
      <c r="D3876" s="45" t="s">
        <v>929</v>
      </c>
      <c r="E3876" s="48" t="s">
        <v>728</v>
      </c>
      <c r="F3876" s="49" t="s">
        <v>306</v>
      </c>
      <c r="G3876" s="144">
        <v>38105</v>
      </c>
      <c r="H3876" s="67" t="s">
        <v>37</v>
      </c>
      <c r="I3876" s="144">
        <v>38322</v>
      </c>
    </row>
    <row r="3877" spans="1:9" ht="33.75" customHeight="1" x14ac:dyDescent="0.25">
      <c r="A3877" s="64" t="s">
        <v>2865</v>
      </c>
      <c r="B3877" s="2" t="s">
        <v>981</v>
      </c>
      <c r="C3877" s="20" t="s">
        <v>348</v>
      </c>
      <c r="D3877" s="45" t="s">
        <v>951</v>
      </c>
      <c r="E3877" s="55" t="s">
        <v>1091</v>
      </c>
      <c r="F3877" s="49" t="s">
        <v>736</v>
      </c>
      <c r="G3877" s="36">
        <v>39804</v>
      </c>
      <c r="H3877" s="42" t="s">
        <v>37</v>
      </c>
      <c r="I3877" s="36">
        <v>40007</v>
      </c>
    </row>
    <row r="3878" spans="1:9" ht="33.75" customHeight="1" x14ac:dyDescent="0.25">
      <c r="A3878" s="64" t="s">
        <v>721</v>
      </c>
      <c r="B3878" s="2" t="s">
        <v>42</v>
      </c>
      <c r="C3878" s="2" t="s">
        <v>344</v>
      </c>
      <c r="D3878" s="45" t="s">
        <v>946</v>
      </c>
      <c r="E3878" s="48" t="s">
        <v>134</v>
      </c>
      <c r="F3878" s="49" t="s">
        <v>722</v>
      </c>
      <c r="G3878" s="144">
        <v>41232</v>
      </c>
      <c r="H3878" s="42" t="s">
        <v>37</v>
      </c>
      <c r="I3878" s="144">
        <v>41548</v>
      </c>
    </row>
    <row r="3879" spans="1:9" ht="33.75" customHeight="1" x14ac:dyDescent="0.25">
      <c r="A3879" s="64" t="s">
        <v>721</v>
      </c>
      <c r="B3879" s="2" t="s">
        <v>109</v>
      </c>
      <c r="C3879" s="2" t="s">
        <v>101</v>
      </c>
      <c r="D3879" s="45" t="s">
        <v>946</v>
      </c>
      <c r="E3879" s="48" t="s">
        <v>792</v>
      </c>
      <c r="F3879" s="49" t="s">
        <v>89</v>
      </c>
      <c r="G3879" s="144">
        <v>42662</v>
      </c>
      <c r="H3879" s="42" t="s">
        <v>37</v>
      </c>
      <c r="I3879" s="144">
        <v>42826</v>
      </c>
    </row>
    <row r="3880" spans="1:9" ht="33.75" customHeight="1" x14ac:dyDescent="0.25">
      <c r="A3880" s="88" t="s">
        <v>6824</v>
      </c>
      <c r="B3880" s="96" t="s">
        <v>46</v>
      </c>
      <c r="C3880" s="96" t="s">
        <v>6825</v>
      </c>
      <c r="D3880" s="97" t="s">
        <v>935</v>
      </c>
      <c r="E3880" s="98" t="s">
        <v>4205</v>
      </c>
      <c r="F3880" s="89" t="s">
        <v>223</v>
      </c>
      <c r="G3880" s="140">
        <v>42678</v>
      </c>
      <c r="H3880" s="67" t="s">
        <v>37</v>
      </c>
      <c r="I3880" s="104">
        <v>43191</v>
      </c>
    </row>
    <row r="3881" spans="1:9" ht="33.75" customHeight="1" x14ac:dyDescent="0.25">
      <c r="A3881" s="64" t="s">
        <v>2866</v>
      </c>
      <c r="B3881" s="2" t="s">
        <v>535</v>
      </c>
      <c r="C3881" s="20" t="s">
        <v>1598</v>
      </c>
      <c r="D3881" s="45" t="s">
        <v>12</v>
      </c>
      <c r="E3881" s="48" t="s">
        <v>35</v>
      </c>
      <c r="F3881" s="49" t="s">
        <v>2867</v>
      </c>
      <c r="G3881" s="36">
        <v>40234</v>
      </c>
      <c r="H3881" s="67" t="s">
        <v>37</v>
      </c>
      <c r="I3881" s="36">
        <v>40664</v>
      </c>
    </row>
    <row r="3882" spans="1:9" ht="33.75" customHeight="1" x14ac:dyDescent="0.25">
      <c r="A3882" s="64" t="s">
        <v>2866</v>
      </c>
      <c r="B3882" s="2"/>
      <c r="C3882" s="20" t="s">
        <v>351</v>
      </c>
      <c r="D3882" s="45" t="s">
        <v>934</v>
      </c>
      <c r="E3882" s="48" t="s">
        <v>460</v>
      </c>
      <c r="F3882" s="49" t="s">
        <v>541</v>
      </c>
      <c r="G3882" s="36">
        <v>42080</v>
      </c>
      <c r="H3882" s="67" t="s">
        <v>37</v>
      </c>
      <c r="I3882" s="36">
        <v>42309</v>
      </c>
    </row>
    <row r="3883" spans="1:9" ht="33.75" customHeight="1" x14ac:dyDescent="0.25">
      <c r="A3883" s="88" t="s">
        <v>6830</v>
      </c>
      <c r="B3883" s="96" t="s">
        <v>226</v>
      </c>
      <c r="C3883" s="96" t="s">
        <v>425</v>
      </c>
      <c r="D3883" s="97" t="s">
        <v>941</v>
      </c>
      <c r="E3883" s="98" t="s">
        <v>3856</v>
      </c>
      <c r="F3883" s="89" t="s">
        <v>107</v>
      </c>
      <c r="G3883" s="140">
        <v>42709</v>
      </c>
      <c r="H3883" s="41" t="s">
        <v>37</v>
      </c>
      <c r="I3883" s="87">
        <v>43040</v>
      </c>
    </row>
    <row r="3884" spans="1:9" ht="33.75" customHeight="1" x14ac:dyDescent="0.25">
      <c r="A3884" s="694" t="s">
        <v>8391</v>
      </c>
      <c r="B3884" s="686" t="s">
        <v>1039</v>
      </c>
      <c r="C3884" s="686" t="s">
        <v>351</v>
      </c>
      <c r="D3884" s="695" t="s">
        <v>941</v>
      </c>
      <c r="E3884" s="677" t="s">
        <v>66</v>
      </c>
      <c r="F3884" s="697" t="s">
        <v>215</v>
      </c>
      <c r="G3884" s="687">
        <v>44090</v>
      </c>
      <c r="H3884" s="41" t="s">
        <v>37</v>
      </c>
      <c r="I3884" s="678">
        <v>44348</v>
      </c>
    </row>
    <row r="3885" spans="1:9" ht="33.75" customHeight="1" x14ac:dyDescent="0.25">
      <c r="A3885" s="64" t="s">
        <v>5309</v>
      </c>
      <c r="B3885" s="2" t="s">
        <v>42</v>
      </c>
      <c r="C3885" s="20" t="s">
        <v>350</v>
      </c>
      <c r="D3885" s="45" t="s">
        <v>946</v>
      </c>
      <c r="E3885" s="48" t="s">
        <v>74</v>
      </c>
      <c r="F3885" s="49" t="s">
        <v>256</v>
      </c>
      <c r="G3885" s="144">
        <v>36584</v>
      </c>
      <c r="H3885" s="67" t="s">
        <v>37</v>
      </c>
      <c r="I3885" s="144">
        <v>36892</v>
      </c>
    </row>
    <row r="3886" spans="1:9" ht="33.75" customHeight="1" x14ac:dyDescent="0.25">
      <c r="A3886" s="705" t="s">
        <v>8410</v>
      </c>
      <c r="B3886" s="706" t="s">
        <v>162</v>
      </c>
      <c r="C3886" s="709" t="s">
        <v>7196</v>
      </c>
      <c r="D3886" s="701" t="s">
        <v>951</v>
      </c>
      <c r="E3886" s="677" t="s">
        <v>394</v>
      </c>
      <c r="F3886" s="707" t="s">
        <v>58</v>
      </c>
      <c r="G3886" s="685">
        <v>43930</v>
      </c>
      <c r="H3886" s="67" t="s">
        <v>37</v>
      </c>
      <c r="I3886" s="685">
        <v>44552</v>
      </c>
    </row>
    <row r="3887" spans="1:9" ht="33.75" customHeight="1" x14ac:dyDescent="0.25">
      <c r="A3887" s="540" t="s">
        <v>8409</v>
      </c>
      <c r="B3887" s="500" t="s">
        <v>198</v>
      </c>
      <c r="C3887" s="500" t="s">
        <v>7450</v>
      </c>
      <c r="D3887" s="499" t="s">
        <v>959</v>
      </c>
      <c r="E3887" s="537" t="s">
        <v>7674</v>
      </c>
      <c r="F3887" s="538" t="s">
        <v>8141</v>
      </c>
      <c r="G3887" s="501">
        <v>43906</v>
      </c>
      <c r="H3887" s="67" t="s">
        <v>37</v>
      </c>
      <c r="I3887" s="498">
        <v>44186</v>
      </c>
    </row>
    <row r="3888" spans="1:9" ht="33.75" customHeight="1" x14ac:dyDescent="0.25">
      <c r="A3888" s="64" t="s">
        <v>2868</v>
      </c>
      <c r="B3888" s="2" t="s">
        <v>804</v>
      </c>
      <c r="C3888" s="20" t="s">
        <v>101</v>
      </c>
      <c r="D3888" s="45" t="s">
        <v>946</v>
      </c>
      <c r="E3888" s="48" t="s">
        <v>792</v>
      </c>
      <c r="F3888" s="49" t="s">
        <v>89</v>
      </c>
      <c r="G3888" s="36">
        <v>40513</v>
      </c>
      <c r="H3888" s="67" t="s">
        <v>37</v>
      </c>
      <c r="I3888" s="36">
        <v>40725</v>
      </c>
    </row>
    <row r="3889" spans="1:9" ht="33.75" customHeight="1" x14ac:dyDescent="0.25">
      <c r="A3889" s="64" t="s">
        <v>3871</v>
      </c>
      <c r="B3889" s="2" t="s">
        <v>69</v>
      </c>
      <c r="C3889" s="20" t="s">
        <v>347</v>
      </c>
      <c r="D3889" s="45" t="s">
        <v>3866</v>
      </c>
      <c r="E3889" s="48" t="s">
        <v>117</v>
      </c>
      <c r="F3889" s="49" t="s">
        <v>118</v>
      </c>
      <c r="G3889" s="36">
        <v>42066</v>
      </c>
      <c r="H3889" s="67" t="s">
        <v>37</v>
      </c>
      <c r="I3889" s="36">
        <v>42491</v>
      </c>
    </row>
    <row r="3890" spans="1:9" ht="33.75" customHeight="1" x14ac:dyDescent="0.25">
      <c r="A3890" s="64" t="s">
        <v>2869</v>
      </c>
      <c r="B3890" s="2" t="s">
        <v>59</v>
      </c>
      <c r="C3890" s="20" t="s">
        <v>101</v>
      </c>
      <c r="D3890" s="45" t="s">
        <v>942</v>
      </c>
      <c r="E3890" s="55" t="s">
        <v>1260</v>
      </c>
      <c r="F3890" s="49" t="s">
        <v>1262</v>
      </c>
      <c r="G3890" s="36">
        <v>39986</v>
      </c>
      <c r="H3890" s="67" t="s">
        <v>37</v>
      </c>
      <c r="I3890" s="36">
        <v>40210</v>
      </c>
    </row>
    <row r="3891" spans="1:9" ht="33.75" customHeight="1" x14ac:dyDescent="0.25">
      <c r="A3891" s="64" t="s">
        <v>4218</v>
      </c>
      <c r="B3891" s="2" t="s">
        <v>86</v>
      </c>
      <c r="C3891" s="20" t="s">
        <v>344</v>
      </c>
      <c r="D3891" s="45" t="s">
        <v>951</v>
      </c>
      <c r="E3891" s="48" t="s">
        <v>134</v>
      </c>
      <c r="F3891" s="49" t="s">
        <v>4219</v>
      </c>
      <c r="G3891" s="36">
        <v>42289</v>
      </c>
      <c r="H3891" s="41" t="s">
        <v>37</v>
      </c>
      <c r="I3891" s="36">
        <v>42436</v>
      </c>
    </row>
    <row r="3892" spans="1:9" ht="33.75" customHeight="1" x14ac:dyDescent="0.25">
      <c r="A3892" s="64" t="s">
        <v>5310</v>
      </c>
      <c r="B3892" s="2" t="s">
        <v>313</v>
      </c>
      <c r="C3892" s="2" t="s">
        <v>2207</v>
      </c>
      <c r="D3892" s="45" t="s">
        <v>12</v>
      </c>
      <c r="E3892" s="48" t="s">
        <v>35</v>
      </c>
      <c r="F3892" s="49" t="s">
        <v>785</v>
      </c>
      <c r="G3892" s="144">
        <v>36700</v>
      </c>
      <c r="H3892" s="67" t="s">
        <v>37</v>
      </c>
      <c r="I3892" s="333">
        <v>42436</v>
      </c>
    </row>
    <row r="3893" spans="1:9" ht="33.75" customHeight="1" x14ac:dyDescent="0.25">
      <c r="A3893" s="64" t="s">
        <v>2870</v>
      </c>
      <c r="B3893" s="2" t="s">
        <v>59</v>
      </c>
      <c r="C3893" s="20" t="s">
        <v>350</v>
      </c>
      <c r="D3893" s="45" t="s">
        <v>928</v>
      </c>
      <c r="E3893" s="59" t="s">
        <v>134</v>
      </c>
      <c r="F3893" s="49" t="s">
        <v>136</v>
      </c>
      <c r="G3893" s="36">
        <v>39603</v>
      </c>
      <c r="H3893" s="41" t="s">
        <v>37</v>
      </c>
      <c r="I3893" s="36">
        <v>39783</v>
      </c>
    </row>
    <row r="3894" spans="1:9" ht="33.75" customHeight="1" x14ac:dyDescent="0.25">
      <c r="A3894" s="64" t="s">
        <v>1354</v>
      </c>
      <c r="B3894" s="2" t="s">
        <v>159</v>
      </c>
      <c r="C3894" s="2" t="s">
        <v>160</v>
      </c>
      <c r="D3894" s="45" t="s">
        <v>930</v>
      </c>
      <c r="E3894" s="48" t="s">
        <v>705</v>
      </c>
      <c r="F3894" s="49" t="s">
        <v>250</v>
      </c>
      <c r="G3894" s="144">
        <v>39199</v>
      </c>
      <c r="H3894" s="41" t="s">
        <v>37</v>
      </c>
      <c r="I3894" s="144">
        <v>39401</v>
      </c>
    </row>
    <row r="3895" spans="1:9" ht="33.75" customHeight="1" x14ac:dyDescent="0.25">
      <c r="A3895" s="64" t="s">
        <v>1354</v>
      </c>
      <c r="B3895" s="2" t="s">
        <v>64</v>
      </c>
      <c r="C3895" s="2"/>
      <c r="D3895" s="45" t="s">
        <v>650</v>
      </c>
      <c r="E3895" s="48" t="s">
        <v>705</v>
      </c>
      <c r="F3895" s="49" t="s">
        <v>5311</v>
      </c>
      <c r="G3895" s="144">
        <v>37909</v>
      </c>
      <c r="H3895" s="42" t="s">
        <v>37</v>
      </c>
      <c r="I3895" s="144">
        <v>38075</v>
      </c>
    </row>
    <row r="3896" spans="1:9" ht="33.75" customHeight="1" x14ac:dyDescent="0.25">
      <c r="A3896" s="64" t="s">
        <v>1354</v>
      </c>
      <c r="B3896" s="2" t="s">
        <v>1355</v>
      </c>
      <c r="C3896" s="2" t="s">
        <v>95</v>
      </c>
      <c r="D3896" s="45" t="s">
        <v>941</v>
      </c>
      <c r="E3896" s="50" t="s">
        <v>1812</v>
      </c>
      <c r="F3896" s="49" t="s">
        <v>182</v>
      </c>
      <c r="G3896" s="8">
        <v>41533</v>
      </c>
      <c r="H3896" s="67" t="s">
        <v>37</v>
      </c>
      <c r="I3896" s="144">
        <v>41760</v>
      </c>
    </row>
    <row r="3897" spans="1:9" ht="33.75" customHeight="1" x14ac:dyDescent="0.25">
      <c r="A3897" s="609" t="s">
        <v>8269</v>
      </c>
      <c r="B3897" s="480" t="s">
        <v>54</v>
      </c>
      <c r="C3897" s="480" t="s">
        <v>347</v>
      </c>
      <c r="D3897" s="608" t="s">
        <v>12</v>
      </c>
      <c r="E3897" s="616" t="s">
        <v>7367</v>
      </c>
      <c r="F3897" s="483" t="s">
        <v>536</v>
      </c>
      <c r="G3897" s="304">
        <v>44131</v>
      </c>
      <c r="H3897" s="67" t="s">
        <v>37</v>
      </c>
      <c r="I3897" s="144">
        <v>44440</v>
      </c>
    </row>
    <row r="3898" spans="1:9" ht="33.75" customHeight="1" x14ac:dyDescent="0.25">
      <c r="A3898" s="64" t="s">
        <v>2871</v>
      </c>
      <c r="B3898" s="2" t="s">
        <v>1350</v>
      </c>
      <c r="C3898" s="20" t="s">
        <v>101</v>
      </c>
      <c r="D3898" s="45" t="s">
        <v>946</v>
      </c>
      <c r="E3898" s="55" t="s">
        <v>55</v>
      </c>
      <c r="F3898" s="49" t="s">
        <v>56</v>
      </c>
      <c r="G3898" s="36">
        <v>39421</v>
      </c>
      <c r="H3898" s="67" t="s">
        <v>37</v>
      </c>
      <c r="I3898" s="36">
        <v>39630</v>
      </c>
    </row>
    <row r="3899" spans="1:9" ht="33.75" customHeight="1" x14ac:dyDescent="0.25">
      <c r="A3899" s="64" t="s">
        <v>2872</v>
      </c>
      <c r="B3899" s="2" t="s">
        <v>69</v>
      </c>
      <c r="C3899" s="2" t="s">
        <v>345</v>
      </c>
      <c r="D3899" s="45" t="s">
        <v>940</v>
      </c>
      <c r="E3899" s="55" t="s">
        <v>253</v>
      </c>
      <c r="F3899" s="49" t="s">
        <v>165</v>
      </c>
      <c r="G3899" s="36">
        <v>40514</v>
      </c>
      <c r="H3899" s="67" t="s">
        <v>37</v>
      </c>
      <c r="I3899" s="36">
        <v>40695</v>
      </c>
    </row>
    <row r="3900" spans="1:9" ht="33.75" customHeight="1" x14ac:dyDescent="0.25">
      <c r="A3900" s="74" t="s">
        <v>7426</v>
      </c>
      <c r="B3900" s="6" t="s">
        <v>7425</v>
      </c>
      <c r="C3900" s="6" t="s">
        <v>101</v>
      </c>
      <c r="D3900" s="73" t="s">
        <v>928</v>
      </c>
      <c r="E3900" s="52" t="s">
        <v>134</v>
      </c>
      <c r="F3900" s="72" t="s">
        <v>1181</v>
      </c>
      <c r="G3900" s="8">
        <v>43151</v>
      </c>
      <c r="H3900" s="67" t="s">
        <v>37</v>
      </c>
      <c r="I3900" s="36">
        <v>43497</v>
      </c>
    </row>
    <row r="3901" spans="1:9" ht="33.75" customHeight="1" x14ac:dyDescent="0.25">
      <c r="A3901" s="64" t="s">
        <v>2873</v>
      </c>
      <c r="B3901" s="2" t="s">
        <v>2874</v>
      </c>
      <c r="C3901" s="20" t="s">
        <v>101</v>
      </c>
      <c r="D3901" s="45" t="s">
        <v>936</v>
      </c>
      <c r="E3901" s="55" t="s">
        <v>74</v>
      </c>
      <c r="F3901" s="49" t="s">
        <v>256</v>
      </c>
      <c r="G3901" s="36">
        <v>39888</v>
      </c>
      <c r="H3901" s="67" t="s">
        <v>37</v>
      </c>
      <c r="I3901" s="36">
        <v>39996</v>
      </c>
    </row>
    <row r="3902" spans="1:9" ht="33.75" customHeight="1" x14ac:dyDescent="0.25">
      <c r="A3902" s="64" t="s">
        <v>2875</v>
      </c>
      <c r="B3902" s="2" t="s">
        <v>2876</v>
      </c>
      <c r="C3902" s="20" t="s">
        <v>81</v>
      </c>
      <c r="D3902" s="45" t="s">
        <v>940</v>
      </c>
      <c r="E3902" s="48" t="s">
        <v>35</v>
      </c>
      <c r="F3902" s="49" t="s">
        <v>7161</v>
      </c>
      <c r="G3902" s="36">
        <v>39584</v>
      </c>
      <c r="H3902" s="67" t="s">
        <v>37</v>
      </c>
      <c r="I3902" s="36">
        <v>39965</v>
      </c>
    </row>
    <row r="3903" spans="1:9" ht="33.75" customHeight="1" x14ac:dyDescent="0.25">
      <c r="A3903" s="64" t="s">
        <v>6541</v>
      </c>
      <c r="B3903" s="2" t="s">
        <v>1852</v>
      </c>
      <c r="C3903" s="2" t="s">
        <v>101</v>
      </c>
      <c r="D3903" s="45" t="s">
        <v>928</v>
      </c>
      <c r="E3903" s="48" t="s">
        <v>138</v>
      </c>
      <c r="F3903" s="49" t="s">
        <v>58</v>
      </c>
      <c r="G3903" s="144">
        <v>42496</v>
      </c>
      <c r="H3903" s="67" t="s">
        <v>37</v>
      </c>
      <c r="I3903" s="144">
        <v>42767</v>
      </c>
    </row>
    <row r="3904" spans="1:9" ht="33.75" customHeight="1" x14ac:dyDescent="0.25">
      <c r="A3904" s="64" t="s">
        <v>1348</v>
      </c>
      <c r="B3904" s="2" t="s">
        <v>226</v>
      </c>
      <c r="C3904" s="6" t="s">
        <v>101</v>
      </c>
      <c r="D3904" s="45" t="s">
        <v>953</v>
      </c>
      <c r="E3904" s="52" t="s">
        <v>74</v>
      </c>
      <c r="F3904" s="49" t="s">
        <v>1023</v>
      </c>
      <c r="G3904" s="8">
        <v>41611</v>
      </c>
      <c r="H3904" s="42" t="s">
        <v>41</v>
      </c>
      <c r="I3904" s="144">
        <v>41731</v>
      </c>
    </row>
    <row r="3905" spans="1:9" ht="33.75" customHeight="1" x14ac:dyDescent="0.25">
      <c r="A3905" s="64" t="s">
        <v>1348</v>
      </c>
      <c r="B3905" s="2" t="s">
        <v>226</v>
      </c>
      <c r="C3905" s="6" t="s">
        <v>101</v>
      </c>
      <c r="D3905" s="45" t="s">
        <v>953</v>
      </c>
      <c r="E3905" s="52" t="s">
        <v>74</v>
      </c>
      <c r="F3905" s="49" t="s">
        <v>1023</v>
      </c>
      <c r="G3905" s="8">
        <v>41793</v>
      </c>
      <c r="H3905" s="42" t="s">
        <v>41</v>
      </c>
      <c r="I3905" s="144">
        <v>41919</v>
      </c>
    </row>
    <row r="3906" spans="1:9" ht="33.75" customHeight="1" x14ac:dyDescent="0.25">
      <c r="A3906" s="64" t="s">
        <v>1614</v>
      </c>
      <c r="B3906" s="2" t="s">
        <v>98</v>
      </c>
      <c r="C3906" s="6" t="s">
        <v>350</v>
      </c>
      <c r="D3906" s="45" t="s">
        <v>914</v>
      </c>
      <c r="E3906" s="52" t="s">
        <v>65</v>
      </c>
      <c r="F3906" s="49" t="s">
        <v>635</v>
      </c>
      <c r="G3906" s="8">
        <v>41396</v>
      </c>
      <c r="H3906" s="42" t="s">
        <v>37</v>
      </c>
      <c r="I3906" s="144">
        <v>42117</v>
      </c>
    </row>
    <row r="3907" spans="1:9" ht="33.75" customHeight="1" x14ac:dyDescent="0.25">
      <c r="A3907" s="64" t="s">
        <v>1153</v>
      </c>
      <c r="B3907" s="2" t="s">
        <v>209</v>
      </c>
      <c r="C3907" s="2" t="s">
        <v>344</v>
      </c>
      <c r="D3907" s="45" t="s">
        <v>12</v>
      </c>
      <c r="E3907" s="55" t="s">
        <v>66</v>
      </c>
      <c r="F3907" s="49" t="s">
        <v>1154</v>
      </c>
      <c r="G3907" s="144">
        <v>41561</v>
      </c>
      <c r="H3907" s="41" t="s">
        <v>37</v>
      </c>
      <c r="I3907" s="144">
        <v>41852</v>
      </c>
    </row>
    <row r="3908" spans="1:9" ht="33.75" customHeight="1" x14ac:dyDescent="0.25">
      <c r="A3908" s="344" t="s">
        <v>7835</v>
      </c>
      <c r="B3908" s="341" t="s">
        <v>59</v>
      </c>
      <c r="C3908" s="332" t="s">
        <v>351</v>
      </c>
      <c r="D3908" s="332" t="s">
        <v>929</v>
      </c>
      <c r="E3908" s="454" t="s">
        <v>301</v>
      </c>
      <c r="F3908" s="454" t="s">
        <v>303</v>
      </c>
      <c r="G3908" s="333">
        <v>43619</v>
      </c>
      <c r="H3908" s="69" t="s">
        <v>3797</v>
      </c>
      <c r="I3908" s="311"/>
    </row>
    <row r="3909" spans="1:9" ht="33.75" customHeight="1" x14ac:dyDescent="0.25">
      <c r="A3909" s="64" t="s">
        <v>5312</v>
      </c>
      <c r="B3909" s="2" t="s">
        <v>61</v>
      </c>
      <c r="C3909" s="20" t="s">
        <v>350</v>
      </c>
      <c r="D3909" s="45" t="s">
        <v>928</v>
      </c>
      <c r="E3909" s="48" t="s">
        <v>439</v>
      </c>
      <c r="F3909" s="49" t="s">
        <v>58</v>
      </c>
      <c r="G3909" s="144">
        <v>38313</v>
      </c>
      <c r="H3909" s="42" t="s">
        <v>37</v>
      </c>
      <c r="I3909" s="144">
        <v>38534</v>
      </c>
    </row>
    <row r="3910" spans="1:9" ht="33.75" customHeight="1" x14ac:dyDescent="0.25">
      <c r="A3910" s="64" t="s">
        <v>900</v>
      </c>
      <c r="B3910" s="2" t="s">
        <v>186</v>
      </c>
      <c r="C3910" s="2" t="s">
        <v>101</v>
      </c>
      <c r="D3910" s="45" t="s">
        <v>929</v>
      </c>
      <c r="E3910" s="55" t="s">
        <v>82</v>
      </c>
      <c r="F3910" s="49" t="s">
        <v>2185</v>
      </c>
      <c r="G3910" s="144">
        <v>41368</v>
      </c>
      <c r="H3910" s="41" t="s">
        <v>37</v>
      </c>
      <c r="I3910" s="144">
        <v>41579</v>
      </c>
    </row>
    <row r="3911" spans="1:9" ht="33.75" customHeight="1" x14ac:dyDescent="0.25">
      <c r="A3911" s="64" t="s">
        <v>741</v>
      </c>
      <c r="B3911" s="2" t="s">
        <v>77</v>
      </c>
      <c r="C3911" s="2" t="s">
        <v>3637</v>
      </c>
      <c r="D3911" s="45" t="s">
        <v>928</v>
      </c>
      <c r="E3911" s="48" t="s">
        <v>920</v>
      </c>
      <c r="F3911" s="49" t="s">
        <v>133</v>
      </c>
      <c r="G3911" s="144">
        <v>38131</v>
      </c>
      <c r="H3911" s="42" t="s">
        <v>37</v>
      </c>
      <c r="I3911" s="144">
        <v>38749</v>
      </c>
    </row>
    <row r="3912" spans="1:9" ht="33.75" customHeight="1" x14ac:dyDescent="0.25">
      <c r="A3912" s="733" t="s">
        <v>741</v>
      </c>
      <c r="B3912" s="734" t="s">
        <v>113</v>
      </c>
      <c r="C3912" s="734" t="s">
        <v>95</v>
      </c>
      <c r="D3912" s="735" t="s">
        <v>12</v>
      </c>
      <c r="E3912" s="736" t="s">
        <v>7375</v>
      </c>
      <c r="F3912" s="737" t="s">
        <v>811</v>
      </c>
      <c r="G3912" s="738">
        <v>44181</v>
      </c>
      <c r="H3912" s="42" t="s">
        <v>37</v>
      </c>
      <c r="I3912" s="685">
        <v>44531</v>
      </c>
    </row>
    <row r="3913" spans="1:9" ht="33.75" customHeight="1" x14ac:dyDescent="0.25">
      <c r="A3913" s="64" t="s">
        <v>741</v>
      </c>
      <c r="B3913" s="2" t="s">
        <v>49</v>
      </c>
      <c r="C3913" s="2" t="s">
        <v>101</v>
      </c>
      <c r="D3913" s="45" t="s">
        <v>928</v>
      </c>
      <c r="E3913" s="48" t="s">
        <v>439</v>
      </c>
      <c r="F3913" s="49" t="s">
        <v>38</v>
      </c>
      <c r="G3913" s="144">
        <v>41305</v>
      </c>
      <c r="H3913" s="67" t="s">
        <v>37</v>
      </c>
      <c r="I3913" s="144">
        <v>41456</v>
      </c>
    </row>
    <row r="3914" spans="1:9" ht="33.75" customHeight="1" x14ac:dyDescent="0.25">
      <c r="A3914" s="827" t="s">
        <v>8997</v>
      </c>
      <c r="B3914" s="828" t="s">
        <v>441</v>
      </c>
      <c r="C3914" s="828" t="s">
        <v>7398</v>
      </c>
      <c r="D3914" s="830" t="s">
        <v>946</v>
      </c>
      <c r="E3914" s="851" t="s">
        <v>7706</v>
      </c>
      <c r="F3914" s="831" t="s">
        <v>8998</v>
      </c>
      <c r="G3914" s="791">
        <v>44810</v>
      </c>
      <c r="H3914" s="67" t="s">
        <v>37</v>
      </c>
      <c r="I3914" s="791">
        <v>45017</v>
      </c>
    </row>
    <row r="3915" spans="1:9" ht="33.75" customHeight="1" x14ac:dyDescent="0.25">
      <c r="A3915" s="64" t="s">
        <v>2877</v>
      </c>
      <c r="B3915" s="2" t="s">
        <v>226</v>
      </c>
      <c r="C3915" s="20" t="s">
        <v>101</v>
      </c>
      <c r="D3915" s="45" t="s">
        <v>951</v>
      </c>
      <c r="E3915" s="55" t="s">
        <v>666</v>
      </c>
      <c r="F3915" s="49" t="s">
        <v>1085</v>
      </c>
      <c r="G3915" s="36">
        <v>40653</v>
      </c>
      <c r="H3915" s="67" t="s">
        <v>37</v>
      </c>
      <c r="I3915" s="36">
        <v>41115</v>
      </c>
    </row>
    <row r="3916" spans="1:9" ht="33.75" customHeight="1" x14ac:dyDescent="0.25">
      <c r="A3916" s="64" t="s">
        <v>2878</v>
      </c>
      <c r="B3916" s="2" t="s">
        <v>109</v>
      </c>
      <c r="C3916" s="20" t="s">
        <v>95</v>
      </c>
      <c r="D3916" s="45" t="s">
        <v>940</v>
      </c>
      <c r="E3916" s="53" t="s">
        <v>782</v>
      </c>
      <c r="F3916" s="49" t="s">
        <v>1411</v>
      </c>
      <c r="G3916" s="36">
        <v>40157</v>
      </c>
      <c r="H3916" s="41" t="s">
        <v>37</v>
      </c>
      <c r="I3916" s="36">
        <v>40483</v>
      </c>
    </row>
    <row r="3917" spans="1:9" ht="33.75" customHeight="1" x14ac:dyDescent="0.25">
      <c r="A3917" s="64" t="s">
        <v>5313</v>
      </c>
      <c r="B3917" s="2" t="s">
        <v>29</v>
      </c>
      <c r="C3917" s="20" t="s">
        <v>350</v>
      </c>
      <c r="D3917" s="45" t="s">
        <v>948</v>
      </c>
      <c r="E3917" s="48" t="s">
        <v>88</v>
      </c>
      <c r="F3917" s="49" t="s">
        <v>4336</v>
      </c>
      <c r="G3917" s="144">
        <v>38805</v>
      </c>
      <c r="H3917" s="42" t="s">
        <v>37</v>
      </c>
      <c r="I3917" s="144">
        <v>39203</v>
      </c>
    </row>
    <row r="3918" spans="1:9" ht="33.75" customHeight="1" x14ac:dyDescent="0.25">
      <c r="A3918" s="64" t="s">
        <v>6585</v>
      </c>
      <c r="B3918" s="2" t="s">
        <v>307</v>
      </c>
      <c r="C3918" s="2" t="s">
        <v>6586</v>
      </c>
      <c r="D3918" s="45" t="s">
        <v>12</v>
      </c>
      <c r="E3918" s="48" t="s">
        <v>460</v>
      </c>
      <c r="F3918" s="49" t="s">
        <v>1258</v>
      </c>
      <c r="G3918" s="144">
        <v>42418</v>
      </c>
      <c r="H3918" s="42" t="s">
        <v>37</v>
      </c>
      <c r="I3918" s="144">
        <v>42736</v>
      </c>
    </row>
    <row r="3919" spans="1:9" ht="33.75" customHeight="1" x14ac:dyDescent="0.25">
      <c r="A3919" s="64" t="s">
        <v>1398</v>
      </c>
      <c r="B3919" s="2" t="s">
        <v>61</v>
      </c>
      <c r="C3919" s="6" t="s">
        <v>350</v>
      </c>
      <c r="D3919" s="45" t="s">
        <v>12</v>
      </c>
      <c r="E3919" s="55" t="s">
        <v>66</v>
      </c>
      <c r="F3919" s="49" t="s">
        <v>229</v>
      </c>
      <c r="G3919" s="8">
        <v>41660</v>
      </c>
      <c r="H3919" s="67" t="s">
        <v>37</v>
      </c>
      <c r="I3919" s="144">
        <v>42005</v>
      </c>
    </row>
    <row r="3920" spans="1:9" ht="33.75" customHeight="1" x14ac:dyDescent="0.25">
      <c r="A3920" s="64" t="s">
        <v>2879</v>
      </c>
      <c r="B3920" s="2" t="s">
        <v>29</v>
      </c>
      <c r="C3920" s="20" t="s">
        <v>95</v>
      </c>
      <c r="D3920" s="45" t="s">
        <v>940</v>
      </c>
      <c r="E3920" s="48" t="s">
        <v>72</v>
      </c>
      <c r="F3920" s="49" t="s">
        <v>182</v>
      </c>
      <c r="G3920" s="36">
        <v>39319</v>
      </c>
      <c r="H3920" s="67" t="s">
        <v>37</v>
      </c>
      <c r="I3920" s="36">
        <v>39479</v>
      </c>
    </row>
    <row r="3921" spans="1:9" ht="33.75" customHeight="1" x14ac:dyDescent="0.25">
      <c r="A3921" s="64" t="s">
        <v>2879</v>
      </c>
      <c r="B3921" s="2" t="s">
        <v>1050</v>
      </c>
      <c r="C3921" s="20" t="s">
        <v>101</v>
      </c>
      <c r="D3921" s="45" t="s">
        <v>951</v>
      </c>
      <c r="E3921" s="55" t="s">
        <v>1091</v>
      </c>
      <c r="F3921" s="49" t="s">
        <v>736</v>
      </c>
      <c r="G3921" s="36">
        <v>39402</v>
      </c>
      <c r="H3921" s="41" t="s">
        <v>37</v>
      </c>
      <c r="I3921" s="36">
        <v>39629</v>
      </c>
    </row>
    <row r="3922" spans="1:9" ht="33.75" customHeight="1" x14ac:dyDescent="0.25">
      <c r="A3922" s="64" t="s">
        <v>803</v>
      </c>
      <c r="B3922" s="2" t="s">
        <v>2618</v>
      </c>
      <c r="C3922" s="2" t="s">
        <v>30</v>
      </c>
      <c r="D3922" s="45" t="s">
        <v>914</v>
      </c>
      <c r="E3922" s="48" t="s">
        <v>3795</v>
      </c>
      <c r="F3922" s="49" t="s">
        <v>1116</v>
      </c>
      <c r="G3922" s="144">
        <v>37694</v>
      </c>
      <c r="H3922" s="41" t="s">
        <v>37</v>
      </c>
      <c r="I3922" s="144">
        <v>37773</v>
      </c>
    </row>
    <row r="3923" spans="1:9" ht="33.75" customHeight="1" x14ac:dyDescent="0.25">
      <c r="A3923" s="64" t="s">
        <v>803</v>
      </c>
      <c r="B3923" s="2" t="s">
        <v>94</v>
      </c>
      <c r="C3923" s="2" t="s">
        <v>345</v>
      </c>
      <c r="D3923" s="45" t="s">
        <v>940</v>
      </c>
      <c r="E3923" s="48" t="s">
        <v>176</v>
      </c>
      <c r="F3923" s="49" t="s">
        <v>103</v>
      </c>
      <c r="G3923" s="144">
        <v>36626</v>
      </c>
      <c r="H3923" s="42" t="s">
        <v>41</v>
      </c>
      <c r="I3923" s="144">
        <v>37043</v>
      </c>
    </row>
    <row r="3924" spans="1:9" ht="33.75" customHeight="1" x14ac:dyDescent="0.25">
      <c r="A3924" s="827" t="s">
        <v>803</v>
      </c>
      <c r="B3924" s="828" t="s">
        <v>804</v>
      </c>
      <c r="C3924" s="828" t="s">
        <v>805</v>
      </c>
      <c r="D3924" s="981" t="s">
        <v>12</v>
      </c>
      <c r="E3924" s="851" t="s">
        <v>212</v>
      </c>
      <c r="F3924" s="831" t="s">
        <v>71</v>
      </c>
      <c r="G3924" s="791">
        <v>40834</v>
      </c>
      <c r="H3924" s="990" t="s">
        <v>41</v>
      </c>
      <c r="I3924" s="791">
        <v>41359</v>
      </c>
    </row>
    <row r="3925" spans="1:9" ht="33.75" customHeight="1" x14ac:dyDescent="0.25">
      <c r="A3925" s="64" t="s">
        <v>2880</v>
      </c>
      <c r="B3925" s="2" t="s">
        <v>68</v>
      </c>
      <c r="C3925" s="2" t="s">
        <v>351</v>
      </c>
      <c r="D3925" s="45" t="s">
        <v>12</v>
      </c>
      <c r="E3925" s="48" t="s">
        <v>66</v>
      </c>
      <c r="F3925" s="49" t="s">
        <v>908</v>
      </c>
      <c r="G3925" s="144">
        <v>39150</v>
      </c>
      <c r="H3925" s="67" t="s">
        <v>37</v>
      </c>
      <c r="I3925" s="144">
        <v>39448</v>
      </c>
    </row>
    <row r="3926" spans="1:9" ht="33.75" customHeight="1" x14ac:dyDescent="0.25">
      <c r="A3926" s="733" t="s">
        <v>2880</v>
      </c>
      <c r="B3926" s="734" t="s">
        <v>186</v>
      </c>
      <c r="C3926" s="734" t="s">
        <v>95</v>
      </c>
      <c r="D3926" s="735" t="s">
        <v>12</v>
      </c>
      <c r="E3926" s="736" t="s">
        <v>7375</v>
      </c>
      <c r="F3926" s="737" t="s">
        <v>103</v>
      </c>
      <c r="G3926" s="738">
        <v>44194</v>
      </c>
      <c r="H3926" s="67" t="s">
        <v>37</v>
      </c>
      <c r="I3926" s="685">
        <v>44378</v>
      </c>
    </row>
    <row r="3927" spans="1:9" ht="33.75" customHeight="1" x14ac:dyDescent="0.25">
      <c r="A3927" s="64" t="s">
        <v>2880</v>
      </c>
      <c r="B3927" s="2" t="s">
        <v>186</v>
      </c>
      <c r="C3927" s="2" t="s">
        <v>351</v>
      </c>
      <c r="D3927" s="45" t="s">
        <v>940</v>
      </c>
      <c r="E3927" s="55" t="s">
        <v>82</v>
      </c>
      <c r="F3927" s="49" t="s">
        <v>2881</v>
      </c>
      <c r="G3927" s="36">
        <v>40289</v>
      </c>
      <c r="H3927" s="67" t="s">
        <v>37</v>
      </c>
      <c r="I3927" s="36">
        <v>40664</v>
      </c>
    </row>
    <row r="3928" spans="1:9" ht="33.75" customHeight="1" x14ac:dyDescent="0.25">
      <c r="A3928" s="64" t="s">
        <v>2882</v>
      </c>
      <c r="B3928" s="2" t="s">
        <v>29</v>
      </c>
      <c r="C3928" s="2" t="s">
        <v>351</v>
      </c>
      <c r="D3928" s="45" t="s">
        <v>940</v>
      </c>
      <c r="E3928" s="55" t="s">
        <v>82</v>
      </c>
      <c r="F3928" s="49" t="s">
        <v>2344</v>
      </c>
      <c r="G3928" s="36">
        <v>38938</v>
      </c>
      <c r="H3928" s="41" t="s">
        <v>37</v>
      </c>
      <c r="I3928" s="36">
        <v>39264</v>
      </c>
    </row>
    <row r="3929" spans="1:9" ht="33.75" customHeight="1" x14ac:dyDescent="0.25">
      <c r="A3929" s="64" t="s">
        <v>5314</v>
      </c>
      <c r="B3929" s="2" t="s">
        <v>255</v>
      </c>
      <c r="C3929" s="20" t="s">
        <v>101</v>
      </c>
      <c r="D3929" s="45" t="s">
        <v>928</v>
      </c>
      <c r="E3929" s="48" t="s">
        <v>134</v>
      </c>
      <c r="F3929" s="49" t="s">
        <v>136</v>
      </c>
      <c r="G3929" s="144">
        <v>38698</v>
      </c>
      <c r="H3929" s="41" t="s">
        <v>37</v>
      </c>
      <c r="I3929" s="144">
        <v>38869</v>
      </c>
    </row>
    <row r="3930" spans="1:9" ht="33.75" customHeight="1" x14ac:dyDescent="0.25">
      <c r="A3930" s="120" t="s">
        <v>6963</v>
      </c>
      <c r="B3930" s="27" t="s">
        <v>2642</v>
      </c>
      <c r="C3930" s="27" t="s">
        <v>344</v>
      </c>
      <c r="D3930" s="35" t="s">
        <v>4302</v>
      </c>
      <c r="E3930" s="57" t="s">
        <v>66</v>
      </c>
      <c r="F3930" s="57" t="s">
        <v>203</v>
      </c>
      <c r="G3930" s="7">
        <v>42814</v>
      </c>
      <c r="H3930" s="69" t="s">
        <v>3797</v>
      </c>
      <c r="I3930" s="144"/>
    </row>
    <row r="3931" spans="1:9" ht="33.75" customHeight="1" x14ac:dyDescent="0.25">
      <c r="A3931" s="788" t="s">
        <v>9235</v>
      </c>
      <c r="B3931" s="787" t="s">
        <v>49</v>
      </c>
      <c r="C3931" s="787" t="s">
        <v>101</v>
      </c>
      <c r="D3931" s="785" t="s">
        <v>948</v>
      </c>
      <c r="E3931" s="789" t="s">
        <v>623</v>
      </c>
      <c r="F3931" s="790" t="s">
        <v>9236</v>
      </c>
      <c r="G3931" s="786">
        <v>45070</v>
      </c>
      <c r="H3931" s="805" t="s">
        <v>3797</v>
      </c>
      <c r="I3931" s="889"/>
    </row>
    <row r="3932" spans="1:9" ht="33.75" customHeight="1" x14ac:dyDescent="0.25">
      <c r="A3932" s="372" t="s">
        <v>8028</v>
      </c>
      <c r="B3932" s="341" t="s">
        <v>61</v>
      </c>
      <c r="C3932" s="341" t="s">
        <v>344</v>
      </c>
      <c r="D3932" s="370" t="s">
        <v>4302</v>
      </c>
      <c r="E3932" s="371" t="s">
        <v>82</v>
      </c>
      <c r="F3932" s="369" t="s">
        <v>7501</v>
      </c>
      <c r="G3932" s="343">
        <v>43735</v>
      </c>
      <c r="H3932" s="41" t="s">
        <v>37</v>
      </c>
      <c r="I3932" s="311">
        <v>44317</v>
      </c>
    </row>
    <row r="3933" spans="1:9" ht="33.75" customHeight="1" x14ac:dyDescent="0.25">
      <c r="A3933" s="64" t="s">
        <v>2883</v>
      </c>
      <c r="B3933" s="2" t="s">
        <v>49</v>
      </c>
      <c r="C3933" s="2" t="s">
        <v>1825</v>
      </c>
      <c r="D3933" s="45" t="s">
        <v>959</v>
      </c>
      <c r="E3933" s="55" t="s">
        <v>2002</v>
      </c>
      <c r="F3933" s="49" t="s">
        <v>164</v>
      </c>
      <c r="G3933" s="36">
        <v>39490</v>
      </c>
      <c r="H3933" s="41" t="s">
        <v>37</v>
      </c>
      <c r="I3933" s="36">
        <v>39735</v>
      </c>
    </row>
    <row r="3934" spans="1:9" ht="33.75" customHeight="1" x14ac:dyDescent="0.25">
      <c r="A3934" s="64" t="s">
        <v>5315</v>
      </c>
      <c r="B3934" s="2" t="s">
        <v>64</v>
      </c>
      <c r="C3934" s="20" t="s">
        <v>348</v>
      </c>
      <c r="D3934" s="45" t="s">
        <v>941</v>
      </c>
      <c r="E3934" s="48" t="s">
        <v>66</v>
      </c>
      <c r="F3934" s="49" t="s">
        <v>215</v>
      </c>
      <c r="G3934" s="144">
        <v>36593</v>
      </c>
      <c r="H3934" s="41" t="s">
        <v>37</v>
      </c>
      <c r="I3934" s="144">
        <v>36951</v>
      </c>
    </row>
    <row r="3935" spans="1:9" ht="33.75" customHeight="1" x14ac:dyDescent="0.25">
      <c r="A3935" s="788" t="s">
        <v>8742</v>
      </c>
      <c r="B3935" s="787" t="s">
        <v>211</v>
      </c>
      <c r="C3935" s="787" t="s">
        <v>351</v>
      </c>
      <c r="D3935" s="785" t="s">
        <v>928</v>
      </c>
      <c r="E3935" s="789" t="s">
        <v>3976</v>
      </c>
      <c r="F3935" s="790" t="s">
        <v>1663</v>
      </c>
      <c r="G3935" s="786">
        <v>44540</v>
      </c>
      <c r="H3935" s="41" t="s">
        <v>37</v>
      </c>
      <c r="I3935" s="791">
        <v>44743</v>
      </c>
    </row>
    <row r="3936" spans="1:9" ht="33.75" customHeight="1" x14ac:dyDescent="0.25">
      <c r="A3936" s="88" t="s">
        <v>2884</v>
      </c>
      <c r="B3936" s="96" t="s">
        <v>68</v>
      </c>
      <c r="C3936" s="96" t="s">
        <v>30</v>
      </c>
      <c r="D3936" s="97" t="s">
        <v>949</v>
      </c>
      <c r="E3936" s="98" t="s">
        <v>230</v>
      </c>
      <c r="F3936" s="89" t="s">
        <v>2314</v>
      </c>
      <c r="G3936" s="140">
        <v>42991</v>
      </c>
      <c r="H3936" s="41" t="s">
        <v>37</v>
      </c>
      <c r="I3936" s="104">
        <v>43160</v>
      </c>
    </row>
    <row r="3937" spans="1:9" ht="33.75" customHeight="1" x14ac:dyDescent="0.25">
      <c r="A3937" s="64" t="s">
        <v>2884</v>
      </c>
      <c r="B3937" s="2" t="s">
        <v>198</v>
      </c>
      <c r="C3937" s="20" t="s">
        <v>344</v>
      </c>
      <c r="D3937" s="45" t="s">
        <v>951</v>
      </c>
      <c r="E3937" s="55" t="s">
        <v>1091</v>
      </c>
      <c r="F3937" s="49" t="s">
        <v>736</v>
      </c>
      <c r="G3937" s="36">
        <v>40112</v>
      </c>
      <c r="H3937" s="41" t="s">
        <v>37</v>
      </c>
      <c r="I3937" s="36">
        <v>40366</v>
      </c>
    </row>
    <row r="3938" spans="1:9" ht="33.75" customHeight="1" x14ac:dyDescent="0.25">
      <c r="A3938" s="64" t="s">
        <v>5316</v>
      </c>
      <c r="B3938" s="2" t="s">
        <v>188</v>
      </c>
      <c r="C3938" s="20" t="s">
        <v>101</v>
      </c>
      <c r="D3938" s="45" t="s">
        <v>948</v>
      </c>
      <c r="E3938" s="48" t="s">
        <v>88</v>
      </c>
      <c r="F3938" s="49" t="s">
        <v>325</v>
      </c>
      <c r="G3938" s="144">
        <v>38322</v>
      </c>
      <c r="H3938" s="42" t="s">
        <v>41</v>
      </c>
      <c r="I3938" s="144">
        <v>38504</v>
      </c>
    </row>
    <row r="3939" spans="1:9" ht="33.75" customHeight="1" x14ac:dyDescent="0.25">
      <c r="A3939" s="64" t="s">
        <v>751</v>
      </c>
      <c r="B3939" s="2" t="s">
        <v>752</v>
      </c>
      <c r="C3939" s="2" t="s">
        <v>81</v>
      </c>
      <c r="D3939" s="45" t="s">
        <v>941</v>
      </c>
      <c r="E3939" s="48" t="s">
        <v>47</v>
      </c>
      <c r="F3939" s="49" t="s">
        <v>174</v>
      </c>
      <c r="G3939" s="144">
        <v>41303</v>
      </c>
      <c r="H3939" s="42" t="s">
        <v>41</v>
      </c>
      <c r="I3939" s="144">
        <v>41926</v>
      </c>
    </row>
    <row r="3940" spans="1:9" ht="33.75" customHeight="1" x14ac:dyDescent="0.25">
      <c r="A3940" s="64" t="s">
        <v>751</v>
      </c>
      <c r="B3940" s="2" t="s">
        <v>752</v>
      </c>
      <c r="C3940" s="20" t="s">
        <v>81</v>
      </c>
      <c r="D3940" s="45" t="s">
        <v>941</v>
      </c>
      <c r="E3940" s="48" t="s">
        <v>3959</v>
      </c>
      <c r="F3940" s="49" t="s">
        <v>174</v>
      </c>
      <c r="G3940" s="36">
        <v>42128</v>
      </c>
      <c r="H3940" s="42" t="s">
        <v>41</v>
      </c>
      <c r="I3940" s="36">
        <v>42633</v>
      </c>
    </row>
    <row r="3941" spans="1:9" ht="33.75" customHeight="1" x14ac:dyDescent="0.25">
      <c r="A3941" s="64" t="s">
        <v>1701</v>
      </c>
      <c r="B3941" s="2" t="s">
        <v>677</v>
      </c>
      <c r="C3941" s="6" t="s">
        <v>743</v>
      </c>
      <c r="D3941" s="45" t="s">
        <v>939</v>
      </c>
      <c r="E3941" s="48" t="s">
        <v>1324</v>
      </c>
      <c r="F3941" s="49" t="s">
        <v>256</v>
      </c>
      <c r="G3941" s="144">
        <v>41751</v>
      </c>
      <c r="H3941" s="42" t="s">
        <v>37</v>
      </c>
      <c r="I3941" s="144">
        <v>42552</v>
      </c>
    </row>
    <row r="3942" spans="1:9" ht="33.75" customHeight="1" x14ac:dyDescent="0.25">
      <c r="A3942" s="64" t="s">
        <v>825</v>
      </c>
      <c r="B3942" s="2" t="s">
        <v>61</v>
      </c>
      <c r="C3942" s="9" t="s">
        <v>344</v>
      </c>
      <c r="D3942" s="45" t="s">
        <v>940</v>
      </c>
      <c r="E3942" s="55" t="s">
        <v>82</v>
      </c>
      <c r="F3942" s="49" t="s">
        <v>168</v>
      </c>
      <c r="G3942" s="7">
        <v>41337</v>
      </c>
      <c r="H3942" s="42" t="s">
        <v>37</v>
      </c>
      <c r="I3942" s="144">
        <v>41699</v>
      </c>
    </row>
    <row r="3943" spans="1:9" ht="33.75" customHeight="1" x14ac:dyDescent="0.25">
      <c r="A3943" s="64" t="s">
        <v>3868</v>
      </c>
      <c r="B3943" s="2" t="s">
        <v>121</v>
      </c>
      <c r="C3943" s="20" t="s">
        <v>3869</v>
      </c>
      <c r="D3943" s="45" t="s">
        <v>3866</v>
      </c>
      <c r="E3943" s="48" t="s">
        <v>66</v>
      </c>
      <c r="F3943" s="49" t="s">
        <v>203</v>
      </c>
      <c r="G3943" s="36">
        <v>42055</v>
      </c>
      <c r="H3943" s="41" t="s">
        <v>37</v>
      </c>
      <c r="I3943" s="36">
        <v>42491</v>
      </c>
    </row>
    <row r="3944" spans="1:9" ht="33.75" customHeight="1" x14ac:dyDescent="0.25">
      <c r="A3944" s="305" t="s">
        <v>7647</v>
      </c>
      <c r="B3944" s="306" t="s">
        <v>53</v>
      </c>
      <c r="C3944" s="307" t="s">
        <v>101</v>
      </c>
      <c r="D3944" s="45" t="s">
        <v>946</v>
      </c>
      <c r="E3944" s="309" t="s">
        <v>74</v>
      </c>
      <c r="F3944" s="310" t="s">
        <v>258</v>
      </c>
      <c r="G3944" s="294">
        <v>43423</v>
      </c>
      <c r="H3944" s="41" t="s">
        <v>41</v>
      </c>
      <c r="I3944" s="144">
        <v>43860</v>
      </c>
    </row>
    <row r="3945" spans="1:9" ht="33.75" customHeight="1" x14ac:dyDescent="0.25">
      <c r="A3945" s="64" t="s">
        <v>5317</v>
      </c>
      <c r="B3945" s="2" t="s">
        <v>108</v>
      </c>
      <c r="C3945" s="2" t="s">
        <v>30</v>
      </c>
      <c r="D3945" s="45" t="s">
        <v>949</v>
      </c>
      <c r="E3945" s="48" t="s">
        <v>230</v>
      </c>
      <c r="F3945" s="49" t="s">
        <v>1038</v>
      </c>
      <c r="G3945" s="144">
        <v>37643</v>
      </c>
      <c r="H3945" s="41" t="s">
        <v>37</v>
      </c>
      <c r="I3945" s="311"/>
    </row>
    <row r="3946" spans="1:9" ht="33.75" customHeight="1" x14ac:dyDescent="0.25">
      <c r="A3946" s="64" t="s">
        <v>6643</v>
      </c>
      <c r="B3946" s="2" t="s">
        <v>2322</v>
      </c>
      <c r="C3946" s="2" t="s">
        <v>6644</v>
      </c>
      <c r="D3946" s="45" t="s">
        <v>940</v>
      </c>
      <c r="E3946" s="48" t="s">
        <v>82</v>
      </c>
      <c r="F3946" s="49" t="s">
        <v>1008</v>
      </c>
      <c r="G3946" s="144">
        <v>42584</v>
      </c>
      <c r="H3946" s="67" t="s">
        <v>37</v>
      </c>
      <c r="I3946" s="144">
        <v>43009</v>
      </c>
    </row>
    <row r="3947" spans="1:9" ht="33.75" customHeight="1" x14ac:dyDescent="0.25">
      <c r="A3947" s="788" t="s">
        <v>9168</v>
      </c>
      <c r="B3947" s="787" t="s">
        <v>29</v>
      </c>
      <c r="C3947" s="787" t="s">
        <v>101</v>
      </c>
      <c r="D3947" s="785" t="s">
        <v>951</v>
      </c>
      <c r="E3947" s="789" t="s">
        <v>1469</v>
      </c>
      <c r="F3947" s="790" t="s">
        <v>196</v>
      </c>
      <c r="G3947" s="786">
        <v>45030</v>
      </c>
      <c r="H3947" s="805" t="s">
        <v>3797</v>
      </c>
      <c r="I3947" s="791"/>
    </row>
    <row r="3948" spans="1:9" ht="33.75" customHeight="1" x14ac:dyDescent="0.25">
      <c r="A3948" s="64" t="s">
        <v>2885</v>
      </c>
      <c r="B3948" s="2" t="s">
        <v>121</v>
      </c>
      <c r="C3948" s="20" t="s">
        <v>344</v>
      </c>
      <c r="D3948" s="45" t="s">
        <v>941</v>
      </c>
      <c r="E3948" s="55" t="s">
        <v>66</v>
      </c>
      <c r="F3948" s="49" t="s">
        <v>413</v>
      </c>
      <c r="G3948" s="36">
        <v>39776</v>
      </c>
      <c r="H3948" s="67" t="s">
        <v>37</v>
      </c>
      <c r="I3948" s="36">
        <v>40179</v>
      </c>
    </row>
    <row r="3949" spans="1:9" ht="33.75" customHeight="1" x14ac:dyDescent="0.25">
      <c r="A3949" s="64" t="s">
        <v>1722</v>
      </c>
      <c r="B3949" s="2" t="s">
        <v>29</v>
      </c>
      <c r="C3949" s="28" t="s">
        <v>101</v>
      </c>
      <c r="D3949" s="45" t="s">
        <v>946</v>
      </c>
      <c r="E3949" s="55" t="s">
        <v>688</v>
      </c>
      <c r="F3949" s="49" t="s">
        <v>236</v>
      </c>
      <c r="G3949" s="29">
        <v>41702</v>
      </c>
      <c r="H3949" s="42" t="s">
        <v>37</v>
      </c>
      <c r="I3949" s="144">
        <v>42095</v>
      </c>
    </row>
    <row r="3950" spans="1:9" ht="33.75" customHeight="1" x14ac:dyDescent="0.25">
      <c r="A3950" s="64" t="s">
        <v>435</v>
      </c>
      <c r="B3950" s="2" t="s">
        <v>108</v>
      </c>
      <c r="C3950" s="2" t="s">
        <v>350</v>
      </c>
      <c r="D3950" s="45" t="s">
        <v>928</v>
      </c>
      <c r="E3950" s="48" t="s">
        <v>134</v>
      </c>
      <c r="F3950" s="49" t="s">
        <v>254</v>
      </c>
      <c r="G3950" s="144">
        <v>41052</v>
      </c>
      <c r="H3950" s="42" t="s">
        <v>37</v>
      </c>
      <c r="I3950" s="144">
        <v>41275</v>
      </c>
    </row>
    <row r="3951" spans="1:9" ht="33.75" customHeight="1" x14ac:dyDescent="0.25">
      <c r="A3951" s="176" t="s">
        <v>7185</v>
      </c>
      <c r="B3951" s="76" t="s">
        <v>92</v>
      </c>
      <c r="C3951" s="175" t="s">
        <v>7186</v>
      </c>
      <c r="D3951" s="75" t="s">
        <v>948</v>
      </c>
      <c r="E3951" s="80" t="s">
        <v>626</v>
      </c>
      <c r="F3951" s="80" t="s">
        <v>7187</v>
      </c>
      <c r="G3951" s="167">
        <v>43040</v>
      </c>
      <c r="H3951" s="69" t="s">
        <v>3797</v>
      </c>
      <c r="I3951" s="144"/>
    </row>
    <row r="3952" spans="1:9" ht="33.75" customHeight="1" x14ac:dyDescent="0.25">
      <c r="A3952" s="74" t="s">
        <v>7428</v>
      </c>
      <c r="B3952" s="6" t="s">
        <v>53</v>
      </c>
      <c r="C3952" s="6" t="s">
        <v>101</v>
      </c>
      <c r="D3952" s="73" t="s">
        <v>928</v>
      </c>
      <c r="E3952" s="52" t="s">
        <v>3976</v>
      </c>
      <c r="F3952" s="72" t="s">
        <v>1663</v>
      </c>
      <c r="G3952" s="8">
        <v>43188</v>
      </c>
      <c r="H3952" s="42" t="s">
        <v>37</v>
      </c>
      <c r="I3952" s="22">
        <v>43862</v>
      </c>
    </row>
    <row r="3953" spans="1:9" ht="33.75" customHeight="1" x14ac:dyDescent="0.25">
      <c r="A3953" s="64" t="s">
        <v>5318</v>
      </c>
      <c r="B3953" s="2" t="s">
        <v>294</v>
      </c>
      <c r="C3953" s="2" t="s">
        <v>30</v>
      </c>
      <c r="D3953" s="45" t="s">
        <v>936</v>
      </c>
      <c r="E3953" s="48" t="s">
        <v>320</v>
      </c>
      <c r="F3953" s="49" t="s">
        <v>4976</v>
      </c>
      <c r="G3953" s="144">
        <v>37610</v>
      </c>
      <c r="H3953" s="42" t="s">
        <v>37</v>
      </c>
      <c r="I3953" s="22">
        <v>38474</v>
      </c>
    </row>
    <row r="3954" spans="1:9" ht="33.75" customHeight="1" x14ac:dyDescent="0.25">
      <c r="A3954" s="64" t="s">
        <v>416</v>
      </c>
      <c r="B3954" s="2" t="s">
        <v>246</v>
      </c>
      <c r="C3954" s="2" t="s">
        <v>95</v>
      </c>
      <c r="D3954" s="45" t="s">
        <v>940</v>
      </c>
      <c r="E3954" s="48" t="s">
        <v>176</v>
      </c>
      <c r="F3954" s="49" t="s">
        <v>216</v>
      </c>
      <c r="G3954" s="144">
        <v>41116</v>
      </c>
      <c r="H3954" s="42" t="s">
        <v>37</v>
      </c>
      <c r="I3954" s="144">
        <v>41579</v>
      </c>
    </row>
    <row r="3955" spans="1:9" ht="33.75" customHeight="1" x14ac:dyDescent="0.25">
      <c r="A3955" s="88" t="s">
        <v>7068</v>
      </c>
      <c r="B3955" s="96" t="s">
        <v>49</v>
      </c>
      <c r="C3955" s="96" t="s">
        <v>101</v>
      </c>
      <c r="D3955" s="109" t="s">
        <v>953</v>
      </c>
      <c r="E3955" s="98" t="s">
        <v>74</v>
      </c>
      <c r="F3955" s="89" t="s">
        <v>1023</v>
      </c>
      <c r="G3955" s="140">
        <v>42892</v>
      </c>
      <c r="H3955" s="42" t="s">
        <v>37</v>
      </c>
      <c r="I3955" s="104">
        <v>43025</v>
      </c>
    </row>
    <row r="3956" spans="1:9" ht="33.75" customHeight="1" x14ac:dyDescent="0.25">
      <c r="A3956" s="64" t="s">
        <v>1365</v>
      </c>
      <c r="B3956" s="2" t="s">
        <v>1366</v>
      </c>
      <c r="C3956" s="2" t="s">
        <v>76</v>
      </c>
      <c r="D3956" s="45" t="s">
        <v>650</v>
      </c>
      <c r="E3956" s="48" t="s">
        <v>155</v>
      </c>
      <c r="F3956" s="49" t="s">
        <v>1367</v>
      </c>
      <c r="G3956" s="144">
        <v>41661</v>
      </c>
      <c r="H3956" s="42" t="s">
        <v>37</v>
      </c>
      <c r="I3956" s="144">
        <v>42739</v>
      </c>
    </row>
    <row r="3957" spans="1:9" ht="33.75" customHeight="1" x14ac:dyDescent="0.25">
      <c r="A3957" s="64" t="s">
        <v>1003</v>
      </c>
      <c r="B3957" s="2" t="s">
        <v>1004</v>
      </c>
      <c r="C3957" s="9" t="s">
        <v>345</v>
      </c>
      <c r="D3957" s="45" t="s">
        <v>940</v>
      </c>
      <c r="E3957" s="48" t="s">
        <v>176</v>
      </c>
      <c r="F3957" s="49" t="s">
        <v>102</v>
      </c>
      <c r="G3957" s="7">
        <v>41410</v>
      </c>
      <c r="H3957" s="67" t="s">
        <v>37</v>
      </c>
      <c r="I3957" s="144">
        <v>41760</v>
      </c>
    </row>
    <row r="3958" spans="1:9" ht="33.75" customHeight="1" x14ac:dyDescent="0.25">
      <c r="A3958" s="64" t="s">
        <v>2886</v>
      </c>
      <c r="B3958" s="2" t="s">
        <v>1119</v>
      </c>
      <c r="C3958" s="20" t="s">
        <v>346</v>
      </c>
      <c r="D3958" s="45" t="s">
        <v>12</v>
      </c>
      <c r="E3958" s="50" t="s">
        <v>7407</v>
      </c>
      <c r="F3958" s="49" t="s">
        <v>409</v>
      </c>
      <c r="G3958" s="36">
        <v>39750</v>
      </c>
      <c r="H3958" s="41" t="s">
        <v>37</v>
      </c>
      <c r="I3958" s="36">
        <v>39994</v>
      </c>
    </row>
    <row r="3959" spans="1:9" ht="33.75" customHeight="1" x14ac:dyDescent="0.25">
      <c r="A3959" s="64" t="s">
        <v>5319</v>
      </c>
      <c r="B3959" s="2" t="s">
        <v>84</v>
      </c>
      <c r="C3959" s="20" t="s">
        <v>348</v>
      </c>
      <c r="D3959" s="45" t="s">
        <v>951</v>
      </c>
      <c r="E3959" s="48" t="s">
        <v>394</v>
      </c>
      <c r="F3959" s="49" t="s">
        <v>58</v>
      </c>
      <c r="G3959" s="144">
        <v>37789</v>
      </c>
      <c r="H3959" s="43" t="s">
        <v>41</v>
      </c>
      <c r="I3959" s="144">
        <v>39994</v>
      </c>
    </row>
    <row r="3960" spans="1:9" ht="33.75" customHeight="1" x14ac:dyDescent="0.25">
      <c r="A3960" s="377" t="s">
        <v>7607</v>
      </c>
      <c r="B3960" s="378" t="s">
        <v>59</v>
      </c>
      <c r="C3960" s="378" t="s">
        <v>7608</v>
      </c>
      <c r="D3960" s="379" t="s">
        <v>12</v>
      </c>
      <c r="E3960" s="380" t="s">
        <v>7609</v>
      </c>
      <c r="F3960" s="380" t="s">
        <v>236</v>
      </c>
      <c r="G3960" s="381">
        <v>43419</v>
      </c>
      <c r="H3960" s="41" t="s">
        <v>37</v>
      </c>
      <c r="I3960" s="144">
        <v>43647</v>
      </c>
    </row>
    <row r="3961" spans="1:9" ht="33.75" customHeight="1" x14ac:dyDescent="0.25">
      <c r="A3961" s="64" t="s">
        <v>1631</v>
      </c>
      <c r="B3961" s="2" t="s">
        <v>734</v>
      </c>
      <c r="C3961" s="21" t="s">
        <v>6960</v>
      </c>
      <c r="D3961" s="45" t="s">
        <v>928</v>
      </c>
      <c r="E3961" s="53" t="s">
        <v>138</v>
      </c>
      <c r="F3961" s="49" t="s">
        <v>58</v>
      </c>
      <c r="G3961" s="7">
        <v>41698</v>
      </c>
      <c r="H3961" s="67" t="s">
        <v>37</v>
      </c>
      <c r="I3961" s="144">
        <v>42075</v>
      </c>
    </row>
    <row r="3962" spans="1:9" ht="33.75" customHeight="1" x14ac:dyDescent="0.25">
      <c r="A3962" s="699" t="s">
        <v>8427</v>
      </c>
      <c r="B3962" s="700" t="s">
        <v>1119</v>
      </c>
      <c r="C3962" s="700" t="s">
        <v>101</v>
      </c>
      <c r="D3962" s="711" t="s">
        <v>928</v>
      </c>
      <c r="E3962" s="696" t="s">
        <v>1091</v>
      </c>
      <c r="F3962" s="697" t="s">
        <v>236</v>
      </c>
      <c r="G3962" s="704">
        <v>44194</v>
      </c>
      <c r="H3962" s="67" t="s">
        <v>37</v>
      </c>
      <c r="I3962" s="685">
        <v>44562</v>
      </c>
    </row>
    <row r="3963" spans="1:9" ht="33.75" customHeight="1" x14ac:dyDescent="0.25">
      <c r="A3963" s="64" t="s">
        <v>2887</v>
      </c>
      <c r="B3963" s="2" t="s">
        <v>226</v>
      </c>
      <c r="C3963" s="20" t="s">
        <v>101</v>
      </c>
      <c r="D3963" s="45" t="s">
        <v>914</v>
      </c>
      <c r="E3963" s="55" t="s">
        <v>3795</v>
      </c>
      <c r="F3963" s="49" t="s">
        <v>1116</v>
      </c>
      <c r="G3963" s="36">
        <v>39506</v>
      </c>
      <c r="H3963" s="43" t="s">
        <v>41</v>
      </c>
      <c r="I3963" s="36">
        <v>39845</v>
      </c>
    </row>
    <row r="3964" spans="1:9" ht="33.75" customHeight="1" x14ac:dyDescent="0.25">
      <c r="A3964" s="64" t="s">
        <v>1935</v>
      </c>
      <c r="B3964" s="2" t="s">
        <v>1224</v>
      </c>
      <c r="C3964" s="37" t="s">
        <v>1598</v>
      </c>
      <c r="D3964" s="45" t="s">
        <v>931</v>
      </c>
      <c r="E3964" s="55" t="s">
        <v>217</v>
      </c>
      <c r="F3964" s="49" t="s">
        <v>1160</v>
      </c>
      <c r="G3964" s="38">
        <v>41051</v>
      </c>
      <c r="H3964" s="67" t="s">
        <v>37</v>
      </c>
      <c r="I3964" s="38">
        <v>41114</v>
      </c>
    </row>
    <row r="3965" spans="1:9" ht="33.75" customHeight="1" x14ac:dyDescent="0.25">
      <c r="A3965" s="64" t="s">
        <v>2888</v>
      </c>
      <c r="B3965" s="2" t="s">
        <v>1953</v>
      </c>
      <c r="C3965" s="20" t="s">
        <v>95</v>
      </c>
      <c r="D3965" s="45" t="s">
        <v>12</v>
      </c>
      <c r="E3965" s="50" t="s">
        <v>1812</v>
      </c>
      <c r="F3965" s="49" t="s">
        <v>811</v>
      </c>
      <c r="G3965" s="36">
        <v>40528</v>
      </c>
      <c r="H3965" s="41" t="s">
        <v>37</v>
      </c>
      <c r="I3965" s="36">
        <v>40664</v>
      </c>
    </row>
    <row r="3966" spans="1:9" ht="33.75" customHeight="1" x14ac:dyDescent="0.25">
      <c r="A3966" s="1022" t="s">
        <v>8555</v>
      </c>
      <c r="B3966" s="849" t="s">
        <v>500</v>
      </c>
      <c r="C3966" s="849" t="s">
        <v>351</v>
      </c>
      <c r="D3966" s="45" t="s">
        <v>12</v>
      </c>
      <c r="E3966" s="850" t="s">
        <v>7367</v>
      </c>
      <c r="F3966" s="855" t="s">
        <v>36</v>
      </c>
      <c r="G3966" s="856">
        <v>44329</v>
      </c>
      <c r="H3966" s="41" t="s">
        <v>37</v>
      </c>
      <c r="I3966" s="784">
        <v>45078</v>
      </c>
    </row>
    <row r="3967" spans="1:9" ht="33.75" customHeight="1" x14ac:dyDescent="0.25">
      <c r="A3967" s="64" t="s">
        <v>1027</v>
      </c>
      <c r="B3967" s="2" t="s">
        <v>121</v>
      </c>
      <c r="C3967" s="20" t="s">
        <v>357</v>
      </c>
      <c r="D3967" s="45" t="s">
        <v>941</v>
      </c>
      <c r="E3967" s="48" t="s">
        <v>35</v>
      </c>
      <c r="F3967" s="49" t="s">
        <v>527</v>
      </c>
      <c r="G3967" s="144">
        <v>36698</v>
      </c>
      <c r="H3967" s="67" t="s">
        <v>37</v>
      </c>
      <c r="I3967" s="144">
        <v>36951</v>
      </c>
    </row>
    <row r="3968" spans="1:9" ht="33.75" customHeight="1" x14ac:dyDescent="0.25">
      <c r="A3968" s="64" t="s">
        <v>1027</v>
      </c>
      <c r="B3968" s="2" t="s">
        <v>159</v>
      </c>
      <c r="C3968" s="20" t="s">
        <v>348</v>
      </c>
      <c r="D3968" s="45" t="s">
        <v>914</v>
      </c>
      <c r="E3968" s="55" t="s">
        <v>148</v>
      </c>
      <c r="F3968" s="49" t="s">
        <v>1394</v>
      </c>
      <c r="G3968" s="36">
        <v>39720</v>
      </c>
      <c r="H3968" s="42" t="s">
        <v>37</v>
      </c>
      <c r="I3968" s="36">
        <v>39873</v>
      </c>
    </row>
    <row r="3969" spans="1:9" ht="33.75" customHeight="1" x14ac:dyDescent="0.25">
      <c r="A3969" s="64" t="s">
        <v>1027</v>
      </c>
      <c r="B3969" s="2" t="s">
        <v>255</v>
      </c>
      <c r="C3969" s="9" t="s">
        <v>101</v>
      </c>
      <c r="D3969" s="45" t="s">
        <v>940</v>
      </c>
      <c r="E3969" s="55" t="s">
        <v>82</v>
      </c>
      <c r="F3969" s="49" t="s">
        <v>558</v>
      </c>
      <c r="G3969" s="7">
        <v>41183</v>
      </c>
      <c r="H3969" s="42" t="s">
        <v>37</v>
      </c>
      <c r="I3969" s="144">
        <v>41426</v>
      </c>
    </row>
    <row r="3970" spans="1:9" ht="33.75" customHeight="1" x14ac:dyDescent="0.25">
      <c r="A3970" s="870" t="s">
        <v>1027</v>
      </c>
      <c r="B3970" s="871" t="s">
        <v>59</v>
      </c>
      <c r="C3970" s="871" t="s">
        <v>351</v>
      </c>
      <c r="D3970" s="872" t="s">
        <v>12</v>
      </c>
      <c r="E3970" s="873" t="s">
        <v>3856</v>
      </c>
      <c r="F3970" s="874" t="s">
        <v>1491</v>
      </c>
      <c r="G3970" s="927">
        <v>44692</v>
      </c>
      <c r="H3970" s="42" t="s">
        <v>37</v>
      </c>
      <c r="I3970" s="791">
        <v>45017</v>
      </c>
    </row>
    <row r="3971" spans="1:9" ht="33.75" customHeight="1" x14ac:dyDescent="0.25">
      <c r="A3971" s="64" t="s">
        <v>561</v>
      </c>
      <c r="B3971" s="2" t="s">
        <v>213</v>
      </c>
      <c r="C3971" s="2" t="s">
        <v>101</v>
      </c>
      <c r="D3971" s="45" t="s">
        <v>946</v>
      </c>
      <c r="E3971" s="48" t="s">
        <v>134</v>
      </c>
      <c r="F3971" s="49" t="s">
        <v>562</v>
      </c>
      <c r="G3971" s="144">
        <v>41159</v>
      </c>
      <c r="H3971" s="42" t="s">
        <v>37</v>
      </c>
      <c r="I3971" s="144">
        <v>41456</v>
      </c>
    </row>
    <row r="3972" spans="1:9" ht="33.75" customHeight="1" x14ac:dyDescent="0.25">
      <c r="A3972" s="64" t="s">
        <v>3823</v>
      </c>
      <c r="B3972" s="2" t="s">
        <v>46</v>
      </c>
      <c r="C3972" s="6" t="s">
        <v>101</v>
      </c>
      <c r="D3972" s="45" t="s">
        <v>951</v>
      </c>
      <c r="E3972" s="48" t="s">
        <v>666</v>
      </c>
      <c r="F3972" s="49" t="s">
        <v>3824</v>
      </c>
      <c r="G3972" s="144">
        <v>41948</v>
      </c>
      <c r="H3972" s="42" t="s">
        <v>37</v>
      </c>
      <c r="I3972" s="144">
        <v>42151</v>
      </c>
    </row>
    <row r="3973" spans="1:9" ht="33.75" customHeight="1" x14ac:dyDescent="0.25">
      <c r="A3973" s="64" t="s">
        <v>405</v>
      </c>
      <c r="B3973" s="2" t="s">
        <v>159</v>
      </c>
      <c r="C3973" s="2" t="s">
        <v>348</v>
      </c>
      <c r="D3973" s="45" t="s">
        <v>940</v>
      </c>
      <c r="E3973" s="55" t="s">
        <v>82</v>
      </c>
      <c r="F3973" s="49" t="s">
        <v>269</v>
      </c>
      <c r="G3973" s="144">
        <v>41099</v>
      </c>
      <c r="H3973" s="42" t="s">
        <v>37</v>
      </c>
      <c r="I3973" s="144">
        <v>41456</v>
      </c>
    </row>
    <row r="3974" spans="1:9" ht="33.75" customHeight="1" x14ac:dyDescent="0.25">
      <c r="A3974" s="64" t="s">
        <v>1721</v>
      </c>
      <c r="B3974" s="2" t="s">
        <v>126</v>
      </c>
      <c r="C3974" s="28" t="s">
        <v>101</v>
      </c>
      <c r="D3974" s="45" t="s">
        <v>946</v>
      </c>
      <c r="E3974" s="60" t="s">
        <v>134</v>
      </c>
      <c r="F3974" s="49" t="s">
        <v>722</v>
      </c>
      <c r="G3974" s="29">
        <v>41880</v>
      </c>
      <c r="H3974" s="41" t="s">
        <v>37</v>
      </c>
      <c r="I3974" s="144">
        <v>42005</v>
      </c>
    </row>
    <row r="3975" spans="1:9" ht="33.75" customHeight="1" x14ac:dyDescent="0.25">
      <c r="A3975" s="64" t="s">
        <v>1775</v>
      </c>
      <c r="B3975" s="2" t="s">
        <v>444</v>
      </c>
      <c r="C3975" s="2" t="s">
        <v>30</v>
      </c>
      <c r="D3975" s="45" t="s">
        <v>953</v>
      </c>
      <c r="E3975" s="48" t="s">
        <v>74</v>
      </c>
      <c r="F3975" s="49" t="s">
        <v>1023</v>
      </c>
      <c r="G3975" s="144">
        <v>38405</v>
      </c>
      <c r="H3975" s="41" t="s">
        <v>37</v>
      </c>
      <c r="I3975" s="144">
        <v>38504</v>
      </c>
    </row>
    <row r="3976" spans="1:9" ht="33.75" customHeight="1" x14ac:dyDescent="0.25">
      <c r="A3976" s="64" t="s">
        <v>1775</v>
      </c>
      <c r="B3976" s="2" t="s">
        <v>3390</v>
      </c>
      <c r="C3976" s="2" t="s">
        <v>2427</v>
      </c>
      <c r="D3976" s="45" t="s">
        <v>951</v>
      </c>
      <c r="E3976" s="48" t="s">
        <v>134</v>
      </c>
      <c r="F3976" s="49" t="s">
        <v>254</v>
      </c>
      <c r="G3976" s="144">
        <v>37036</v>
      </c>
      <c r="H3976" s="41" t="s">
        <v>37</v>
      </c>
      <c r="I3976" s="144">
        <v>37382</v>
      </c>
    </row>
    <row r="3977" spans="1:9" ht="33.75" customHeight="1" x14ac:dyDescent="0.25">
      <c r="A3977" s="64" t="s">
        <v>1775</v>
      </c>
      <c r="B3977" s="2" t="s">
        <v>59</v>
      </c>
      <c r="C3977" s="2" t="s">
        <v>831</v>
      </c>
      <c r="D3977" s="45" t="s">
        <v>940</v>
      </c>
      <c r="E3977" s="48" t="s">
        <v>43</v>
      </c>
      <c r="F3977" s="49" t="s">
        <v>1113</v>
      </c>
      <c r="G3977" s="144">
        <v>36291</v>
      </c>
      <c r="H3977" s="41" t="s">
        <v>37</v>
      </c>
      <c r="I3977" s="144">
        <v>36434</v>
      </c>
    </row>
    <row r="3978" spans="1:9" ht="33.75" customHeight="1" x14ac:dyDescent="0.25">
      <c r="A3978" s="64" t="s">
        <v>1775</v>
      </c>
      <c r="B3978" s="2" t="s">
        <v>94</v>
      </c>
      <c r="C3978" s="2" t="s">
        <v>1598</v>
      </c>
      <c r="D3978" s="45" t="s">
        <v>12</v>
      </c>
      <c r="E3978" s="48" t="s">
        <v>460</v>
      </c>
      <c r="F3978" s="49" t="s">
        <v>1258</v>
      </c>
      <c r="G3978" s="144">
        <v>38866</v>
      </c>
      <c r="H3978" s="67" t="s">
        <v>37</v>
      </c>
      <c r="I3978" s="144">
        <v>39052</v>
      </c>
    </row>
    <row r="3979" spans="1:9" ht="33.75" customHeight="1" x14ac:dyDescent="0.25">
      <c r="A3979" s="64" t="s">
        <v>1775</v>
      </c>
      <c r="B3979" s="2" t="s">
        <v>59</v>
      </c>
      <c r="C3979" s="6" t="s">
        <v>344</v>
      </c>
      <c r="D3979" s="45" t="s">
        <v>937</v>
      </c>
      <c r="E3979" s="55" t="s">
        <v>66</v>
      </c>
      <c r="F3979" s="49" t="s">
        <v>1309</v>
      </c>
      <c r="G3979" s="8">
        <v>41962</v>
      </c>
      <c r="H3979" s="67" t="s">
        <v>37</v>
      </c>
      <c r="I3979" s="144">
        <v>42095</v>
      </c>
    </row>
    <row r="3980" spans="1:9" ht="33.75" customHeight="1" x14ac:dyDescent="0.25">
      <c r="A3980" s="64" t="s">
        <v>1775</v>
      </c>
      <c r="B3980" s="2" t="s">
        <v>59</v>
      </c>
      <c r="C3980" s="2" t="s">
        <v>95</v>
      </c>
      <c r="D3980" s="45" t="s">
        <v>940</v>
      </c>
      <c r="E3980" s="48" t="s">
        <v>8137</v>
      </c>
      <c r="F3980" s="508" t="s">
        <v>99</v>
      </c>
      <c r="G3980" s="524">
        <v>43446</v>
      </c>
      <c r="H3980" s="67" t="s">
        <v>37</v>
      </c>
      <c r="I3980" s="498">
        <v>43891</v>
      </c>
    </row>
    <row r="3981" spans="1:9" ht="33.75" customHeight="1" x14ac:dyDescent="0.25">
      <c r="A3981" s="64" t="s">
        <v>1775</v>
      </c>
      <c r="B3981" s="2" t="s">
        <v>68</v>
      </c>
      <c r="C3981" s="2" t="s">
        <v>95</v>
      </c>
      <c r="D3981" s="45" t="s">
        <v>940</v>
      </c>
      <c r="E3981" s="48" t="s">
        <v>72</v>
      </c>
      <c r="F3981" s="49" t="s">
        <v>6534</v>
      </c>
      <c r="G3981" s="144">
        <v>42311</v>
      </c>
      <c r="H3981" s="41" t="s">
        <v>37</v>
      </c>
      <c r="I3981" s="144">
        <v>42583</v>
      </c>
    </row>
    <row r="3982" spans="1:9" ht="33.75" customHeight="1" x14ac:dyDescent="0.25">
      <c r="A3982" s="64" t="s">
        <v>5320</v>
      </c>
      <c r="B3982" s="2" t="s">
        <v>198</v>
      </c>
      <c r="C3982" s="2" t="s">
        <v>2427</v>
      </c>
      <c r="D3982" s="45" t="s">
        <v>940</v>
      </c>
      <c r="E3982" s="48" t="s">
        <v>82</v>
      </c>
      <c r="F3982" s="49" t="s">
        <v>5321</v>
      </c>
      <c r="G3982" s="144">
        <v>36209</v>
      </c>
      <c r="H3982" s="41" t="s">
        <v>37</v>
      </c>
      <c r="I3982" s="144">
        <v>36678</v>
      </c>
    </row>
    <row r="3983" spans="1:9" ht="33.75" customHeight="1" x14ac:dyDescent="0.25">
      <c r="A3983" s="834" t="s">
        <v>5320</v>
      </c>
      <c r="B3983" s="836" t="s">
        <v>49</v>
      </c>
      <c r="C3983" s="836" t="s">
        <v>344</v>
      </c>
      <c r="D3983" s="864" t="s">
        <v>940</v>
      </c>
      <c r="E3983" s="858" t="s">
        <v>66</v>
      </c>
      <c r="F3983" s="865" t="s">
        <v>7491</v>
      </c>
      <c r="G3983" s="837">
        <v>44504</v>
      </c>
      <c r="H3983" s="41" t="s">
        <v>37</v>
      </c>
      <c r="I3983" s="791">
        <v>44713</v>
      </c>
    </row>
    <row r="3984" spans="1:9" ht="33.75" customHeight="1" x14ac:dyDescent="0.25">
      <c r="A3984" s="64" t="s">
        <v>2889</v>
      </c>
      <c r="B3984" s="2" t="s">
        <v>767</v>
      </c>
      <c r="C3984" s="2" t="s">
        <v>1598</v>
      </c>
      <c r="D3984" s="45" t="s">
        <v>12</v>
      </c>
      <c r="E3984" s="48" t="s">
        <v>35</v>
      </c>
      <c r="F3984" s="49" t="s">
        <v>40</v>
      </c>
      <c r="G3984" s="144">
        <v>38125</v>
      </c>
      <c r="H3984" s="41" t="s">
        <v>37</v>
      </c>
      <c r="I3984" s="144">
        <v>38443</v>
      </c>
    </row>
    <row r="3985" spans="1:9" ht="33.75" customHeight="1" x14ac:dyDescent="0.25">
      <c r="A3985" s="64" t="s">
        <v>2889</v>
      </c>
      <c r="B3985" s="2" t="s">
        <v>226</v>
      </c>
      <c r="C3985" s="2" t="s">
        <v>347</v>
      </c>
      <c r="D3985" s="45" t="s">
        <v>12</v>
      </c>
      <c r="E3985" s="48" t="s">
        <v>460</v>
      </c>
      <c r="F3985" s="49" t="s">
        <v>2033</v>
      </c>
      <c r="G3985" s="144">
        <v>42334</v>
      </c>
      <c r="H3985" s="155" t="s">
        <v>41</v>
      </c>
      <c r="I3985" s="144">
        <v>43154</v>
      </c>
    </row>
    <row r="3986" spans="1:9" ht="33.75" customHeight="1" x14ac:dyDescent="0.25">
      <c r="A3986" s="190" t="s">
        <v>2889</v>
      </c>
      <c r="B3986" s="192" t="s">
        <v>226</v>
      </c>
      <c r="C3986" s="192" t="s">
        <v>347</v>
      </c>
      <c r="D3986" s="192" t="s">
        <v>4302</v>
      </c>
      <c r="E3986" s="194" t="s">
        <v>35</v>
      </c>
      <c r="F3986" s="191" t="s">
        <v>295</v>
      </c>
      <c r="G3986" s="195">
        <v>42906</v>
      </c>
      <c r="H3986" s="67" t="s">
        <v>37</v>
      </c>
      <c r="I3986" s="36">
        <v>43525</v>
      </c>
    </row>
    <row r="3987" spans="1:9" ht="33.75" customHeight="1" x14ac:dyDescent="0.25">
      <c r="A3987" s="64" t="s">
        <v>2889</v>
      </c>
      <c r="B3987" s="2" t="s">
        <v>189</v>
      </c>
      <c r="C3987" s="2" t="s">
        <v>351</v>
      </c>
      <c r="D3987" s="45" t="s">
        <v>940</v>
      </c>
      <c r="E3987" s="48" t="s">
        <v>35</v>
      </c>
      <c r="F3987" s="49" t="s">
        <v>1636</v>
      </c>
      <c r="G3987" s="36">
        <v>39101</v>
      </c>
      <c r="H3987" s="41" t="s">
        <v>37</v>
      </c>
      <c r="I3987" s="36">
        <v>39448</v>
      </c>
    </row>
    <row r="3988" spans="1:9" ht="33.75" customHeight="1" x14ac:dyDescent="0.25">
      <c r="A3988" s="64" t="s">
        <v>5322</v>
      </c>
      <c r="B3988" s="2" t="s">
        <v>77</v>
      </c>
      <c r="C3988" s="20" t="s">
        <v>101</v>
      </c>
      <c r="D3988" s="45" t="s">
        <v>951</v>
      </c>
      <c r="E3988" s="48" t="s">
        <v>394</v>
      </c>
      <c r="F3988" s="49" t="s">
        <v>123</v>
      </c>
      <c r="G3988" s="144">
        <v>37329</v>
      </c>
      <c r="H3988" s="67" t="s">
        <v>37</v>
      </c>
      <c r="I3988" s="144">
        <v>37592</v>
      </c>
    </row>
    <row r="3989" spans="1:9" ht="33.75" customHeight="1" x14ac:dyDescent="0.25">
      <c r="A3989" s="64" t="s">
        <v>2890</v>
      </c>
      <c r="B3989" s="2" t="s">
        <v>188</v>
      </c>
      <c r="C3989" s="20" t="s">
        <v>1598</v>
      </c>
      <c r="D3989" s="45" t="s">
        <v>941</v>
      </c>
      <c r="E3989" s="48" t="s">
        <v>35</v>
      </c>
      <c r="F3989" s="49" t="s">
        <v>530</v>
      </c>
      <c r="G3989" s="36">
        <v>39498</v>
      </c>
      <c r="H3989" s="41" t="s">
        <v>37</v>
      </c>
      <c r="I3989" s="36">
        <v>39845</v>
      </c>
    </row>
    <row r="3990" spans="1:9" ht="33.75" customHeight="1" x14ac:dyDescent="0.25">
      <c r="A3990" s="64" t="s">
        <v>2891</v>
      </c>
      <c r="B3990" s="2" t="s">
        <v>677</v>
      </c>
      <c r="C3990" s="20" t="s">
        <v>95</v>
      </c>
      <c r="D3990" s="45" t="s">
        <v>12</v>
      </c>
      <c r="E3990" s="48" t="s">
        <v>3856</v>
      </c>
      <c r="F3990" s="49" t="s">
        <v>182</v>
      </c>
      <c r="G3990" s="144">
        <v>39166</v>
      </c>
      <c r="H3990" s="41" t="s">
        <v>37</v>
      </c>
      <c r="I3990" s="144">
        <v>39448</v>
      </c>
    </row>
    <row r="3991" spans="1:9" ht="33.75" customHeight="1" x14ac:dyDescent="0.25">
      <c r="A3991" s="64" t="s">
        <v>2891</v>
      </c>
      <c r="B3991" s="2" t="s">
        <v>162</v>
      </c>
      <c r="C3991" s="20" t="s">
        <v>350</v>
      </c>
      <c r="D3991" s="45" t="s">
        <v>946</v>
      </c>
      <c r="E3991" s="48" t="s">
        <v>792</v>
      </c>
      <c r="F3991" s="49" t="s">
        <v>51</v>
      </c>
      <c r="G3991" s="144">
        <v>35947</v>
      </c>
      <c r="H3991" s="67" t="s">
        <v>37</v>
      </c>
      <c r="I3991" s="144">
        <v>36526</v>
      </c>
    </row>
    <row r="3992" spans="1:9" ht="33.75" customHeight="1" x14ac:dyDescent="0.25">
      <c r="A3992" s="64" t="s">
        <v>2891</v>
      </c>
      <c r="B3992" s="2" t="s">
        <v>255</v>
      </c>
      <c r="C3992" s="20" t="s">
        <v>355</v>
      </c>
      <c r="D3992" s="45" t="s">
        <v>928</v>
      </c>
      <c r="E3992" s="55" t="s">
        <v>74</v>
      </c>
      <c r="F3992" s="49" t="s">
        <v>58</v>
      </c>
      <c r="G3992" s="36">
        <v>40428</v>
      </c>
      <c r="H3992" s="41" t="s">
        <v>37</v>
      </c>
      <c r="I3992" s="36">
        <v>40725</v>
      </c>
    </row>
    <row r="3993" spans="1:9" ht="33.75" customHeight="1" x14ac:dyDescent="0.25">
      <c r="A3993" s="64" t="s">
        <v>5323</v>
      </c>
      <c r="B3993" s="2" t="s">
        <v>61</v>
      </c>
      <c r="C3993" s="2" t="s">
        <v>30</v>
      </c>
      <c r="D3993" s="45" t="s">
        <v>949</v>
      </c>
      <c r="E3993" s="48" t="s">
        <v>195</v>
      </c>
      <c r="F3993" s="49" t="s">
        <v>196</v>
      </c>
      <c r="G3993" s="144">
        <v>37239</v>
      </c>
      <c r="H3993" s="67" t="s">
        <v>37</v>
      </c>
      <c r="I3993" s="144">
        <v>37361</v>
      </c>
    </row>
    <row r="3994" spans="1:9" ht="33.75" customHeight="1" x14ac:dyDescent="0.25">
      <c r="A3994" s="64" t="s">
        <v>2892</v>
      </c>
      <c r="B3994" s="2" t="s">
        <v>61</v>
      </c>
      <c r="C3994" s="20" t="s">
        <v>344</v>
      </c>
      <c r="D3994" s="45" t="s">
        <v>941</v>
      </c>
      <c r="E3994" s="55" t="s">
        <v>66</v>
      </c>
      <c r="F3994" s="49" t="s">
        <v>489</v>
      </c>
      <c r="G3994" s="36">
        <v>40234</v>
      </c>
      <c r="H3994" s="67" t="s">
        <v>37</v>
      </c>
      <c r="I3994" s="36">
        <v>40513</v>
      </c>
    </row>
    <row r="3995" spans="1:9" ht="33.75" customHeight="1" x14ac:dyDescent="0.25">
      <c r="A3995" s="64" t="s">
        <v>2892</v>
      </c>
      <c r="B3995" s="2" t="s">
        <v>86</v>
      </c>
      <c r="C3995" s="2" t="s">
        <v>351</v>
      </c>
      <c r="D3995" s="45" t="s">
        <v>12</v>
      </c>
      <c r="E3995" s="48" t="s">
        <v>4200</v>
      </c>
      <c r="F3995" s="49" t="s">
        <v>207</v>
      </c>
      <c r="G3995" s="36">
        <v>42331</v>
      </c>
      <c r="H3995" s="41" t="s">
        <v>37</v>
      </c>
      <c r="I3995" s="36">
        <v>42522</v>
      </c>
    </row>
    <row r="3996" spans="1:9" ht="33.75" customHeight="1" x14ac:dyDescent="0.25">
      <c r="A3996" s="64" t="s">
        <v>5324</v>
      </c>
      <c r="B3996" s="2" t="s">
        <v>104</v>
      </c>
      <c r="C3996" s="20" t="s">
        <v>101</v>
      </c>
      <c r="D3996" s="45" t="s">
        <v>943</v>
      </c>
      <c r="E3996" s="48" t="s">
        <v>285</v>
      </c>
      <c r="F3996" s="49" t="s">
        <v>258</v>
      </c>
      <c r="G3996" s="144">
        <v>39176</v>
      </c>
      <c r="H3996" s="41" t="s">
        <v>37</v>
      </c>
      <c r="I3996" s="144">
        <v>39448</v>
      </c>
    </row>
    <row r="3997" spans="1:9" ht="33.75" customHeight="1" x14ac:dyDescent="0.25">
      <c r="A3997" s="876" t="s">
        <v>7371</v>
      </c>
      <c r="B3997" s="849" t="s">
        <v>484</v>
      </c>
      <c r="C3997" s="849" t="s">
        <v>1598</v>
      </c>
      <c r="D3997" s="854" t="s">
        <v>12</v>
      </c>
      <c r="E3997" s="850" t="s">
        <v>1940</v>
      </c>
      <c r="F3997" s="855" t="s">
        <v>2033</v>
      </c>
      <c r="G3997" s="833">
        <v>43224</v>
      </c>
      <c r="H3997" s="990" t="s">
        <v>37</v>
      </c>
      <c r="I3997" s="791">
        <v>43586</v>
      </c>
    </row>
    <row r="3998" spans="1:9" ht="33.75" customHeight="1" x14ac:dyDescent="0.25">
      <c r="A3998" s="64" t="s">
        <v>5325</v>
      </c>
      <c r="B3998" s="2" t="s">
        <v>46</v>
      </c>
      <c r="C3998" s="2" t="s">
        <v>351</v>
      </c>
      <c r="D3998" s="45" t="s">
        <v>941</v>
      </c>
      <c r="E3998" s="48" t="s">
        <v>66</v>
      </c>
      <c r="F3998" s="49" t="s">
        <v>142</v>
      </c>
      <c r="G3998" s="144">
        <v>38329</v>
      </c>
      <c r="H3998" s="42" t="s">
        <v>37</v>
      </c>
      <c r="I3998" s="144">
        <v>38627</v>
      </c>
    </row>
    <row r="3999" spans="1:9" ht="33.75" customHeight="1" x14ac:dyDescent="0.25">
      <c r="A3999" s="788" t="s">
        <v>9169</v>
      </c>
      <c r="B3999" s="787" t="s">
        <v>54</v>
      </c>
      <c r="C3999" s="787" t="s">
        <v>101</v>
      </c>
      <c r="D3999" s="785" t="s">
        <v>951</v>
      </c>
      <c r="E3999" s="789" t="s">
        <v>666</v>
      </c>
      <c r="F3999" s="790" t="s">
        <v>1101</v>
      </c>
      <c r="G3999" s="786">
        <v>44986</v>
      </c>
      <c r="H3999" s="805" t="s">
        <v>3797</v>
      </c>
      <c r="I3999" s="791"/>
    </row>
    <row r="4000" spans="1:9" ht="33.75" customHeight="1" x14ac:dyDescent="0.25">
      <c r="A4000" s="834" t="s">
        <v>9169</v>
      </c>
      <c r="B4000" s="836" t="s">
        <v>1039</v>
      </c>
      <c r="C4000" s="836" t="s">
        <v>95</v>
      </c>
      <c r="D4000" s="971" t="s">
        <v>940</v>
      </c>
      <c r="E4000" s="858" t="s">
        <v>253</v>
      </c>
      <c r="F4000" s="865" t="s">
        <v>8256</v>
      </c>
      <c r="G4000" s="972">
        <v>44938</v>
      </c>
      <c r="H4000" s="805" t="s">
        <v>3797</v>
      </c>
      <c r="I4000" s="791"/>
    </row>
    <row r="4001" spans="1:9" ht="33.75" customHeight="1" x14ac:dyDescent="0.25">
      <c r="A4001" s="64" t="s">
        <v>1084</v>
      </c>
      <c r="B4001" s="2" t="s">
        <v>113</v>
      </c>
      <c r="C4001" s="6" t="s">
        <v>101</v>
      </c>
      <c r="D4001" s="45" t="s">
        <v>959</v>
      </c>
      <c r="E4001" s="52" t="s">
        <v>666</v>
      </c>
      <c r="F4001" s="49" t="s">
        <v>1085</v>
      </c>
      <c r="G4001" s="8">
        <v>41207</v>
      </c>
      <c r="H4001" s="43" t="s">
        <v>41</v>
      </c>
      <c r="I4001" s="8">
        <v>41435</v>
      </c>
    </row>
    <row r="4002" spans="1:9" ht="33.75" customHeight="1" x14ac:dyDescent="0.25">
      <c r="A4002" s="64" t="s">
        <v>1084</v>
      </c>
      <c r="B4002" s="2" t="s">
        <v>113</v>
      </c>
      <c r="C4002" s="20" t="s">
        <v>101</v>
      </c>
      <c r="D4002" s="45" t="s">
        <v>951</v>
      </c>
      <c r="E4002" s="55" t="s">
        <v>666</v>
      </c>
      <c r="F4002" s="49" t="s">
        <v>1085</v>
      </c>
      <c r="G4002" s="36">
        <v>40149</v>
      </c>
      <c r="H4002" s="42" t="s">
        <v>37</v>
      </c>
      <c r="I4002" s="144">
        <v>40526</v>
      </c>
    </row>
    <row r="4003" spans="1:9" ht="33.75" customHeight="1" x14ac:dyDescent="0.25">
      <c r="A4003" s="64" t="s">
        <v>909</v>
      </c>
      <c r="B4003" s="2" t="s">
        <v>68</v>
      </c>
      <c r="C4003" s="6" t="s">
        <v>348</v>
      </c>
      <c r="D4003" s="45" t="s">
        <v>12</v>
      </c>
      <c r="E4003" s="55" t="s">
        <v>66</v>
      </c>
      <c r="F4003" s="49" t="s">
        <v>908</v>
      </c>
      <c r="G4003" s="8">
        <v>41383</v>
      </c>
      <c r="H4003" s="41" t="s">
        <v>37</v>
      </c>
      <c r="I4003" s="144">
        <v>41671</v>
      </c>
    </row>
    <row r="4004" spans="1:9" ht="33.75" customHeight="1" x14ac:dyDescent="0.25">
      <c r="A4004" s="64" t="s">
        <v>2893</v>
      </c>
      <c r="B4004" s="2" t="s">
        <v>131</v>
      </c>
      <c r="C4004" s="20" t="s">
        <v>350</v>
      </c>
      <c r="D4004" s="45" t="s">
        <v>928</v>
      </c>
      <c r="E4004" s="48" t="s">
        <v>138</v>
      </c>
      <c r="F4004" s="49" t="s">
        <v>736</v>
      </c>
      <c r="G4004" s="144">
        <v>38313</v>
      </c>
      <c r="H4004" s="41" t="s">
        <v>37</v>
      </c>
      <c r="I4004" s="144">
        <v>38687</v>
      </c>
    </row>
    <row r="4005" spans="1:9" ht="33.75" customHeight="1" x14ac:dyDescent="0.25">
      <c r="A4005" s="64" t="s">
        <v>2893</v>
      </c>
      <c r="B4005" s="2" t="s">
        <v>131</v>
      </c>
      <c r="C4005" s="829" t="s">
        <v>7483</v>
      </c>
      <c r="D4005" s="830" t="s">
        <v>946</v>
      </c>
      <c r="E4005" s="851" t="s">
        <v>55</v>
      </c>
      <c r="F4005" s="831" t="s">
        <v>56</v>
      </c>
      <c r="G4005" s="791">
        <v>44399</v>
      </c>
      <c r="H4005" s="43" t="s">
        <v>41</v>
      </c>
      <c r="I4005" s="791">
        <v>44895</v>
      </c>
    </row>
    <row r="4006" spans="1:9" ht="33.75" customHeight="1" x14ac:dyDescent="0.25">
      <c r="A4006" s="74" t="s">
        <v>2893</v>
      </c>
      <c r="B4006" s="6" t="s">
        <v>313</v>
      </c>
      <c r="C4006" s="6" t="s">
        <v>347</v>
      </c>
      <c r="D4006" s="73" t="s">
        <v>941</v>
      </c>
      <c r="E4006" s="52" t="s">
        <v>35</v>
      </c>
      <c r="F4006" s="72" t="s">
        <v>295</v>
      </c>
      <c r="G4006" s="8">
        <v>42749</v>
      </c>
      <c r="H4006" s="67" t="s">
        <v>37</v>
      </c>
      <c r="I4006" s="144">
        <v>43070</v>
      </c>
    </row>
    <row r="4007" spans="1:9" ht="33.75" customHeight="1" x14ac:dyDescent="0.25">
      <c r="A4007" s="64" t="s">
        <v>2893</v>
      </c>
      <c r="B4007" s="2" t="s">
        <v>205</v>
      </c>
      <c r="C4007" s="20" t="s">
        <v>101</v>
      </c>
      <c r="D4007" s="45" t="s">
        <v>2150</v>
      </c>
      <c r="E4007" s="55" t="s">
        <v>476</v>
      </c>
      <c r="F4007" s="49" t="s">
        <v>477</v>
      </c>
      <c r="G4007" s="36">
        <v>39709</v>
      </c>
      <c r="H4007" s="41" t="s">
        <v>37</v>
      </c>
      <c r="I4007" s="36">
        <v>39965</v>
      </c>
    </row>
    <row r="4008" spans="1:9" ht="33.75" customHeight="1" x14ac:dyDescent="0.25">
      <c r="A4008" s="64" t="s">
        <v>5326</v>
      </c>
      <c r="B4008" s="2" t="s">
        <v>788</v>
      </c>
      <c r="C4008" s="20" t="s">
        <v>350</v>
      </c>
      <c r="D4008" s="45" t="s">
        <v>949</v>
      </c>
      <c r="E4008" s="48" t="s">
        <v>114</v>
      </c>
      <c r="F4008" s="49" t="s">
        <v>32</v>
      </c>
      <c r="G4008" s="144">
        <v>39205</v>
      </c>
      <c r="H4008" s="67" t="s">
        <v>37</v>
      </c>
      <c r="I4008" s="144">
        <v>39431</v>
      </c>
    </row>
    <row r="4009" spans="1:9" ht="33.75" customHeight="1" x14ac:dyDescent="0.25">
      <c r="A4009" s="64" t="s">
        <v>5326</v>
      </c>
      <c r="B4009" s="2" t="s">
        <v>53</v>
      </c>
      <c r="C4009" s="20" t="s">
        <v>101</v>
      </c>
      <c r="D4009" s="45" t="s">
        <v>953</v>
      </c>
      <c r="E4009" s="48" t="s">
        <v>74</v>
      </c>
      <c r="F4009" s="49" t="s">
        <v>1023</v>
      </c>
      <c r="G4009" s="144">
        <v>43256</v>
      </c>
      <c r="H4009" s="67" t="s">
        <v>37</v>
      </c>
      <c r="I4009" s="36">
        <v>43454</v>
      </c>
    </row>
    <row r="4010" spans="1:9" ht="33.75" customHeight="1" x14ac:dyDescent="0.25">
      <c r="A4010" s="64" t="s">
        <v>2894</v>
      </c>
      <c r="B4010" s="2" t="s">
        <v>396</v>
      </c>
      <c r="C4010" s="20" t="s">
        <v>95</v>
      </c>
      <c r="D4010" s="45" t="s">
        <v>940</v>
      </c>
      <c r="E4010" s="55" t="s">
        <v>167</v>
      </c>
      <c r="F4010" s="49" t="s">
        <v>200</v>
      </c>
      <c r="G4010" s="36">
        <v>40526</v>
      </c>
      <c r="H4010" s="41" t="s">
        <v>37</v>
      </c>
      <c r="I4010" s="36">
        <v>40849</v>
      </c>
    </row>
    <row r="4011" spans="1:9" ht="33.75" customHeight="1" x14ac:dyDescent="0.25">
      <c r="A4011" s="64" t="s">
        <v>2895</v>
      </c>
      <c r="B4011" s="2" t="s">
        <v>59</v>
      </c>
      <c r="C4011" s="20" t="s">
        <v>348</v>
      </c>
      <c r="D4011" s="45" t="s">
        <v>931</v>
      </c>
      <c r="E4011" s="48" t="s">
        <v>66</v>
      </c>
      <c r="F4011" s="49" t="s">
        <v>1530</v>
      </c>
      <c r="G4011" s="144">
        <v>36937</v>
      </c>
      <c r="H4011" s="67" t="s">
        <v>37</v>
      </c>
      <c r="I4011" s="144">
        <v>37257</v>
      </c>
    </row>
    <row r="4012" spans="1:9" ht="33.75" customHeight="1" x14ac:dyDescent="0.25">
      <c r="A4012" s="64" t="s">
        <v>2895</v>
      </c>
      <c r="B4012" s="2" t="s">
        <v>98</v>
      </c>
      <c r="C4012" s="20" t="s">
        <v>101</v>
      </c>
      <c r="D4012" s="45" t="s">
        <v>946</v>
      </c>
      <c r="E4012" s="59" t="s">
        <v>134</v>
      </c>
      <c r="F4012" s="49" t="s">
        <v>722</v>
      </c>
      <c r="G4012" s="36">
        <v>39561</v>
      </c>
      <c r="H4012" s="41" t="s">
        <v>37</v>
      </c>
      <c r="I4012" s="36">
        <v>39904</v>
      </c>
    </row>
    <row r="4013" spans="1:9" ht="33.75" customHeight="1" x14ac:dyDescent="0.25">
      <c r="A4013" s="64" t="s">
        <v>2896</v>
      </c>
      <c r="B4013" s="2" t="s">
        <v>59</v>
      </c>
      <c r="C4013" s="20" t="s">
        <v>348</v>
      </c>
      <c r="D4013" s="45" t="s">
        <v>929</v>
      </c>
      <c r="E4013" s="48" t="s">
        <v>728</v>
      </c>
      <c r="F4013" s="49" t="s">
        <v>306</v>
      </c>
      <c r="G4013" s="144">
        <v>37041</v>
      </c>
      <c r="H4013" s="67" t="s">
        <v>37</v>
      </c>
      <c r="I4013" s="144">
        <v>37316</v>
      </c>
    </row>
    <row r="4014" spans="1:9" ht="33.75" customHeight="1" x14ac:dyDescent="0.25">
      <c r="A4014" s="301" t="s">
        <v>2896</v>
      </c>
      <c r="B4014" s="9" t="s">
        <v>68</v>
      </c>
      <c r="C4014" s="9" t="s">
        <v>95</v>
      </c>
      <c r="D4014" s="485" t="s">
        <v>4302</v>
      </c>
      <c r="E4014" s="302" t="s">
        <v>176</v>
      </c>
      <c r="F4014" s="303" t="s">
        <v>8215</v>
      </c>
      <c r="G4014" s="7">
        <v>43798</v>
      </c>
      <c r="H4014" s="67" t="s">
        <v>37</v>
      </c>
      <c r="I4014" s="144">
        <v>44287</v>
      </c>
    </row>
    <row r="4015" spans="1:9" ht="33.75" customHeight="1" x14ac:dyDescent="0.25">
      <c r="A4015" s="64" t="s">
        <v>2896</v>
      </c>
      <c r="B4015" s="2" t="s">
        <v>68</v>
      </c>
      <c r="C4015" s="2" t="s">
        <v>351</v>
      </c>
      <c r="D4015" s="45" t="s">
        <v>942</v>
      </c>
      <c r="E4015" s="48" t="s">
        <v>35</v>
      </c>
      <c r="F4015" s="49" t="s">
        <v>1574</v>
      </c>
      <c r="G4015" s="36">
        <v>40619</v>
      </c>
      <c r="H4015" s="42" t="s">
        <v>41</v>
      </c>
      <c r="I4015" s="36">
        <v>40848</v>
      </c>
    </row>
    <row r="4016" spans="1:9" ht="33.75" customHeight="1" x14ac:dyDescent="0.25">
      <c r="A4016" s="827" t="s">
        <v>1041</v>
      </c>
      <c r="B4016" s="828" t="s">
        <v>186</v>
      </c>
      <c r="C4016" s="828" t="s">
        <v>1042</v>
      </c>
      <c r="D4016" s="981" t="s">
        <v>12</v>
      </c>
      <c r="E4016" s="851" t="s">
        <v>47</v>
      </c>
      <c r="F4016" s="831" t="s">
        <v>174</v>
      </c>
      <c r="G4016" s="791">
        <v>41439</v>
      </c>
      <c r="H4016" s="990" t="s">
        <v>41</v>
      </c>
      <c r="I4016" s="791">
        <v>41556</v>
      </c>
    </row>
    <row r="4017" spans="1:9" ht="33.75" customHeight="1" x14ac:dyDescent="0.25">
      <c r="A4017" s="337" t="s">
        <v>7969</v>
      </c>
      <c r="B4017" s="338" t="s">
        <v>4142</v>
      </c>
      <c r="C4017" s="338" t="s">
        <v>7196</v>
      </c>
      <c r="D4017" s="339" t="s">
        <v>12</v>
      </c>
      <c r="E4017" s="335" t="s">
        <v>7367</v>
      </c>
      <c r="F4017" s="336" t="s">
        <v>153</v>
      </c>
      <c r="G4017" s="322">
        <v>43734</v>
      </c>
      <c r="H4017" s="42" t="s">
        <v>41</v>
      </c>
      <c r="I4017" s="311">
        <v>44894</v>
      </c>
    </row>
    <row r="4018" spans="1:9" ht="33.75" customHeight="1" x14ac:dyDescent="0.25">
      <c r="A4018" s="526" t="s">
        <v>282</v>
      </c>
      <c r="B4018" s="525" t="s">
        <v>109</v>
      </c>
      <c r="C4018" s="525" t="s">
        <v>101</v>
      </c>
      <c r="D4018" s="527" t="s">
        <v>948</v>
      </c>
      <c r="E4018" s="502" t="s">
        <v>623</v>
      </c>
      <c r="F4018" s="503" t="s">
        <v>51</v>
      </c>
      <c r="G4018" s="524">
        <v>43979</v>
      </c>
      <c r="H4018" s="42" t="s">
        <v>41</v>
      </c>
      <c r="I4018" s="498">
        <v>44314</v>
      </c>
    </row>
    <row r="4019" spans="1:9" ht="33.75" customHeight="1" x14ac:dyDescent="0.25">
      <c r="A4019" s="64" t="s">
        <v>282</v>
      </c>
      <c r="B4019" s="2" t="s">
        <v>44</v>
      </c>
      <c r="C4019" s="20" t="s">
        <v>357</v>
      </c>
      <c r="D4019" s="45" t="s">
        <v>941</v>
      </c>
      <c r="E4019" s="48" t="s">
        <v>35</v>
      </c>
      <c r="F4019" s="49" t="s">
        <v>281</v>
      </c>
      <c r="G4019" s="144">
        <v>36614</v>
      </c>
      <c r="H4019" s="67" t="s">
        <v>37</v>
      </c>
      <c r="I4019" s="144">
        <v>36951</v>
      </c>
    </row>
    <row r="4020" spans="1:9" ht="33.75" customHeight="1" x14ac:dyDescent="0.25">
      <c r="A4020" s="120" t="s">
        <v>282</v>
      </c>
      <c r="B4020" s="6" t="s">
        <v>98</v>
      </c>
      <c r="C4020" s="6" t="s">
        <v>351</v>
      </c>
      <c r="D4020" s="73" t="s">
        <v>8100</v>
      </c>
      <c r="E4020" s="52" t="s">
        <v>66</v>
      </c>
      <c r="F4020" s="57" t="s">
        <v>489</v>
      </c>
      <c r="G4020" s="8">
        <v>43818</v>
      </c>
      <c r="H4020" s="69" t="s">
        <v>3797</v>
      </c>
      <c r="I4020" s="144"/>
    </row>
    <row r="4021" spans="1:9" ht="33.75" customHeight="1" x14ac:dyDescent="0.25">
      <c r="A4021" s="788" t="s">
        <v>282</v>
      </c>
      <c r="B4021" s="787" t="s">
        <v>109</v>
      </c>
      <c r="C4021" s="787" t="s">
        <v>101</v>
      </c>
      <c r="D4021" s="785" t="s">
        <v>948</v>
      </c>
      <c r="E4021" s="789" t="s">
        <v>623</v>
      </c>
      <c r="F4021" s="790" t="s">
        <v>8557</v>
      </c>
      <c r="G4021" s="786">
        <v>44320</v>
      </c>
      <c r="H4021" s="42" t="s">
        <v>671</v>
      </c>
      <c r="I4021" s="791">
        <v>44440</v>
      </c>
    </row>
    <row r="4022" spans="1:9" ht="33.75" customHeight="1" x14ac:dyDescent="0.25">
      <c r="A4022" s="64" t="s">
        <v>282</v>
      </c>
      <c r="B4022" s="2" t="s">
        <v>49</v>
      </c>
      <c r="C4022" s="20" t="s">
        <v>1598</v>
      </c>
      <c r="D4022" s="45" t="s">
        <v>940</v>
      </c>
      <c r="E4022" s="48" t="s">
        <v>35</v>
      </c>
      <c r="F4022" s="49" t="s">
        <v>536</v>
      </c>
      <c r="G4022" s="36">
        <v>39477</v>
      </c>
      <c r="H4022" s="42" t="s">
        <v>671</v>
      </c>
      <c r="I4022" s="36">
        <v>39630</v>
      </c>
    </row>
    <row r="4023" spans="1:9" ht="33.75" customHeight="1" x14ac:dyDescent="0.25">
      <c r="A4023" s="64" t="s">
        <v>282</v>
      </c>
      <c r="B4023" s="2" t="s">
        <v>84</v>
      </c>
      <c r="C4023" s="2" t="s">
        <v>344</v>
      </c>
      <c r="D4023" s="45" t="s">
        <v>940</v>
      </c>
      <c r="E4023" s="55" t="s">
        <v>66</v>
      </c>
      <c r="F4023" s="49" t="s">
        <v>80</v>
      </c>
      <c r="G4023" s="144">
        <v>41038</v>
      </c>
      <c r="H4023" s="42" t="s">
        <v>37</v>
      </c>
      <c r="I4023" s="144">
        <v>41334</v>
      </c>
    </row>
    <row r="4024" spans="1:9" ht="33.75" customHeight="1" x14ac:dyDescent="0.25">
      <c r="A4024" s="623" t="s">
        <v>8326</v>
      </c>
      <c r="B4024" s="624" t="s">
        <v>54</v>
      </c>
      <c r="C4024" s="624" t="s">
        <v>8327</v>
      </c>
      <c r="D4024" s="605" t="s">
        <v>949</v>
      </c>
      <c r="E4024" s="625" t="s">
        <v>195</v>
      </c>
      <c r="F4024" s="626" t="s">
        <v>1810</v>
      </c>
      <c r="G4024" s="607">
        <v>44048</v>
      </c>
      <c r="H4024" s="42" t="s">
        <v>37</v>
      </c>
      <c r="I4024" s="584">
        <v>44197</v>
      </c>
    </row>
    <row r="4025" spans="1:9" ht="33.75" customHeight="1" x14ac:dyDescent="0.25">
      <c r="A4025" s="64" t="s">
        <v>916</v>
      </c>
      <c r="B4025" s="2" t="s">
        <v>917</v>
      </c>
      <c r="C4025" s="2" t="s">
        <v>918</v>
      </c>
      <c r="D4025" s="45" t="s">
        <v>914</v>
      </c>
      <c r="E4025" s="55" t="s">
        <v>728</v>
      </c>
      <c r="F4025" s="49" t="s">
        <v>146</v>
      </c>
      <c r="G4025" s="144">
        <v>41376</v>
      </c>
      <c r="H4025" s="67" t="s">
        <v>37</v>
      </c>
      <c r="I4025" s="144">
        <v>41579</v>
      </c>
    </row>
    <row r="4026" spans="1:9" ht="33.75" customHeight="1" x14ac:dyDescent="0.25">
      <c r="A4026" s="788" t="s">
        <v>7702</v>
      </c>
      <c r="B4026" s="787" t="s">
        <v>198</v>
      </c>
      <c r="C4026" s="787" t="s">
        <v>101</v>
      </c>
      <c r="D4026" s="785" t="s">
        <v>951</v>
      </c>
      <c r="E4026" s="789" t="s">
        <v>394</v>
      </c>
      <c r="F4026" s="790" t="s">
        <v>123</v>
      </c>
      <c r="G4026" s="786">
        <v>44778</v>
      </c>
      <c r="H4026" s="67" t="s">
        <v>37</v>
      </c>
      <c r="I4026" s="791">
        <v>45015</v>
      </c>
    </row>
    <row r="4027" spans="1:9" ht="33.75" customHeight="1" x14ac:dyDescent="0.25">
      <c r="A4027" s="117" t="s">
        <v>7702</v>
      </c>
      <c r="B4027" s="9" t="s">
        <v>584</v>
      </c>
      <c r="C4027" s="9" t="s">
        <v>347</v>
      </c>
      <c r="D4027" s="34" t="s">
        <v>4302</v>
      </c>
      <c r="E4027" s="53" t="s">
        <v>1047</v>
      </c>
      <c r="F4027" s="119" t="s">
        <v>8087</v>
      </c>
      <c r="G4027" s="7">
        <v>43836</v>
      </c>
      <c r="H4027" s="67" t="s">
        <v>37</v>
      </c>
      <c r="I4027" s="144">
        <v>44287</v>
      </c>
    </row>
    <row r="4028" spans="1:9" ht="33.75" customHeight="1" x14ac:dyDescent="0.25">
      <c r="A4028" s="305" t="s">
        <v>7702</v>
      </c>
      <c r="B4028" s="306" t="s">
        <v>94</v>
      </c>
      <c r="C4028" s="306" t="s">
        <v>101</v>
      </c>
      <c r="D4028" s="308" t="s">
        <v>953</v>
      </c>
      <c r="E4028" s="368" t="s">
        <v>138</v>
      </c>
      <c r="F4028" s="310" t="s">
        <v>2511</v>
      </c>
      <c r="G4028" s="311">
        <v>43451</v>
      </c>
      <c r="H4028" s="41" t="s">
        <v>41</v>
      </c>
      <c r="I4028" s="36">
        <v>43619</v>
      </c>
    </row>
    <row r="4029" spans="1:9" ht="33.75" customHeight="1" x14ac:dyDescent="0.25">
      <c r="A4029" s="64" t="s">
        <v>2897</v>
      </c>
      <c r="B4029" s="2" t="s">
        <v>46</v>
      </c>
      <c r="C4029" s="20" t="s">
        <v>1598</v>
      </c>
      <c r="D4029" s="45" t="s">
        <v>953</v>
      </c>
      <c r="E4029" s="48" t="s">
        <v>35</v>
      </c>
      <c r="F4029" s="49" t="s">
        <v>281</v>
      </c>
      <c r="G4029" s="36">
        <v>40483</v>
      </c>
      <c r="H4029" s="41" t="s">
        <v>37</v>
      </c>
      <c r="I4029" s="36">
        <v>40941</v>
      </c>
    </row>
    <row r="4030" spans="1:9" ht="33.75" customHeight="1" x14ac:dyDescent="0.25">
      <c r="A4030" s="64" t="s">
        <v>3864</v>
      </c>
      <c r="B4030" s="2" t="s">
        <v>34</v>
      </c>
      <c r="C4030" s="20" t="s">
        <v>348</v>
      </c>
      <c r="D4030" s="45" t="s">
        <v>940</v>
      </c>
      <c r="E4030" s="48" t="s">
        <v>47</v>
      </c>
      <c r="F4030" s="49" t="s">
        <v>888</v>
      </c>
      <c r="G4030" s="144">
        <v>37371</v>
      </c>
      <c r="H4030" s="67" t="s">
        <v>37</v>
      </c>
      <c r="I4030" s="144">
        <v>37803</v>
      </c>
    </row>
    <row r="4031" spans="1:9" ht="33.75" customHeight="1" x14ac:dyDescent="0.25">
      <c r="A4031" s="64" t="s">
        <v>3864</v>
      </c>
      <c r="B4031" s="2" t="s">
        <v>1483</v>
      </c>
      <c r="C4031" s="20" t="s">
        <v>358</v>
      </c>
      <c r="D4031" s="45" t="s">
        <v>3863</v>
      </c>
      <c r="E4031" s="48" t="s">
        <v>1524</v>
      </c>
      <c r="F4031" s="49" t="s">
        <v>2173</v>
      </c>
      <c r="G4031" s="36">
        <v>42082</v>
      </c>
      <c r="H4031" s="67" t="s">
        <v>37</v>
      </c>
      <c r="I4031" s="36">
        <v>42160</v>
      </c>
    </row>
    <row r="4032" spans="1:9" ht="33.75" customHeight="1" x14ac:dyDescent="0.25">
      <c r="A4032" s="305" t="s">
        <v>7723</v>
      </c>
      <c r="B4032" s="306" t="s">
        <v>7724</v>
      </c>
      <c r="C4032" s="306" t="s">
        <v>3883</v>
      </c>
      <c r="D4032" s="308" t="s">
        <v>933</v>
      </c>
      <c r="E4032" s="309"/>
      <c r="F4032" s="310" t="s">
        <v>7725</v>
      </c>
      <c r="G4032" s="311">
        <v>42852</v>
      </c>
      <c r="H4032" s="394" t="s">
        <v>3797</v>
      </c>
      <c r="I4032" s="294"/>
    </row>
    <row r="4033" spans="1:9" ht="33.75" customHeight="1" x14ac:dyDescent="0.25">
      <c r="A4033" s="64" t="s">
        <v>2898</v>
      </c>
      <c r="B4033" s="2" t="s">
        <v>1824</v>
      </c>
      <c r="C4033" s="2" t="s">
        <v>6885</v>
      </c>
      <c r="D4033" s="45" t="s">
        <v>946</v>
      </c>
      <c r="E4033" s="48" t="s">
        <v>792</v>
      </c>
      <c r="F4033" s="49" t="s">
        <v>51</v>
      </c>
      <c r="G4033" s="36">
        <v>39953</v>
      </c>
      <c r="H4033" s="67" t="s">
        <v>37</v>
      </c>
      <c r="I4033" s="36">
        <v>40360</v>
      </c>
    </row>
    <row r="4034" spans="1:9" ht="33.75" customHeight="1" x14ac:dyDescent="0.25">
      <c r="A4034" s="117" t="s">
        <v>7385</v>
      </c>
      <c r="B4034" s="9" t="s">
        <v>255</v>
      </c>
      <c r="C4034" s="9" t="s">
        <v>160</v>
      </c>
      <c r="D4034" s="34" t="s">
        <v>7384</v>
      </c>
      <c r="E4034" s="53" t="s">
        <v>799</v>
      </c>
      <c r="F4034" s="119" t="s">
        <v>115</v>
      </c>
      <c r="G4034" s="7">
        <v>43257</v>
      </c>
      <c r="H4034" s="67" t="s">
        <v>37</v>
      </c>
      <c r="I4034" s="36">
        <v>44743</v>
      </c>
    </row>
    <row r="4035" spans="1:9" ht="33.75" customHeight="1" x14ac:dyDescent="0.25">
      <c r="A4035" s="898" t="s">
        <v>8926</v>
      </c>
      <c r="B4035" s="836" t="s">
        <v>54</v>
      </c>
      <c r="C4035" s="836" t="s">
        <v>351</v>
      </c>
      <c r="D4035" s="864" t="s">
        <v>940</v>
      </c>
      <c r="E4035" s="885" t="s">
        <v>82</v>
      </c>
      <c r="F4035" s="886" t="s">
        <v>1369</v>
      </c>
      <c r="G4035" s="837">
        <v>44468</v>
      </c>
      <c r="H4035" s="67" t="s">
        <v>37</v>
      </c>
      <c r="I4035" s="784">
        <v>44835</v>
      </c>
    </row>
    <row r="4036" spans="1:9" ht="33.75" customHeight="1" x14ac:dyDescent="0.25">
      <c r="A4036" s="64" t="s">
        <v>2899</v>
      </c>
      <c r="B4036" s="2" t="s">
        <v>213</v>
      </c>
      <c r="C4036" s="20" t="s">
        <v>344</v>
      </c>
      <c r="D4036" s="45" t="s">
        <v>940</v>
      </c>
      <c r="E4036" s="55" t="s">
        <v>82</v>
      </c>
      <c r="F4036" s="49" t="s">
        <v>2900</v>
      </c>
      <c r="G4036" s="36">
        <v>40696</v>
      </c>
      <c r="H4036" s="41" t="s">
        <v>37</v>
      </c>
      <c r="I4036" s="36">
        <v>41031</v>
      </c>
    </row>
    <row r="4037" spans="1:9" ht="33.75" customHeight="1" x14ac:dyDescent="0.25">
      <c r="A4037" s="64" t="s">
        <v>5327</v>
      </c>
      <c r="B4037" s="2" t="s">
        <v>131</v>
      </c>
      <c r="C4037" s="2" t="s">
        <v>5328</v>
      </c>
      <c r="D4037" s="45" t="s">
        <v>940</v>
      </c>
      <c r="E4037" s="48" t="s">
        <v>72</v>
      </c>
      <c r="F4037" s="49" t="s">
        <v>390</v>
      </c>
      <c r="G4037" s="144">
        <v>37911</v>
      </c>
      <c r="H4037" s="42" t="s">
        <v>37</v>
      </c>
      <c r="I4037" s="144">
        <v>38139</v>
      </c>
    </row>
    <row r="4038" spans="1:9" ht="33.75" customHeight="1" x14ac:dyDescent="0.25">
      <c r="A4038" s="64" t="s">
        <v>1139</v>
      </c>
      <c r="B4038" s="2" t="s">
        <v>77</v>
      </c>
      <c r="C4038" s="2" t="s">
        <v>101</v>
      </c>
      <c r="D4038" s="45" t="s">
        <v>929</v>
      </c>
      <c r="E4038" s="55" t="s">
        <v>60</v>
      </c>
      <c r="F4038" s="49" t="s">
        <v>429</v>
      </c>
      <c r="G4038" s="144">
        <v>41519</v>
      </c>
      <c r="H4038" s="41" t="s">
        <v>37</v>
      </c>
      <c r="I4038" s="144">
        <v>41981</v>
      </c>
    </row>
    <row r="4039" spans="1:9" ht="33.75" customHeight="1" x14ac:dyDescent="0.25">
      <c r="A4039" s="64" t="s">
        <v>5329</v>
      </c>
      <c r="B4039" s="2" t="s">
        <v>2175</v>
      </c>
      <c r="C4039" s="20" t="s">
        <v>357</v>
      </c>
      <c r="D4039" s="45" t="s">
        <v>940</v>
      </c>
      <c r="E4039" s="48" t="s">
        <v>35</v>
      </c>
      <c r="F4039" s="49" t="s">
        <v>2961</v>
      </c>
      <c r="G4039" s="144">
        <v>36104</v>
      </c>
      <c r="H4039" s="41" t="s">
        <v>37</v>
      </c>
      <c r="I4039" s="144">
        <v>36325</v>
      </c>
    </row>
    <row r="4040" spans="1:9" ht="33.75" customHeight="1" x14ac:dyDescent="0.25">
      <c r="A4040" s="646" t="s">
        <v>8343</v>
      </c>
      <c r="B4040" s="647" t="s">
        <v>804</v>
      </c>
      <c r="C4040" s="654" t="s">
        <v>8344</v>
      </c>
      <c r="D4040" s="648" t="s">
        <v>940</v>
      </c>
      <c r="E4040" s="652" t="s">
        <v>72</v>
      </c>
      <c r="F4040" s="649" t="s">
        <v>656</v>
      </c>
      <c r="G4040" s="584">
        <v>43501</v>
      </c>
      <c r="H4040" s="41" t="s">
        <v>37</v>
      </c>
      <c r="I4040" s="584">
        <v>43922</v>
      </c>
    </row>
    <row r="4041" spans="1:9" ht="33.75" customHeight="1" x14ac:dyDescent="0.25">
      <c r="A4041" s="64" t="s">
        <v>1328</v>
      </c>
      <c r="B4041" s="2" t="s">
        <v>444</v>
      </c>
      <c r="C4041" s="20" t="s">
        <v>344</v>
      </c>
      <c r="D4041" s="45" t="s">
        <v>12</v>
      </c>
      <c r="E4041" s="48" t="s">
        <v>235</v>
      </c>
      <c r="F4041" s="49" t="s">
        <v>236</v>
      </c>
      <c r="G4041" s="144">
        <v>36550</v>
      </c>
      <c r="H4041" s="67" t="s">
        <v>37</v>
      </c>
      <c r="I4041" s="144">
        <v>36708</v>
      </c>
    </row>
    <row r="4042" spans="1:9" ht="33.75" customHeight="1" x14ac:dyDescent="0.25">
      <c r="A4042" s="64" t="s">
        <v>1328</v>
      </c>
      <c r="B4042" s="2" t="s">
        <v>444</v>
      </c>
      <c r="C4042" s="20" t="s">
        <v>350</v>
      </c>
      <c r="D4042" s="45" t="s">
        <v>929</v>
      </c>
      <c r="E4042" s="55" t="s">
        <v>728</v>
      </c>
      <c r="F4042" s="49" t="s">
        <v>51</v>
      </c>
      <c r="G4042" s="36">
        <v>39910</v>
      </c>
      <c r="H4042" s="67" t="s">
        <v>37</v>
      </c>
      <c r="I4042" s="36">
        <v>40544</v>
      </c>
    </row>
    <row r="4043" spans="1:9" ht="33.75" customHeight="1" x14ac:dyDescent="0.25">
      <c r="A4043" s="64" t="s">
        <v>1328</v>
      </c>
      <c r="B4043" s="2" t="s">
        <v>2175</v>
      </c>
      <c r="C4043" s="2" t="s">
        <v>345</v>
      </c>
      <c r="D4043" s="45" t="s">
        <v>940</v>
      </c>
      <c r="E4043" s="55" t="s">
        <v>253</v>
      </c>
      <c r="F4043" s="49" t="s">
        <v>165</v>
      </c>
      <c r="G4043" s="36">
        <v>40132</v>
      </c>
      <c r="H4043" s="67" t="s">
        <v>37</v>
      </c>
      <c r="I4043" s="36">
        <v>40452</v>
      </c>
    </row>
    <row r="4044" spans="1:9" ht="33.75" customHeight="1" x14ac:dyDescent="0.25">
      <c r="A4044" s="64" t="s">
        <v>1328</v>
      </c>
      <c r="B4044" s="2" t="s">
        <v>42</v>
      </c>
      <c r="C4044" s="2" t="s">
        <v>351</v>
      </c>
      <c r="D4044" s="45" t="s">
        <v>951</v>
      </c>
      <c r="E4044" s="54" t="s">
        <v>1469</v>
      </c>
      <c r="F4044" s="49" t="s">
        <v>1057</v>
      </c>
      <c r="G4044" s="36">
        <v>39825</v>
      </c>
      <c r="H4044" s="41" t="s">
        <v>41</v>
      </c>
      <c r="I4044" s="36">
        <v>40453</v>
      </c>
    </row>
    <row r="4045" spans="1:9" ht="33.75" customHeight="1" x14ac:dyDescent="0.25">
      <c r="A4045" s="64" t="s">
        <v>1328</v>
      </c>
      <c r="B4045" s="2" t="s">
        <v>59</v>
      </c>
      <c r="C4045" s="2" t="s">
        <v>351</v>
      </c>
      <c r="D4045" s="45" t="s">
        <v>931</v>
      </c>
      <c r="E4045" s="48" t="s">
        <v>66</v>
      </c>
      <c r="F4045" s="49" t="s">
        <v>273</v>
      </c>
      <c r="G4045" s="144">
        <v>42356</v>
      </c>
      <c r="H4045" s="69" t="s">
        <v>3797</v>
      </c>
      <c r="I4045" s="144"/>
    </row>
    <row r="4046" spans="1:9" ht="33.75" customHeight="1" x14ac:dyDescent="0.25">
      <c r="A4046" s="64" t="s">
        <v>1328</v>
      </c>
      <c r="B4046" s="2" t="s">
        <v>59</v>
      </c>
      <c r="C4046" s="20" t="s">
        <v>350</v>
      </c>
      <c r="D4046" s="45" t="s">
        <v>928</v>
      </c>
      <c r="E4046" s="48" t="s">
        <v>439</v>
      </c>
      <c r="F4046" s="49" t="s">
        <v>2346</v>
      </c>
      <c r="G4046" s="144">
        <v>37361</v>
      </c>
      <c r="H4046" s="41" t="s">
        <v>37</v>
      </c>
      <c r="I4046" s="144">
        <v>37742</v>
      </c>
    </row>
    <row r="4047" spans="1:9" ht="33.75" customHeight="1" x14ac:dyDescent="0.25">
      <c r="A4047" s="64" t="s">
        <v>1328</v>
      </c>
      <c r="B4047" s="2" t="s">
        <v>5330</v>
      </c>
      <c r="C4047" s="2" t="s">
        <v>1920</v>
      </c>
      <c r="D4047" s="45" t="s">
        <v>940</v>
      </c>
      <c r="E4047" s="48" t="s">
        <v>117</v>
      </c>
      <c r="F4047" s="49" t="s">
        <v>589</v>
      </c>
      <c r="G4047" s="144">
        <v>36818</v>
      </c>
      <c r="H4047" s="41" t="s">
        <v>37</v>
      </c>
      <c r="I4047" s="144">
        <v>37104</v>
      </c>
    </row>
    <row r="4048" spans="1:9" ht="33.75" customHeight="1" x14ac:dyDescent="0.25">
      <c r="A4048" s="64" t="s">
        <v>1328</v>
      </c>
      <c r="B4048" s="2" t="s">
        <v>108</v>
      </c>
      <c r="C4048" s="20" t="s">
        <v>2096</v>
      </c>
      <c r="D4048" s="45" t="s">
        <v>914</v>
      </c>
      <c r="E4048" s="55" t="s">
        <v>148</v>
      </c>
      <c r="F4048" s="49" t="s">
        <v>564</v>
      </c>
      <c r="G4048" s="36">
        <v>40077</v>
      </c>
      <c r="H4048" s="69" t="s">
        <v>3797</v>
      </c>
      <c r="I4048" s="144"/>
    </row>
    <row r="4049" spans="1:9" ht="33.75" customHeight="1" x14ac:dyDescent="0.25">
      <c r="A4049" s="64" t="s">
        <v>1328</v>
      </c>
      <c r="B4049" s="2" t="s">
        <v>108</v>
      </c>
      <c r="C4049" s="787" t="s">
        <v>95</v>
      </c>
      <c r="D4049" s="785" t="s">
        <v>941</v>
      </c>
      <c r="E4049" s="789" t="s">
        <v>3856</v>
      </c>
      <c r="F4049" s="790" t="s">
        <v>366</v>
      </c>
      <c r="G4049" s="786">
        <v>44886</v>
      </c>
      <c r="H4049" s="69" t="s">
        <v>3797</v>
      </c>
      <c r="I4049" s="791"/>
    </row>
    <row r="4050" spans="1:9" ht="33.75" customHeight="1" x14ac:dyDescent="0.25">
      <c r="A4050" s="64" t="s">
        <v>1328</v>
      </c>
      <c r="B4050" s="2" t="s">
        <v>186</v>
      </c>
      <c r="C4050" s="2" t="s">
        <v>5331</v>
      </c>
      <c r="D4050" s="45" t="s">
        <v>953</v>
      </c>
      <c r="E4050" s="48" t="s">
        <v>57</v>
      </c>
      <c r="F4050" s="49" t="s">
        <v>38</v>
      </c>
      <c r="G4050" s="144">
        <v>36672</v>
      </c>
      <c r="H4050" s="41" t="s">
        <v>37</v>
      </c>
      <c r="I4050" s="144">
        <v>36861</v>
      </c>
    </row>
    <row r="4051" spans="1:9" ht="33.75" customHeight="1" x14ac:dyDescent="0.25">
      <c r="A4051" s="64" t="s">
        <v>1328</v>
      </c>
      <c r="B4051" s="2" t="s">
        <v>1039</v>
      </c>
      <c r="C4051" s="20" t="s">
        <v>357</v>
      </c>
      <c r="D4051" s="45" t="s">
        <v>940</v>
      </c>
      <c r="E4051" s="48" t="s">
        <v>47</v>
      </c>
      <c r="F4051" s="49" t="s">
        <v>1857</v>
      </c>
      <c r="G4051" s="144">
        <v>38666</v>
      </c>
      <c r="H4051" s="41" t="s">
        <v>37</v>
      </c>
      <c r="I4051" s="144">
        <v>39022</v>
      </c>
    </row>
    <row r="4052" spans="1:9" ht="33.75" customHeight="1" x14ac:dyDescent="0.25">
      <c r="A4052" s="64" t="s">
        <v>1328</v>
      </c>
      <c r="B4052" s="2" t="s">
        <v>64</v>
      </c>
      <c r="C4052" s="20" t="s">
        <v>348</v>
      </c>
      <c r="D4052" s="45" t="s">
        <v>940</v>
      </c>
      <c r="E4052" s="48" t="s">
        <v>82</v>
      </c>
      <c r="F4052" s="49" t="s">
        <v>4480</v>
      </c>
      <c r="G4052" s="144">
        <v>36877</v>
      </c>
      <c r="H4052" s="67" t="s">
        <v>37</v>
      </c>
      <c r="I4052" s="144">
        <v>37257</v>
      </c>
    </row>
    <row r="4053" spans="1:9" ht="33.75" customHeight="1" x14ac:dyDescent="0.25">
      <c r="A4053" s="64" t="s">
        <v>1328</v>
      </c>
      <c r="B4053" s="2" t="s">
        <v>2381</v>
      </c>
      <c r="C4053" s="2" t="s">
        <v>95</v>
      </c>
      <c r="D4053" s="45" t="s">
        <v>3866</v>
      </c>
      <c r="E4053" s="48" t="s">
        <v>167</v>
      </c>
      <c r="F4053" s="49" t="s">
        <v>1125</v>
      </c>
      <c r="G4053" s="36">
        <v>41928</v>
      </c>
      <c r="H4053" s="41" t="s">
        <v>37</v>
      </c>
      <c r="I4053" s="36">
        <v>42095</v>
      </c>
    </row>
    <row r="4054" spans="1:9" ht="33.75" customHeight="1" x14ac:dyDescent="0.25">
      <c r="A4054" s="540" t="s">
        <v>7678</v>
      </c>
      <c r="B4054" s="500" t="s">
        <v>29</v>
      </c>
      <c r="C4054" s="500" t="s">
        <v>7450</v>
      </c>
      <c r="D4054" s="499" t="s">
        <v>7445</v>
      </c>
      <c r="E4054" s="502" t="s">
        <v>3818</v>
      </c>
      <c r="F4054" s="503" t="s">
        <v>3643</v>
      </c>
      <c r="G4054" s="501">
        <v>43395</v>
      </c>
      <c r="H4054" s="544" t="s">
        <v>37</v>
      </c>
      <c r="I4054" s="573">
        <v>43794</v>
      </c>
    </row>
    <row r="4055" spans="1:9" ht="33.75" customHeight="1" x14ac:dyDescent="0.25">
      <c r="A4055" s="64" t="s">
        <v>1328</v>
      </c>
      <c r="B4055" s="2" t="s">
        <v>46</v>
      </c>
      <c r="C4055" s="20" t="s">
        <v>101</v>
      </c>
      <c r="D4055" s="45" t="s">
        <v>914</v>
      </c>
      <c r="E4055" s="48" t="s">
        <v>3795</v>
      </c>
      <c r="F4055" s="49" t="s">
        <v>2931</v>
      </c>
      <c r="G4055" s="144">
        <v>37603</v>
      </c>
      <c r="H4055" s="43" t="s">
        <v>41</v>
      </c>
      <c r="I4055" s="311"/>
    </row>
    <row r="4056" spans="1:9" ht="33.75" customHeight="1" x14ac:dyDescent="0.25">
      <c r="A4056" s="64" t="s">
        <v>1328</v>
      </c>
      <c r="B4056" s="2" t="s">
        <v>46</v>
      </c>
      <c r="C4056" s="20" t="s">
        <v>350</v>
      </c>
      <c r="D4056" s="45" t="s">
        <v>1913</v>
      </c>
      <c r="E4056" s="59" t="s">
        <v>134</v>
      </c>
      <c r="F4056" s="49" t="s">
        <v>136</v>
      </c>
      <c r="G4056" s="38">
        <v>37438</v>
      </c>
      <c r="H4056" s="41" t="s">
        <v>37</v>
      </c>
      <c r="I4056" s="38">
        <v>40126</v>
      </c>
    </row>
    <row r="4057" spans="1:9" ht="33.75" customHeight="1" x14ac:dyDescent="0.25">
      <c r="A4057" s="64" t="s">
        <v>1328</v>
      </c>
      <c r="B4057" s="2" t="s">
        <v>46</v>
      </c>
      <c r="C4057" s="20" t="s">
        <v>348</v>
      </c>
      <c r="D4057" s="45" t="s">
        <v>928</v>
      </c>
      <c r="E4057" s="48" t="s">
        <v>439</v>
      </c>
      <c r="F4057" s="49" t="s">
        <v>38</v>
      </c>
      <c r="G4057" s="144">
        <v>38413</v>
      </c>
      <c r="H4057" s="41" t="s">
        <v>37</v>
      </c>
      <c r="I4057" s="144">
        <v>38687</v>
      </c>
    </row>
    <row r="4058" spans="1:9" ht="33.75" customHeight="1" x14ac:dyDescent="0.25">
      <c r="A4058" s="64" t="s">
        <v>1328</v>
      </c>
      <c r="B4058" s="2" t="s">
        <v>46</v>
      </c>
      <c r="C4058" s="20" t="s">
        <v>95</v>
      </c>
      <c r="D4058" s="45" t="s">
        <v>940</v>
      </c>
      <c r="E4058" s="48" t="s">
        <v>253</v>
      </c>
      <c r="F4058" s="49" t="s">
        <v>99</v>
      </c>
      <c r="G4058" s="144">
        <v>38694</v>
      </c>
      <c r="H4058" s="67" t="s">
        <v>37</v>
      </c>
      <c r="I4058" s="144">
        <v>39022</v>
      </c>
    </row>
    <row r="4059" spans="1:9" ht="33.75" customHeight="1" x14ac:dyDescent="0.25">
      <c r="A4059" s="64" t="s">
        <v>1328</v>
      </c>
      <c r="B4059" s="2" t="s">
        <v>46</v>
      </c>
      <c r="C4059" s="9" t="s">
        <v>101</v>
      </c>
      <c r="D4059" s="45" t="s">
        <v>946</v>
      </c>
      <c r="E4059" s="53" t="s">
        <v>55</v>
      </c>
      <c r="F4059" s="49" t="s">
        <v>56</v>
      </c>
      <c r="G4059" s="7">
        <v>41899</v>
      </c>
      <c r="H4059" s="67" t="s">
        <v>37</v>
      </c>
      <c r="I4059" s="144">
        <v>42095</v>
      </c>
    </row>
    <row r="4060" spans="1:9" ht="33.75" customHeight="1" x14ac:dyDescent="0.25">
      <c r="A4060" s="64" t="s">
        <v>1328</v>
      </c>
      <c r="B4060" s="2" t="s">
        <v>46</v>
      </c>
      <c r="C4060" s="9" t="s">
        <v>344</v>
      </c>
      <c r="D4060" s="45" t="s">
        <v>940</v>
      </c>
      <c r="E4060" s="55" t="s">
        <v>82</v>
      </c>
      <c r="F4060" s="49" t="s">
        <v>214</v>
      </c>
      <c r="G4060" s="7">
        <v>41591</v>
      </c>
      <c r="H4060" s="41" t="s">
        <v>37</v>
      </c>
      <c r="I4060" s="144">
        <v>41913</v>
      </c>
    </row>
    <row r="4061" spans="1:9" ht="33.75" customHeight="1" x14ac:dyDescent="0.25">
      <c r="A4061" s="74" t="s">
        <v>1328</v>
      </c>
      <c r="B4061" s="6" t="s">
        <v>46</v>
      </c>
      <c r="C4061" s="6" t="s">
        <v>805</v>
      </c>
      <c r="D4061" s="73" t="s">
        <v>941</v>
      </c>
      <c r="E4061" s="52" t="s">
        <v>35</v>
      </c>
      <c r="F4061" s="72" t="s">
        <v>1017</v>
      </c>
      <c r="G4061" s="8">
        <v>42756</v>
      </c>
      <c r="H4061" s="41" t="s">
        <v>37</v>
      </c>
      <c r="I4061" s="144">
        <v>43070</v>
      </c>
    </row>
    <row r="4062" spans="1:9" ht="33.75" customHeight="1" x14ac:dyDescent="0.25">
      <c r="A4062" s="64" t="s">
        <v>1328</v>
      </c>
      <c r="B4062" s="2" t="s">
        <v>113</v>
      </c>
      <c r="C4062" s="2" t="s">
        <v>1769</v>
      </c>
      <c r="D4062" s="45" t="s">
        <v>946</v>
      </c>
      <c r="E4062" s="48" t="s">
        <v>688</v>
      </c>
      <c r="F4062" s="49" t="s">
        <v>38</v>
      </c>
      <c r="G4062" s="144">
        <v>36956</v>
      </c>
      <c r="H4062" s="42" t="s">
        <v>41</v>
      </c>
      <c r="I4062" s="144">
        <v>37073</v>
      </c>
    </row>
    <row r="4063" spans="1:9" ht="33.75" customHeight="1" x14ac:dyDescent="0.25">
      <c r="A4063" s="64" t="s">
        <v>1328</v>
      </c>
      <c r="B4063" s="2" t="s">
        <v>113</v>
      </c>
      <c r="C4063" s="20" t="s">
        <v>358</v>
      </c>
      <c r="D4063" s="45" t="s">
        <v>940</v>
      </c>
      <c r="E4063" s="48" t="s">
        <v>4279</v>
      </c>
      <c r="F4063" s="49" t="s">
        <v>1122</v>
      </c>
      <c r="G4063" s="36">
        <v>42416</v>
      </c>
      <c r="H4063" s="67" t="s">
        <v>37</v>
      </c>
      <c r="I4063" s="36">
        <v>42499</v>
      </c>
    </row>
    <row r="4064" spans="1:9" ht="33.75" customHeight="1" x14ac:dyDescent="0.25">
      <c r="A4064" s="64" t="s">
        <v>1328</v>
      </c>
      <c r="B4064" s="2" t="s">
        <v>113</v>
      </c>
      <c r="C4064" s="2" t="s">
        <v>358</v>
      </c>
      <c r="D4064" s="45" t="s">
        <v>940</v>
      </c>
      <c r="E4064" s="48" t="s">
        <v>782</v>
      </c>
      <c r="F4064" s="49" t="s">
        <v>1122</v>
      </c>
      <c r="G4064" s="144">
        <v>42684</v>
      </c>
      <c r="H4064" s="67" t="s">
        <v>37</v>
      </c>
      <c r="I4064" s="144">
        <v>42917</v>
      </c>
    </row>
    <row r="4065" spans="1:9" ht="33.75" customHeight="1" x14ac:dyDescent="0.25">
      <c r="A4065" s="64" t="s">
        <v>1328</v>
      </c>
      <c r="B4065" s="2" t="s">
        <v>211</v>
      </c>
      <c r="C4065" s="9" t="s">
        <v>358</v>
      </c>
      <c r="D4065" s="45" t="s">
        <v>940</v>
      </c>
      <c r="E4065" s="55" t="s">
        <v>1524</v>
      </c>
      <c r="F4065" s="49" t="s">
        <v>682</v>
      </c>
      <c r="G4065" s="7">
        <v>41895</v>
      </c>
      <c r="H4065" s="67" t="s">
        <v>37</v>
      </c>
      <c r="I4065" s="144">
        <v>42064</v>
      </c>
    </row>
    <row r="4066" spans="1:9" ht="33.75" customHeight="1" x14ac:dyDescent="0.25">
      <c r="A4066" s="64" t="s">
        <v>1328</v>
      </c>
      <c r="B4066" s="2" t="s">
        <v>288</v>
      </c>
      <c r="C4066" s="2" t="s">
        <v>6868</v>
      </c>
      <c r="D4066" s="45" t="s">
        <v>4302</v>
      </c>
      <c r="E4066" s="48" t="s">
        <v>117</v>
      </c>
      <c r="F4066" s="49" t="s">
        <v>589</v>
      </c>
      <c r="G4066" s="144">
        <v>42653</v>
      </c>
      <c r="H4066" s="67" t="s">
        <v>37</v>
      </c>
      <c r="I4066" s="144">
        <v>42917</v>
      </c>
    </row>
    <row r="4067" spans="1:9" ht="33.75" customHeight="1" x14ac:dyDescent="0.25">
      <c r="A4067" s="64" t="s">
        <v>1328</v>
      </c>
      <c r="B4067" s="2" t="s">
        <v>49</v>
      </c>
      <c r="C4067" s="20" t="s">
        <v>95</v>
      </c>
      <c r="D4067" s="45" t="s">
        <v>940</v>
      </c>
      <c r="E4067" s="55" t="s">
        <v>167</v>
      </c>
      <c r="F4067" s="49" t="s">
        <v>2696</v>
      </c>
      <c r="G4067" s="36">
        <v>40526</v>
      </c>
      <c r="H4067" s="67" t="s">
        <v>37</v>
      </c>
      <c r="I4067" s="36">
        <v>40848</v>
      </c>
    </row>
    <row r="4068" spans="1:9" ht="33.75" customHeight="1" x14ac:dyDescent="0.25">
      <c r="A4068" s="372" t="s">
        <v>1328</v>
      </c>
      <c r="B4068" s="341" t="s">
        <v>49</v>
      </c>
      <c r="C4068" s="341" t="s">
        <v>95</v>
      </c>
      <c r="D4068" s="370" t="s">
        <v>4302</v>
      </c>
      <c r="E4068" s="371" t="s">
        <v>176</v>
      </c>
      <c r="F4068" s="369" t="s">
        <v>7592</v>
      </c>
      <c r="G4068" s="343">
        <v>43707</v>
      </c>
      <c r="H4068" s="490" t="s">
        <v>3797</v>
      </c>
      <c r="I4068" s="294"/>
    </row>
    <row r="4069" spans="1:9" ht="33.75" customHeight="1" x14ac:dyDescent="0.25">
      <c r="A4069" s="540" t="s">
        <v>7678</v>
      </c>
      <c r="B4069" s="500" t="s">
        <v>49</v>
      </c>
      <c r="C4069" s="500" t="s">
        <v>7398</v>
      </c>
      <c r="D4069" s="499" t="s">
        <v>7445</v>
      </c>
      <c r="E4069" s="502" t="s">
        <v>7674</v>
      </c>
      <c r="F4069" s="503" t="s">
        <v>2858</v>
      </c>
      <c r="G4069" s="501">
        <v>43794</v>
      </c>
      <c r="H4069" s="541" t="s">
        <v>3797</v>
      </c>
      <c r="I4069" s="517"/>
    </row>
    <row r="4070" spans="1:9" ht="33.75" customHeight="1" x14ac:dyDescent="0.25">
      <c r="A4070" s="64" t="s">
        <v>1328</v>
      </c>
      <c r="B4070" s="2" t="s">
        <v>49</v>
      </c>
      <c r="C4070" s="20" t="s">
        <v>344</v>
      </c>
      <c r="D4070" s="45" t="s">
        <v>931</v>
      </c>
      <c r="E4070" s="48" t="s">
        <v>227</v>
      </c>
      <c r="F4070" s="49" t="s">
        <v>303</v>
      </c>
      <c r="G4070" s="36">
        <v>42321</v>
      </c>
      <c r="H4070" s="67" t="s">
        <v>37</v>
      </c>
      <c r="I4070" s="36">
        <v>42491</v>
      </c>
    </row>
    <row r="4071" spans="1:9" ht="33.75" customHeight="1" x14ac:dyDescent="0.25">
      <c r="A4071" s="813" t="s">
        <v>1328</v>
      </c>
      <c r="B4071" s="814" t="s">
        <v>655</v>
      </c>
      <c r="C4071" s="814" t="s">
        <v>347</v>
      </c>
      <c r="D4071" s="818" t="s">
        <v>940</v>
      </c>
      <c r="E4071" s="816" t="s">
        <v>35</v>
      </c>
      <c r="F4071" s="817" t="s">
        <v>8572</v>
      </c>
      <c r="G4071" s="815">
        <v>44208</v>
      </c>
      <c r="H4071" s="67" t="s">
        <v>37</v>
      </c>
      <c r="I4071" s="784">
        <v>44774</v>
      </c>
    </row>
    <row r="4072" spans="1:9" ht="33.75" customHeight="1" x14ac:dyDescent="0.25">
      <c r="A4072" s="64" t="s">
        <v>1328</v>
      </c>
      <c r="B4072" s="2" t="s">
        <v>53</v>
      </c>
      <c r="C4072" s="20" t="s">
        <v>344</v>
      </c>
      <c r="D4072" s="45" t="s">
        <v>940</v>
      </c>
      <c r="E4072" s="48" t="s">
        <v>82</v>
      </c>
      <c r="F4072" s="49" t="s">
        <v>4130</v>
      </c>
      <c r="G4072" s="36">
        <v>42310</v>
      </c>
      <c r="H4072" s="67" t="s">
        <v>37</v>
      </c>
      <c r="I4072" s="36">
        <v>42767</v>
      </c>
    </row>
    <row r="4073" spans="1:9" ht="33.75" customHeight="1" x14ac:dyDescent="0.25">
      <c r="A4073" s="64" t="s">
        <v>2901</v>
      </c>
      <c r="B4073" s="2" t="s">
        <v>68</v>
      </c>
      <c r="C4073" s="20" t="s">
        <v>101</v>
      </c>
      <c r="D4073" s="45" t="s">
        <v>951</v>
      </c>
      <c r="E4073" s="54" t="s">
        <v>1469</v>
      </c>
      <c r="F4073" s="49" t="s">
        <v>172</v>
      </c>
      <c r="G4073" s="36">
        <v>39818</v>
      </c>
      <c r="H4073" s="41" t="s">
        <v>37</v>
      </c>
      <c r="I4073" s="36">
        <v>40120</v>
      </c>
    </row>
    <row r="4074" spans="1:9" ht="33.75" customHeight="1" x14ac:dyDescent="0.25">
      <c r="A4074" s="117" t="s">
        <v>2902</v>
      </c>
      <c r="B4074" s="9" t="s">
        <v>1224</v>
      </c>
      <c r="C4074" s="9" t="s">
        <v>101</v>
      </c>
      <c r="D4074" s="34" t="s">
        <v>928</v>
      </c>
      <c r="E4074" s="52" t="s">
        <v>134</v>
      </c>
      <c r="F4074" s="72" t="s">
        <v>8097</v>
      </c>
      <c r="G4074" s="7">
        <v>43860</v>
      </c>
      <c r="H4074" s="41" t="s">
        <v>37</v>
      </c>
      <c r="I4074" s="36">
        <v>44228</v>
      </c>
    </row>
    <row r="4075" spans="1:9" ht="33.75" customHeight="1" x14ac:dyDescent="0.25">
      <c r="A4075" s="64" t="s">
        <v>2902</v>
      </c>
      <c r="B4075" s="2" t="s">
        <v>377</v>
      </c>
      <c r="C4075" s="2" t="s">
        <v>30</v>
      </c>
      <c r="D4075" s="45" t="s">
        <v>946</v>
      </c>
      <c r="E4075" s="48" t="s">
        <v>696</v>
      </c>
      <c r="F4075" s="49" t="s">
        <v>1445</v>
      </c>
      <c r="G4075" s="144">
        <v>39135</v>
      </c>
      <c r="H4075" s="67" t="s">
        <v>37</v>
      </c>
      <c r="I4075" s="144">
        <v>39630</v>
      </c>
    </row>
    <row r="4076" spans="1:9" ht="33.75" customHeight="1" x14ac:dyDescent="0.25">
      <c r="A4076" s="64" t="s">
        <v>2902</v>
      </c>
      <c r="B4076" s="2" t="s">
        <v>2903</v>
      </c>
      <c r="C4076" s="20" t="s">
        <v>101</v>
      </c>
      <c r="D4076" s="45" t="s">
        <v>914</v>
      </c>
      <c r="E4076" s="55" t="s">
        <v>148</v>
      </c>
      <c r="F4076" s="49" t="s">
        <v>2614</v>
      </c>
      <c r="G4076" s="36">
        <v>40077</v>
      </c>
      <c r="H4076" s="67" t="s">
        <v>37</v>
      </c>
      <c r="I4076" s="36">
        <v>40148</v>
      </c>
    </row>
    <row r="4077" spans="1:9" ht="33.75" customHeight="1" x14ac:dyDescent="0.25">
      <c r="A4077" s="64" t="s">
        <v>2902</v>
      </c>
      <c r="B4077" s="2" t="s">
        <v>2904</v>
      </c>
      <c r="C4077" s="20" t="s">
        <v>1598</v>
      </c>
      <c r="D4077" s="45" t="s">
        <v>12</v>
      </c>
      <c r="E4077" s="48" t="s">
        <v>47</v>
      </c>
      <c r="F4077" s="49" t="s">
        <v>2462</v>
      </c>
      <c r="G4077" s="36">
        <v>40504</v>
      </c>
      <c r="H4077" s="67" t="s">
        <v>37</v>
      </c>
      <c r="I4077" s="36">
        <v>40603</v>
      </c>
    </row>
    <row r="4078" spans="1:9" ht="33.75" customHeight="1" x14ac:dyDescent="0.25">
      <c r="A4078" s="64" t="s">
        <v>2902</v>
      </c>
      <c r="B4078" s="2" t="s">
        <v>1287</v>
      </c>
      <c r="C4078" s="20" t="s">
        <v>101</v>
      </c>
      <c r="D4078" s="45" t="s">
        <v>953</v>
      </c>
      <c r="E4078" s="55" t="s">
        <v>74</v>
      </c>
      <c r="F4078" s="49" t="s">
        <v>1023</v>
      </c>
      <c r="G4078" s="36">
        <v>40617</v>
      </c>
      <c r="H4078" s="67" t="s">
        <v>37</v>
      </c>
      <c r="I4078" s="36">
        <v>40831</v>
      </c>
    </row>
    <row r="4079" spans="1:9" ht="33.75" customHeight="1" x14ac:dyDescent="0.25">
      <c r="A4079" s="64" t="s">
        <v>2902</v>
      </c>
      <c r="B4079" s="2" t="s">
        <v>92</v>
      </c>
      <c r="C4079" s="20" t="s">
        <v>101</v>
      </c>
      <c r="D4079" s="45" t="s">
        <v>946</v>
      </c>
      <c r="E4079" s="48" t="s">
        <v>792</v>
      </c>
      <c r="F4079" s="49" t="s">
        <v>93</v>
      </c>
      <c r="G4079" s="36">
        <v>40681</v>
      </c>
      <c r="H4079" s="67" t="s">
        <v>37</v>
      </c>
      <c r="I4079" s="36">
        <v>40909</v>
      </c>
    </row>
    <row r="4080" spans="1:9" ht="33.75" customHeight="1" x14ac:dyDescent="0.25">
      <c r="A4080" s="64" t="s">
        <v>2905</v>
      </c>
      <c r="B4080" s="2" t="s">
        <v>42</v>
      </c>
      <c r="C4080" s="20" t="s">
        <v>350</v>
      </c>
      <c r="D4080" s="45" t="s">
        <v>946</v>
      </c>
      <c r="E4080" s="59" t="s">
        <v>134</v>
      </c>
      <c r="F4080" s="49" t="s">
        <v>722</v>
      </c>
      <c r="G4080" s="36">
        <v>39561</v>
      </c>
      <c r="H4080" s="67" t="s">
        <v>37</v>
      </c>
      <c r="I4080" s="36">
        <v>39814</v>
      </c>
    </row>
    <row r="4081" spans="1:9" ht="33.75" customHeight="1" x14ac:dyDescent="0.25">
      <c r="A4081" s="64" t="s">
        <v>3811</v>
      </c>
      <c r="B4081" s="2" t="s">
        <v>1039</v>
      </c>
      <c r="C4081" s="20" t="s">
        <v>351</v>
      </c>
      <c r="D4081" s="45" t="s">
        <v>946</v>
      </c>
      <c r="E4081" s="55" t="s">
        <v>688</v>
      </c>
      <c r="F4081" s="49" t="s">
        <v>236</v>
      </c>
      <c r="G4081" s="36">
        <v>41969</v>
      </c>
      <c r="H4081" s="42" t="s">
        <v>37</v>
      </c>
      <c r="I4081" s="36">
        <v>42095</v>
      </c>
    </row>
    <row r="4082" spans="1:9" ht="33.75" customHeight="1" x14ac:dyDescent="0.25">
      <c r="A4082" s="64" t="s">
        <v>372</v>
      </c>
      <c r="B4082" s="2" t="s">
        <v>110</v>
      </c>
      <c r="C4082" s="2" t="s">
        <v>1427</v>
      </c>
      <c r="D4082" s="45" t="s">
        <v>650</v>
      </c>
      <c r="E4082" s="56" t="s">
        <v>157</v>
      </c>
      <c r="F4082" s="49" t="s">
        <v>373</v>
      </c>
      <c r="G4082" s="144">
        <v>41073</v>
      </c>
      <c r="H4082" s="41" t="s">
        <v>37</v>
      </c>
      <c r="I4082" s="144">
        <v>41736</v>
      </c>
    </row>
    <row r="4083" spans="1:9" ht="33.75" customHeight="1" x14ac:dyDescent="0.25">
      <c r="A4083" s="64" t="s">
        <v>2906</v>
      </c>
      <c r="B4083" s="2" t="s">
        <v>77</v>
      </c>
      <c r="C4083" s="20" t="s">
        <v>350</v>
      </c>
      <c r="D4083" s="45" t="s">
        <v>953</v>
      </c>
      <c r="E4083" s="48" t="s">
        <v>138</v>
      </c>
      <c r="F4083" s="49" t="s">
        <v>600</v>
      </c>
      <c r="G4083" s="144">
        <v>37237</v>
      </c>
      <c r="H4083" s="67" t="s">
        <v>37</v>
      </c>
      <c r="I4083" s="144">
        <v>37438</v>
      </c>
    </row>
    <row r="4084" spans="1:9" ht="33.75" customHeight="1" x14ac:dyDescent="0.25">
      <c r="A4084" s="64" t="s">
        <v>2906</v>
      </c>
      <c r="B4084" s="2" t="s">
        <v>61</v>
      </c>
      <c r="C4084" s="2" t="s">
        <v>351</v>
      </c>
      <c r="D4084" s="45" t="s">
        <v>941</v>
      </c>
      <c r="E4084" s="55" t="s">
        <v>70</v>
      </c>
      <c r="F4084" s="49" t="s">
        <v>71</v>
      </c>
      <c r="G4084" s="36">
        <v>39146</v>
      </c>
      <c r="H4084" s="67" t="s">
        <v>37</v>
      </c>
      <c r="I4084" s="36">
        <v>39814</v>
      </c>
    </row>
    <row r="4085" spans="1:9" ht="33.75" customHeight="1" x14ac:dyDescent="0.25">
      <c r="A4085" s="840" t="s">
        <v>8855</v>
      </c>
      <c r="B4085" s="787" t="s">
        <v>1054</v>
      </c>
      <c r="C4085" s="787" t="s">
        <v>8856</v>
      </c>
      <c r="D4085" s="785" t="s">
        <v>931</v>
      </c>
      <c r="E4085" s="907" t="s">
        <v>217</v>
      </c>
      <c r="F4085" s="841" t="s">
        <v>1160</v>
      </c>
      <c r="G4085" s="837">
        <v>44656</v>
      </c>
      <c r="H4085" s="67" t="s">
        <v>41</v>
      </c>
      <c r="I4085" s="784">
        <v>45000</v>
      </c>
    </row>
    <row r="4086" spans="1:9" ht="33.75" customHeight="1" x14ac:dyDescent="0.25">
      <c r="A4086" s="64" t="s">
        <v>2907</v>
      </c>
      <c r="B4086" s="2" t="s">
        <v>126</v>
      </c>
      <c r="C4086" s="2" t="s">
        <v>351</v>
      </c>
      <c r="D4086" s="45" t="s">
        <v>12</v>
      </c>
      <c r="E4086" s="55" t="s">
        <v>66</v>
      </c>
      <c r="F4086" s="49" t="s">
        <v>329</v>
      </c>
      <c r="G4086" s="36">
        <v>40157</v>
      </c>
      <c r="H4086" s="67" t="s">
        <v>37</v>
      </c>
      <c r="I4086" s="36">
        <v>40360</v>
      </c>
    </row>
    <row r="4087" spans="1:9" ht="33.75" customHeight="1" x14ac:dyDescent="0.25">
      <c r="A4087" s="64" t="s">
        <v>2908</v>
      </c>
      <c r="B4087" s="2" t="s">
        <v>29</v>
      </c>
      <c r="C4087" s="20" t="s">
        <v>2230</v>
      </c>
      <c r="D4087" s="45" t="s">
        <v>940</v>
      </c>
      <c r="E4087" s="55" t="s">
        <v>82</v>
      </c>
      <c r="F4087" s="49" t="s">
        <v>2909</v>
      </c>
      <c r="G4087" s="36">
        <v>39603</v>
      </c>
      <c r="H4087" s="67" t="s">
        <v>37</v>
      </c>
      <c r="I4087" s="36">
        <v>39965</v>
      </c>
    </row>
    <row r="4088" spans="1:9" ht="33.75" customHeight="1" x14ac:dyDescent="0.25">
      <c r="A4088" s="64" t="s">
        <v>2908</v>
      </c>
      <c r="B4088" s="2" t="s">
        <v>69</v>
      </c>
      <c r="C4088" s="20" t="s">
        <v>1598</v>
      </c>
      <c r="D4088" s="45" t="s">
        <v>935</v>
      </c>
      <c r="E4088" s="48" t="s">
        <v>4205</v>
      </c>
      <c r="F4088" s="49" t="s">
        <v>223</v>
      </c>
      <c r="G4088" s="36">
        <v>40351</v>
      </c>
      <c r="H4088" s="41" t="s">
        <v>37</v>
      </c>
      <c r="I4088" s="36">
        <v>40557</v>
      </c>
    </row>
    <row r="4089" spans="1:9" ht="33.75" customHeight="1" x14ac:dyDescent="0.25">
      <c r="A4089" s="301" t="s">
        <v>8085</v>
      </c>
      <c r="B4089" s="9" t="s">
        <v>59</v>
      </c>
      <c r="C4089" s="9" t="s">
        <v>346</v>
      </c>
      <c r="D4089" s="485" t="s">
        <v>4302</v>
      </c>
      <c r="E4089" s="302" t="s">
        <v>43</v>
      </c>
      <c r="F4089" s="303" t="s">
        <v>8086</v>
      </c>
      <c r="G4089" s="7">
        <v>43717</v>
      </c>
      <c r="H4089" s="41" t="s">
        <v>37</v>
      </c>
      <c r="I4089" s="36">
        <v>44287</v>
      </c>
    </row>
    <row r="4090" spans="1:9" ht="33.75" customHeight="1" x14ac:dyDescent="0.25">
      <c r="A4090" s="788" t="s">
        <v>2908</v>
      </c>
      <c r="B4090" s="787" t="s">
        <v>46</v>
      </c>
      <c r="C4090" s="787" t="s">
        <v>101</v>
      </c>
      <c r="D4090" s="785" t="s">
        <v>928</v>
      </c>
      <c r="E4090" s="789" t="s">
        <v>3976</v>
      </c>
      <c r="F4090" s="790" t="s">
        <v>1663</v>
      </c>
      <c r="G4090" s="786">
        <v>44357</v>
      </c>
      <c r="H4090" s="41" t="s">
        <v>37</v>
      </c>
      <c r="I4090" s="784">
        <v>44562</v>
      </c>
    </row>
    <row r="4091" spans="1:9" ht="33.75" customHeight="1" x14ac:dyDescent="0.25">
      <c r="A4091" s="64" t="s">
        <v>5332</v>
      </c>
      <c r="B4091" s="2" t="s">
        <v>68</v>
      </c>
      <c r="C4091" s="20" t="s">
        <v>357</v>
      </c>
      <c r="D4091" s="45" t="s">
        <v>12</v>
      </c>
      <c r="E4091" s="48" t="s">
        <v>35</v>
      </c>
      <c r="F4091" s="49" t="s">
        <v>536</v>
      </c>
      <c r="G4091" s="144">
        <v>36798</v>
      </c>
      <c r="H4091" s="67" t="s">
        <v>37</v>
      </c>
      <c r="I4091" s="144">
        <v>37500</v>
      </c>
    </row>
    <row r="4092" spans="1:9" ht="33.75" customHeight="1" x14ac:dyDescent="0.25">
      <c r="A4092" s="64" t="s">
        <v>2910</v>
      </c>
      <c r="B4092" s="2" t="s">
        <v>1959</v>
      </c>
      <c r="C4092" s="20" t="s">
        <v>357</v>
      </c>
      <c r="D4092" s="45" t="s">
        <v>12</v>
      </c>
      <c r="E4092" s="48" t="s">
        <v>35</v>
      </c>
      <c r="F4092" s="49" t="s">
        <v>2867</v>
      </c>
      <c r="G4092" s="36">
        <v>39730</v>
      </c>
      <c r="H4092" s="41" t="s">
        <v>37</v>
      </c>
      <c r="I4092" s="36">
        <v>40787</v>
      </c>
    </row>
    <row r="4093" spans="1:9" ht="33.75" customHeight="1" x14ac:dyDescent="0.25">
      <c r="A4093" s="64" t="s">
        <v>5333</v>
      </c>
      <c r="B4093" s="2" t="s">
        <v>1039</v>
      </c>
      <c r="C4093" s="2" t="s">
        <v>7038</v>
      </c>
      <c r="D4093" s="45" t="s">
        <v>929</v>
      </c>
      <c r="E4093" s="48" t="s">
        <v>87</v>
      </c>
      <c r="F4093" s="49" t="s">
        <v>2638</v>
      </c>
      <c r="G4093" s="144">
        <v>36850</v>
      </c>
      <c r="H4093" s="41" t="s">
        <v>37</v>
      </c>
      <c r="I4093" s="144">
        <v>37012</v>
      </c>
    </row>
    <row r="4094" spans="1:9" ht="33.75" customHeight="1" x14ac:dyDescent="0.25">
      <c r="A4094" s="64" t="s">
        <v>5334</v>
      </c>
      <c r="B4094" s="2" t="s">
        <v>46</v>
      </c>
      <c r="C4094" s="20" t="s">
        <v>348</v>
      </c>
      <c r="D4094" s="45" t="s">
        <v>12</v>
      </c>
      <c r="E4094" s="48" t="s">
        <v>66</v>
      </c>
      <c r="F4094" s="49" t="s">
        <v>1154</v>
      </c>
      <c r="G4094" s="144">
        <v>37585</v>
      </c>
      <c r="H4094" s="41" t="s">
        <v>37</v>
      </c>
      <c r="I4094" s="144">
        <v>37834</v>
      </c>
    </row>
    <row r="4095" spans="1:9" ht="33.75" customHeight="1" x14ac:dyDescent="0.25">
      <c r="A4095" s="64" t="s">
        <v>5358</v>
      </c>
      <c r="B4095" s="2" t="s">
        <v>94</v>
      </c>
      <c r="C4095" s="2" t="s">
        <v>1995</v>
      </c>
      <c r="D4095" s="45" t="s">
        <v>940</v>
      </c>
      <c r="E4095" s="48" t="s">
        <v>43</v>
      </c>
      <c r="F4095" s="49" t="s">
        <v>999</v>
      </c>
      <c r="G4095" s="144">
        <v>38449</v>
      </c>
      <c r="H4095" s="41" t="s">
        <v>37</v>
      </c>
      <c r="I4095" s="144">
        <v>39022</v>
      </c>
    </row>
    <row r="4096" spans="1:9" ht="33.75" customHeight="1" x14ac:dyDescent="0.25">
      <c r="A4096" s="64" t="s">
        <v>5359</v>
      </c>
      <c r="B4096" s="2" t="s">
        <v>59</v>
      </c>
      <c r="C4096" s="2" t="s">
        <v>351</v>
      </c>
      <c r="D4096" s="45" t="s">
        <v>941</v>
      </c>
      <c r="E4096" s="48" t="s">
        <v>66</v>
      </c>
      <c r="F4096" s="49" t="s">
        <v>847</v>
      </c>
      <c r="G4096" s="144">
        <v>39148</v>
      </c>
      <c r="H4096" s="67" t="s">
        <v>37</v>
      </c>
      <c r="I4096" s="144">
        <v>39234</v>
      </c>
    </row>
    <row r="4097" spans="1:9" ht="33.75" customHeight="1" x14ac:dyDescent="0.25">
      <c r="A4097" s="540" t="s">
        <v>8147</v>
      </c>
      <c r="B4097" s="500" t="s">
        <v>1378</v>
      </c>
      <c r="C4097" s="500" t="s">
        <v>7450</v>
      </c>
      <c r="D4097" s="499" t="s">
        <v>959</v>
      </c>
      <c r="E4097" s="537" t="s">
        <v>8144</v>
      </c>
      <c r="F4097" s="542" t="s">
        <v>1655</v>
      </c>
      <c r="G4097" s="501">
        <v>43794</v>
      </c>
      <c r="H4097" s="544" t="s">
        <v>37</v>
      </c>
      <c r="I4097" s="524">
        <v>44029</v>
      </c>
    </row>
    <row r="4098" spans="1:9" ht="33.75" customHeight="1" x14ac:dyDescent="0.25">
      <c r="A4098" s="64" t="s">
        <v>1855</v>
      </c>
      <c r="B4098" s="2" t="s">
        <v>1224</v>
      </c>
      <c r="C4098" s="27" t="s">
        <v>1856</v>
      </c>
      <c r="D4098" s="45" t="s">
        <v>940</v>
      </c>
      <c r="E4098" s="48" t="s">
        <v>47</v>
      </c>
      <c r="F4098" s="49" t="s">
        <v>1857</v>
      </c>
      <c r="G4098" s="7">
        <v>41809</v>
      </c>
      <c r="H4098" s="67" t="s">
        <v>37</v>
      </c>
      <c r="I4098" s="144">
        <v>42036</v>
      </c>
    </row>
    <row r="4099" spans="1:9" ht="33.75" customHeight="1" x14ac:dyDescent="0.25">
      <c r="A4099" s="526" t="s">
        <v>2911</v>
      </c>
      <c r="B4099" s="525" t="s">
        <v>61</v>
      </c>
      <c r="C4099" s="525" t="s">
        <v>101</v>
      </c>
      <c r="D4099" s="527" t="s">
        <v>949</v>
      </c>
      <c r="E4099" s="502" t="s">
        <v>114</v>
      </c>
      <c r="F4099" s="503" t="s">
        <v>1035</v>
      </c>
      <c r="G4099" s="524">
        <v>43859</v>
      </c>
      <c r="H4099" s="67" t="s">
        <v>37</v>
      </c>
      <c r="I4099" s="498">
        <v>44228</v>
      </c>
    </row>
    <row r="4100" spans="1:9" ht="33.75" customHeight="1" x14ac:dyDescent="0.25">
      <c r="A4100" s="74" t="s">
        <v>2911</v>
      </c>
      <c r="B4100" s="6" t="s">
        <v>61</v>
      </c>
      <c r="C4100" s="6" t="s">
        <v>101</v>
      </c>
      <c r="D4100" s="73" t="s">
        <v>7354</v>
      </c>
      <c r="E4100" s="52" t="s">
        <v>688</v>
      </c>
      <c r="F4100" s="119" t="s">
        <v>7479</v>
      </c>
      <c r="G4100" s="340">
        <v>39365</v>
      </c>
      <c r="H4100" s="42" t="s">
        <v>37</v>
      </c>
      <c r="I4100" s="36">
        <v>39783</v>
      </c>
    </row>
    <row r="4101" spans="1:9" ht="33.75" customHeight="1" x14ac:dyDescent="0.25">
      <c r="A4101" s="64" t="s">
        <v>2911</v>
      </c>
      <c r="B4101" s="2" t="s">
        <v>29</v>
      </c>
      <c r="C4101" s="20" t="s">
        <v>357</v>
      </c>
      <c r="D4101" s="45" t="s">
        <v>940</v>
      </c>
      <c r="E4101" s="55" t="s">
        <v>2444</v>
      </c>
      <c r="F4101" s="49" t="s">
        <v>295</v>
      </c>
      <c r="G4101" s="340">
        <v>43369</v>
      </c>
      <c r="H4101" s="41" t="s">
        <v>37</v>
      </c>
      <c r="I4101" s="144">
        <v>43466</v>
      </c>
    </row>
    <row r="4102" spans="1:9" ht="33.75" customHeight="1" x14ac:dyDescent="0.25">
      <c r="A4102" s="74" t="s">
        <v>7424</v>
      </c>
      <c r="B4102" s="6" t="s">
        <v>186</v>
      </c>
      <c r="C4102" s="6" t="s">
        <v>101</v>
      </c>
      <c r="D4102" s="73" t="s">
        <v>928</v>
      </c>
      <c r="E4102" s="52" t="s">
        <v>439</v>
      </c>
      <c r="F4102" s="72" t="s">
        <v>38</v>
      </c>
      <c r="G4102" s="8">
        <v>43125</v>
      </c>
      <c r="H4102" s="41" t="s">
        <v>37</v>
      </c>
      <c r="I4102" s="144">
        <v>43497</v>
      </c>
    </row>
    <row r="4103" spans="1:9" ht="33.75" customHeight="1" x14ac:dyDescent="0.25">
      <c r="A4103" s="64" t="s">
        <v>2912</v>
      </c>
      <c r="B4103" s="2" t="s">
        <v>108</v>
      </c>
      <c r="C4103" s="2" t="s">
        <v>831</v>
      </c>
      <c r="D4103" s="45" t="s">
        <v>12</v>
      </c>
      <c r="E4103" s="48" t="s">
        <v>43</v>
      </c>
      <c r="F4103" s="49" t="s">
        <v>275</v>
      </c>
      <c r="G4103" s="144">
        <v>36221</v>
      </c>
      <c r="H4103" s="67" t="s">
        <v>37</v>
      </c>
      <c r="I4103" s="144">
        <v>36510</v>
      </c>
    </row>
    <row r="4104" spans="1:9" ht="33.75" customHeight="1" x14ac:dyDescent="0.25">
      <c r="A4104" s="64" t="s">
        <v>2912</v>
      </c>
      <c r="B4104" s="2" t="s">
        <v>113</v>
      </c>
      <c r="C4104" s="20" t="s">
        <v>101</v>
      </c>
      <c r="D4104" s="45" t="s">
        <v>951</v>
      </c>
      <c r="E4104" s="55" t="s">
        <v>666</v>
      </c>
      <c r="F4104" s="49" t="s">
        <v>1103</v>
      </c>
      <c r="G4104" s="36">
        <v>40133</v>
      </c>
      <c r="H4104" s="67" t="s">
        <v>37</v>
      </c>
      <c r="I4104" s="36">
        <v>40513</v>
      </c>
    </row>
    <row r="4105" spans="1:9" ht="33.75" customHeight="1" x14ac:dyDescent="0.25">
      <c r="A4105" s="120" t="s">
        <v>2912</v>
      </c>
      <c r="B4105" s="27" t="s">
        <v>788</v>
      </c>
      <c r="C4105" s="6" t="s">
        <v>344</v>
      </c>
      <c r="D4105" s="73" t="s">
        <v>931</v>
      </c>
      <c r="E4105" s="52" t="s">
        <v>66</v>
      </c>
      <c r="F4105" s="72" t="s">
        <v>1458</v>
      </c>
      <c r="G4105" s="8">
        <v>42811</v>
      </c>
      <c r="H4105" s="41" t="s">
        <v>37</v>
      </c>
      <c r="I4105" s="36">
        <v>43191</v>
      </c>
    </row>
    <row r="4106" spans="1:9" ht="33.75" customHeight="1" x14ac:dyDescent="0.25">
      <c r="A4106" s="64" t="s">
        <v>5335</v>
      </c>
      <c r="B4106" s="2" t="s">
        <v>59</v>
      </c>
      <c r="C4106" s="2" t="s">
        <v>30</v>
      </c>
      <c r="D4106" s="45" t="s">
        <v>914</v>
      </c>
      <c r="E4106" s="48" t="s">
        <v>148</v>
      </c>
      <c r="F4106" s="49" t="s">
        <v>564</v>
      </c>
      <c r="G4106" s="144">
        <v>37410</v>
      </c>
      <c r="H4106" s="41" t="s">
        <v>37</v>
      </c>
      <c r="I4106" s="144">
        <v>37561</v>
      </c>
    </row>
    <row r="4107" spans="1:9" ht="33.75" customHeight="1" x14ac:dyDescent="0.25">
      <c r="A4107" s="64" t="s">
        <v>6507</v>
      </c>
      <c r="B4107" s="2" t="s">
        <v>46</v>
      </c>
      <c r="C4107" s="2" t="s">
        <v>95</v>
      </c>
      <c r="D4107" s="45" t="s">
        <v>4058</v>
      </c>
      <c r="E4107" s="48" t="s">
        <v>176</v>
      </c>
      <c r="F4107" s="49" t="s">
        <v>99</v>
      </c>
      <c r="G4107" s="144">
        <v>42395</v>
      </c>
      <c r="H4107" s="41" t="s">
        <v>37</v>
      </c>
      <c r="I4107" s="144">
        <v>42675</v>
      </c>
    </row>
    <row r="4108" spans="1:9" ht="33.75" customHeight="1" x14ac:dyDescent="0.25">
      <c r="A4108" s="64" t="s">
        <v>5336</v>
      </c>
      <c r="B4108" s="2" t="s">
        <v>525</v>
      </c>
      <c r="C4108" s="2" t="s">
        <v>345</v>
      </c>
      <c r="D4108" s="45" t="s">
        <v>940</v>
      </c>
      <c r="E4108" s="48" t="s">
        <v>176</v>
      </c>
      <c r="F4108" s="49" t="s">
        <v>279</v>
      </c>
      <c r="G4108" s="144">
        <v>37242</v>
      </c>
      <c r="H4108" s="41" t="s">
        <v>37</v>
      </c>
      <c r="I4108" s="144">
        <v>37712</v>
      </c>
    </row>
    <row r="4109" spans="1:9" ht="33.75" customHeight="1" x14ac:dyDescent="0.25">
      <c r="A4109" s="64" t="s">
        <v>5337</v>
      </c>
      <c r="B4109" s="2" t="s">
        <v>131</v>
      </c>
      <c r="C4109" s="2" t="s">
        <v>1099</v>
      </c>
      <c r="D4109" s="45" t="s">
        <v>951</v>
      </c>
      <c r="E4109" s="48" t="s">
        <v>666</v>
      </c>
      <c r="F4109" s="49" t="s">
        <v>5338</v>
      </c>
      <c r="G4109" s="144">
        <v>37937</v>
      </c>
      <c r="H4109" s="41" t="s">
        <v>37</v>
      </c>
      <c r="I4109" s="144">
        <v>38034</v>
      </c>
    </row>
    <row r="4110" spans="1:9" ht="33.75" customHeight="1" x14ac:dyDescent="0.25">
      <c r="A4110" s="64" t="s">
        <v>6696</v>
      </c>
      <c r="B4110" s="2" t="s">
        <v>188</v>
      </c>
      <c r="C4110" s="2" t="s">
        <v>344</v>
      </c>
      <c r="D4110" s="45" t="s">
        <v>4302</v>
      </c>
      <c r="E4110" s="48" t="s">
        <v>1524</v>
      </c>
      <c r="F4110" s="49" t="s">
        <v>142</v>
      </c>
      <c r="G4110" s="144">
        <v>42619</v>
      </c>
      <c r="H4110" s="41" t="s">
        <v>37</v>
      </c>
      <c r="I4110" s="144">
        <v>42767</v>
      </c>
    </row>
    <row r="4111" spans="1:9" ht="33.75" customHeight="1" x14ac:dyDescent="0.25">
      <c r="A4111" s="64" t="s">
        <v>5339</v>
      </c>
      <c r="B4111" s="2" t="s">
        <v>44</v>
      </c>
      <c r="C4111" s="20" t="s">
        <v>101</v>
      </c>
      <c r="D4111" s="45" t="s">
        <v>949</v>
      </c>
      <c r="E4111" s="48" t="s">
        <v>317</v>
      </c>
      <c r="F4111" s="49" t="s">
        <v>90</v>
      </c>
      <c r="G4111" s="144">
        <v>37792</v>
      </c>
      <c r="H4111" s="67" t="s">
        <v>37</v>
      </c>
      <c r="I4111" s="144">
        <v>38032</v>
      </c>
    </row>
    <row r="4112" spans="1:9" ht="33.75" customHeight="1" x14ac:dyDescent="0.25">
      <c r="A4112" s="64" t="s">
        <v>2913</v>
      </c>
      <c r="B4112" s="2" t="s">
        <v>1953</v>
      </c>
      <c r="C4112" s="2" t="s">
        <v>345</v>
      </c>
      <c r="D4112" s="45" t="s">
        <v>940</v>
      </c>
      <c r="E4112" s="48" t="s">
        <v>72</v>
      </c>
      <c r="F4112" s="49" t="s">
        <v>656</v>
      </c>
      <c r="G4112" s="36">
        <v>38741</v>
      </c>
      <c r="H4112" s="41" t="s">
        <v>37</v>
      </c>
      <c r="I4112" s="36">
        <v>39234</v>
      </c>
    </row>
    <row r="4113" spans="1:9" ht="33.75" customHeight="1" x14ac:dyDescent="0.25">
      <c r="A4113" s="64" t="s">
        <v>5340</v>
      </c>
      <c r="B4113" s="2" t="s">
        <v>59</v>
      </c>
      <c r="C4113" s="2" t="s">
        <v>2212</v>
      </c>
      <c r="D4113" s="45" t="s">
        <v>940</v>
      </c>
      <c r="E4113" s="48" t="s">
        <v>43</v>
      </c>
      <c r="F4113" s="49" t="s">
        <v>1823</v>
      </c>
      <c r="G4113" s="144">
        <v>36139</v>
      </c>
      <c r="H4113" s="41" t="s">
        <v>37</v>
      </c>
      <c r="I4113" s="144">
        <v>36434</v>
      </c>
    </row>
    <row r="4114" spans="1:9" ht="33.75" customHeight="1" x14ac:dyDescent="0.25">
      <c r="A4114" s="64" t="s">
        <v>5340</v>
      </c>
      <c r="B4114" s="2" t="s">
        <v>53</v>
      </c>
      <c r="C4114" s="2" t="s">
        <v>6851</v>
      </c>
      <c r="D4114" s="45" t="s">
        <v>929</v>
      </c>
      <c r="E4114" s="48" t="s">
        <v>65</v>
      </c>
      <c r="F4114" s="49" t="s">
        <v>5341</v>
      </c>
      <c r="G4114" s="144">
        <v>36453</v>
      </c>
      <c r="H4114" s="67" t="s">
        <v>37</v>
      </c>
      <c r="I4114" s="144">
        <v>36502</v>
      </c>
    </row>
    <row r="4115" spans="1:9" ht="33.75" customHeight="1" x14ac:dyDescent="0.25">
      <c r="A4115" s="64" t="s">
        <v>2914</v>
      </c>
      <c r="B4115" s="2" t="s">
        <v>441</v>
      </c>
      <c r="C4115" s="2" t="s">
        <v>345</v>
      </c>
      <c r="D4115" s="45" t="s">
        <v>940</v>
      </c>
      <c r="E4115" s="48" t="s">
        <v>176</v>
      </c>
      <c r="F4115" s="49" t="s">
        <v>338</v>
      </c>
      <c r="G4115" s="36">
        <v>40234</v>
      </c>
      <c r="H4115" s="67" t="s">
        <v>37</v>
      </c>
      <c r="I4115" s="36">
        <v>40513</v>
      </c>
    </row>
    <row r="4116" spans="1:9" ht="33.75" customHeight="1" x14ac:dyDescent="0.25">
      <c r="A4116" s="423" t="s">
        <v>7735</v>
      </c>
      <c r="B4116" s="425" t="s">
        <v>500</v>
      </c>
      <c r="C4116" s="425" t="s">
        <v>1243</v>
      </c>
      <c r="D4116" s="426" t="s">
        <v>7732</v>
      </c>
      <c r="E4116" s="425"/>
      <c r="F4116" s="420" t="s">
        <v>507</v>
      </c>
      <c r="G4116" s="424">
        <v>43234</v>
      </c>
      <c r="H4116" s="896" t="s">
        <v>37</v>
      </c>
      <c r="I4116" s="986">
        <v>43466</v>
      </c>
    </row>
    <row r="4117" spans="1:9" ht="33.75" customHeight="1" x14ac:dyDescent="0.25">
      <c r="A4117" s="64" t="s">
        <v>2915</v>
      </c>
      <c r="B4117" s="2" t="s">
        <v>119</v>
      </c>
      <c r="C4117" s="2" t="s">
        <v>351</v>
      </c>
      <c r="D4117" s="45" t="s">
        <v>946</v>
      </c>
      <c r="E4117" s="55" t="s">
        <v>163</v>
      </c>
      <c r="F4117" s="49" t="s">
        <v>2125</v>
      </c>
      <c r="G4117" s="36">
        <v>40458</v>
      </c>
      <c r="H4117" s="41" t="s">
        <v>37</v>
      </c>
      <c r="I4117" s="36">
        <v>40544</v>
      </c>
    </row>
    <row r="4118" spans="1:9" ht="33.75" customHeight="1" x14ac:dyDescent="0.25">
      <c r="A4118" s="526" t="s">
        <v>8167</v>
      </c>
      <c r="B4118" s="525" t="s">
        <v>3359</v>
      </c>
      <c r="C4118" s="525" t="s">
        <v>8168</v>
      </c>
      <c r="D4118" s="527" t="s">
        <v>928</v>
      </c>
      <c r="E4118" s="502" t="s">
        <v>8163</v>
      </c>
      <c r="F4118" s="503" t="s">
        <v>240</v>
      </c>
      <c r="G4118" s="524">
        <v>43859</v>
      </c>
      <c r="H4118" s="41" t="s">
        <v>41</v>
      </c>
      <c r="I4118" s="517">
        <v>44357</v>
      </c>
    </row>
    <row r="4119" spans="1:9" ht="33.75" customHeight="1" x14ac:dyDescent="0.25">
      <c r="A4119" s="64" t="s">
        <v>5342</v>
      </c>
      <c r="B4119" s="2" t="s">
        <v>84</v>
      </c>
      <c r="C4119" s="20" t="s">
        <v>350</v>
      </c>
      <c r="D4119" s="45" t="s">
        <v>928</v>
      </c>
      <c r="E4119" s="48" t="s">
        <v>138</v>
      </c>
      <c r="F4119" s="49" t="s">
        <v>1717</v>
      </c>
      <c r="G4119" s="144">
        <v>37207</v>
      </c>
      <c r="H4119" s="41" t="s">
        <v>37</v>
      </c>
      <c r="I4119" s="144">
        <v>37438</v>
      </c>
    </row>
    <row r="4120" spans="1:9" ht="33.75" customHeight="1" x14ac:dyDescent="0.25">
      <c r="A4120" s="64" t="s">
        <v>5343</v>
      </c>
      <c r="B4120" s="2" t="s">
        <v>42</v>
      </c>
      <c r="C4120" s="20" t="s">
        <v>350</v>
      </c>
      <c r="D4120" s="45" t="s">
        <v>928</v>
      </c>
      <c r="E4120" s="48" t="s">
        <v>134</v>
      </c>
      <c r="F4120" s="49" t="s">
        <v>136</v>
      </c>
      <c r="G4120" s="144">
        <v>38876</v>
      </c>
      <c r="H4120" s="41" t="s">
        <v>37</v>
      </c>
      <c r="I4120" s="144">
        <v>39264</v>
      </c>
    </row>
    <row r="4121" spans="1:9" ht="33.75" customHeight="1" x14ac:dyDescent="0.25">
      <c r="A4121" s="64" t="s">
        <v>5343</v>
      </c>
      <c r="B4121" s="2" t="s">
        <v>68</v>
      </c>
      <c r="C4121" s="20" t="s">
        <v>101</v>
      </c>
      <c r="D4121" s="45" t="s">
        <v>942</v>
      </c>
      <c r="E4121" s="48" t="s">
        <v>3792</v>
      </c>
      <c r="F4121" s="49" t="s">
        <v>1035</v>
      </c>
      <c r="G4121" s="144">
        <v>37222</v>
      </c>
      <c r="H4121" s="67" t="s">
        <v>37</v>
      </c>
      <c r="I4121" s="144">
        <v>37438</v>
      </c>
    </row>
    <row r="4122" spans="1:9" ht="33.75" customHeight="1" x14ac:dyDescent="0.25">
      <c r="A4122" s="64" t="s">
        <v>5343</v>
      </c>
      <c r="B4122" s="828" t="s">
        <v>61</v>
      </c>
      <c r="C4122" s="829" t="s">
        <v>7398</v>
      </c>
      <c r="D4122" s="830" t="s">
        <v>929</v>
      </c>
      <c r="E4122" s="851" t="s">
        <v>8464</v>
      </c>
      <c r="F4122" s="831" t="s">
        <v>2797</v>
      </c>
      <c r="G4122" s="791">
        <v>43966</v>
      </c>
      <c r="H4122" s="67" t="s">
        <v>37</v>
      </c>
      <c r="I4122" s="791">
        <v>44317</v>
      </c>
    </row>
    <row r="4123" spans="1:9" ht="33.75" customHeight="1" x14ac:dyDescent="0.25">
      <c r="A4123" s="64" t="s">
        <v>1795</v>
      </c>
      <c r="B4123" s="2" t="s">
        <v>188</v>
      </c>
      <c r="C4123" s="28" t="s">
        <v>101</v>
      </c>
      <c r="D4123" s="45" t="s">
        <v>946</v>
      </c>
      <c r="E4123" s="60" t="s">
        <v>163</v>
      </c>
      <c r="F4123" s="49" t="s">
        <v>164</v>
      </c>
      <c r="G4123" s="29">
        <v>41977</v>
      </c>
      <c r="H4123" s="67" t="s">
        <v>37</v>
      </c>
      <c r="I4123" s="144">
        <v>42095</v>
      </c>
    </row>
    <row r="4124" spans="1:9" ht="33.75" customHeight="1" x14ac:dyDescent="0.25">
      <c r="A4124" s="64" t="s">
        <v>1795</v>
      </c>
      <c r="B4124" s="2" t="s">
        <v>189</v>
      </c>
      <c r="C4124" s="2" t="s">
        <v>6582</v>
      </c>
      <c r="D4124" s="45" t="s">
        <v>12</v>
      </c>
      <c r="E4124" s="48" t="s">
        <v>35</v>
      </c>
      <c r="F4124" s="49" t="s">
        <v>1206</v>
      </c>
      <c r="G4124" s="144">
        <v>42395</v>
      </c>
      <c r="H4124" s="67" t="s">
        <v>37</v>
      </c>
      <c r="I4124" s="144">
        <v>42948</v>
      </c>
    </row>
    <row r="4125" spans="1:9" ht="33.75" customHeight="1" x14ac:dyDescent="0.25">
      <c r="A4125" s="64" t="s">
        <v>2916</v>
      </c>
      <c r="B4125" s="2" t="s">
        <v>813</v>
      </c>
      <c r="C4125" s="20" t="s">
        <v>350</v>
      </c>
      <c r="D4125" s="45" t="s">
        <v>929</v>
      </c>
      <c r="E4125" s="55" t="s">
        <v>301</v>
      </c>
      <c r="F4125" s="49" t="s">
        <v>2917</v>
      </c>
      <c r="G4125" s="36">
        <v>40100</v>
      </c>
      <c r="H4125" s="67" t="s">
        <v>37</v>
      </c>
      <c r="I4125" s="36">
        <v>40513</v>
      </c>
    </row>
    <row r="4126" spans="1:9" ht="33.75" customHeight="1" x14ac:dyDescent="0.25">
      <c r="A4126" s="64" t="s">
        <v>2918</v>
      </c>
      <c r="B4126" s="2" t="s">
        <v>198</v>
      </c>
      <c r="C4126" s="2" t="s">
        <v>351</v>
      </c>
      <c r="D4126" s="45" t="s">
        <v>940</v>
      </c>
      <c r="E4126" s="55" t="s">
        <v>82</v>
      </c>
      <c r="F4126" s="49" t="s">
        <v>827</v>
      </c>
      <c r="G4126" s="36">
        <v>39854</v>
      </c>
      <c r="H4126" s="67" t="s">
        <v>37</v>
      </c>
      <c r="I4126" s="36">
        <v>40148</v>
      </c>
    </row>
    <row r="4127" spans="1:9" ht="33.75" customHeight="1" x14ac:dyDescent="0.25">
      <c r="A4127" s="105" t="s">
        <v>6745</v>
      </c>
      <c r="B4127" s="106" t="s">
        <v>121</v>
      </c>
      <c r="C4127" s="106" t="s">
        <v>101</v>
      </c>
      <c r="D4127" s="112" t="s">
        <v>959</v>
      </c>
      <c r="E4127" s="98" t="s">
        <v>1866</v>
      </c>
      <c r="F4127" s="89" t="s">
        <v>1867</v>
      </c>
      <c r="G4127" s="142">
        <v>42508</v>
      </c>
      <c r="H4127" s="43" t="s">
        <v>41</v>
      </c>
      <c r="I4127" s="87"/>
    </row>
    <row r="4128" spans="1:9" ht="33.75" customHeight="1" x14ac:dyDescent="0.25">
      <c r="A4128" s="64" t="s">
        <v>2919</v>
      </c>
      <c r="B4128" s="2" t="s">
        <v>46</v>
      </c>
      <c r="C4128" s="20" t="s">
        <v>1598</v>
      </c>
      <c r="D4128" s="45" t="s">
        <v>940</v>
      </c>
      <c r="E4128" s="48" t="s">
        <v>35</v>
      </c>
      <c r="F4128" s="49" t="s">
        <v>2920</v>
      </c>
      <c r="G4128" s="36">
        <v>39636</v>
      </c>
      <c r="H4128" s="43" t="s">
        <v>41</v>
      </c>
      <c r="I4128" s="36">
        <v>42926</v>
      </c>
    </row>
    <row r="4129" spans="1:9" ht="33.75" customHeight="1" x14ac:dyDescent="0.25">
      <c r="A4129" s="827" t="s">
        <v>1936</v>
      </c>
      <c r="B4129" s="828" t="s">
        <v>1937</v>
      </c>
      <c r="C4129" s="998" t="s">
        <v>1938</v>
      </c>
      <c r="D4129" s="981" t="s">
        <v>12</v>
      </c>
      <c r="E4129" s="991" t="s">
        <v>235</v>
      </c>
      <c r="F4129" s="831" t="s">
        <v>236</v>
      </c>
      <c r="G4129" s="992">
        <v>40847</v>
      </c>
      <c r="H4129" s="990" t="s">
        <v>41</v>
      </c>
      <c r="I4129" s="992">
        <v>41606</v>
      </c>
    </row>
    <row r="4130" spans="1:9" ht="33.75" customHeight="1" x14ac:dyDescent="0.25">
      <c r="A4130" s="64" t="s">
        <v>5344</v>
      </c>
      <c r="B4130" s="2" t="s">
        <v>131</v>
      </c>
      <c r="C4130" s="20" t="s">
        <v>344</v>
      </c>
      <c r="D4130" s="45" t="s">
        <v>946</v>
      </c>
      <c r="E4130" s="48" t="s">
        <v>163</v>
      </c>
      <c r="F4130" s="49" t="s">
        <v>2125</v>
      </c>
      <c r="G4130" s="144">
        <v>38499</v>
      </c>
      <c r="H4130" s="41" t="s">
        <v>37</v>
      </c>
      <c r="I4130" s="144">
        <v>38718</v>
      </c>
    </row>
    <row r="4131" spans="1:9" ht="33.75" customHeight="1" x14ac:dyDescent="0.25">
      <c r="A4131" s="64" t="s">
        <v>6945</v>
      </c>
      <c r="B4131" s="2" t="s">
        <v>84</v>
      </c>
      <c r="C4131" s="20" t="s">
        <v>101</v>
      </c>
      <c r="D4131" s="45" t="s">
        <v>914</v>
      </c>
      <c r="E4131" s="48" t="s">
        <v>148</v>
      </c>
      <c r="F4131" s="49" t="s">
        <v>1394</v>
      </c>
      <c r="G4131" s="144">
        <v>42601</v>
      </c>
      <c r="H4131" s="67" t="s">
        <v>37</v>
      </c>
      <c r="I4131" s="144">
        <v>43040</v>
      </c>
    </row>
    <row r="4132" spans="1:9" ht="33.75" customHeight="1" x14ac:dyDescent="0.25">
      <c r="A4132" s="64" t="s">
        <v>1535</v>
      </c>
      <c r="B4132" s="2" t="s">
        <v>1536</v>
      </c>
      <c r="C4132" s="2" t="s">
        <v>1537</v>
      </c>
      <c r="D4132" s="45" t="s">
        <v>929</v>
      </c>
      <c r="E4132" s="48" t="s">
        <v>301</v>
      </c>
      <c r="F4132" s="49" t="s">
        <v>303</v>
      </c>
      <c r="G4132" s="144">
        <v>41738</v>
      </c>
      <c r="H4132" s="41" t="s">
        <v>37</v>
      </c>
      <c r="I4132" s="144">
        <v>42125</v>
      </c>
    </row>
    <row r="4133" spans="1:9" ht="33.75" customHeight="1" x14ac:dyDescent="0.25">
      <c r="A4133" s="64" t="s">
        <v>5345</v>
      </c>
      <c r="B4133" s="2" t="s">
        <v>42</v>
      </c>
      <c r="C4133" s="2" t="s">
        <v>30</v>
      </c>
      <c r="D4133" s="45" t="s">
        <v>929</v>
      </c>
      <c r="E4133" s="48" t="s">
        <v>60</v>
      </c>
      <c r="F4133" s="49" t="s">
        <v>2185</v>
      </c>
      <c r="G4133" s="144">
        <v>38014</v>
      </c>
      <c r="H4133" s="41" t="s">
        <v>37</v>
      </c>
      <c r="I4133" s="144">
        <v>38108</v>
      </c>
    </row>
    <row r="4134" spans="1:9" ht="33.75" customHeight="1" x14ac:dyDescent="0.25">
      <c r="A4134" s="88" t="s">
        <v>7078</v>
      </c>
      <c r="B4134" s="96" t="s">
        <v>981</v>
      </c>
      <c r="C4134" s="96" t="s">
        <v>351</v>
      </c>
      <c r="D4134" s="97" t="s">
        <v>929</v>
      </c>
      <c r="E4134" s="98" t="s">
        <v>60</v>
      </c>
      <c r="F4134" s="89" t="s">
        <v>2185</v>
      </c>
      <c r="G4134" s="140">
        <v>42907</v>
      </c>
      <c r="H4134" s="67" t="s">
        <v>37</v>
      </c>
      <c r="I4134" s="104">
        <v>43073</v>
      </c>
    </row>
    <row r="4135" spans="1:9" ht="33.75" customHeight="1" x14ac:dyDescent="0.25">
      <c r="A4135" s="876" t="s">
        <v>7761</v>
      </c>
      <c r="B4135" s="849" t="s">
        <v>198</v>
      </c>
      <c r="C4135" s="849" t="s">
        <v>7196</v>
      </c>
      <c r="D4135" s="854" t="s">
        <v>12</v>
      </c>
      <c r="E4135" s="850" t="s">
        <v>1922</v>
      </c>
      <c r="F4135" s="855" t="s">
        <v>71</v>
      </c>
      <c r="G4135" s="856">
        <v>43565</v>
      </c>
      <c r="H4135" s="987" t="s">
        <v>37</v>
      </c>
      <c r="I4135" s="791">
        <v>43891</v>
      </c>
    </row>
    <row r="4136" spans="1:9" ht="33.75" customHeight="1" x14ac:dyDescent="0.25">
      <c r="A4136" s="64" t="s">
        <v>2921</v>
      </c>
      <c r="B4136" s="2" t="s">
        <v>49</v>
      </c>
      <c r="C4136" s="2" t="s">
        <v>351</v>
      </c>
      <c r="D4136" s="45" t="s">
        <v>650</v>
      </c>
      <c r="E4136" s="55" t="s">
        <v>155</v>
      </c>
      <c r="F4136" s="49" t="s">
        <v>2065</v>
      </c>
      <c r="G4136" s="36">
        <v>39489</v>
      </c>
      <c r="H4136" s="41" t="s">
        <v>37</v>
      </c>
      <c r="I4136" s="36">
        <v>41155</v>
      </c>
    </row>
    <row r="4137" spans="1:9" ht="33.75" customHeight="1" x14ac:dyDescent="0.25">
      <c r="A4137" s="898" t="s">
        <v>2922</v>
      </c>
      <c r="B4137" s="836" t="s">
        <v>59</v>
      </c>
      <c r="C4137" s="836" t="s">
        <v>344</v>
      </c>
      <c r="D4137" s="864" t="s">
        <v>940</v>
      </c>
      <c r="E4137" s="885" t="s">
        <v>82</v>
      </c>
      <c r="F4137" s="886" t="s">
        <v>8710</v>
      </c>
      <c r="G4137" s="837">
        <v>44322</v>
      </c>
      <c r="H4137" s="41" t="s">
        <v>37</v>
      </c>
      <c r="I4137" s="784">
        <v>45047</v>
      </c>
    </row>
    <row r="4138" spans="1:9" ht="33.75" customHeight="1" x14ac:dyDescent="0.25">
      <c r="A4138" s="64" t="s">
        <v>2922</v>
      </c>
      <c r="B4138" s="2" t="s">
        <v>68</v>
      </c>
      <c r="C4138" s="20" t="s">
        <v>357</v>
      </c>
      <c r="D4138" s="45" t="s">
        <v>940</v>
      </c>
      <c r="E4138" s="48" t="s">
        <v>117</v>
      </c>
      <c r="F4138" s="49" t="s">
        <v>5346</v>
      </c>
      <c r="G4138" s="144">
        <v>36482</v>
      </c>
      <c r="H4138" s="67" t="s">
        <v>37</v>
      </c>
      <c r="I4138" s="144">
        <v>36861</v>
      </c>
    </row>
    <row r="4139" spans="1:9" ht="33.75" customHeight="1" x14ac:dyDescent="0.25">
      <c r="A4139" s="64" t="s">
        <v>2922</v>
      </c>
      <c r="B4139" s="2" t="s">
        <v>46</v>
      </c>
      <c r="C4139" s="20" t="s">
        <v>101</v>
      </c>
      <c r="D4139" s="45" t="s">
        <v>929</v>
      </c>
      <c r="E4139" s="55" t="s">
        <v>60</v>
      </c>
      <c r="F4139" s="49" t="s">
        <v>2185</v>
      </c>
      <c r="G4139" s="36">
        <v>39884</v>
      </c>
      <c r="H4139" s="67" t="s">
        <v>37</v>
      </c>
      <c r="I4139" s="36">
        <v>40148</v>
      </c>
    </row>
    <row r="4140" spans="1:9" ht="33.75" customHeight="1" x14ac:dyDescent="0.25">
      <c r="A4140" s="64" t="s">
        <v>2922</v>
      </c>
      <c r="B4140" s="2" t="s">
        <v>198</v>
      </c>
      <c r="C4140" s="2" t="s">
        <v>351</v>
      </c>
      <c r="D4140" s="45" t="s">
        <v>12</v>
      </c>
      <c r="E4140" s="55" t="s">
        <v>66</v>
      </c>
      <c r="F4140" s="49" t="s">
        <v>83</v>
      </c>
      <c r="G4140" s="36">
        <v>40148</v>
      </c>
      <c r="H4140" s="67" t="s">
        <v>37</v>
      </c>
      <c r="I4140" s="36">
        <v>40513</v>
      </c>
    </row>
    <row r="4141" spans="1:9" ht="33.75" customHeight="1" x14ac:dyDescent="0.25">
      <c r="A4141" s="623" t="s">
        <v>2922</v>
      </c>
      <c r="B4141" s="624" t="s">
        <v>108</v>
      </c>
      <c r="C4141" s="624" t="s">
        <v>8304</v>
      </c>
      <c r="D4141" s="605" t="s">
        <v>942</v>
      </c>
      <c r="E4141" s="625" t="s">
        <v>278</v>
      </c>
      <c r="F4141" s="626" t="s">
        <v>8135</v>
      </c>
      <c r="G4141" s="607">
        <v>44097</v>
      </c>
      <c r="H4141" s="67" t="s">
        <v>37</v>
      </c>
      <c r="I4141" s="598">
        <v>44256</v>
      </c>
    </row>
    <row r="4142" spans="1:9" ht="33.75" customHeight="1" x14ac:dyDescent="0.25">
      <c r="A4142" s="64" t="s">
        <v>2923</v>
      </c>
      <c r="B4142" s="2" t="s">
        <v>981</v>
      </c>
      <c r="C4142" s="20" t="s">
        <v>95</v>
      </c>
      <c r="D4142" s="45" t="s">
        <v>940</v>
      </c>
      <c r="E4142" s="53" t="s">
        <v>782</v>
      </c>
      <c r="F4142" s="49" t="s">
        <v>1125</v>
      </c>
      <c r="G4142" s="36">
        <v>40108</v>
      </c>
      <c r="H4142" s="41" t="s">
        <v>37</v>
      </c>
      <c r="I4142" s="36">
        <v>40603</v>
      </c>
    </row>
    <row r="4143" spans="1:9" ht="33.75" customHeight="1" x14ac:dyDescent="0.25">
      <c r="A4143" s="834" t="s">
        <v>9170</v>
      </c>
      <c r="B4143" s="787" t="s">
        <v>188</v>
      </c>
      <c r="C4143" s="787" t="s">
        <v>101</v>
      </c>
      <c r="D4143" s="785" t="s">
        <v>951</v>
      </c>
      <c r="E4143" s="789" t="s">
        <v>394</v>
      </c>
      <c r="F4143" s="790" t="s">
        <v>256</v>
      </c>
      <c r="G4143" s="786">
        <v>45040</v>
      </c>
      <c r="H4143" s="805" t="s">
        <v>3797</v>
      </c>
      <c r="I4143" s="784"/>
    </row>
    <row r="4144" spans="1:9" ht="33.75" customHeight="1" x14ac:dyDescent="0.25">
      <c r="A4144" s="64" t="s">
        <v>5347</v>
      </c>
      <c r="B4144" s="2" t="s">
        <v>1054</v>
      </c>
      <c r="C4144" s="20" t="s">
        <v>348</v>
      </c>
      <c r="D4144" s="45" t="s">
        <v>934</v>
      </c>
      <c r="E4144" s="48" t="s">
        <v>66</v>
      </c>
      <c r="F4144" s="49" t="s">
        <v>38</v>
      </c>
      <c r="G4144" s="144">
        <v>37550</v>
      </c>
      <c r="H4144" s="42" t="s">
        <v>37</v>
      </c>
      <c r="I4144" s="144">
        <v>37987</v>
      </c>
    </row>
    <row r="4145" spans="1:9" ht="33.75" customHeight="1" x14ac:dyDescent="0.25">
      <c r="A4145" s="64" t="s">
        <v>1031</v>
      </c>
      <c r="B4145" s="2" t="s">
        <v>61</v>
      </c>
      <c r="C4145" s="2" t="s">
        <v>344</v>
      </c>
      <c r="D4145" s="45" t="s">
        <v>941</v>
      </c>
      <c r="E4145" s="55" t="s">
        <v>66</v>
      </c>
      <c r="F4145" s="49" t="s">
        <v>215</v>
      </c>
      <c r="G4145" s="144">
        <v>41361</v>
      </c>
      <c r="H4145" s="41" t="s">
        <v>37</v>
      </c>
      <c r="I4145" s="144">
        <v>41579</v>
      </c>
    </row>
    <row r="4146" spans="1:9" ht="33.75" customHeight="1" x14ac:dyDescent="0.25">
      <c r="A4146" s="305" t="s">
        <v>7745</v>
      </c>
      <c r="B4146" s="306" t="s">
        <v>7746</v>
      </c>
      <c r="C4146" s="2" t="s">
        <v>344</v>
      </c>
      <c r="D4146" s="308" t="s">
        <v>941</v>
      </c>
      <c r="E4146" s="55" t="s">
        <v>66</v>
      </c>
      <c r="F4146" s="49" t="s">
        <v>215</v>
      </c>
      <c r="G4146" s="311">
        <v>43525</v>
      </c>
      <c r="H4146" s="41" t="s">
        <v>37</v>
      </c>
      <c r="I4146" s="311">
        <v>43770</v>
      </c>
    </row>
    <row r="4147" spans="1:9" ht="33.75" customHeight="1" x14ac:dyDescent="0.25">
      <c r="A4147" s="64" t="s">
        <v>3872</v>
      </c>
      <c r="B4147" s="2" t="s">
        <v>109</v>
      </c>
      <c r="C4147" s="2" t="s">
        <v>76</v>
      </c>
      <c r="D4147" s="45" t="s">
        <v>650</v>
      </c>
      <c r="E4147" s="48" t="s">
        <v>157</v>
      </c>
      <c r="F4147" s="49" t="s">
        <v>5348</v>
      </c>
      <c r="G4147" s="144">
        <v>36971</v>
      </c>
      <c r="H4147" s="41" t="s">
        <v>37</v>
      </c>
      <c r="I4147" s="144">
        <v>37368</v>
      </c>
    </row>
    <row r="4148" spans="1:9" ht="33.75" customHeight="1" x14ac:dyDescent="0.25">
      <c r="A4148" s="64" t="s">
        <v>3872</v>
      </c>
      <c r="B4148" s="2" t="s">
        <v>46</v>
      </c>
      <c r="C4148" s="20" t="s">
        <v>344</v>
      </c>
      <c r="D4148" s="45" t="s">
        <v>3866</v>
      </c>
      <c r="E4148" s="48" t="s">
        <v>66</v>
      </c>
      <c r="F4148" s="49" t="s">
        <v>273</v>
      </c>
      <c r="G4148" s="36">
        <v>42065</v>
      </c>
      <c r="H4148" s="42" t="s">
        <v>37</v>
      </c>
      <c r="I4148" s="36">
        <v>42522</v>
      </c>
    </row>
    <row r="4149" spans="1:9" ht="33.75" customHeight="1" x14ac:dyDescent="0.25">
      <c r="A4149" s="64" t="s">
        <v>1799</v>
      </c>
      <c r="B4149" s="2" t="s">
        <v>77</v>
      </c>
      <c r="C4149" s="6" t="s">
        <v>101</v>
      </c>
      <c r="D4149" s="45" t="s">
        <v>929</v>
      </c>
      <c r="E4149" s="52" t="s">
        <v>65</v>
      </c>
      <c r="F4149" s="49" t="s">
        <v>1360</v>
      </c>
      <c r="G4149" s="8">
        <v>41978</v>
      </c>
      <c r="H4149" s="41" t="s">
        <v>37</v>
      </c>
      <c r="I4149" s="144">
        <v>42345</v>
      </c>
    </row>
    <row r="4150" spans="1:9" ht="33.75" customHeight="1" x14ac:dyDescent="0.25">
      <c r="A4150" s="64" t="s">
        <v>4149</v>
      </c>
      <c r="B4150" s="2" t="s">
        <v>34</v>
      </c>
      <c r="C4150" s="2" t="s">
        <v>345</v>
      </c>
      <c r="D4150" s="45" t="s">
        <v>940</v>
      </c>
      <c r="E4150" s="48" t="s">
        <v>176</v>
      </c>
      <c r="F4150" s="49" t="s">
        <v>99</v>
      </c>
      <c r="G4150" s="144">
        <v>38525</v>
      </c>
      <c r="H4150" s="41" t="s">
        <v>41</v>
      </c>
      <c r="I4150" s="144">
        <v>38899</v>
      </c>
    </row>
    <row r="4151" spans="1:9" ht="33.75" customHeight="1" x14ac:dyDescent="0.25">
      <c r="A4151" s="827" t="s">
        <v>4149</v>
      </c>
      <c r="B4151" s="828" t="s">
        <v>4150</v>
      </c>
      <c r="C4151" s="989" t="s">
        <v>347</v>
      </c>
      <c r="D4151" s="981" t="s">
        <v>12</v>
      </c>
      <c r="E4151" s="851" t="s">
        <v>35</v>
      </c>
      <c r="F4151" s="831" t="s">
        <v>539</v>
      </c>
      <c r="G4151" s="986">
        <v>42272</v>
      </c>
      <c r="H4151" s="896" t="s">
        <v>41</v>
      </c>
      <c r="I4151" s="986">
        <v>42524</v>
      </c>
    </row>
    <row r="4152" spans="1:9" ht="33.75" customHeight="1" x14ac:dyDescent="0.25">
      <c r="A4152" s="526" t="s">
        <v>4149</v>
      </c>
      <c r="B4152" s="525" t="s">
        <v>8177</v>
      </c>
      <c r="C4152" s="525" t="s">
        <v>347</v>
      </c>
      <c r="D4152" s="527" t="s">
        <v>941</v>
      </c>
      <c r="E4152" s="502" t="s">
        <v>35</v>
      </c>
      <c r="F4152" s="503" t="s">
        <v>1017</v>
      </c>
      <c r="G4152" s="524">
        <v>43900</v>
      </c>
      <c r="H4152" s="42" t="s">
        <v>37</v>
      </c>
      <c r="I4152" s="517">
        <v>44166</v>
      </c>
    </row>
    <row r="4153" spans="1:9" ht="33.75" customHeight="1" x14ac:dyDescent="0.25">
      <c r="A4153" s="733" t="s">
        <v>8437</v>
      </c>
      <c r="B4153" s="734" t="s">
        <v>458</v>
      </c>
      <c r="C4153" s="734" t="s">
        <v>95</v>
      </c>
      <c r="D4153" s="735" t="s">
        <v>12</v>
      </c>
      <c r="E4153" s="736" t="s">
        <v>7375</v>
      </c>
      <c r="F4153" s="737" t="s">
        <v>103</v>
      </c>
      <c r="G4153" s="738">
        <v>44181</v>
      </c>
      <c r="H4153" s="41" t="s">
        <v>37</v>
      </c>
      <c r="I4153" s="678">
        <v>44440</v>
      </c>
    </row>
    <row r="4154" spans="1:9" ht="33.75" customHeight="1" x14ac:dyDescent="0.25">
      <c r="A4154" s="64" t="s">
        <v>760</v>
      </c>
      <c r="B4154" s="2" t="s">
        <v>59</v>
      </c>
      <c r="C4154" s="2" t="s">
        <v>95</v>
      </c>
      <c r="D4154" s="45" t="s">
        <v>940</v>
      </c>
      <c r="E4154" s="48" t="s">
        <v>176</v>
      </c>
      <c r="F4154" s="49" t="s">
        <v>761</v>
      </c>
      <c r="G4154" s="144">
        <v>41305</v>
      </c>
      <c r="H4154" s="41" t="s">
        <v>37</v>
      </c>
      <c r="I4154" s="144">
        <v>41760</v>
      </c>
    </row>
    <row r="4155" spans="1:9" ht="33.75" customHeight="1" x14ac:dyDescent="0.25">
      <c r="A4155" s="64" t="s">
        <v>5349</v>
      </c>
      <c r="B4155" s="2" t="s">
        <v>53</v>
      </c>
      <c r="C4155" s="2"/>
      <c r="D4155" s="45" t="s">
        <v>930</v>
      </c>
      <c r="E4155" s="48" t="s">
        <v>799</v>
      </c>
      <c r="F4155" s="49" t="s">
        <v>115</v>
      </c>
      <c r="G4155" s="144">
        <v>37316</v>
      </c>
      <c r="H4155" s="41" t="s">
        <v>37</v>
      </c>
      <c r="I4155" s="144">
        <v>37712</v>
      </c>
    </row>
    <row r="4156" spans="1:9" ht="33.75" customHeight="1" x14ac:dyDescent="0.25">
      <c r="A4156" s="319" t="s">
        <v>8041</v>
      </c>
      <c r="B4156" s="318" t="s">
        <v>444</v>
      </c>
      <c r="C4156" s="318" t="s">
        <v>101</v>
      </c>
      <c r="D4156" s="327" t="s">
        <v>7817</v>
      </c>
      <c r="E4156" s="330" t="s">
        <v>7290</v>
      </c>
      <c r="F4156" s="329" t="s">
        <v>702</v>
      </c>
      <c r="G4156" s="317">
        <v>43710</v>
      </c>
      <c r="H4156" s="41" t="s">
        <v>37</v>
      </c>
      <c r="I4156" s="311">
        <v>43831</v>
      </c>
    </row>
    <row r="4157" spans="1:9" ht="33.75" customHeight="1" x14ac:dyDescent="0.25">
      <c r="A4157" s="64" t="s">
        <v>5350</v>
      </c>
      <c r="B4157" s="2" t="s">
        <v>53</v>
      </c>
      <c r="C4157" s="20" t="s">
        <v>350</v>
      </c>
      <c r="D4157" s="45" t="s">
        <v>914</v>
      </c>
      <c r="E4157" s="48" t="s">
        <v>65</v>
      </c>
      <c r="F4157" s="49" t="s">
        <v>5351</v>
      </c>
      <c r="G4157" s="144">
        <v>38526</v>
      </c>
      <c r="H4157" s="42" t="s">
        <v>37</v>
      </c>
      <c r="I4157" s="144">
        <v>38657</v>
      </c>
    </row>
    <row r="4158" spans="1:9" ht="33.75" customHeight="1" x14ac:dyDescent="0.25">
      <c r="A4158" s="64" t="s">
        <v>1851</v>
      </c>
      <c r="B4158" s="2" t="s">
        <v>1852</v>
      </c>
      <c r="C4158" s="9" t="s">
        <v>351</v>
      </c>
      <c r="D4158" s="45" t="s">
        <v>940</v>
      </c>
      <c r="E4158" s="55" t="s">
        <v>82</v>
      </c>
      <c r="F4158" s="49" t="s">
        <v>1228</v>
      </c>
      <c r="G4158" s="7">
        <v>41661</v>
      </c>
      <c r="H4158" s="42" t="s">
        <v>37</v>
      </c>
      <c r="I4158" s="144">
        <v>42095</v>
      </c>
    </row>
    <row r="4159" spans="1:9" ht="33.75" customHeight="1" x14ac:dyDescent="0.25">
      <c r="A4159" s="64" t="s">
        <v>1071</v>
      </c>
      <c r="B4159" s="2" t="s">
        <v>46</v>
      </c>
      <c r="C4159" s="6" t="s">
        <v>101</v>
      </c>
      <c r="D4159" s="45" t="s">
        <v>914</v>
      </c>
      <c r="E4159" s="52" t="s">
        <v>65</v>
      </c>
      <c r="F4159" s="49" t="s">
        <v>1061</v>
      </c>
      <c r="G4159" s="8">
        <v>41348</v>
      </c>
      <c r="H4159" s="41" t="s">
        <v>37</v>
      </c>
      <c r="I4159" s="144">
        <v>41579</v>
      </c>
    </row>
    <row r="4160" spans="1:9" ht="33.75" customHeight="1" x14ac:dyDescent="0.25">
      <c r="A4160" s="64" t="s">
        <v>2924</v>
      </c>
      <c r="B4160" s="2" t="s">
        <v>98</v>
      </c>
      <c r="C4160" s="2" t="s">
        <v>345</v>
      </c>
      <c r="D4160" s="45" t="s">
        <v>940</v>
      </c>
      <c r="E4160" s="48" t="s">
        <v>72</v>
      </c>
      <c r="F4160" s="49" t="s">
        <v>4371</v>
      </c>
      <c r="G4160" s="144">
        <v>36937</v>
      </c>
      <c r="H4160" s="67" t="s">
        <v>37</v>
      </c>
      <c r="I4160" s="144">
        <v>37196</v>
      </c>
    </row>
    <row r="4161" spans="1:9" ht="33.75" customHeight="1" x14ac:dyDescent="0.25">
      <c r="A4161" s="64" t="s">
        <v>2924</v>
      </c>
      <c r="B4161" s="2" t="s">
        <v>68</v>
      </c>
      <c r="C4161" s="20" t="s">
        <v>6882</v>
      </c>
      <c r="D4161" s="45" t="s">
        <v>929</v>
      </c>
      <c r="E4161" s="55" t="s">
        <v>301</v>
      </c>
      <c r="F4161" s="49" t="s">
        <v>303</v>
      </c>
      <c r="G4161" s="36">
        <v>40506</v>
      </c>
      <c r="H4161" s="67" t="s">
        <v>37</v>
      </c>
      <c r="I4161" s="36">
        <v>40664</v>
      </c>
    </row>
    <row r="4162" spans="1:9" ht="33.75" customHeight="1" x14ac:dyDescent="0.25">
      <c r="A4162" s="64" t="s">
        <v>2924</v>
      </c>
      <c r="B4162" s="2" t="s">
        <v>68</v>
      </c>
      <c r="C4162" s="20" t="s">
        <v>1581</v>
      </c>
      <c r="D4162" s="45" t="s">
        <v>934</v>
      </c>
      <c r="E4162" s="48" t="s">
        <v>66</v>
      </c>
      <c r="F4162" s="49" t="s">
        <v>38</v>
      </c>
      <c r="G4162" s="36">
        <v>42124</v>
      </c>
      <c r="H4162" s="67" t="s">
        <v>37</v>
      </c>
      <c r="I4162" s="36">
        <v>42461</v>
      </c>
    </row>
    <row r="4163" spans="1:9" ht="33.75" customHeight="1" x14ac:dyDescent="0.25">
      <c r="A4163" s="74" t="s">
        <v>2924</v>
      </c>
      <c r="B4163" s="6" t="s">
        <v>68</v>
      </c>
      <c r="C4163" s="6" t="s">
        <v>101</v>
      </c>
      <c r="D4163" s="73" t="s">
        <v>7354</v>
      </c>
      <c r="E4163" s="52" t="s">
        <v>7290</v>
      </c>
      <c r="F4163" s="72" t="s">
        <v>1447</v>
      </c>
      <c r="G4163" s="8">
        <v>43258</v>
      </c>
      <c r="H4163" s="42" t="s">
        <v>37</v>
      </c>
      <c r="I4163" s="36">
        <v>43466</v>
      </c>
    </row>
    <row r="4164" spans="1:9" ht="33.75" customHeight="1" x14ac:dyDescent="0.25">
      <c r="A4164" s="74" t="s">
        <v>7769</v>
      </c>
      <c r="B4164" s="6" t="s">
        <v>62</v>
      </c>
      <c r="C4164" s="6" t="s">
        <v>344</v>
      </c>
      <c r="D4164" s="73" t="s">
        <v>940</v>
      </c>
      <c r="E4164" s="52" t="s">
        <v>66</v>
      </c>
      <c r="F4164" s="72" t="s">
        <v>1456</v>
      </c>
      <c r="G4164" s="8">
        <v>43521</v>
      </c>
      <c r="H4164" s="42" t="s">
        <v>37</v>
      </c>
      <c r="I4164" s="36">
        <v>43922</v>
      </c>
    </row>
    <row r="4165" spans="1:9" ht="33.75" customHeight="1" x14ac:dyDescent="0.25">
      <c r="A4165" s="64" t="s">
        <v>3814</v>
      </c>
      <c r="B4165" s="2" t="s">
        <v>29</v>
      </c>
      <c r="C4165" s="20" t="s">
        <v>2096</v>
      </c>
      <c r="D4165" s="45" t="s">
        <v>949</v>
      </c>
      <c r="E4165" s="55" t="s">
        <v>317</v>
      </c>
      <c r="F4165" s="49" t="s">
        <v>142</v>
      </c>
      <c r="G4165" s="36">
        <v>41939</v>
      </c>
      <c r="H4165" s="67" t="s">
        <v>37</v>
      </c>
      <c r="I4165" s="36">
        <v>42340</v>
      </c>
    </row>
    <row r="4166" spans="1:9" ht="33.75" customHeight="1" x14ac:dyDescent="0.25">
      <c r="A4166" s="64" t="s">
        <v>1804</v>
      </c>
      <c r="B4166" s="2" t="s">
        <v>198</v>
      </c>
      <c r="C4166" s="6" t="s">
        <v>101</v>
      </c>
      <c r="D4166" s="45" t="s">
        <v>929</v>
      </c>
      <c r="E4166" s="52" t="s">
        <v>301</v>
      </c>
      <c r="F4166" s="49" t="s">
        <v>302</v>
      </c>
      <c r="G4166" s="8">
        <v>41925</v>
      </c>
      <c r="H4166" s="41" t="s">
        <v>37</v>
      </c>
      <c r="I4166" s="144">
        <v>42064</v>
      </c>
    </row>
    <row r="4167" spans="1:9" ht="33.75" customHeight="1" x14ac:dyDescent="0.25">
      <c r="A4167" s="64" t="s">
        <v>5352</v>
      </c>
      <c r="B4167" s="2" t="s">
        <v>64</v>
      </c>
      <c r="C4167" s="2" t="s">
        <v>2230</v>
      </c>
      <c r="D4167" s="45" t="s">
        <v>951</v>
      </c>
      <c r="E4167" s="48" t="s">
        <v>394</v>
      </c>
      <c r="F4167" s="49" t="s">
        <v>38</v>
      </c>
      <c r="G4167" s="144">
        <v>37504</v>
      </c>
      <c r="H4167" s="67" t="s">
        <v>37</v>
      </c>
      <c r="I4167" s="144">
        <v>37735</v>
      </c>
    </row>
    <row r="4168" spans="1:9" ht="33.75" customHeight="1" x14ac:dyDescent="0.25">
      <c r="A4168" s="74" t="s">
        <v>9035</v>
      </c>
      <c r="B4168" s="6" t="s">
        <v>86</v>
      </c>
      <c r="C4168" s="6" t="s">
        <v>872</v>
      </c>
      <c r="D4168" s="73" t="s">
        <v>928</v>
      </c>
      <c r="E4168" s="52" t="s">
        <v>920</v>
      </c>
      <c r="F4168" s="72" t="s">
        <v>6637</v>
      </c>
      <c r="G4168" s="8">
        <v>44865</v>
      </c>
      <c r="H4168" s="69" t="s">
        <v>3797</v>
      </c>
      <c r="I4168" s="144"/>
    </row>
    <row r="4169" spans="1:9" ht="33.75" customHeight="1" x14ac:dyDescent="0.25">
      <c r="A4169" s="305" t="s">
        <v>7726</v>
      </c>
      <c r="B4169" s="306" t="s">
        <v>61</v>
      </c>
      <c r="C4169" s="306" t="s">
        <v>354</v>
      </c>
      <c r="D4169" s="308" t="s">
        <v>933</v>
      </c>
      <c r="E4169" s="309"/>
      <c r="F4169" s="310" t="s">
        <v>7727</v>
      </c>
      <c r="G4169" s="311">
        <v>43244</v>
      </c>
      <c r="H4169" s="69" t="s">
        <v>3797</v>
      </c>
      <c r="I4169" s="311"/>
    </row>
    <row r="4170" spans="1:9" ht="33.75" customHeight="1" x14ac:dyDescent="0.25">
      <c r="A4170" s="74" t="s">
        <v>7825</v>
      </c>
      <c r="B4170" s="6" t="s">
        <v>680</v>
      </c>
      <c r="C4170" s="6" t="s">
        <v>351</v>
      </c>
      <c r="D4170" s="73" t="s">
        <v>941</v>
      </c>
      <c r="E4170" s="52" t="s">
        <v>70</v>
      </c>
      <c r="F4170" s="72" t="s">
        <v>71</v>
      </c>
      <c r="G4170" s="8">
        <v>43588</v>
      </c>
      <c r="H4170" s="67" t="s">
        <v>41</v>
      </c>
      <c r="I4170" s="144">
        <v>43745</v>
      </c>
    </row>
    <row r="4171" spans="1:9" ht="33.75" customHeight="1" x14ac:dyDescent="0.25">
      <c r="A4171" s="74" t="s">
        <v>8673</v>
      </c>
      <c r="B4171" s="6" t="s">
        <v>61</v>
      </c>
      <c r="C4171" s="6" t="s">
        <v>347</v>
      </c>
      <c r="D4171" s="6" t="s">
        <v>937</v>
      </c>
      <c r="E4171" s="52" t="s">
        <v>66</v>
      </c>
      <c r="F4171" s="72" t="s">
        <v>8599</v>
      </c>
      <c r="G4171" s="8">
        <v>44494</v>
      </c>
      <c r="H4171" s="67" t="s">
        <v>37</v>
      </c>
      <c r="I4171" s="144">
        <v>44743</v>
      </c>
    </row>
    <row r="4172" spans="1:9" ht="33.75" customHeight="1" x14ac:dyDescent="0.25">
      <c r="A4172" s="64" t="s">
        <v>2925</v>
      </c>
      <c r="B4172" s="2" t="s">
        <v>108</v>
      </c>
      <c r="C4172" s="20" t="s">
        <v>2926</v>
      </c>
      <c r="D4172" s="45" t="s">
        <v>12</v>
      </c>
      <c r="E4172" s="50" t="s">
        <v>1812</v>
      </c>
      <c r="F4172" s="49" t="s">
        <v>2655</v>
      </c>
      <c r="G4172" s="36">
        <v>39772</v>
      </c>
      <c r="H4172" s="67" t="s">
        <v>37</v>
      </c>
      <c r="I4172" s="36">
        <v>39995</v>
      </c>
    </row>
    <row r="4173" spans="1:9" ht="33.75" customHeight="1" x14ac:dyDescent="0.25">
      <c r="A4173" s="74" t="s">
        <v>7150</v>
      </c>
      <c r="B4173" s="6" t="s">
        <v>61</v>
      </c>
      <c r="C4173" s="6" t="s">
        <v>344</v>
      </c>
      <c r="D4173" s="73" t="s">
        <v>941</v>
      </c>
      <c r="E4173" s="52" t="s">
        <v>66</v>
      </c>
      <c r="F4173" s="72" t="s">
        <v>847</v>
      </c>
      <c r="G4173" s="8">
        <v>42961</v>
      </c>
      <c r="H4173" s="67" t="s">
        <v>41</v>
      </c>
      <c r="I4173" s="36">
        <v>43257</v>
      </c>
    </row>
    <row r="4174" spans="1:9" ht="33.75" customHeight="1" x14ac:dyDescent="0.25">
      <c r="A4174" s="64" t="s">
        <v>2927</v>
      </c>
      <c r="B4174" s="2" t="s">
        <v>159</v>
      </c>
      <c r="C4174" s="20" t="s">
        <v>7085</v>
      </c>
      <c r="D4174" s="45" t="s">
        <v>943</v>
      </c>
      <c r="E4174" s="55" t="s">
        <v>912</v>
      </c>
      <c r="F4174" s="49" t="s">
        <v>913</v>
      </c>
      <c r="G4174" s="36">
        <v>39799</v>
      </c>
      <c r="H4174" s="41" t="s">
        <v>37</v>
      </c>
      <c r="I4174" s="36">
        <v>39995</v>
      </c>
    </row>
    <row r="4175" spans="1:9" ht="33.75" customHeight="1" x14ac:dyDescent="0.25">
      <c r="A4175" s="64" t="s">
        <v>5353</v>
      </c>
      <c r="B4175" s="2" t="s">
        <v>94</v>
      </c>
      <c r="C4175" s="2" t="s">
        <v>30</v>
      </c>
      <c r="D4175" s="45" t="s">
        <v>936</v>
      </c>
      <c r="E4175" s="48" t="s">
        <v>320</v>
      </c>
      <c r="F4175" s="49" t="s">
        <v>4976</v>
      </c>
      <c r="G4175" s="144">
        <v>36299</v>
      </c>
      <c r="H4175" s="41" t="s">
        <v>37</v>
      </c>
      <c r="I4175" s="144">
        <v>36692</v>
      </c>
    </row>
    <row r="4176" spans="1:9" ht="33.75" customHeight="1" x14ac:dyDescent="0.25">
      <c r="A4176" s="326" t="s">
        <v>6819</v>
      </c>
      <c r="B4176" s="318" t="s">
        <v>159</v>
      </c>
      <c r="C4176" s="318" t="s">
        <v>1652</v>
      </c>
      <c r="D4176" s="327" t="s">
        <v>7445</v>
      </c>
      <c r="E4176" s="323" t="s">
        <v>7522</v>
      </c>
      <c r="F4176" s="324" t="s">
        <v>4046</v>
      </c>
      <c r="G4176" s="325">
        <v>43238</v>
      </c>
      <c r="H4176" s="41" t="s">
        <v>37</v>
      </c>
      <c r="I4176" s="104">
        <v>43160</v>
      </c>
    </row>
    <row r="4177" spans="1:9" ht="33.75" customHeight="1" x14ac:dyDescent="0.25">
      <c r="A4177" s="88" t="s">
        <v>6819</v>
      </c>
      <c r="B4177" s="96" t="s">
        <v>68</v>
      </c>
      <c r="C4177" s="96" t="s">
        <v>347</v>
      </c>
      <c r="D4177" s="97" t="s">
        <v>939</v>
      </c>
      <c r="E4177" s="98" t="s">
        <v>47</v>
      </c>
      <c r="F4177" s="89" t="s">
        <v>1269</v>
      </c>
      <c r="G4177" s="140">
        <v>42765</v>
      </c>
      <c r="H4177" s="67" t="s">
        <v>37</v>
      </c>
      <c r="I4177" s="398">
        <v>43441</v>
      </c>
    </row>
    <row r="4178" spans="1:9" ht="33.75" customHeight="1" x14ac:dyDescent="0.25">
      <c r="A4178" s="876" t="s">
        <v>7744</v>
      </c>
      <c r="B4178" s="849" t="s">
        <v>77</v>
      </c>
      <c r="C4178" s="849"/>
      <c r="D4178" s="854" t="s">
        <v>12</v>
      </c>
      <c r="E4178" s="850" t="s">
        <v>3894</v>
      </c>
      <c r="F4178" s="855" t="s">
        <v>229</v>
      </c>
      <c r="G4178" s="856">
        <v>43535</v>
      </c>
      <c r="H4178" s="987" t="s">
        <v>37</v>
      </c>
      <c r="I4178" s="999">
        <v>44166</v>
      </c>
    </row>
    <row r="4179" spans="1:9" ht="33.75" customHeight="1" x14ac:dyDescent="0.25">
      <c r="A4179" s="64" t="s">
        <v>6538</v>
      </c>
      <c r="B4179" s="2" t="s">
        <v>6539</v>
      </c>
      <c r="C4179" s="2" t="s">
        <v>101</v>
      </c>
      <c r="D4179" s="45" t="s">
        <v>939</v>
      </c>
      <c r="E4179" s="48" t="s">
        <v>1324</v>
      </c>
      <c r="F4179" s="49" t="s">
        <v>256</v>
      </c>
      <c r="G4179" s="144">
        <v>42034</v>
      </c>
      <c r="H4179" s="67" t="s">
        <v>37</v>
      </c>
      <c r="I4179" s="144">
        <v>42948</v>
      </c>
    </row>
    <row r="4180" spans="1:9" ht="33.75" customHeight="1" x14ac:dyDescent="0.25">
      <c r="A4180" s="64" t="s">
        <v>2928</v>
      </c>
      <c r="B4180" s="2" t="s">
        <v>77</v>
      </c>
      <c r="C4180" s="20" t="s">
        <v>160</v>
      </c>
      <c r="D4180" s="45" t="s">
        <v>650</v>
      </c>
      <c r="E4180" s="55" t="s">
        <v>155</v>
      </c>
      <c r="F4180" s="49" t="s">
        <v>1488</v>
      </c>
      <c r="G4180" s="36">
        <v>40213</v>
      </c>
      <c r="H4180" s="42" t="s">
        <v>37</v>
      </c>
      <c r="I4180" s="36">
        <v>40791</v>
      </c>
    </row>
    <row r="4181" spans="1:9" ht="33.75" customHeight="1" x14ac:dyDescent="0.25">
      <c r="A4181" s="64" t="s">
        <v>984</v>
      </c>
      <c r="B4181" s="2" t="s">
        <v>535</v>
      </c>
      <c r="C4181" s="6" t="s">
        <v>344</v>
      </c>
      <c r="D4181" s="45" t="s">
        <v>946</v>
      </c>
      <c r="E4181" s="52" t="s">
        <v>74</v>
      </c>
      <c r="F4181" s="49" t="s">
        <v>256</v>
      </c>
      <c r="G4181" s="8">
        <v>41344</v>
      </c>
      <c r="H4181" s="41" t="s">
        <v>37</v>
      </c>
      <c r="I4181" s="144">
        <v>41730</v>
      </c>
    </row>
    <row r="4182" spans="1:9" ht="33.75" customHeight="1" x14ac:dyDescent="0.25">
      <c r="A4182" s="64" t="s">
        <v>5355</v>
      </c>
      <c r="B4182" s="2" t="s">
        <v>3909</v>
      </c>
      <c r="C4182" s="20" t="s">
        <v>101</v>
      </c>
      <c r="D4182" s="45" t="s">
        <v>946</v>
      </c>
      <c r="E4182" s="48" t="s">
        <v>696</v>
      </c>
      <c r="F4182" s="49" t="s">
        <v>1445</v>
      </c>
      <c r="G4182" s="144">
        <v>36489</v>
      </c>
      <c r="H4182" s="41" t="s">
        <v>37</v>
      </c>
      <c r="I4182" s="144">
        <v>36708</v>
      </c>
    </row>
    <row r="4183" spans="1:9" ht="33.75" customHeight="1" x14ac:dyDescent="0.25">
      <c r="A4183" s="788" t="s">
        <v>5355</v>
      </c>
      <c r="B4183" s="787" t="s">
        <v>1727</v>
      </c>
      <c r="C4183" s="787" t="s">
        <v>344</v>
      </c>
      <c r="D4183" s="785" t="s">
        <v>941</v>
      </c>
      <c r="E4183" s="789" t="s">
        <v>3856</v>
      </c>
      <c r="F4183" s="790" t="s">
        <v>102</v>
      </c>
      <c r="G4183" s="786">
        <v>44294</v>
      </c>
      <c r="H4183" s="41" t="s">
        <v>37</v>
      </c>
      <c r="I4183" s="791">
        <v>44562</v>
      </c>
    </row>
    <row r="4184" spans="1:9" ht="33.75" customHeight="1" x14ac:dyDescent="0.25">
      <c r="A4184" s="64" t="s">
        <v>5354</v>
      </c>
      <c r="B4184" s="2" t="s">
        <v>255</v>
      </c>
      <c r="C4184" s="2" t="s">
        <v>3955</v>
      </c>
      <c r="D4184" s="45" t="s">
        <v>941</v>
      </c>
      <c r="E4184" s="48" t="s">
        <v>35</v>
      </c>
      <c r="F4184" s="49" t="s">
        <v>1351</v>
      </c>
      <c r="G4184" s="144">
        <v>37790</v>
      </c>
      <c r="H4184" s="41" t="s">
        <v>37</v>
      </c>
      <c r="I4184" s="144">
        <v>38122</v>
      </c>
    </row>
    <row r="4185" spans="1:9" ht="33.75" customHeight="1" x14ac:dyDescent="0.25">
      <c r="A4185" s="64" t="s">
        <v>4178</v>
      </c>
      <c r="B4185" s="2" t="s">
        <v>49</v>
      </c>
      <c r="C4185" s="20" t="s">
        <v>101</v>
      </c>
      <c r="D4185" s="45" t="s">
        <v>929</v>
      </c>
      <c r="E4185" s="48" t="s">
        <v>65</v>
      </c>
      <c r="F4185" s="49" t="s">
        <v>1803</v>
      </c>
      <c r="G4185" s="36">
        <v>42285</v>
      </c>
      <c r="H4185" s="41" t="s">
        <v>37</v>
      </c>
      <c r="I4185" s="36">
        <v>42499</v>
      </c>
    </row>
    <row r="4186" spans="1:9" ht="33.75" customHeight="1" x14ac:dyDescent="0.25">
      <c r="A4186" s="64" t="s">
        <v>5356</v>
      </c>
      <c r="B4186" s="2" t="s">
        <v>444</v>
      </c>
      <c r="C4186" s="20" t="s">
        <v>350</v>
      </c>
      <c r="D4186" s="45" t="s">
        <v>949</v>
      </c>
      <c r="E4186" s="48" t="s">
        <v>230</v>
      </c>
      <c r="F4186" s="49" t="s">
        <v>913</v>
      </c>
      <c r="G4186" s="144">
        <v>36426</v>
      </c>
      <c r="H4186" s="67" t="s">
        <v>37</v>
      </c>
      <c r="I4186" s="144">
        <v>36509</v>
      </c>
    </row>
    <row r="4187" spans="1:9" ht="33.75" customHeight="1" x14ac:dyDescent="0.25">
      <c r="A4187" s="64" t="s">
        <v>2097</v>
      </c>
      <c r="B4187" s="2" t="s">
        <v>441</v>
      </c>
      <c r="C4187" s="2" t="s">
        <v>351</v>
      </c>
      <c r="D4187" s="45" t="s">
        <v>941</v>
      </c>
      <c r="E4187" s="55" t="s">
        <v>66</v>
      </c>
      <c r="F4187" s="49" t="s">
        <v>172</v>
      </c>
      <c r="G4187" s="36">
        <v>39729</v>
      </c>
      <c r="H4187" s="67" t="s">
        <v>37</v>
      </c>
      <c r="I4187" s="36">
        <v>40452</v>
      </c>
    </row>
    <row r="4188" spans="1:9" ht="33.75" customHeight="1" x14ac:dyDescent="0.25">
      <c r="A4188" s="827" t="s">
        <v>4137</v>
      </c>
      <c r="B4188" s="828" t="s">
        <v>46</v>
      </c>
      <c r="C4188" s="989" t="s">
        <v>347</v>
      </c>
      <c r="D4188" s="981" t="s">
        <v>12</v>
      </c>
      <c r="E4188" s="851" t="s">
        <v>212</v>
      </c>
      <c r="F4188" s="831" t="s">
        <v>71</v>
      </c>
      <c r="G4188" s="986">
        <v>42136</v>
      </c>
      <c r="H4188" s="990" t="s">
        <v>41</v>
      </c>
      <c r="I4188" s="986">
        <v>42258</v>
      </c>
    </row>
    <row r="4189" spans="1:9" ht="33.75" customHeight="1" x14ac:dyDescent="0.25">
      <c r="A4189" s="64" t="s">
        <v>5357</v>
      </c>
      <c r="B4189" s="2" t="s">
        <v>1725</v>
      </c>
      <c r="C4189" s="2" t="s">
        <v>345</v>
      </c>
      <c r="D4189" s="45" t="s">
        <v>940</v>
      </c>
      <c r="E4189" s="48" t="s">
        <v>176</v>
      </c>
      <c r="F4189" s="49" t="s">
        <v>656</v>
      </c>
      <c r="G4189" s="144">
        <v>37022</v>
      </c>
      <c r="H4189" s="67" t="s">
        <v>37</v>
      </c>
      <c r="I4189" s="144">
        <v>37438</v>
      </c>
    </row>
    <row r="4190" spans="1:9" ht="33.75" customHeight="1" x14ac:dyDescent="0.25">
      <c r="A4190" s="64" t="s">
        <v>2929</v>
      </c>
      <c r="B4190" s="2" t="s">
        <v>2930</v>
      </c>
      <c r="C4190" s="20" t="s">
        <v>350</v>
      </c>
      <c r="D4190" s="45" t="s">
        <v>914</v>
      </c>
      <c r="E4190" s="55" t="s">
        <v>3795</v>
      </c>
      <c r="F4190" s="49" t="s">
        <v>2931</v>
      </c>
      <c r="G4190" s="36">
        <v>40969</v>
      </c>
      <c r="H4190" s="67" t="s">
        <v>37</v>
      </c>
      <c r="I4190" s="36">
        <v>41091</v>
      </c>
    </row>
    <row r="4191" spans="1:9" ht="33.75" customHeight="1" x14ac:dyDescent="0.25">
      <c r="A4191" s="64" t="s">
        <v>2932</v>
      </c>
      <c r="B4191" s="2" t="s">
        <v>2933</v>
      </c>
      <c r="C4191" s="20" t="s">
        <v>101</v>
      </c>
      <c r="D4191" s="45" t="s">
        <v>946</v>
      </c>
      <c r="E4191" s="48" t="s">
        <v>696</v>
      </c>
      <c r="F4191" s="49" t="s">
        <v>985</v>
      </c>
      <c r="G4191" s="36">
        <v>39590</v>
      </c>
      <c r="H4191" s="41" t="s">
        <v>37</v>
      </c>
      <c r="I4191" s="36">
        <v>39722</v>
      </c>
    </row>
    <row r="4192" spans="1:9" ht="33.75" customHeight="1" x14ac:dyDescent="0.25">
      <c r="A4192" s="64" t="s">
        <v>546</v>
      </c>
      <c r="B4192" s="2" t="s">
        <v>1344</v>
      </c>
      <c r="C4192" s="20" t="s">
        <v>348</v>
      </c>
      <c r="D4192" s="45" t="s">
        <v>940</v>
      </c>
      <c r="E4192" s="48" t="s">
        <v>82</v>
      </c>
      <c r="F4192" s="49" t="s">
        <v>4480</v>
      </c>
      <c r="G4192" s="144">
        <v>36783</v>
      </c>
      <c r="H4192" s="41" t="s">
        <v>37</v>
      </c>
      <c r="I4192" s="144">
        <v>37196</v>
      </c>
    </row>
    <row r="4193" spans="1:9" ht="33.75" customHeight="1" x14ac:dyDescent="0.25">
      <c r="A4193" s="64" t="s">
        <v>546</v>
      </c>
      <c r="B4193" s="2" t="s">
        <v>710</v>
      </c>
      <c r="C4193" s="20" t="s">
        <v>350</v>
      </c>
      <c r="D4193" s="45" t="s">
        <v>931</v>
      </c>
      <c r="E4193" s="48" t="s">
        <v>227</v>
      </c>
      <c r="F4193" s="49" t="s">
        <v>616</v>
      </c>
      <c r="G4193" s="144">
        <v>37203</v>
      </c>
      <c r="H4193" s="42" t="s">
        <v>37</v>
      </c>
      <c r="I4193" s="144">
        <v>37377</v>
      </c>
    </row>
    <row r="4194" spans="1:9" ht="33.75" customHeight="1" x14ac:dyDescent="0.25">
      <c r="A4194" s="64" t="s">
        <v>546</v>
      </c>
      <c r="B4194" s="2" t="s">
        <v>46</v>
      </c>
      <c r="C4194" s="2" t="s">
        <v>344</v>
      </c>
      <c r="D4194" s="45" t="s">
        <v>940</v>
      </c>
      <c r="E4194" s="55" t="s">
        <v>82</v>
      </c>
      <c r="F4194" s="49" t="s">
        <v>547</v>
      </c>
      <c r="G4194" s="144">
        <v>41242</v>
      </c>
      <c r="H4194" s="67" t="s">
        <v>37</v>
      </c>
      <c r="I4194" s="144">
        <v>41640</v>
      </c>
    </row>
    <row r="4195" spans="1:9" ht="33.75" customHeight="1" x14ac:dyDescent="0.25">
      <c r="A4195" s="64" t="s">
        <v>2934</v>
      </c>
      <c r="B4195" s="2" t="s">
        <v>61</v>
      </c>
      <c r="C4195" s="20" t="s">
        <v>101</v>
      </c>
      <c r="D4195" s="45" t="s">
        <v>931</v>
      </c>
      <c r="E4195" s="55" t="s">
        <v>227</v>
      </c>
      <c r="F4195" s="49" t="s">
        <v>228</v>
      </c>
      <c r="G4195" s="36">
        <v>39786</v>
      </c>
      <c r="H4195" s="41" t="s">
        <v>37</v>
      </c>
      <c r="I4195" s="36">
        <v>39965</v>
      </c>
    </row>
    <row r="4196" spans="1:9" ht="33.75" customHeight="1" x14ac:dyDescent="0.25">
      <c r="A4196" s="120" t="s">
        <v>6952</v>
      </c>
      <c r="B4196" s="27" t="s">
        <v>68</v>
      </c>
      <c r="C4196" s="27" t="s">
        <v>348</v>
      </c>
      <c r="D4196" s="35" t="s">
        <v>4302</v>
      </c>
      <c r="E4196" s="57" t="s">
        <v>66</v>
      </c>
      <c r="F4196" s="57" t="s">
        <v>85</v>
      </c>
      <c r="G4196" s="7">
        <v>42811</v>
      </c>
      <c r="H4196" s="41" t="s">
        <v>37</v>
      </c>
      <c r="I4196" s="36">
        <v>43160</v>
      </c>
    </row>
    <row r="4197" spans="1:9" ht="33.75" customHeight="1" x14ac:dyDescent="0.25">
      <c r="A4197" s="64" t="s">
        <v>5360</v>
      </c>
      <c r="B4197" s="2" t="s">
        <v>1039</v>
      </c>
      <c r="C4197" s="2" t="s">
        <v>30</v>
      </c>
      <c r="D4197" s="45" t="s">
        <v>946</v>
      </c>
      <c r="E4197" s="48" t="s">
        <v>696</v>
      </c>
      <c r="F4197" s="49" t="s">
        <v>5020</v>
      </c>
      <c r="G4197" s="144">
        <v>36307</v>
      </c>
      <c r="H4197" s="41" t="s">
        <v>37</v>
      </c>
      <c r="I4197" s="144">
        <v>36526</v>
      </c>
    </row>
    <row r="4198" spans="1:9" ht="33.75" customHeight="1" x14ac:dyDescent="0.25">
      <c r="A4198" s="64" t="s">
        <v>5361</v>
      </c>
      <c r="B4198" s="2" t="s">
        <v>186</v>
      </c>
      <c r="C4198" s="2" t="s">
        <v>7052</v>
      </c>
      <c r="D4198" s="45" t="s">
        <v>943</v>
      </c>
      <c r="E4198" s="48" t="s">
        <v>912</v>
      </c>
      <c r="F4198" s="49" t="s">
        <v>258</v>
      </c>
      <c r="G4198" s="144">
        <v>38463</v>
      </c>
      <c r="H4198" s="41" t="s">
        <v>37</v>
      </c>
      <c r="I4198" s="144">
        <v>39052</v>
      </c>
    </row>
    <row r="4199" spans="1:9" ht="33.75" customHeight="1" x14ac:dyDescent="0.25">
      <c r="A4199" s="64" t="s">
        <v>2935</v>
      </c>
      <c r="B4199" s="2" t="s">
        <v>59</v>
      </c>
      <c r="C4199" s="2" t="s">
        <v>6864</v>
      </c>
      <c r="D4199" s="45" t="s">
        <v>940</v>
      </c>
      <c r="E4199" s="48" t="s">
        <v>176</v>
      </c>
      <c r="F4199" s="49" t="s">
        <v>99</v>
      </c>
      <c r="G4199" s="144">
        <v>36766</v>
      </c>
      <c r="H4199" s="67" t="s">
        <v>37</v>
      </c>
      <c r="I4199" s="144">
        <v>37043</v>
      </c>
    </row>
    <row r="4200" spans="1:9" ht="33.75" customHeight="1" x14ac:dyDescent="0.25">
      <c r="A4200" s="64" t="s">
        <v>2935</v>
      </c>
      <c r="B4200" s="2" t="s">
        <v>49</v>
      </c>
      <c r="C4200" s="2" t="s">
        <v>345</v>
      </c>
      <c r="D4200" s="45" t="s">
        <v>940</v>
      </c>
      <c r="E4200" s="48" t="s">
        <v>176</v>
      </c>
      <c r="F4200" s="49" t="s">
        <v>99</v>
      </c>
      <c r="G4200" s="36">
        <v>39199</v>
      </c>
      <c r="H4200" s="42" t="s">
        <v>37</v>
      </c>
      <c r="I4200" s="36">
        <v>39539</v>
      </c>
    </row>
    <row r="4201" spans="1:9" ht="33.75" customHeight="1" x14ac:dyDescent="0.25">
      <c r="A4201" s="64" t="s">
        <v>1590</v>
      </c>
      <c r="B4201" s="2" t="s">
        <v>1591</v>
      </c>
      <c r="C4201" s="2" t="s">
        <v>76</v>
      </c>
      <c r="D4201" s="45" t="s">
        <v>650</v>
      </c>
      <c r="E4201" s="55" t="s">
        <v>155</v>
      </c>
      <c r="F4201" s="49" t="s">
        <v>1592</v>
      </c>
      <c r="G4201" s="144">
        <v>40163</v>
      </c>
      <c r="H4201" s="42" t="s">
        <v>37</v>
      </c>
      <c r="I4201" s="144">
        <v>41820</v>
      </c>
    </row>
    <row r="4202" spans="1:9" ht="33.75" customHeight="1" x14ac:dyDescent="0.25">
      <c r="A4202" s="64" t="s">
        <v>6640</v>
      </c>
      <c r="B4202" s="2" t="s">
        <v>46</v>
      </c>
      <c r="C4202" s="2" t="s">
        <v>351</v>
      </c>
      <c r="D4202" s="45" t="s">
        <v>940</v>
      </c>
      <c r="E4202" s="48" t="s">
        <v>35</v>
      </c>
      <c r="F4202" s="49" t="s">
        <v>2458</v>
      </c>
      <c r="G4202" s="144">
        <v>42538</v>
      </c>
      <c r="H4202" s="41" t="s">
        <v>37</v>
      </c>
      <c r="I4202" s="144">
        <v>43070</v>
      </c>
    </row>
    <row r="4203" spans="1:9" ht="33.75" customHeight="1" x14ac:dyDescent="0.25">
      <c r="A4203" s="549" t="s">
        <v>8173</v>
      </c>
      <c r="B4203" s="550" t="s">
        <v>46</v>
      </c>
      <c r="C4203" s="550" t="s">
        <v>347</v>
      </c>
      <c r="D4203" s="551" t="s">
        <v>12</v>
      </c>
      <c r="E4203" s="552" t="s">
        <v>7367</v>
      </c>
      <c r="F4203" s="553" t="s">
        <v>8174</v>
      </c>
      <c r="G4203" s="523">
        <v>43997</v>
      </c>
      <c r="H4203" s="41" t="s">
        <v>37</v>
      </c>
      <c r="I4203" s="498">
        <v>44531</v>
      </c>
    </row>
    <row r="4204" spans="1:9" ht="33.75" customHeight="1" x14ac:dyDescent="0.25">
      <c r="A4204" s="305" t="s">
        <v>7754</v>
      </c>
      <c r="B4204" s="306" t="s">
        <v>584</v>
      </c>
      <c r="C4204" s="306" t="s">
        <v>344</v>
      </c>
      <c r="D4204" s="45" t="s">
        <v>940</v>
      </c>
      <c r="E4204" s="309" t="s">
        <v>66</v>
      </c>
      <c r="F4204" s="310" t="s">
        <v>1493</v>
      </c>
      <c r="G4204" s="311">
        <v>43529</v>
      </c>
      <c r="H4204" s="69" t="s">
        <v>3797</v>
      </c>
      <c r="I4204" s="311"/>
    </row>
    <row r="4205" spans="1:9" ht="33.75" customHeight="1" x14ac:dyDescent="0.25">
      <c r="A4205" s="64" t="s">
        <v>5362</v>
      </c>
      <c r="B4205" s="2" t="s">
        <v>255</v>
      </c>
      <c r="C4205" s="20" t="s">
        <v>350</v>
      </c>
      <c r="D4205" s="45" t="s">
        <v>949</v>
      </c>
      <c r="E4205" s="48" t="s">
        <v>230</v>
      </c>
      <c r="F4205" s="49" t="s">
        <v>1035</v>
      </c>
      <c r="G4205" s="144">
        <v>37830</v>
      </c>
      <c r="H4205" s="42" t="s">
        <v>41</v>
      </c>
      <c r="I4205" s="144">
        <v>38108</v>
      </c>
    </row>
    <row r="4206" spans="1:9" ht="33.75" customHeight="1" x14ac:dyDescent="0.25">
      <c r="A4206" s="64" t="s">
        <v>1141</v>
      </c>
      <c r="B4206" s="2" t="s">
        <v>727</v>
      </c>
      <c r="C4206" s="2" t="s">
        <v>1142</v>
      </c>
      <c r="D4206" s="45" t="s">
        <v>929</v>
      </c>
      <c r="E4206" s="48" t="s">
        <v>65</v>
      </c>
      <c r="F4206" s="49" t="s">
        <v>755</v>
      </c>
      <c r="G4206" s="144">
        <v>41542</v>
      </c>
      <c r="H4206" s="41" t="s">
        <v>37</v>
      </c>
      <c r="I4206" s="144">
        <v>41941</v>
      </c>
    </row>
    <row r="4207" spans="1:9" ht="33.75" customHeight="1" x14ac:dyDescent="0.25">
      <c r="A4207" s="64" t="s">
        <v>2936</v>
      </c>
      <c r="B4207" s="2" t="s">
        <v>552</v>
      </c>
      <c r="C4207" s="20" t="s">
        <v>350</v>
      </c>
      <c r="D4207" s="45" t="s">
        <v>942</v>
      </c>
      <c r="E4207" s="48" t="s">
        <v>1260</v>
      </c>
      <c r="F4207" s="49" t="s">
        <v>1262</v>
      </c>
      <c r="G4207" s="144">
        <v>38233</v>
      </c>
      <c r="H4207" s="41" t="s">
        <v>37</v>
      </c>
      <c r="I4207" s="144">
        <v>38657</v>
      </c>
    </row>
    <row r="4208" spans="1:9" ht="33.75" customHeight="1" x14ac:dyDescent="0.25">
      <c r="A4208" s="64" t="s">
        <v>2936</v>
      </c>
      <c r="B4208" s="2" t="s">
        <v>49</v>
      </c>
      <c r="C4208" s="20" t="s">
        <v>350</v>
      </c>
      <c r="D4208" s="45" t="s">
        <v>931</v>
      </c>
      <c r="E4208" s="48" t="s">
        <v>227</v>
      </c>
      <c r="F4208" s="49" t="s">
        <v>616</v>
      </c>
      <c r="G4208" s="144">
        <v>37798</v>
      </c>
      <c r="H4208" s="67" t="s">
        <v>37</v>
      </c>
      <c r="I4208" s="144">
        <v>37987</v>
      </c>
    </row>
    <row r="4209" spans="1:9" ht="33.75" customHeight="1" x14ac:dyDescent="0.25">
      <c r="A4209" s="64" t="s">
        <v>2936</v>
      </c>
      <c r="B4209" s="2" t="s">
        <v>78</v>
      </c>
      <c r="C4209" s="20" t="s">
        <v>348</v>
      </c>
      <c r="D4209" s="45" t="s">
        <v>941</v>
      </c>
      <c r="E4209" s="55" t="s">
        <v>66</v>
      </c>
      <c r="F4209" s="49" t="s">
        <v>172</v>
      </c>
      <c r="G4209" s="36">
        <v>39729</v>
      </c>
      <c r="H4209" s="67" t="s">
        <v>37</v>
      </c>
      <c r="I4209" s="36">
        <v>39965</v>
      </c>
    </row>
    <row r="4210" spans="1:9" ht="33.75" customHeight="1" x14ac:dyDescent="0.25">
      <c r="A4210" s="64" t="s">
        <v>4010</v>
      </c>
      <c r="B4210" s="2" t="s">
        <v>61</v>
      </c>
      <c r="C4210" s="20" t="s">
        <v>101</v>
      </c>
      <c r="D4210" s="45" t="s">
        <v>12</v>
      </c>
      <c r="E4210" s="48" t="s">
        <v>278</v>
      </c>
      <c r="F4210" s="49" t="s">
        <v>193</v>
      </c>
      <c r="G4210" s="36">
        <v>42136</v>
      </c>
      <c r="H4210" s="67" t="s">
        <v>37</v>
      </c>
      <c r="I4210" s="36">
        <v>42339</v>
      </c>
    </row>
    <row r="4211" spans="1:9" ht="33.75" customHeight="1" x14ac:dyDescent="0.25">
      <c r="A4211" s="788" t="s">
        <v>8945</v>
      </c>
      <c r="B4211" s="828" t="s">
        <v>1353</v>
      </c>
      <c r="C4211" s="828" t="s">
        <v>8946</v>
      </c>
      <c r="D4211" s="830" t="s">
        <v>1156</v>
      </c>
      <c r="E4211" s="832" t="s">
        <v>476</v>
      </c>
      <c r="F4211" s="831" t="s">
        <v>477</v>
      </c>
      <c r="G4211" s="791">
        <v>44788</v>
      </c>
      <c r="H4211" s="67" t="s">
        <v>37</v>
      </c>
      <c r="I4211" s="784">
        <v>45108</v>
      </c>
    </row>
    <row r="4212" spans="1:9" ht="33.75" customHeight="1" x14ac:dyDescent="0.25">
      <c r="A4212" s="64" t="s">
        <v>2937</v>
      </c>
      <c r="B4212" s="2" t="s">
        <v>59</v>
      </c>
      <c r="C4212" s="20" t="s">
        <v>30</v>
      </c>
      <c r="D4212" s="45" t="s">
        <v>928</v>
      </c>
      <c r="E4212" s="55" t="s">
        <v>3791</v>
      </c>
      <c r="F4212" s="49" t="s">
        <v>90</v>
      </c>
      <c r="G4212" s="36">
        <v>40280</v>
      </c>
      <c r="H4212" s="42" t="s">
        <v>37</v>
      </c>
      <c r="I4212" s="36">
        <v>40725</v>
      </c>
    </row>
    <row r="4213" spans="1:9" ht="33.75" customHeight="1" x14ac:dyDescent="0.25">
      <c r="A4213" s="64" t="s">
        <v>1226</v>
      </c>
      <c r="B4213" s="2" t="s">
        <v>128</v>
      </c>
      <c r="C4213" s="9" t="s">
        <v>344</v>
      </c>
      <c r="D4213" s="45" t="s">
        <v>940</v>
      </c>
      <c r="E4213" s="55" t="s">
        <v>82</v>
      </c>
      <c r="F4213" s="49" t="s">
        <v>269</v>
      </c>
      <c r="G4213" s="7">
        <v>41528</v>
      </c>
      <c r="H4213" s="42" t="s">
        <v>37</v>
      </c>
      <c r="I4213" s="144">
        <v>41821</v>
      </c>
    </row>
    <row r="4214" spans="1:9" ht="33.75" customHeight="1" x14ac:dyDescent="0.25">
      <c r="A4214" s="64" t="s">
        <v>636</v>
      </c>
      <c r="B4214" s="2" t="s">
        <v>198</v>
      </c>
      <c r="C4214" s="2" t="s">
        <v>349</v>
      </c>
      <c r="D4214" s="45" t="s">
        <v>1980</v>
      </c>
      <c r="E4214" s="48" t="s">
        <v>311</v>
      </c>
      <c r="F4214" s="49" t="s">
        <v>384</v>
      </c>
      <c r="G4214" s="144">
        <v>41194</v>
      </c>
      <c r="H4214" s="41" t="s">
        <v>41</v>
      </c>
      <c r="I4214" s="144"/>
    </row>
    <row r="4215" spans="1:9" ht="33.75" customHeight="1" x14ac:dyDescent="0.25">
      <c r="A4215" s="788" t="s">
        <v>636</v>
      </c>
      <c r="B4215" s="787" t="s">
        <v>198</v>
      </c>
      <c r="C4215" s="787" t="s">
        <v>349</v>
      </c>
      <c r="D4215" s="785" t="s">
        <v>8659</v>
      </c>
      <c r="E4215" s="789" t="s">
        <v>311</v>
      </c>
      <c r="F4215" s="790" t="s">
        <v>8660</v>
      </c>
      <c r="G4215" s="786">
        <v>44432</v>
      </c>
      <c r="H4215" s="41" t="s">
        <v>37</v>
      </c>
      <c r="I4215" s="791">
        <v>44621</v>
      </c>
    </row>
    <row r="4216" spans="1:9" ht="33.75" customHeight="1" x14ac:dyDescent="0.25">
      <c r="A4216" s="64" t="s">
        <v>5363</v>
      </c>
      <c r="B4216" s="2" t="s">
        <v>59</v>
      </c>
      <c r="C4216" s="2" t="s">
        <v>30</v>
      </c>
      <c r="D4216" s="45" t="s">
        <v>928</v>
      </c>
      <c r="E4216" s="48" t="s">
        <v>138</v>
      </c>
      <c r="F4216" s="49" t="s">
        <v>690</v>
      </c>
      <c r="G4216" s="144">
        <v>37606</v>
      </c>
      <c r="H4216" s="41" t="s">
        <v>37</v>
      </c>
      <c r="I4216" s="144">
        <v>43374</v>
      </c>
    </row>
    <row r="4217" spans="1:9" ht="33.75" customHeight="1" x14ac:dyDescent="0.25">
      <c r="A4217" s="64" t="s">
        <v>5363</v>
      </c>
      <c r="B4217" s="2" t="s">
        <v>64</v>
      </c>
      <c r="C4217" s="2" t="s">
        <v>30</v>
      </c>
      <c r="D4217" s="45" t="s">
        <v>946</v>
      </c>
      <c r="E4217" s="48" t="s">
        <v>696</v>
      </c>
      <c r="F4217" s="49" t="s">
        <v>1445</v>
      </c>
      <c r="G4217" s="144">
        <v>36307</v>
      </c>
      <c r="H4217" s="41" t="s">
        <v>37</v>
      </c>
      <c r="I4217" s="144">
        <v>36526</v>
      </c>
    </row>
    <row r="4218" spans="1:9" ht="33.75" customHeight="1" x14ac:dyDescent="0.25">
      <c r="A4218" s="64" t="s">
        <v>5364</v>
      </c>
      <c r="B4218" s="2" t="s">
        <v>110</v>
      </c>
      <c r="C4218" s="2" t="s">
        <v>872</v>
      </c>
      <c r="D4218" s="45" t="s">
        <v>951</v>
      </c>
      <c r="E4218" s="48" t="s">
        <v>920</v>
      </c>
      <c r="F4218" s="49" t="s">
        <v>133</v>
      </c>
      <c r="G4218" s="144">
        <v>38744</v>
      </c>
      <c r="H4218" s="41" t="s">
        <v>37</v>
      </c>
      <c r="I4218" s="144">
        <v>39161</v>
      </c>
    </row>
    <row r="4219" spans="1:9" ht="33.75" customHeight="1" x14ac:dyDescent="0.25">
      <c r="A4219" s="898" t="s">
        <v>5364</v>
      </c>
      <c r="B4219" s="836" t="s">
        <v>59</v>
      </c>
      <c r="C4219" s="836" t="s">
        <v>351</v>
      </c>
      <c r="D4219" s="864" t="s">
        <v>940</v>
      </c>
      <c r="E4219" s="885" t="s">
        <v>82</v>
      </c>
      <c r="F4219" s="886" t="s">
        <v>8711</v>
      </c>
      <c r="G4219" s="837">
        <v>44122</v>
      </c>
      <c r="H4219" s="41" t="s">
        <v>37</v>
      </c>
      <c r="I4219" s="791">
        <v>44986</v>
      </c>
    </row>
    <row r="4220" spans="1:9" ht="33.75" customHeight="1" x14ac:dyDescent="0.25">
      <c r="A4220" s="898" t="s">
        <v>5364</v>
      </c>
      <c r="B4220" s="836" t="s">
        <v>61</v>
      </c>
      <c r="C4220" s="836" t="s">
        <v>95</v>
      </c>
      <c r="D4220" s="864" t="s">
        <v>940</v>
      </c>
      <c r="E4220" s="885" t="s">
        <v>72</v>
      </c>
      <c r="F4220" s="886" t="s">
        <v>7955</v>
      </c>
      <c r="G4220" s="837">
        <v>44516</v>
      </c>
      <c r="H4220" s="41" t="s">
        <v>37</v>
      </c>
      <c r="I4220" s="791">
        <v>45047</v>
      </c>
    </row>
    <row r="4221" spans="1:9" ht="33.75" customHeight="1" x14ac:dyDescent="0.25">
      <c r="A4221" s="64" t="s">
        <v>5365</v>
      </c>
      <c r="B4221" s="2" t="s">
        <v>59</v>
      </c>
      <c r="C4221" s="20" t="s">
        <v>346</v>
      </c>
      <c r="D4221" s="45" t="s">
        <v>940</v>
      </c>
      <c r="E4221" s="48" t="s">
        <v>117</v>
      </c>
      <c r="F4221" s="49" t="s">
        <v>1258</v>
      </c>
      <c r="G4221" s="144">
        <v>38686</v>
      </c>
      <c r="H4221" s="41" t="s">
        <v>37</v>
      </c>
      <c r="I4221" s="144">
        <v>38930</v>
      </c>
    </row>
    <row r="4222" spans="1:9" ht="33.75" customHeight="1" x14ac:dyDescent="0.25">
      <c r="A4222" s="64" t="s">
        <v>5366</v>
      </c>
      <c r="B4222" s="2" t="s">
        <v>69</v>
      </c>
      <c r="C4222" s="2" t="s">
        <v>76</v>
      </c>
      <c r="D4222" s="45" t="s">
        <v>930</v>
      </c>
      <c r="E4222" s="48" t="s">
        <v>799</v>
      </c>
      <c r="F4222" s="49" t="s">
        <v>115</v>
      </c>
      <c r="G4222" s="144">
        <v>36189</v>
      </c>
      <c r="H4222" s="41" t="s">
        <v>37</v>
      </c>
      <c r="I4222" s="144">
        <v>36495</v>
      </c>
    </row>
    <row r="4223" spans="1:9" ht="33.75" customHeight="1" x14ac:dyDescent="0.25">
      <c r="A4223" s="64" t="s">
        <v>5367</v>
      </c>
      <c r="B4223" s="2" t="s">
        <v>5368</v>
      </c>
      <c r="C4223" s="2" t="s">
        <v>4443</v>
      </c>
      <c r="D4223" s="45" t="s">
        <v>914</v>
      </c>
      <c r="E4223" s="48" t="s">
        <v>3795</v>
      </c>
      <c r="F4223" s="49" t="s">
        <v>5369</v>
      </c>
      <c r="G4223" s="144">
        <v>36280</v>
      </c>
      <c r="H4223" s="41" t="s">
        <v>37</v>
      </c>
      <c r="I4223" s="144">
        <v>36495</v>
      </c>
    </row>
    <row r="4224" spans="1:9" ht="33.75" customHeight="1" x14ac:dyDescent="0.25">
      <c r="A4224" s="705" t="s">
        <v>8426</v>
      </c>
      <c r="B4224" s="706" t="s">
        <v>59</v>
      </c>
      <c r="C4224" s="706" t="s">
        <v>7398</v>
      </c>
      <c r="D4224" s="701" t="s">
        <v>8423</v>
      </c>
      <c r="E4224" s="677" t="s">
        <v>7460</v>
      </c>
      <c r="F4224" s="707" t="s">
        <v>8424</v>
      </c>
      <c r="G4224" s="685">
        <v>44202</v>
      </c>
      <c r="H4224" s="41" t="s">
        <v>37</v>
      </c>
      <c r="I4224" s="685">
        <v>44287</v>
      </c>
    </row>
    <row r="4225" spans="1:9" ht="33.75" customHeight="1" x14ac:dyDescent="0.25">
      <c r="A4225" s="870" t="s">
        <v>9086</v>
      </c>
      <c r="B4225" s="871" t="s">
        <v>1118</v>
      </c>
      <c r="C4225" s="871" t="s">
        <v>346</v>
      </c>
      <c r="D4225" s="925" t="s">
        <v>12</v>
      </c>
      <c r="E4225" s="873" t="s">
        <v>43</v>
      </c>
      <c r="F4225" s="874" t="s">
        <v>7742</v>
      </c>
      <c r="G4225" s="927">
        <v>44949</v>
      </c>
      <c r="H4225" s="805" t="s">
        <v>3797</v>
      </c>
      <c r="I4225" s="791"/>
    </row>
    <row r="4226" spans="1:9" ht="33.75" customHeight="1" x14ac:dyDescent="0.25">
      <c r="A4226" s="64" t="s">
        <v>4182</v>
      </c>
      <c r="B4226" s="2" t="s">
        <v>59</v>
      </c>
      <c r="C4226" s="20" t="s">
        <v>344</v>
      </c>
      <c r="D4226" s="45" t="s">
        <v>2574</v>
      </c>
      <c r="E4226" s="48" t="s">
        <v>301</v>
      </c>
      <c r="F4226" s="49" t="s">
        <v>302</v>
      </c>
      <c r="G4226" s="36">
        <v>42296</v>
      </c>
      <c r="H4226" s="67" t="s">
        <v>37</v>
      </c>
      <c r="I4226" s="36">
        <v>42709</v>
      </c>
    </row>
    <row r="4227" spans="1:9" ht="33.75" customHeight="1" x14ac:dyDescent="0.25">
      <c r="A4227" s="64" t="s">
        <v>2938</v>
      </c>
      <c r="B4227" s="2" t="s">
        <v>335</v>
      </c>
      <c r="C4227" s="20" t="s">
        <v>1598</v>
      </c>
      <c r="D4227" s="45" t="s">
        <v>941</v>
      </c>
      <c r="E4227" s="48" t="s">
        <v>35</v>
      </c>
      <c r="F4227" s="49" t="s">
        <v>1860</v>
      </c>
      <c r="G4227" s="36">
        <v>39703</v>
      </c>
      <c r="H4227" s="67" t="s">
        <v>37</v>
      </c>
      <c r="I4227" s="36">
        <v>39995</v>
      </c>
    </row>
    <row r="4228" spans="1:9" ht="33.75" customHeight="1" x14ac:dyDescent="0.25">
      <c r="A4228" s="64" t="s">
        <v>2939</v>
      </c>
      <c r="B4228" s="2" t="s">
        <v>68</v>
      </c>
      <c r="C4228" s="20" t="s">
        <v>350</v>
      </c>
      <c r="D4228" s="45" t="s">
        <v>951</v>
      </c>
      <c r="E4228" s="59" t="s">
        <v>134</v>
      </c>
      <c r="F4228" s="49" t="s">
        <v>1655</v>
      </c>
      <c r="G4228" s="36">
        <v>40652</v>
      </c>
      <c r="H4228" s="67" t="s">
        <v>37</v>
      </c>
      <c r="I4228" s="36">
        <v>41001</v>
      </c>
    </row>
    <row r="4229" spans="1:9" ht="33.75" customHeight="1" x14ac:dyDescent="0.25">
      <c r="A4229" s="183" t="s">
        <v>7252</v>
      </c>
      <c r="B4229" s="184" t="s">
        <v>96</v>
      </c>
      <c r="C4229" s="184" t="s">
        <v>101</v>
      </c>
      <c r="D4229" s="182" t="s">
        <v>928</v>
      </c>
      <c r="E4229" s="186" t="s">
        <v>124</v>
      </c>
      <c r="F4229" s="187" t="s">
        <v>664</v>
      </c>
      <c r="G4229" s="185">
        <v>43074</v>
      </c>
      <c r="H4229" s="67" t="s">
        <v>37</v>
      </c>
      <c r="I4229" s="181">
        <v>43282</v>
      </c>
    </row>
    <row r="4230" spans="1:9" ht="33.75" customHeight="1" x14ac:dyDescent="0.25">
      <c r="A4230" s="273" t="s">
        <v>7323</v>
      </c>
      <c r="B4230" s="274" t="s">
        <v>7324</v>
      </c>
      <c r="C4230" s="274" t="s">
        <v>1252</v>
      </c>
      <c r="D4230" s="275" t="s">
        <v>4302</v>
      </c>
      <c r="E4230" s="271" t="s">
        <v>82</v>
      </c>
      <c r="F4230" s="271" t="s">
        <v>7325</v>
      </c>
      <c r="G4230" s="276">
        <v>43161</v>
      </c>
      <c r="H4230" s="67" t="s">
        <v>37</v>
      </c>
      <c r="I4230" s="227">
        <v>43282</v>
      </c>
    </row>
    <row r="4231" spans="1:9" ht="33.75" customHeight="1" x14ac:dyDescent="0.25">
      <c r="A4231" s="64" t="s">
        <v>3204</v>
      </c>
      <c r="B4231" s="2" t="s">
        <v>1119</v>
      </c>
      <c r="C4231" s="20" t="s">
        <v>1891</v>
      </c>
      <c r="D4231" s="45" t="s">
        <v>650</v>
      </c>
      <c r="E4231" s="56" t="s">
        <v>157</v>
      </c>
      <c r="F4231" s="49" t="s">
        <v>158</v>
      </c>
      <c r="G4231" s="36">
        <v>40266</v>
      </c>
      <c r="H4231" s="67" t="s">
        <v>37</v>
      </c>
      <c r="I4231" s="36">
        <v>41334</v>
      </c>
    </row>
    <row r="4232" spans="1:9" ht="33.75" customHeight="1" x14ac:dyDescent="0.25">
      <c r="A4232" s="64" t="s">
        <v>3960</v>
      </c>
      <c r="B4232" s="2" t="s">
        <v>892</v>
      </c>
      <c r="C4232" s="20" t="s">
        <v>347</v>
      </c>
      <c r="D4232" s="45" t="s">
        <v>941</v>
      </c>
      <c r="E4232" s="48" t="s">
        <v>3959</v>
      </c>
      <c r="F4232" s="49" t="s">
        <v>174</v>
      </c>
      <c r="G4232" s="36">
        <v>42130</v>
      </c>
      <c r="H4232" s="67" t="s">
        <v>37</v>
      </c>
      <c r="I4232" s="36">
        <v>42461</v>
      </c>
    </row>
    <row r="4233" spans="1:9" ht="33.75" customHeight="1" x14ac:dyDescent="0.25">
      <c r="A4233" s="64" t="s">
        <v>3203</v>
      </c>
      <c r="B4233" s="2" t="s">
        <v>1350</v>
      </c>
      <c r="C4233" s="20" t="s">
        <v>101</v>
      </c>
      <c r="D4233" s="45" t="s">
        <v>946</v>
      </c>
      <c r="E4233" s="48" t="s">
        <v>792</v>
      </c>
      <c r="F4233" s="49" t="s">
        <v>93</v>
      </c>
      <c r="G4233" s="36">
        <v>40681</v>
      </c>
      <c r="H4233" s="67" t="s">
        <v>37</v>
      </c>
      <c r="I4233" s="36">
        <v>40909</v>
      </c>
    </row>
    <row r="4234" spans="1:9" ht="33.75" customHeight="1" x14ac:dyDescent="0.25">
      <c r="A4234" s="64" t="s">
        <v>3205</v>
      </c>
      <c r="B4234" s="2" t="s">
        <v>3206</v>
      </c>
      <c r="C4234" s="20" t="s">
        <v>95</v>
      </c>
      <c r="D4234" s="45" t="s">
        <v>12</v>
      </c>
      <c r="E4234" s="50" t="s">
        <v>1812</v>
      </c>
      <c r="F4234" s="49" t="s">
        <v>811</v>
      </c>
      <c r="G4234" s="36">
        <v>39898</v>
      </c>
      <c r="H4234" s="67" t="s">
        <v>37</v>
      </c>
      <c r="I4234" s="36">
        <v>40148</v>
      </c>
    </row>
    <row r="4235" spans="1:9" ht="33.75" customHeight="1" x14ac:dyDescent="0.25">
      <c r="A4235" s="64" t="s">
        <v>3207</v>
      </c>
      <c r="B4235" s="2" t="s">
        <v>1444</v>
      </c>
      <c r="C4235" s="20" t="s">
        <v>95</v>
      </c>
      <c r="D4235" s="45" t="s">
        <v>940</v>
      </c>
      <c r="E4235" s="53" t="s">
        <v>782</v>
      </c>
      <c r="F4235" s="49" t="s">
        <v>99</v>
      </c>
      <c r="G4235" s="36">
        <v>39835</v>
      </c>
      <c r="H4235" s="41" t="s">
        <v>37</v>
      </c>
      <c r="I4235" s="36">
        <v>39995</v>
      </c>
    </row>
    <row r="4236" spans="1:9" ht="33.75" customHeight="1" x14ac:dyDescent="0.25">
      <c r="A4236" s="64" t="s">
        <v>5370</v>
      </c>
      <c r="B4236" s="2" t="s">
        <v>59</v>
      </c>
      <c r="C4236" s="20" t="s">
        <v>350</v>
      </c>
      <c r="D4236" s="45" t="s">
        <v>914</v>
      </c>
      <c r="E4236" s="48" t="s">
        <v>65</v>
      </c>
      <c r="F4236" s="49" t="s">
        <v>263</v>
      </c>
      <c r="G4236" s="144">
        <v>37405</v>
      </c>
      <c r="H4236" s="41" t="s">
        <v>37</v>
      </c>
      <c r="I4236" s="144">
        <v>37681</v>
      </c>
    </row>
    <row r="4237" spans="1:9" ht="33.75" customHeight="1" x14ac:dyDescent="0.25">
      <c r="A4237" s="64" t="s">
        <v>5370</v>
      </c>
      <c r="B4237" s="2" t="s">
        <v>335</v>
      </c>
      <c r="C4237" s="20" t="s">
        <v>101</v>
      </c>
      <c r="D4237" s="45" t="s">
        <v>914</v>
      </c>
      <c r="E4237" s="48" t="s">
        <v>728</v>
      </c>
      <c r="F4237" s="49" t="s">
        <v>146</v>
      </c>
      <c r="G4237" s="144">
        <v>39359</v>
      </c>
      <c r="H4237" s="43" t="s">
        <v>41</v>
      </c>
      <c r="I4237" s="36">
        <v>39417</v>
      </c>
    </row>
    <row r="4238" spans="1:9" ht="33.75" customHeight="1" x14ac:dyDescent="0.25">
      <c r="A4238" s="827" t="s">
        <v>1939</v>
      </c>
      <c r="B4238" s="828" t="s">
        <v>188</v>
      </c>
      <c r="C4238" s="828" t="s">
        <v>351</v>
      </c>
      <c r="D4238" s="981" t="s">
        <v>12</v>
      </c>
      <c r="E4238" s="991" t="s">
        <v>1940</v>
      </c>
      <c r="F4238" s="831" t="s">
        <v>1941</v>
      </c>
      <c r="G4238" s="986">
        <v>40533</v>
      </c>
      <c r="H4238" s="985" t="s">
        <v>37</v>
      </c>
      <c r="I4238" s="986">
        <v>40878</v>
      </c>
    </row>
    <row r="4239" spans="1:9" ht="33.75" customHeight="1" x14ac:dyDescent="0.25">
      <c r="A4239" s="64" t="s">
        <v>4257</v>
      </c>
      <c r="B4239" s="2" t="s">
        <v>4258</v>
      </c>
      <c r="C4239" s="20" t="s">
        <v>347</v>
      </c>
      <c r="D4239" s="45" t="s">
        <v>940</v>
      </c>
      <c r="E4239" s="48" t="s">
        <v>35</v>
      </c>
      <c r="F4239" s="49" t="s">
        <v>1293</v>
      </c>
      <c r="G4239" s="36">
        <v>42402</v>
      </c>
      <c r="H4239" s="67" t="s">
        <v>37</v>
      </c>
      <c r="I4239" s="36">
        <v>42782</v>
      </c>
    </row>
    <row r="4240" spans="1:9" ht="33.75" customHeight="1" x14ac:dyDescent="0.25">
      <c r="A4240" s="117" t="s">
        <v>4257</v>
      </c>
      <c r="B4240" s="9" t="s">
        <v>4258</v>
      </c>
      <c r="C4240" s="9" t="s">
        <v>347</v>
      </c>
      <c r="D4240" s="34" t="s">
        <v>4302</v>
      </c>
      <c r="E4240" s="53" t="s">
        <v>47</v>
      </c>
      <c r="F4240" s="119" t="s">
        <v>7573</v>
      </c>
      <c r="G4240" s="7">
        <v>43888</v>
      </c>
      <c r="H4240" s="555" t="s">
        <v>3797</v>
      </c>
      <c r="I4240" s="36"/>
    </row>
    <row r="4241" spans="1:9" ht="33.75" customHeight="1" x14ac:dyDescent="0.25">
      <c r="A4241" s="64" t="s">
        <v>3209</v>
      </c>
      <c r="B4241" s="2" t="s">
        <v>59</v>
      </c>
      <c r="C4241" s="20" t="s">
        <v>95</v>
      </c>
      <c r="D4241" s="45" t="s">
        <v>940</v>
      </c>
      <c r="E4241" s="55" t="s">
        <v>167</v>
      </c>
      <c r="F4241" s="49" t="s">
        <v>216</v>
      </c>
      <c r="G4241" s="36">
        <v>40749</v>
      </c>
      <c r="H4241" s="67" t="s">
        <v>37</v>
      </c>
      <c r="I4241" s="36">
        <v>41030</v>
      </c>
    </row>
    <row r="4242" spans="1:9" ht="33.75" customHeight="1" x14ac:dyDescent="0.25">
      <c r="A4242" s="64" t="s">
        <v>1820</v>
      </c>
      <c r="B4242" s="2" t="s">
        <v>59</v>
      </c>
      <c r="C4242" s="2" t="s">
        <v>95</v>
      </c>
      <c r="D4242" s="45" t="s">
        <v>940</v>
      </c>
      <c r="E4242" s="48" t="s">
        <v>72</v>
      </c>
      <c r="F4242" s="49" t="s">
        <v>182</v>
      </c>
      <c r="G4242" s="7">
        <v>41928</v>
      </c>
      <c r="H4242" s="42" t="s">
        <v>37</v>
      </c>
      <c r="I4242" s="144">
        <v>42186</v>
      </c>
    </row>
    <row r="4243" spans="1:9" ht="33.75" customHeight="1" x14ac:dyDescent="0.25">
      <c r="A4243" s="64" t="s">
        <v>1088</v>
      </c>
      <c r="B4243" s="2" t="s">
        <v>255</v>
      </c>
      <c r="C4243" s="6" t="s">
        <v>101</v>
      </c>
      <c r="D4243" s="45" t="s">
        <v>959</v>
      </c>
      <c r="E4243" s="52" t="s">
        <v>666</v>
      </c>
      <c r="F4243" s="49" t="s">
        <v>1089</v>
      </c>
      <c r="G4243" s="8">
        <v>41213</v>
      </c>
      <c r="H4243" s="41" t="s">
        <v>37</v>
      </c>
      <c r="I4243" s="8">
        <v>41435</v>
      </c>
    </row>
    <row r="4244" spans="1:9" ht="33.75" customHeight="1" x14ac:dyDescent="0.25">
      <c r="A4244" s="870" t="s">
        <v>9174</v>
      </c>
      <c r="B4244" s="871" t="s">
        <v>86</v>
      </c>
      <c r="C4244" s="871"/>
      <c r="D4244" s="872" t="s">
        <v>12</v>
      </c>
      <c r="E4244" s="873" t="s">
        <v>50</v>
      </c>
      <c r="F4244" s="874" t="s">
        <v>93</v>
      </c>
      <c r="G4244" s="894">
        <v>45040</v>
      </c>
      <c r="H4244" s="805" t="s">
        <v>3797</v>
      </c>
      <c r="I4244" s="786"/>
    </row>
    <row r="4245" spans="1:9" ht="33.75" customHeight="1" x14ac:dyDescent="0.25">
      <c r="A4245" s="64" t="s">
        <v>520</v>
      </c>
      <c r="B4245" s="2" t="s">
        <v>84</v>
      </c>
      <c r="C4245" s="20" t="s">
        <v>357</v>
      </c>
      <c r="D4245" s="45" t="s">
        <v>12</v>
      </c>
      <c r="E4245" s="48" t="s">
        <v>35</v>
      </c>
      <c r="F4245" s="49" t="s">
        <v>972</v>
      </c>
      <c r="G4245" s="144">
        <v>35949</v>
      </c>
      <c r="H4245" s="42" t="s">
        <v>37</v>
      </c>
      <c r="I4245" s="144">
        <v>36465</v>
      </c>
    </row>
    <row r="4246" spans="1:9" ht="33.75" customHeight="1" x14ac:dyDescent="0.25">
      <c r="A4246" s="64" t="s">
        <v>520</v>
      </c>
      <c r="B4246" s="2" t="s">
        <v>49</v>
      </c>
      <c r="C4246" s="2" t="s">
        <v>521</v>
      </c>
      <c r="D4246" s="45" t="s">
        <v>959</v>
      </c>
      <c r="E4246" s="48" t="s">
        <v>508</v>
      </c>
      <c r="F4246" s="49" t="s">
        <v>507</v>
      </c>
      <c r="G4246" s="144">
        <v>40968</v>
      </c>
      <c r="H4246" s="43" t="s">
        <v>41</v>
      </c>
      <c r="I4246" s="144">
        <v>41411</v>
      </c>
    </row>
    <row r="4247" spans="1:9" ht="33.75" customHeight="1" x14ac:dyDescent="0.25">
      <c r="A4247" s="64" t="s">
        <v>520</v>
      </c>
      <c r="B4247" s="2" t="s">
        <v>49</v>
      </c>
      <c r="C4247" s="20" t="s">
        <v>1064</v>
      </c>
      <c r="D4247" s="45" t="s">
        <v>25</v>
      </c>
      <c r="E4247" s="48" t="s">
        <v>4375</v>
      </c>
      <c r="F4247" s="49" t="s">
        <v>507</v>
      </c>
      <c r="G4247" s="36">
        <v>39968</v>
      </c>
      <c r="H4247" s="41" t="s">
        <v>37</v>
      </c>
      <c r="I4247" s="144">
        <v>40877</v>
      </c>
    </row>
    <row r="4248" spans="1:9" ht="33.75" customHeight="1" x14ac:dyDescent="0.25">
      <c r="A4248" s="64" t="s">
        <v>5371</v>
      </c>
      <c r="B4248" s="2" t="s">
        <v>421</v>
      </c>
      <c r="C4248" s="2" t="s">
        <v>30</v>
      </c>
      <c r="D4248" s="45" t="s">
        <v>946</v>
      </c>
      <c r="E4248" s="48" t="s">
        <v>134</v>
      </c>
      <c r="F4248" s="49" t="s">
        <v>3279</v>
      </c>
      <c r="G4248" s="144">
        <v>38639</v>
      </c>
      <c r="H4248" s="41" t="s">
        <v>37</v>
      </c>
      <c r="I4248" s="144">
        <v>38808</v>
      </c>
    </row>
    <row r="4249" spans="1:9" ht="33.75" customHeight="1" x14ac:dyDescent="0.25">
      <c r="A4249" s="64" t="s">
        <v>5372</v>
      </c>
      <c r="B4249" s="2" t="s">
        <v>68</v>
      </c>
      <c r="C4249" s="2" t="s">
        <v>5373</v>
      </c>
      <c r="D4249" s="45" t="s">
        <v>941</v>
      </c>
      <c r="E4249" s="48" t="s">
        <v>35</v>
      </c>
      <c r="F4249" s="49" t="s">
        <v>2521</v>
      </c>
      <c r="G4249" s="144">
        <v>38329</v>
      </c>
      <c r="H4249" s="43" t="s">
        <v>41</v>
      </c>
      <c r="I4249" s="144">
        <v>38930</v>
      </c>
    </row>
    <row r="4250" spans="1:9" ht="33.75" customHeight="1" x14ac:dyDescent="0.25">
      <c r="A4250" s="982" t="s">
        <v>7117</v>
      </c>
      <c r="B4250" s="897" t="s">
        <v>61</v>
      </c>
      <c r="C4250" s="897" t="s">
        <v>347</v>
      </c>
      <c r="D4250" s="854" t="s">
        <v>12</v>
      </c>
      <c r="E4250" s="866" t="s">
        <v>47</v>
      </c>
      <c r="F4250" s="984" t="s">
        <v>174</v>
      </c>
      <c r="G4250" s="791">
        <v>42675</v>
      </c>
      <c r="H4250" s="990" t="s">
        <v>41</v>
      </c>
      <c r="I4250" s="791">
        <v>42759</v>
      </c>
    </row>
    <row r="4251" spans="1:9" ht="33.75" customHeight="1" x14ac:dyDescent="0.25">
      <c r="A4251" s="982" t="s">
        <v>7117</v>
      </c>
      <c r="B4251" s="897" t="s">
        <v>61</v>
      </c>
      <c r="C4251" s="897" t="s">
        <v>347</v>
      </c>
      <c r="D4251" s="854" t="s">
        <v>12</v>
      </c>
      <c r="E4251" s="866" t="s">
        <v>47</v>
      </c>
      <c r="F4251" s="984" t="s">
        <v>174</v>
      </c>
      <c r="G4251" s="833">
        <v>42975</v>
      </c>
      <c r="H4251" s="990" t="s">
        <v>37</v>
      </c>
      <c r="I4251" s="791">
        <v>43313</v>
      </c>
    </row>
    <row r="4252" spans="1:9" ht="33.75" customHeight="1" x14ac:dyDescent="0.25">
      <c r="A4252" s="64" t="s">
        <v>5374</v>
      </c>
      <c r="B4252" s="2" t="s">
        <v>46</v>
      </c>
      <c r="C4252" s="20" t="s">
        <v>348</v>
      </c>
      <c r="D4252" s="45" t="s">
        <v>940</v>
      </c>
      <c r="E4252" s="48" t="s">
        <v>82</v>
      </c>
      <c r="F4252" s="49" t="s">
        <v>5375</v>
      </c>
      <c r="G4252" s="144">
        <v>37672</v>
      </c>
      <c r="H4252" s="67" t="s">
        <v>37</v>
      </c>
      <c r="I4252" s="144">
        <v>43313</v>
      </c>
    </row>
    <row r="4253" spans="1:9" ht="33.75" customHeight="1" x14ac:dyDescent="0.25">
      <c r="A4253" s="64" t="s">
        <v>3208</v>
      </c>
      <c r="B4253" s="2" t="s">
        <v>188</v>
      </c>
      <c r="C4253" s="20" t="s">
        <v>350</v>
      </c>
      <c r="D4253" s="45" t="s">
        <v>948</v>
      </c>
      <c r="E4253" s="55" t="s">
        <v>88</v>
      </c>
      <c r="F4253" s="49" t="s">
        <v>89</v>
      </c>
      <c r="G4253" s="36">
        <v>38679</v>
      </c>
      <c r="H4253" s="41" t="s">
        <v>37</v>
      </c>
      <c r="I4253" s="36">
        <v>39630</v>
      </c>
    </row>
    <row r="4254" spans="1:9" ht="33.75" customHeight="1" x14ac:dyDescent="0.25">
      <c r="A4254" s="64" t="s">
        <v>5376</v>
      </c>
      <c r="B4254" s="2" t="s">
        <v>981</v>
      </c>
      <c r="C4254" s="20" t="s">
        <v>348</v>
      </c>
      <c r="D4254" s="45" t="s">
        <v>941</v>
      </c>
      <c r="E4254" s="48" t="s">
        <v>66</v>
      </c>
      <c r="F4254" s="49" t="s">
        <v>168</v>
      </c>
      <c r="G4254" s="144">
        <v>39148</v>
      </c>
      <c r="H4254" s="67" t="s">
        <v>37</v>
      </c>
      <c r="I4254" s="36">
        <v>39417</v>
      </c>
    </row>
    <row r="4255" spans="1:9" ht="33.75" customHeight="1" x14ac:dyDescent="0.25">
      <c r="A4255" s="64" t="s">
        <v>3210</v>
      </c>
      <c r="B4255" s="2" t="s">
        <v>226</v>
      </c>
      <c r="C4255" s="20" t="s">
        <v>101</v>
      </c>
      <c r="D4255" s="45" t="s">
        <v>951</v>
      </c>
      <c r="E4255" s="55" t="s">
        <v>2197</v>
      </c>
      <c r="F4255" s="49" t="s">
        <v>146</v>
      </c>
      <c r="G4255" s="36">
        <v>40274</v>
      </c>
      <c r="H4255" s="67" t="s">
        <v>37</v>
      </c>
      <c r="I4255" s="36">
        <v>40484</v>
      </c>
    </row>
    <row r="4256" spans="1:9" ht="33.75" customHeight="1" x14ac:dyDescent="0.25">
      <c r="A4256" s="676" t="s">
        <v>8370</v>
      </c>
      <c r="B4256" s="665" t="s">
        <v>113</v>
      </c>
      <c r="C4256" s="665" t="s">
        <v>95</v>
      </c>
      <c r="D4256" s="666" t="s">
        <v>12</v>
      </c>
      <c r="E4256" s="667" t="s">
        <v>7375</v>
      </c>
      <c r="F4256" s="668" t="s">
        <v>177</v>
      </c>
      <c r="G4256" s="574">
        <v>44176</v>
      </c>
      <c r="H4256" s="67" t="s">
        <v>37</v>
      </c>
      <c r="I4256" s="598">
        <v>44501</v>
      </c>
    </row>
    <row r="4257" spans="1:9" ht="33.75" customHeight="1" x14ac:dyDescent="0.25">
      <c r="A4257" s="74" t="s">
        <v>8057</v>
      </c>
      <c r="B4257" s="6" t="s">
        <v>1463</v>
      </c>
      <c r="C4257" s="6" t="s">
        <v>101</v>
      </c>
      <c r="D4257" s="73" t="s">
        <v>928</v>
      </c>
      <c r="E4257" s="52" t="s">
        <v>8058</v>
      </c>
      <c r="F4257" s="72" t="s">
        <v>664</v>
      </c>
      <c r="G4257" s="8">
        <v>43838</v>
      </c>
      <c r="H4257" s="41" t="s">
        <v>37</v>
      </c>
      <c r="I4257" s="36">
        <v>44317</v>
      </c>
    </row>
    <row r="4258" spans="1:9" ht="33.75" customHeight="1" x14ac:dyDescent="0.25">
      <c r="A4258" s="117" t="s">
        <v>6959</v>
      </c>
      <c r="B4258" s="9" t="s">
        <v>86</v>
      </c>
      <c r="C4258" s="9" t="s">
        <v>6960</v>
      </c>
      <c r="D4258" s="45" t="s">
        <v>940</v>
      </c>
      <c r="E4258" s="53" t="s">
        <v>176</v>
      </c>
      <c r="F4258" s="119" t="s">
        <v>200</v>
      </c>
      <c r="G4258" s="7">
        <v>42677</v>
      </c>
      <c r="H4258" s="69" t="s">
        <v>3797</v>
      </c>
      <c r="I4258" s="36">
        <v>43070</v>
      </c>
    </row>
    <row r="4259" spans="1:9" ht="33.75" customHeight="1" x14ac:dyDescent="0.25">
      <c r="A4259" s="74" t="s">
        <v>6840</v>
      </c>
      <c r="B4259" s="6" t="s">
        <v>113</v>
      </c>
      <c r="C4259" s="2" t="s">
        <v>3637</v>
      </c>
      <c r="D4259" s="73" t="s">
        <v>928</v>
      </c>
      <c r="E4259" s="52" t="s">
        <v>920</v>
      </c>
      <c r="F4259" s="72" t="s">
        <v>133</v>
      </c>
      <c r="G4259" s="8">
        <v>42781</v>
      </c>
      <c r="H4259" s="41" t="s">
        <v>37</v>
      </c>
      <c r="I4259" s="36">
        <v>43221</v>
      </c>
    </row>
    <row r="4260" spans="1:9" ht="33.75" customHeight="1" x14ac:dyDescent="0.25">
      <c r="A4260" s="64" t="s">
        <v>1056</v>
      </c>
      <c r="B4260" s="2" t="s">
        <v>104</v>
      </c>
      <c r="C4260" s="6" t="s">
        <v>344</v>
      </c>
      <c r="D4260" s="45" t="s">
        <v>946</v>
      </c>
      <c r="E4260" s="55" t="s">
        <v>688</v>
      </c>
      <c r="F4260" s="49" t="s">
        <v>38</v>
      </c>
      <c r="G4260" s="8">
        <v>41415</v>
      </c>
      <c r="H4260" s="41" t="s">
        <v>37</v>
      </c>
      <c r="I4260" s="144">
        <v>43221</v>
      </c>
    </row>
    <row r="4261" spans="1:9" ht="33.75" customHeight="1" x14ac:dyDescent="0.25">
      <c r="A4261" s="64" t="s">
        <v>5377</v>
      </c>
      <c r="B4261" s="2" t="s">
        <v>77</v>
      </c>
      <c r="C4261" s="2" t="s">
        <v>7041</v>
      </c>
      <c r="D4261" s="45" t="s">
        <v>929</v>
      </c>
      <c r="E4261" s="48" t="s">
        <v>65</v>
      </c>
      <c r="F4261" s="49" t="s">
        <v>221</v>
      </c>
      <c r="G4261" s="144">
        <v>38273</v>
      </c>
      <c r="H4261" s="67" t="s">
        <v>37</v>
      </c>
      <c r="I4261" s="144">
        <v>38412</v>
      </c>
    </row>
    <row r="4262" spans="1:9" ht="33.75" customHeight="1" x14ac:dyDescent="0.25">
      <c r="A4262" s="64" t="s">
        <v>3211</v>
      </c>
      <c r="B4262" s="2" t="s">
        <v>77</v>
      </c>
      <c r="C4262" s="2" t="s">
        <v>345</v>
      </c>
      <c r="D4262" s="45" t="s">
        <v>940</v>
      </c>
      <c r="E4262" s="48" t="s">
        <v>176</v>
      </c>
      <c r="F4262" s="49" t="s">
        <v>166</v>
      </c>
      <c r="G4262" s="36">
        <v>39023</v>
      </c>
      <c r="H4262" s="67" t="s">
        <v>41</v>
      </c>
      <c r="I4262" s="36">
        <v>39387</v>
      </c>
    </row>
    <row r="4263" spans="1:9" ht="33.75" customHeight="1" x14ac:dyDescent="0.25">
      <c r="A4263" s="64" t="s">
        <v>4253</v>
      </c>
      <c r="B4263" s="2" t="s">
        <v>4254</v>
      </c>
      <c r="C4263" s="20" t="s">
        <v>771</v>
      </c>
      <c r="D4263" s="45" t="s">
        <v>940</v>
      </c>
      <c r="E4263" s="48" t="s">
        <v>1000</v>
      </c>
      <c r="F4263" s="49" t="s">
        <v>1001</v>
      </c>
      <c r="G4263" s="304">
        <v>43250</v>
      </c>
      <c r="H4263" s="69" t="s">
        <v>3797</v>
      </c>
      <c r="I4263" s="36"/>
    </row>
    <row r="4264" spans="1:9" ht="33.75" customHeight="1" x14ac:dyDescent="0.25">
      <c r="A4264" s="64" t="s">
        <v>5378</v>
      </c>
      <c r="B4264" s="2" t="s">
        <v>188</v>
      </c>
      <c r="C4264" s="20" t="s">
        <v>350</v>
      </c>
      <c r="D4264" s="45" t="s">
        <v>946</v>
      </c>
      <c r="E4264" s="48" t="s">
        <v>74</v>
      </c>
      <c r="F4264" s="49" t="s">
        <v>258</v>
      </c>
      <c r="G4264" s="144">
        <v>38443</v>
      </c>
      <c r="H4264" s="41" t="s">
        <v>37</v>
      </c>
      <c r="I4264" s="36">
        <v>42616</v>
      </c>
    </row>
    <row r="4265" spans="1:9" ht="33.75" customHeight="1" x14ac:dyDescent="0.25">
      <c r="A4265" s="64" t="s">
        <v>1768</v>
      </c>
      <c r="B4265" s="2" t="s">
        <v>5379</v>
      </c>
      <c r="C4265" s="2" t="s">
        <v>81</v>
      </c>
      <c r="D4265" s="45" t="s">
        <v>948</v>
      </c>
      <c r="E4265" s="48" t="s">
        <v>623</v>
      </c>
      <c r="F4265" s="49" t="s">
        <v>51</v>
      </c>
      <c r="G4265" s="144">
        <v>36508</v>
      </c>
      <c r="H4265" s="67" t="s">
        <v>41</v>
      </c>
      <c r="I4265" s="144">
        <v>37012</v>
      </c>
    </row>
    <row r="4266" spans="1:9" ht="33.75" customHeight="1" x14ac:dyDescent="0.25">
      <c r="A4266" s="64" t="s">
        <v>1768</v>
      </c>
      <c r="B4266" s="2" t="s">
        <v>109</v>
      </c>
      <c r="C4266" s="20" t="s">
        <v>447</v>
      </c>
      <c r="D4266" s="45" t="s">
        <v>928</v>
      </c>
      <c r="E4266" s="48" t="s">
        <v>920</v>
      </c>
      <c r="F4266" s="49" t="s">
        <v>133</v>
      </c>
      <c r="G4266" s="36">
        <v>39078</v>
      </c>
      <c r="H4266" s="67" t="s">
        <v>37</v>
      </c>
      <c r="I4266" s="36">
        <v>42278</v>
      </c>
    </row>
    <row r="4267" spans="1:9" ht="33.75" customHeight="1" x14ac:dyDescent="0.25">
      <c r="A4267" s="520" t="s">
        <v>1768</v>
      </c>
      <c r="B4267" s="510" t="s">
        <v>5609</v>
      </c>
      <c r="C4267" s="510" t="s">
        <v>160</v>
      </c>
      <c r="D4267" s="521" t="s">
        <v>7732</v>
      </c>
      <c r="E4267" s="510"/>
      <c r="F4267" s="519" t="s">
        <v>507</v>
      </c>
      <c r="G4267" s="511">
        <v>43798</v>
      </c>
      <c r="H4267" s="67" t="s">
        <v>37</v>
      </c>
      <c r="I4267" s="986">
        <v>44105</v>
      </c>
    </row>
    <row r="4268" spans="1:9" ht="33.75" customHeight="1" x14ac:dyDescent="0.25">
      <c r="A4268" s="64" t="s">
        <v>1768</v>
      </c>
      <c r="B4268" s="2" t="s">
        <v>59</v>
      </c>
      <c r="C4268" s="9" t="s">
        <v>1769</v>
      </c>
      <c r="D4268" s="45" t="s">
        <v>940</v>
      </c>
      <c r="E4268" s="55" t="s">
        <v>82</v>
      </c>
      <c r="F4268" s="49" t="s">
        <v>168</v>
      </c>
      <c r="G4268" s="7">
        <v>41941</v>
      </c>
      <c r="H4268" s="67" t="s">
        <v>37</v>
      </c>
      <c r="I4268" s="144">
        <v>42370</v>
      </c>
    </row>
    <row r="4269" spans="1:9" ht="33.75" customHeight="1" x14ac:dyDescent="0.25">
      <c r="A4269" s="64" t="s">
        <v>1768</v>
      </c>
      <c r="B4269" s="2" t="s">
        <v>59</v>
      </c>
      <c r="C4269" s="20" t="s">
        <v>344</v>
      </c>
      <c r="D4269" s="45" t="s">
        <v>940</v>
      </c>
      <c r="E4269" s="55" t="s">
        <v>82</v>
      </c>
      <c r="F4269" s="49" t="s">
        <v>269</v>
      </c>
      <c r="G4269" s="36">
        <v>40148</v>
      </c>
      <c r="H4269" s="42" t="s">
        <v>37</v>
      </c>
      <c r="I4269" s="36">
        <v>40603</v>
      </c>
    </row>
    <row r="4270" spans="1:9" ht="33.75" customHeight="1" x14ac:dyDescent="0.25">
      <c r="A4270" s="64" t="s">
        <v>1768</v>
      </c>
      <c r="B4270" s="828" t="s">
        <v>61</v>
      </c>
      <c r="C4270" s="829" t="s">
        <v>7196</v>
      </c>
      <c r="D4270" s="830" t="s">
        <v>12</v>
      </c>
      <c r="E4270" s="832" t="s">
        <v>35</v>
      </c>
      <c r="F4270" s="831" t="s">
        <v>8174</v>
      </c>
      <c r="G4270" s="784">
        <v>45055</v>
      </c>
      <c r="H4270" s="69" t="s">
        <v>3797</v>
      </c>
      <c r="I4270" s="784"/>
    </row>
    <row r="4271" spans="1:9" ht="33.75" customHeight="1" x14ac:dyDescent="0.25">
      <c r="A4271" s="64" t="s">
        <v>580</v>
      </c>
      <c r="B4271" s="2" t="s">
        <v>68</v>
      </c>
      <c r="C4271" s="2" t="s">
        <v>351</v>
      </c>
      <c r="D4271" s="45" t="s">
        <v>941</v>
      </c>
      <c r="E4271" s="48" t="s">
        <v>47</v>
      </c>
      <c r="F4271" s="49" t="s">
        <v>48</v>
      </c>
      <c r="G4271" s="144">
        <v>41240</v>
      </c>
      <c r="H4271" s="67" t="s">
        <v>37</v>
      </c>
      <c r="I4271" s="144">
        <v>41334</v>
      </c>
    </row>
    <row r="4272" spans="1:9" ht="33.75" customHeight="1" x14ac:dyDescent="0.25">
      <c r="A4272" s="64" t="s">
        <v>580</v>
      </c>
      <c r="B4272" s="2" t="s">
        <v>42</v>
      </c>
      <c r="C4272" s="20" t="s">
        <v>1877</v>
      </c>
      <c r="D4272" s="45" t="s">
        <v>941</v>
      </c>
      <c r="E4272" s="55" t="s">
        <v>70</v>
      </c>
      <c r="F4272" s="49" t="s">
        <v>71</v>
      </c>
      <c r="G4272" s="36">
        <v>39363</v>
      </c>
      <c r="H4272" s="67" t="s">
        <v>37</v>
      </c>
      <c r="I4272" s="36">
        <v>40483</v>
      </c>
    </row>
    <row r="4273" spans="1:9" ht="33.75" customHeight="1" x14ac:dyDescent="0.25">
      <c r="A4273" s="64" t="s">
        <v>1942</v>
      </c>
      <c r="B4273" s="2" t="s">
        <v>323</v>
      </c>
      <c r="C4273" s="37"/>
      <c r="D4273" s="45" t="s">
        <v>650</v>
      </c>
      <c r="E4273" s="55" t="s">
        <v>155</v>
      </c>
      <c r="F4273" s="49" t="s">
        <v>1209</v>
      </c>
      <c r="G4273" s="38">
        <v>39244</v>
      </c>
      <c r="H4273" s="67" t="s">
        <v>37</v>
      </c>
      <c r="I4273" s="38">
        <v>41074</v>
      </c>
    </row>
    <row r="4274" spans="1:9" ht="33.75" customHeight="1" x14ac:dyDescent="0.25">
      <c r="A4274" s="64" t="s">
        <v>3212</v>
      </c>
      <c r="B4274" s="2" t="s">
        <v>110</v>
      </c>
      <c r="C4274" s="20" t="s">
        <v>344</v>
      </c>
      <c r="D4274" s="45" t="s">
        <v>940</v>
      </c>
      <c r="E4274" s="55" t="s">
        <v>66</v>
      </c>
      <c r="F4274" s="49" t="s">
        <v>1456</v>
      </c>
      <c r="G4274" s="36">
        <v>39951</v>
      </c>
      <c r="H4274" s="67" t="s">
        <v>37</v>
      </c>
      <c r="I4274" s="36">
        <v>40330</v>
      </c>
    </row>
    <row r="4275" spans="1:9" ht="33.75" customHeight="1" x14ac:dyDescent="0.25">
      <c r="A4275" s="64" t="s">
        <v>3213</v>
      </c>
      <c r="B4275" s="2" t="s">
        <v>981</v>
      </c>
      <c r="C4275" s="20" t="s">
        <v>350</v>
      </c>
      <c r="D4275" s="45" t="s">
        <v>948</v>
      </c>
      <c r="E4275" s="55" t="s">
        <v>190</v>
      </c>
      <c r="F4275" s="49" t="s">
        <v>191</v>
      </c>
      <c r="G4275" s="36">
        <v>39493</v>
      </c>
      <c r="H4275" s="67" t="s">
        <v>37</v>
      </c>
      <c r="I4275" s="36">
        <v>39965</v>
      </c>
    </row>
    <row r="4276" spans="1:9" ht="33.75" customHeight="1" x14ac:dyDescent="0.25">
      <c r="A4276" s="64" t="s">
        <v>3214</v>
      </c>
      <c r="B4276" s="2" t="s">
        <v>1350</v>
      </c>
      <c r="C4276" s="20" t="s">
        <v>350</v>
      </c>
      <c r="D4276" s="45" t="s">
        <v>946</v>
      </c>
      <c r="E4276" s="55" t="s">
        <v>163</v>
      </c>
      <c r="F4276" s="49" t="s">
        <v>2125</v>
      </c>
      <c r="G4276" s="36">
        <v>39758</v>
      </c>
      <c r="H4276" s="41" t="s">
        <v>37</v>
      </c>
      <c r="I4276" s="36">
        <v>39995</v>
      </c>
    </row>
    <row r="4277" spans="1:9" ht="33.75" customHeight="1" x14ac:dyDescent="0.25">
      <c r="A4277" s="788" t="s">
        <v>9074</v>
      </c>
      <c r="B4277" s="787" t="s">
        <v>96</v>
      </c>
      <c r="C4277" s="787" t="s">
        <v>9075</v>
      </c>
      <c r="D4277" s="788" t="s">
        <v>928</v>
      </c>
      <c r="E4277" s="1003" t="s">
        <v>1091</v>
      </c>
      <c r="F4277" s="789" t="s">
        <v>236</v>
      </c>
      <c r="G4277" s="786">
        <v>44907</v>
      </c>
      <c r="H4277" s="805" t="s">
        <v>3797</v>
      </c>
      <c r="I4277" s="784"/>
    </row>
    <row r="4278" spans="1:9" ht="33.75" customHeight="1" x14ac:dyDescent="0.25">
      <c r="A4278" s="64" t="s">
        <v>5380</v>
      </c>
      <c r="B4278" s="2" t="s">
        <v>131</v>
      </c>
      <c r="C4278" s="20" t="s">
        <v>95</v>
      </c>
      <c r="D4278" s="45" t="s">
        <v>940</v>
      </c>
      <c r="E4278" s="48" t="s">
        <v>167</v>
      </c>
      <c r="F4278" s="49" t="s">
        <v>567</v>
      </c>
      <c r="G4278" s="144">
        <v>37929</v>
      </c>
      <c r="H4278" s="41" t="s">
        <v>37</v>
      </c>
      <c r="I4278" s="144">
        <v>38322</v>
      </c>
    </row>
    <row r="4279" spans="1:9" ht="33.75" customHeight="1" x14ac:dyDescent="0.25">
      <c r="A4279" s="64" t="s">
        <v>5380</v>
      </c>
      <c r="B4279" s="2" t="s">
        <v>392</v>
      </c>
      <c r="C4279" s="20" t="s">
        <v>350</v>
      </c>
      <c r="D4279" s="45" t="s">
        <v>929</v>
      </c>
      <c r="E4279" s="48" t="s">
        <v>87</v>
      </c>
      <c r="F4279" s="49" t="s">
        <v>1977</v>
      </c>
      <c r="G4279" s="144">
        <v>37181</v>
      </c>
      <c r="H4279" s="41" t="s">
        <v>37</v>
      </c>
      <c r="I4279" s="144">
        <v>37288</v>
      </c>
    </row>
    <row r="4280" spans="1:9" ht="33.75" customHeight="1" x14ac:dyDescent="0.25">
      <c r="A4280" s="196" t="s">
        <v>7229</v>
      </c>
      <c r="B4280" s="192" t="s">
        <v>441</v>
      </c>
      <c r="C4280" s="192" t="s">
        <v>101</v>
      </c>
      <c r="D4280" s="193" t="s">
        <v>951</v>
      </c>
      <c r="E4280" s="211" t="s">
        <v>134</v>
      </c>
      <c r="F4280" s="212" t="s">
        <v>1655</v>
      </c>
      <c r="G4280" s="195">
        <v>42898</v>
      </c>
      <c r="H4280" s="41" t="s">
        <v>37</v>
      </c>
      <c r="I4280" s="195">
        <v>43077</v>
      </c>
    </row>
    <row r="4281" spans="1:9" ht="33.75" customHeight="1" x14ac:dyDescent="0.25">
      <c r="A4281" s="88" t="s">
        <v>7111</v>
      </c>
      <c r="B4281" s="96" t="s">
        <v>1119</v>
      </c>
      <c r="C4281" s="96" t="s">
        <v>101</v>
      </c>
      <c r="D4281" s="97" t="s">
        <v>949</v>
      </c>
      <c r="E4281" s="98" t="s">
        <v>317</v>
      </c>
      <c r="F4281" s="89" t="s">
        <v>172</v>
      </c>
      <c r="G4281" s="140">
        <v>42982</v>
      </c>
      <c r="H4281" s="69" t="s">
        <v>3797</v>
      </c>
      <c r="I4281" s="104"/>
    </row>
    <row r="4282" spans="1:9" ht="33.75" customHeight="1" x14ac:dyDescent="0.25">
      <c r="A4282" s="694" t="s">
        <v>8455</v>
      </c>
      <c r="B4282" s="686" t="s">
        <v>59</v>
      </c>
      <c r="C4282" s="686" t="s">
        <v>7483</v>
      </c>
      <c r="D4282" s="695" t="s">
        <v>929</v>
      </c>
      <c r="E4282" s="696" t="s">
        <v>728</v>
      </c>
      <c r="F4282" s="697" t="s">
        <v>116</v>
      </c>
      <c r="G4282" s="687">
        <v>44160</v>
      </c>
      <c r="H4282" s="41" t="s">
        <v>37</v>
      </c>
      <c r="I4282" s="685">
        <v>44562</v>
      </c>
    </row>
    <row r="4283" spans="1:9" ht="33.75" customHeight="1" x14ac:dyDescent="0.25">
      <c r="A4283" s="64" t="s">
        <v>5381</v>
      </c>
      <c r="B4283" s="2" t="s">
        <v>46</v>
      </c>
      <c r="C4283" s="20" t="s">
        <v>348</v>
      </c>
      <c r="D4283" s="45" t="s">
        <v>934</v>
      </c>
      <c r="E4283" s="48" t="s">
        <v>66</v>
      </c>
      <c r="F4283" s="49" t="s">
        <v>38</v>
      </c>
      <c r="G4283" s="144">
        <v>38467</v>
      </c>
      <c r="H4283" s="41" t="s">
        <v>37</v>
      </c>
      <c r="I4283" s="144">
        <v>43282</v>
      </c>
    </row>
    <row r="4284" spans="1:9" ht="33.75" customHeight="1" x14ac:dyDescent="0.25">
      <c r="A4284" s="64" t="s">
        <v>5382</v>
      </c>
      <c r="B4284" s="2" t="s">
        <v>46</v>
      </c>
      <c r="C4284" s="20" t="s">
        <v>349</v>
      </c>
      <c r="D4284" s="45" t="s">
        <v>1980</v>
      </c>
      <c r="E4284" s="48" t="s">
        <v>311</v>
      </c>
      <c r="F4284" s="49" t="s">
        <v>5383</v>
      </c>
      <c r="G4284" s="144">
        <v>37768</v>
      </c>
      <c r="H4284" s="41" t="s">
        <v>37</v>
      </c>
      <c r="I4284" s="144">
        <v>37963</v>
      </c>
    </row>
    <row r="4285" spans="1:9" ht="33.75" customHeight="1" x14ac:dyDescent="0.25">
      <c r="A4285" s="64" t="s">
        <v>5384</v>
      </c>
      <c r="B4285" s="2" t="s">
        <v>307</v>
      </c>
      <c r="C4285" s="2" t="s">
        <v>2055</v>
      </c>
      <c r="D4285" s="45" t="s">
        <v>949</v>
      </c>
      <c r="E4285" s="48" t="s">
        <v>114</v>
      </c>
      <c r="F4285" s="49" t="s">
        <v>413</v>
      </c>
      <c r="G4285" s="144">
        <v>38400</v>
      </c>
      <c r="H4285" s="41" t="s">
        <v>37</v>
      </c>
      <c r="I4285" s="22">
        <v>38473</v>
      </c>
    </row>
    <row r="4286" spans="1:9" ht="33.75" customHeight="1" x14ac:dyDescent="0.25">
      <c r="A4286" s="64" t="s">
        <v>5385</v>
      </c>
      <c r="B4286" s="2" t="s">
        <v>724</v>
      </c>
      <c r="C4286" s="2" t="s">
        <v>351</v>
      </c>
      <c r="D4286" s="45" t="s">
        <v>951</v>
      </c>
      <c r="E4286" s="48" t="s">
        <v>394</v>
      </c>
      <c r="F4286" s="49" t="s">
        <v>164</v>
      </c>
      <c r="G4286" s="144">
        <v>39036</v>
      </c>
      <c r="H4286" s="69" t="s">
        <v>3797</v>
      </c>
      <c r="I4286" s="144">
        <v>39238</v>
      </c>
    </row>
    <row r="4287" spans="1:9" ht="33.75" customHeight="1" x14ac:dyDescent="0.25">
      <c r="A4287" s="64" t="s">
        <v>3837</v>
      </c>
      <c r="B4287" s="2" t="s">
        <v>3838</v>
      </c>
      <c r="C4287" s="20" t="s">
        <v>81</v>
      </c>
      <c r="D4287" s="45" t="s">
        <v>951</v>
      </c>
      <c r="E4287" s="55" t="s">
        <v>3834</v>
      </c>
      <c r="F4287" s="49" t="s">
        <v>3835</v>
      </c>
      <c r="G4287" s="36">
        <v>41912</v>
      </c>
      <c r="H4287" s="67" t="s">
        <v>37</v>
      </c>
      <c r="I4287" s="36"/>
    </row>
    <row r="4288" spans="1:9" ht="33.75" customHeight="1" x14ac:dyDescent="0.25">
      <c r="A4288" s="64" t="s">
        <v>4044</v>
      </c>
      <c r="B4288" s="2" t="s">
        <v>3838</v>
      </c>
      <c r="C4288" s="20" t="s">
        <v>81</v>
      </c>
      <c r="D4288" s="45" t="s">
        <v>1653</v>
      </c>
      <c r="E4288" s="48" t="s">
        <v>1660</v>
      </c>
      <c r="F4288" s="49" t="s">
        <v>4331</v>
      </c>
      <c r="G4288" s="36">
        <v>41912</v>
      </c>
      <c r="H4288" s="67" t="s">
        <v>37</v>
      </c>
      <c r="I4288" s="36">
        <v>42138</v>
      </c>
    </row>
    <row r="4289" spans="1:60" ht="33.75" customHeight="1" x14ac:dyDescent="0.25">
      <c r="A4289" s="74" t="s">
        <v>6718</v>
      </c>
      <c r="B4289" s="6" t="s">
        <v>64</v>
      </c>
      <c r="C4289" s="6" t="s">
        <v>357</v>
      </c>
      <c r="D4289" s="73" t="s">
        <v>929</v>
      </c>
      <c r="E4289" s="52" t="s">
        <v>728</v>
      </c>
      <c r="F4289" s="52" t="s">
        <v>306</v>
      </c>
      <c r="G4289" s="8">
        <v>42528</v>
      </c>
      <c r="H4289" s="67" t="s">
        <v>37</v>
      </c>
      <c r="I4289" s="36">
        <v>42864</v>
      </c>
    </row>
    <row r="4290" spans="1:60" ht="33.75" customHeight="1" x14ac:dyDescent="0.25">
      <c r="A4290" s="982" t="s">
        <v>5377</v>
      </c>
      <c r="B4290" s="897" t="s">
        <v>246</v>
      </c>
      <c r="C4290" s="897" t="s">
        <v>9051</v>
      </c>
      <c r="D4290" s="854" t="s">
        <v>12</v>
      </c>
      <c r="E4290" s="866" t="s">
        <v>3856</v>
      </c>
      <c r="F4290" s="984" t="s">
        <v>1133</v>
      </c>
      <c r="G4290" s="791">
        <v>43447</v>
      </c>
      <c r="H4290" s="990" t="s">
        <v>37</v>
      </c>
      <c r="I4290" s="791">
        <v>43891</v>
      </c>
    </row>
    <row r="4291" spans="1:60" ht="33.75" customHeight="1" x14ac:dyDescent="0.25">
      <c r="A4291" s="64" t="s">
        <v>3215</v>
      </c>
      <c r="B4291" s="2" t="s">
        <v>1544</v>
      </c>
      <c r="C4291" s="20" t="s">
        <v>1581</v>
      </c>
      <c r="D4291" s="45" t="s">
        <v>941</v>
      </c>
      <c r="E4291" s="50" t="s">
        <v>1812</v>
      </c>
      <c r="F4291" s="49" t="s">
        <v>105</v>
      </c>
      <c r="G4291" s="36">
        <v>40876</v>
      </c>
      <c r="H4291" s="41" t="s">
        <v>37</v>
      </c>
      <c r="I4291" s="36">
        <v>41091</v>
      </c>
    </row>
    <row r="4292" spans="1:60" ht="33.75" customHeight="1" x14ac:dyDescent="0.25">
      <c r="A4292" s="870" t="s">
        <v>9085</v>
      </c>
      <c r="B4292" s="871" t="s">
        <v>59</v>
      </c>
      <c r="C4292" s="871" t="s">
        <v>346</v>
      </c>
      <c r="D4292" s="925" t="s">
        <v>12</v>
      </c>
      <c r="E4292" s="873" t="s">
        <v>43</v>
      </c>
      <c r="F4292" s="874" t="s">
        <v>1333</v>
      </c>
      <c r="G4292" s="927">
        <v>44951</v>
      </c>
      <c r="H4292" s="805" t="s">
        <v>3797</v>
      </c>
      <c r="I4292" s="784"/>
    </row>
    <row r="4293" spans="1:60" ht="33.75" customHeight="1" x14ac:dyDescent="0.25">
      <c r="A4293" s="64" t="s">
        <v>5386</v>
      </c>
      <c r="B4293" s="2" t="s">
        <v>710</v>
      </c>
      <c r="C4293" s="20" t="s">
        <v>101</v>
      </c>
      <c r="D4293" s="45" t="s">
        <v>946</v>
      </c>
      <c r="E4293" s="48" t="s">
        <v>163</v>
      </c>
      <c r="F4293" s="49" t="s">
        <v>164</v>
      </c>
      <c r="G4293" s="144">
        <v>38695</v>
      </c>
      <c r="H4293" s="41" t="s">
        <v>37</v>
      </c>
      <c r="I4293" s="144">
        <v>38899</v>
      </c>
    </row>
    <row r="4294" spans="1:60" ht="33.75" customHeight="1" x14ac:dyDescent="0.25">
      <c r="A4294" s="64" t="s">
        <v>6601</v>
      </c>
      <c r="B4294" s="2" t="s">
        <v>39</v>
      </c>
      <c r="C4294" s="2" t="s">
        <v>6583</v>
      </c>
      <c r="D4294" s="45" t="s">
        <v>12</v>
      </c>
      <c r="E4294" s="48" t="s">
        <v>66</v>
      </c>
      <c r="F4294" s="49" t="s">
        <v>1456</v>
      </c>
      <c r="G4294" s="144">
        <v>42452</v>
      </c>
      <c r="H4294" s="41" t="s">
        <v>37</v>
      </c>
      <c r="I4294" s="144">
        <v>42736</v>
      </c>
    </row>
    <row r="4295" spans="1:60" ht="33.75" customHeight="1" x14ac:dyDescent="0.25">
      <c r="A4295" s="64" t="s">
        <v>5387</v>
      </c>
      <c r="B4295" s="2" t="s">
        <v>213</v>
      </c>
      <c r="C4295" s="2" t="s">
        <v>6851</v>
      </c>
      <c r="D4295" s="45" t="s">
        <v>953</v>
      </c>
      <c r="E4295" s="48" t="s">
        <v>57</v>
      </c>
      <c r="F4295" s="49" t="s">
        <v>1403</v>
      </c>
      <c r="G4295" s="144">
        <v>36671</v>
      </c>
      <c r="H4295" s="41" t="s">
        <v>37</v>
      </c>
      <c r="I4295" s="144">
        <v>36861</v>
      </c>
    </row>
    <row r="4296" spans="1:60" ht="33.75" customHeight="1" x14ac:dyDescent="0.25">
      <c r="A4296" s="64" t="s">
        <v>5388</v>
      </c>
      <c r="B4296" s="2" t="s">
        <v>59</v>
      </c>
      <c r="C4296" s="20" t="s">
        <v>357</v>
      </c>
      <c r="D4296" s="45" t="s">
        <v>941</v>
      </c>
      <c r="E4296" s="48" t="s">
        <v>35</v>
      </c>
      <c r="F4296" s="49" t="s">
        <v>1857</v>
      </c>
      <c r="G4296" s="144">
        <v>38329</v>
      </c>
      <c r="H4296" s="41" t="s">
        <v>37</v>
      </c>
      <c r="I4296" s="144">
        <v>38899</v>
      </c>
    </row>
    <row r="4297" spans="1:60" ht="33.75" customHeight="1" x14ac:dyDescent="0.25">
      <c r="A4297" s="679" t="s">
        <v>8512</v>
      </c>
      <c r="B4297" s="680" t="s">
        <v>680</v>
      </c>
      <c r="C4297" s="680" t="s">
        <v>95</v>
      </c>
      <c r="D4297" s="708" t="s">
        <v>4302</v>
      </c>
      <c r="E4297" s="691" t="s">
        <v>72</v>
      </c>
      <c r="F4297" s="682" t="s">
        <v>8027</v>
      </c>
      <c r="G4297" s="683">
        <v>44250</v>
      </c>
      <c r="H4297" s="41" t="s">
        <v>37</v>
      </c>
      <c r="I4297" s="685">
        <v>44593</v>
      </c>
    </row>
    <row r="4298" spans="1:60" ht="33.75" customHeight="1" x14ac:dyDescent="0.25">
      <c r="A4298" s="64" t="s">
        <v>5389</v>
      </c>
      <c r="B4298" s="2" t="s">
        <v>1202</v>
      </c>
      <c r="C4298" s="20" t="s">
        <v>101</v>
      </c>
      <c r="D4298" s="45" t="s">
        <v>953</v>
      </c>
      <c r="E4298" s="48" t="s">
        <v>74</v>
      </c>
      <c r="F4298" s="49" t="s">
        <v>1023</v>
      </c>
      <c r="G4298" s="144">
        <v>38503</v>
      </c>
      <c r="H4298" s="41" t="s">
        <v>37</v>
      </c>
      <c r="I4298" s="144">
        <v>38657</v>
      </c>
    </row>
    <row r="4299" spans="1:60" ht="33.75" customHeight="1" x14ac:dyDescent="0.25">
      <c r="A4299" s="64" t="s">
        <v>3216</v>
      </c>
      <c r="B4299" s="2" t="s">
        <v>59</v>
      </c>
      <c r="C4299" s="2" t="s">
        <v>345</v>
      </c>
      <c r="D4299" s="45" t="s">
        <v>12</v>
      </c>
      <c r="E4299" s="48" t="s">
        <v>3856</v>
      </c>
      <c r="F4299" s="49" t="s">
        <v>811</v>
      </c>
      <c r="G4299" s="144">
        <v>36909</v>
      </c>
      <c r="H4299" s="67" t="s">
        <v>37</v>
      </c>
      <c r="I4299" s="144">
        <v>36965</v>
      </c>
    </row>
    <row r="4300" spans="1:60" ht="33.75" customHeight="1" x14ac:dyDescent="0.25">
      <c r="A4300" s="64" t="s">
        <v>3216</v>
      </c>
      <c r="B4300" s="2" t="s">
        <v>1353</v>
      </c>
      <c r="C4300" s="20" t="s">
        <v>101</v>
      </c>
      <c r="D4300" s="45" t="s">
        <v>942</v>
      </c>
      <c r="E4300" s="55" t="s">
        <v>1260</v>
      </c>
      <c r="F4300" s="49" t="s">
        <v>1262</v>
      </c>
      <c r="G4300" s="36">
        <v>39510</v>
      </c>
      <c r="H4300" s="67" t="s">
        <v>37</v>
      </c>
      <c r="I4300" s="36">
        <v>39753</v>
      </c>
    </row>
    <row r="4301" spans="1:60" ht="33.75" customHeight="1" x14ac:dyDescent="0.25">
      <c r="A4301" s="64" t="s">
        <v>3217</v>
      </c>
      <c r="B4301" s="2" t="s">
        <v>964</v>
      </c>
      <c r="C4301" s="20" t="s">
        <v>95</v>
      </c>
      <c r="D4301" s="45" t="s">
        <v>941</v>
      </c>
      <c r="E4301" s="50" t="s">
        <v>1812</v>
      </c>
      <c r="F4301" s="49" t="s">
        <v>267</v>
      </c>
      <c r="G4301" s="36">
        <v>40440</v>
      </c>
      <c r="H4301" s="41" t="s">
        <v>37</v>
      </c>
      <c r="I4301" s="36">
        <v>40695</v>
      </c>
    </row>
    <row r="4302" spans="1:60" ht="33.75" customHeight="1" x14ac:dyDescent="0.25">
      <c r="A4302" s="64" t="s">
        <v>5390</v>
      </c>
      <c r="B4302" s="2" t="s">
        <v>159</v>
      </c>
      <c r="C4302" s="20" t="s">
        <v>101</v>
      </c>
      <c r="D4302" s="45" t="s">
        <v>951</v>
      </c>
      <c r="E4302" s="48" t="s">
        <v>666</v>
      </c>
      <c r="F4302" s="49" t="s">
        <v>1089</v>
      </c>
      <c r="G4302" s="144">
        <v>39057</v>
      </c>
      <c r="H4302" s="41" t="s">
        <v>37</v>
      </c>
      <c r="I4302" s="144">
        <v>39407</v>
      </c>
    </row>
    <row r="4303" spans="1:60" ht="33.75" customHeight="1" x14ac:dyDescent="0.25">
      <c r="A4303" s="64" t="s">
        <v>5391</v>
      </c>
      <c r="B4303" s="2" t="s">
        <v>68</v>
      </c>
      <c r="C4303" s="20" t="s">
        <v>350</v>
      </c>
      <c r="D4303" s="45" t="s">
        <v>953</v>
      </c>
      <c r="E4303" s="48" t="s">
        <v>138</v>
      </c>
      <c r="F4303" s="49" t="s">
        <v>690</v>
      </c>
      <c r="G4303" s="144">
        <v>36103</v>
      </c>
      <c r="H4303" s="41" t="s">
        <v>37</v>
      </c>
      <c r="I4303" s="144">
        <v>36281</v>
      </c>
      <c r="J4303" s="78"/>
      <c r="K4303" s="78"/>
      <c r="L4303" s="78"/>
      <c r="M4303" s="78"/>
      <c r="N4303" s="78"/>
      <c r="O4303" s="78"/>
      <c r="P4303" s="78"/>
      <c r="Q4303" s="78"/>
      <c r="R4303" s="78"/>
      <c r="S4303" s="78"/>
      <c r="T4303" s="78"/>
      <c r="U4303" s="78"/>
      <c r="V4303" s="78"/>
      <c r="W4303" s="78"/>
      <c r="X4303" s="78"/>
      <c r="Y4303" s="78"/>
      <c r="Z4303" s="78"/>
      <c r="AA4303" s="78"/>
      <c r="AB4303" s="78"/>
      <c r="AC4303" s="78"/>
      <c r="AD4303" s="78"/>
      <c r="AE4303" s="78"/>
      <c r="AF4303" s="78"/>
      <c r="AG4303" s="78"/>
      <c r="AH4303" s="78"/>
      <c r="AI4303" s="78"/>
      <c r="AJ4303" s="78"/>
      <c r="AK4303" s="78"/>
      <c r="AL4303" s="78"/>
      <c r="AM4303" s="78"/>
      <c r="AN4303" s="78"/>
      <c r="AO4303" s="78"/>
      <c r="AP4303" s="78"/>
      <c r="AQ4303" s="78"/>
      <c r="AR4303" s="78"/>
      <c r="AS4303" s="78"/>
      <c r="AT4303" s="78"/>
      <c r="AU4303" s="78"/>
      <c r="AV4303" s="78"/>
      <c r="AW4303" s="78"/>
      <c r="AX4303" s="78"/>
      <c r="AY4303" s="78"/>
      <c r="AZ4303" s="78"/>
      <c r="BA4303" s="78"/>
      <c r="BB4303" s="78"/>
      <c r="BC4303" s="78"/>
      <c r="BD4303" s="78"/>
      <c r="BE4303" s="78"/>
      <c r="BF4303" s="78"/>
      <c r="BG4303" s="78"/>
      <c r="BH4303" s="78"/>
    </row>
    <row r="4304" spans="1:60" s="78" customFormat="1" ht="33.75" customHeight="1" x14ac:dyDescent="0.25">
      <c r="A4304" s="64" t="s">
        <v>5392</v>
      </c>
      <c r="B4304" s="2" t="s">
        <v>421</v>
      </c>
      <c r="C4304" s="20" t="s">
        <v>350</v>
      </c>
      <c r="D4304" s="45" t="s">
        <v>928</v>
      </c>
      <c r="E4304" s="48" t="s">
        <v>439</v>
      </c>
      <c r="F4304" s="49" t="s">
        <v>2525</v>
      </c>
      <c r="G4304" s="144">
        <v>37543</v>
      </c>
      <c r="H4304" s="41" t="s">
        <v>37</v>
      </c>
      <c r="I4304" s="144">
        <v>37895</v>
      </c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  <c r="Y4304" s="3"/>
      <c r="Z4304" s="3"/>
      <c r="AA4304" s="3"/>
      <c r="AB4304" s="3"/>
      <c r="AC4304" s="3"/>
      <c r="AD4304" s="3"/>
      <c r="AE4304" s="3"/>
      <c r="AF4304" s="3"/>
      <c r="AG4304" s="3"/>
      <c r="AH4304" s="3"/>
      <c r="AI4304" s="3"/>
      <c r="AJ4304" s="3"/>
      <c r="AK4304" s="3"/>
      <c r="AL4304" s="3"/>
      <c r="AM4304" s="3"/>
      <c r="AN4304" s="3"/>
      <c r="AO4304" s="3"/>
      <c r="AP4304" s="3"/>
      <c r="AQ4304" s="3"/>
      <c r="AR4304" s="3"/>
      <c r="AS4304" s="3"/>
      <c r="AT4304" s="3"/>
      <c r="AU4304" s="3"/>
      <c r="AV4304" s="3"/>
      <c r="AW4304" s="3"/>
      <c r="AX4304" s="3"/>
      <c r="AY4304" s="3"/>
      <c r="AZ4304" s="3"/>
      <c r="BA4304" s="3"/>
      <c r="BB4304" s="3"/>
      <c r="BC4304" s="3"/>
      <c r="BD4304" s="3"/>
      <c r="BE4304" s="3"/>
      <c r="BF4304" s="3"/>
      <c r="BG4304" s="3"/>
      <c r="BH4304" s="3"/>
    </row>
    <row r="4305" spans="1:9" ht="33.75" customHeight="1" x14ac:dyDescent="0.25">
      <c r="A4305" s="190" t="s">
        <v>6774</v>
      </c>
      <c r="B4305" s="192" t="s">
        <v>1039</v>
      </c>
      <c r="C4305" s="192" t="s">
        <v>101</v>
      </c>
      <c r="D4305" s="193" t="s">
        <v>959</v>
      </c>
      <c r="E4305" s="186" t="s">
        <v>134</v>
      </c>
      <c r="F4305" s="187" t="s">
        <v>398</v>
      </c>
      <c r="G4305" s="195">
        <v>42900</v>
      </c>
      <c r="H4305" s="41" t="s">
        <v>37</v>
      </c>
      <c r="I4305" s="195">
        <v>43077</v>
      </c>
    </row>
    <row r="4306" spans="1:9" ht="33.75" customHeight="1" x14ac:dyDescent="0.25">
      <c r="A4306" s="65" t="s">
        <v>6774</v>
      </c>
      <c r="B4306" s="121" t="s">
        <v>46</v>
      </c>
      <c r="C4306" s="21" t="s">
        <v>346</v>
      </c>
      <c r="D4306" s="122" t="s">
        <v>12</v>
      </c>
      <c r="E4306" s="50" t="s">
        <v>43</v>
      </c>
      <c r="F4306" s="61" t="s">
        <v>1113</v>
      </c>
      <c r="G4306" s="22">
        <v>42703</v>
      </c>
      <c r="H4306" s="67" t="s">
        <v>37</v>
      </c>
      <c r="I4306" s="144">
        <v>42979</v>
      </c>
    </row>
    <row r="4307" spans="1:9" ht="33.75" customHeight="1" x14ac:dyDescent="0.25">
      <c r="A4307" s="64" t="s">
        <v>3218</v>
      </c>
      <c r="B4307" s="2" t="s">
        <v>64</v>
      </c>
      <c r="C4307" s="20" t="s">
        <v>344</v>
      </c>
      <c r="D4307" s="45" t="s">
        <v>953</v>
      </c>
      <c r="E4307" s="55" t="s">
        <v>57</v>
      </c>
      <c r="F4307" s="49" t="s">
        <v>38</v>
      </c>
      <c r="G4307" s="36">
        <v>40662</v>
      </c>
      <c r="H4307" s="67" t="s">
        <v>37</v>
      </c>
      <c r="I4307" s="36">
        <v>40862</v>
      </c>
    </row>
    <row r="4308" spans="1:9" ht="33.75" customHeight="1" x14ac:dyDescent="0.25">
      <c r="A4308" s="64" t="s">
        <v>3218</v>
      </c>
      <c r="B4308" s="2" t="s">
        <v>788</v>
      </c>
      <c r="C4308" s="20" t="s">
        <v>344</v>
      </c>
      <c r="D4308" s="45" t="s">
        <v>940</v>
      </c>
      <c r="E4308" s="55" t="s">
        <v>82</v>
      </c>
      <c r="F4308" s="49" t="s">
        <v>168</v>
      </c>
      <c r="G4308" s="36">
        <v>40802</v>
      </c>
      <c r="H4308" s="41" t="s">
        <v>37</v>
      </c>
      <c r="I4308" s="36">
        <v>41061</v>
      </c>
    </row>
    <row r="4309" spans="1:9" ht="33.75" customHeight="1" x14ac:dyDescent="0.25">
      <c r="A4309" s="64" t="s">
        <v>3219</v>
      </c>
      <c r="B4309" s="2" t="s">
        <v>59</v>
      </c>
      <c r="C4309" s="20" t="s">
        <v>351</v>
      </c>
      <c r="D4309" s="45" t="s">
        <v>940</v>
      </c>
      <c r="E4309" s="55" t="s">
        <v>35</v>
      </c>
      <c r="F4309" s="49" t="s">
        <v>995</v>
      </c>
      <c r="G4309" s="36">
        <v>43482</v>
      </c>
      <c r="H4309" s="41" t="s">
        <v>37</v>
      </c>
      <c r="I4309" s="36">
        <v>43862</v>
      </c>
    </row>
    <row r="4310" spans="1:9" ht="33.75" customHeight="1" x14ac:dyDescent="0.25">
      <c r="A4310" s="64" t="s">
        <v>3219</v>
      </c>
      <c r="B4310" s="2" t="s">
        <v>44</v>
      </c>
      <c r="C4310" s="2" t="s">
        <v>30</v>
      </c>
      <c r="D4310" s="45" t="s">
        <v>946</v>
      </c>
      <c r="E4310" s="48" t="s">
        <v>792</v>
      </c>
      <c r="F4310" s="49" t="s">
        <v>51</v>
      </c>
      <c r="G4310" s="144">
        <v>36815</v>
      </c>
      <c r="H4310" s="67" t="s">
        <v>37</v>
      </c>
      <c r="I4310" s="144">
        <v>37257</v>
      </c>
    </row>
    <row r="4311" spans="1:9" ht="33.75" customHeight="1" x14ac:dyDescent="0.25">
      <c r="A4311" s="64" t="s">
        <v>3219</v>
      </c>
      <c r="B4311" s="2" t="s">
        <v>108</v>
      </c>
      <c r="C4311" s="20" t="s">
        <v>30</v>
      </c>
      <c r="D4311" s="45" t="s">
        <v>951</v>
      </c>
      <c r="E4311" s="55" t="s">
        <v>666</v>
      </c>
      <c r="F4311" s="49" t="s">
        <v>1089</v>
      </c>
      <c r="G4311" s="36">
        <v>39625</v>
      </c>
      <c r="H4311" s="41" t="s">
        <v>37</v>
      </c>
      <c r="I4311" s="36">
        <v>39962</v>
      </c>
    </row>
    <row r="4312" spans="1:9" ht="33.75" customHeight="1" x14ac:dyDescent="0.25">
      <c r="A4312" s="64" t="s">
        <v>5393</v>
      </c>
      <c r="B4312" s="2" t="s">
        <v>2206</v>
      </c>
      <c r="C4312" s="20" t="s">
        <v>344</v>
      </c>
      <c r="D4312" s="45" t="s">
        <v>941</v>
      </c>
      <c r="E4312" s="48" t="s">
        <v>66</v>
      </c>
      <c r="F4312" s="49" t="s">
        <v>489</v>
      </c>
      <c r="G4312" s="144">
        <v>38329</v>
      </c>
      <c r="H4312" s="41" t="s">
        <v>37</v>
      </c>
      <c r="I4312" s="22">
        <v>38473</v>
      </c>
    </row>
    <row r="4313" spans="1:9" ht="33.75" customHeight="1" x14ac:dyDescent="0.25">
      <c r="A4313" s="64" t="s">
        <v>5394</v>
      </c>
      <c r="B4313" s="2" t="s">
        <v>2678</v>
      </c>
      <c r="C4313" s="2" t="s">
        <v>1598</v>
      </c>
      <c r="D4313" s="45" t="s">
        <v>12</v>
      </c>
      <c r="E4313" s="48" t="s">
        <v>47</v>
      </c>
      <c r="F4313" s="49" t="s">
        <v>174</v>
      </c>
      <c r="G4313" s="144">
        <v>38642</v>
      </c>
      <c r="H4313" s="67" t="s">
        <v>37</v>
      </c>
      <c r="I4313" s="144">
        <v>38838</v>
      </c>
    </row>
    <row r="4314" spans="1:9" ht="33.75" customHeight="1" x14ac:dyDescent="0.25">
      <c r="A4314" s="64" t="s">
        <v>3220</v>
      </c>
      <c r="B4314" s="2" t="s">
        <v>1594</v>
      </c>
      <c r="C4314" s="20" t="s">
        <v>101</v>
      </c>
      <c r="D4314" s="45" t="s">
        <v>951</v>
      </c>
      <c r="E4314" s="55" t="s">
        <v>666</v>
      </c>
      <c r="F4314" s="49" t="s">
        <v>667</v>
      </c>
      <c r="G4314" s="36">
        <v>40148</v>
      </c>
      <c r="H4314" s="41" t="s">
        <v>37</v>
      </c>
      <c r="I4314" s="36">
        <v>40358</v>
      </c>
    </row>
    <row r="4315" spans="1:9" ht="33.75" customHeight="1" x14ac:dyDescent="0.25">
      <c r="A4315" s="64" t="s">
        <v>5395</v>
      </c>
      <c r="B4315" s="2" t="s">
        <v>5396</v>
      </c>
      <c r="C4315" s="2" t="s">
        <v>1598</v>
      </c>
      <c r="D4315" s="45" t="s">
        <v>941</v>
      </c>
      <c r="E4315" s="48" t="s">
        <v>35</v>
      </c>
      <c r="F4315" s="49" t="s">
        <v>5397</v>
      </c>
      <c r="G4315" s="144">
        <v>38329</v>
      </c>
      <c r="H4315" s="41" t="s">
        <v>37</v>
      </c>
      <c r="I4315" s="144">
        <v>38671</v>
      </c>
    </row>
    <row r="4316" spans="1:9" ht="33.75" customHeight="1" x14ac:dyDescent="0.25">
      <c r="A4316" s="64" t="s">
        <v>5398</v>
      </c>
      <c r="B4316" s="2" t="s">
        <v>68</v>
      </c>
      <c r="C4316" s="2" t="s">
        <v>6851</v>
      </c>
      <c r="D4316" s="45" t="s">
        <v>928</v>
      </c>
      <c r="E4316" s="48" t="s">
        <v>138</v>
      </c>
      <c r="F4316" s="49" t="s">
        <v>90</v>
      </c>
      <c r="G4316" s="144">
        <v>36234</v>
      </c>
      <c r="H4316" s="67" t="s">
        <v>37</v>
      </c>
      <c r="I4316" s="144">
        <v>36495</v>
      </c>
    </row>
    <row r="4317" spans="1:9" ht="33.75" customHeight="1" x14ac:dyDescent="0.25">
      <c r="A4317" s="64" t="s">
        <v>3221</v>
      </c>
      <c r="B4317" s="2" t="s">
        <v>3222</v>
      </c>
      <c r="C4317" s="20" t="s">
        <v>3223</v>
      </c>
      <c r="D4317" s="45" t="s">
        <v>935</v>
      </c>
      <c r="E4317" s="55" t="s">
        <v>7236</v>
      </c>
      <c r="F4317" s="49" t="s">
        <v>2405</v>
      </c>
      <c r="G4317" s="36">
        <v>39730</v>
      </c>
      <c r="H4317" s="67" t="s">
        <v>37</v>
      </c>
      <c r="I4317" s="36">
        <v>40179</v>
      </c>
    </row>
    <row r="4318" spans="1:9" ht="33.75" customHeight="1" x14ac:dyDescent="0.25">
      <c r="A4318" s="64" t="s">
        <v>3224</v>
      </c>
      <c r="B4318" s="2" t="s">
        <v>128</v>
      </c>
      <c r="C4318" s="20" t="s">
        <v>101</v>
      </c>
      <c r="D4318" s="45" t="s">
        <v>928</v>
      </c>
      <c r="E4318" s="55" t="s">
        <v>439</v>
      </c>
      <c r="F4318" s="49" t="s">
        <v>2346</v>
      </c>
      <c r="G4318" s="36">
        <v>40934</v>
      </c>
      <c r="H4318" s="67" t="s">
        <v>37</v>
      </c>
      <c r="I4318" s="36">
        <v>41091</v>
      </c>
    </row>
    <row r="4319" spans="1:9" ht="33.75" customHeight="1" x14ac:dyDescent="0.25">
      <c r="A4319" s="64" t="s">
        <v>3224</v>
      </c>
      <c r="B4319" s="2" t="s">
        <v>49</v>
      </c>
      <c r="C4319" s="20" t="s">
        <v>1598</v>
      </c>
      <c r="D4319" s="45" t="s">
        <v>940</v>
      </c>
      <c r="E4319" s="55" t="s">
        <v>117</v>
      </c>
      <c r="F4319" s="49" t="s">
        <v>1258</v>
      </c>
      <c r="G4319" s="36">
        <v>39519</v>
      </c>
      <c r="H4319" s="41" t="s">
        <v>37</v>
      </c>
      <c r="I4319" s="36">
        <v>39934</v>
      </c>
    </row>
    <row r="4320" spans="1:9" ht="33.75" customHeight="1" x14ac:dyDescent="0.25">
      <c r="A4320" s="64" t="s">
        <v>5399</v>
      </c>
      <c r="B4320" s="2" t="s">
        <v>2254</v>
      </c>
      <c r="C4320" s="20" t="s">
        <v>101</v>
      </c>
      <c r="D4320" s="45" t="s">
        <v>946</v>
      </c>
      <c r="E4320" s="48" t="s">
        <v>792</v>
      </c>
      <c r="F4320" s="49" t="s">
        <v>93</v>
      </c>
      <c r="G4320" s="144">
        <v>38861</v>
      </c>
      <c r="H4320" s="67" t="s">
        <v>37</v>
      </c>
      <c r="I4320" s="144">
        <v>39448</v>
      </c>
    </row>
    <row r="4321" spans="1:9" ht="33.75" customHeight="1" x14ac:dyDescent="0.25">
      <c r="A4321" s="64" t="s">
        <v>1649</v>
      </c>
      <c r="B4321" s="2" t="s">
        <v>61</v>
      </c>
      <c r="C4321" s="6" t="s">
        <v>347</v>
      </c>
      <c r="D4321" s="45" t="s">
        <v>941</v>
      </c>
      <c r="E4321" s="48" t="s">
        <v>35</v>
      </c>
      <c r="F4321" s="49" t="s">
        <v>1272</v>
      </c>
      <c r="G4321" s="8">
        <v>41871</v>
      </c>
      <c r="H4321" s="41" t="s">
        <v>37</v>
      </c>
      <c r="I4321" s="8">
        <v>42095</v>
      </c>
    </row>
    <row r="4322" spans="1:9" ht="33.75" customHeight="1" x14ac:dyDescent="0.25">
      <c r="A4322" s="64" t="s">
        <v>5400</v>
      </c>
      <c r="B4322" s="2" t="s">
        <v>44</v>
      </c>
      <c r="C4322" s="2" t="s">
        <v>649</v>
      </c>
      <c r="D4322" s="45" t="s">
        <v>949</v>
      </c>
      <c r="E4322" s="48" t="s">
        <v>195</v>
      </c>
      <c r="F4322" s="49" t="s">
        <v>1810</v>
      </c>
      <c r="G4322" s="144">
        <v>38065</v>
      </c>
      <c r="H4322" s="41" t="s">
        <v>37</v>
      </c>
      <c r="I4322" s="144">
        <v>38306</v>
      </c>
    </row>
    <row r="4323" spans="1:9" ht="33.75" customHeight="1" x14ac:dyDescent="0.25">
      <c r="A4323" s="64" t="s">
        <v>5401</v>
      </c>
      <c r="B4323" s="2" t="s">
        <v>42</v>
      </c>
      <c r="C4323" s="20" t="s">
        <v>348</v>
      </c>
      <c r="D4323" s="45" t="s">
        <v>936</v>
      </c>
      <c r="E4323" s="48" t="s">
        <v>74</v>
      </c>
      <c r="F4323" s="49" t="s">
        <v>256</v>
      </c>
      <c r="G4323" s="144">
        <v>37636</v>
      </c>
      <c r="H4323" s="41" t="s">
        <v>37</v>
      </c>
      <c r="I4323" s="144">
        <v>37926</v>
      </c>
    </row>
    <row r="4324" spans="1:9" ht="33.75" customHeight="1" x14ac:dyDescent="0.25">
      <c r="A4324" s="834" t="s">
        <v>5402</v>
      </c>
      <c r="B4324" s="836" t="s">
        <v>49</v>
      </c>
      <c r="C4324" s="836" t="s">
        <v>351</v>
      </c>
      <c r="D4324" s="864" t="s">
        <v>940</v>
      </c>
      <c r="E4324" s="858" t="s">
        <v>82</v>
      </c>
      <c r="F4324" s="865" t="s">
        <v>1369</v>
      </c>
      <c r="G4324" s="837">
        <v>44468</v>
      </c>
      <c r="H4324" s="41" t="s">
        <v>37</v>
      </c>
      <c r="I4324" s="791">
        <v>45047</v>
      </c>
    </row>
    <row r="4325" spans="1:9" ht="33.75" customHeight="1" x14ac:dyDescent="0.25">
      <c r="A4325" s="64" t="s">
        <v>5402</v>
      </c>
      <c r="B4325" s="2" t="s">
        <v>94</v>
      </c>
      <c r="C4325" s="20" t="s">
        <v>350</v>
      </c>
      <c r="D4325" s="45" t="s">
        <v>929</v>
      </c>
      <c r="E4325" s="48" t="s">
        <v>87</v>
      </c>
      <c r="F4325" s="49" t="s">
        <v>1682</v>
      </c>
      <c r="G4325" s="144">
        <v>37937</v>
      </c>
      <c r="H4325" s="41" t="s">
        <v>37</v>
      </c>
      <c r="I4325" s="144">
        <v>38353</v>
      </c>
    </row>
    <row r="4326" spans="1:9" ht="33.75" customHeight="1" x14ac:dyDescent="0.25">
      <c r="A4326" s="105" t="s">
        <v>6752</v>
      </c>
      <c r="B4326" s="106" t="s">
        <v>54</v>
      </c>
      <c r="C4326" s="20" t="s">
        <v>101</v>
      </c>
      <c r="D4326" s="45" t="s">
        <v>951</v>
      </c>
      <c r="E4326" s="98" t="s">
        <v>134</v>
      </c>
      <c r="F4326" s="89" t="s">
        <v>4219</v>
      </c>
      <c r="G4326" s="142">
        <v>42657</v>
      </c>
      <c r="H4326" s="41" t="s">
        <v>37</v>
      </c>
      <c r="I4326" s="104">
        <v>42822</v>
      </c>
    </row>
    <row r="4327" spans="1:9" ht="33.75" customHeight="1" x14ac:dyDescent="0.25">
      <c r="A4327" s="64" t="s">
        <v>5403</v>
      </c>
      <c r="B4327" s="2" t="s">
        <v>198</v>
      </c>
      <c r="C4327" s="2" t="s">
        <v>5404</v>
      </c>
      <c r="D4327" s="45" t="s">
        <v>941</v>
      </c>
      <c r="E4327" s="48" t="s">
        <v>70</v>
      </c>
      <c r="F4327" s="49" t="s">
        <v>71</v>
      </c>
      <c r="G4327" s="144">
        <v>39146</v>
      </c>
      <c r="H4327" s="67" t="s">
        <v>37</v>
      </c>
      <c r="I4327" s="144">
        <v>39448</v>
      </c>
    </row>
    <row r="4328" spans="1:9" ht="33.75" customHeight="1" x14ac:dyDescent="0.25">
      <c r="A4328" s="64" t="s">
        <v>5403</v>
      </c>
      <c r="B4328" s="2" t="s">
        <v>198</v>
      </c>
      <c r="C4328" s="787" t="s">
        <v>351</v>
      </c>
      <c r="D4328" s="785" t="s">
        <v>914</v>
      </c>
      <c r="E4328" s="789" t="s">
        <v>148</v>
      </c>
      <c r="F4328" s="790" t="s">
        <v>303</v>
      </c>
      <c r="G4328" s="786">
        <v>44439</v>
      </c>
      <c r="H4328" s="67" t="s">
        <v>37</v>
      </c>
      <c r="I4328" s="791">
        <v>44682</v>
      </c>
    </row>
    <row r="4329" spans="1:9" ht="33.75" customHeight="1" x14ac:dyDescent="0.25">
      <c r="A4329" s="64" t="s">
        <v>3225</v>
      </c>
      <c r="B4329" s="2" t="s">
        <v>1347</v>
      </c>
      <c r="C4329" s="20" t="s">
        <v>101</v>
      </c>
      <c r="D4329" s="45" t="s">
        <v>951</v>
      </c>
      <c r="E4329" s="55" t="s">
        <v>1469</v>
      </c>
      <c r="F4329" s="49" t="s">
        <v>172</v>
      </c>
      <c r="G4329" s="36">
        <v>39261</v>
      </c>
      <c r="H4329" s="41" t="s">
        <v>37</v>
      </c>
      <c r="I4329" s="36">
        <v>39762</v>
      </c>
    </row>
    <row r="4330" spans="1:9" ht="33.75" customHeight="1" x14ac:dyDescent="0.25">
      <c r="A4330" s="64" t="s">
        <v>5405</v>
      </c>
      <c r="B4330" s="2" t="s">
        <v>44</v>
      </c>
      <c r="C4330" s="2" t="s">
        <v>2055</v>
      </c>
      <c r="D4330" s="45" t="s">
        <v>12</v>
      </c>
      <c r="E4330" s="48" t="s">
        <v>66</v>
      </c>
      <c r="F4330" s="49" t="s">
        <v>4567</v>
      </c>
      <c r="G4330" s="144">
        <v>37599</v>
      </c>
      <c r="H4330" s="41" t="s">
        <v>37</v>
      </c>
      <c r="I4330" s="144">
        <v>38078</v>
      </c>
    </row>
    <row r="4331" spans="1:9" ht="33.75" customHeight="1" x14ac:dyDescent="0.25">
      <c r="A4331" s="64" t="s">
        <v>5406</v>
      </c>
      <c r="B4331" s="2" t="s">
        <v>441</v>
      </c>
      <c r="C4331" s="20" t="s">
        <v>350</v>
      </c>
      <c r="D4331" s="45" t="s">
        <v>948</v>
      </c>
      <c r="E4331" s="48" t="s">
        <v>1568</v>
      </c>
      <c r="F4331" s="49" t="s">
        <v>5251</v>
      </c>
      <c r="G4331" s="144">
        <v>35957</v>
      </c>
      <c r="H4331" s="41" t="s">
        <v>37</v>
      </c>
      <c r="I4331" s="144">
        <v>36514</v>
      </c>
    </row>
    <row r="4332" spans="1:9" ht="33.75" customHeight="1" x14ac:dyDescent="0.25">
      <c r="A4332" s="64" t="s">
        <v>5407</v>
      </c>
      <c r="B4332" s="2" t="s">
        <v>5408</v>
      </c>
      <c r="C4332" s="2" t="s">
        <v>2427</v>
      </c>
      <c r="D4332" s="45" t="s">
        <v>940</v>
      </c>
      <c r="E4332" s="48" t="s">
        <v>82</v>
      </c>
      <c r="F4332" s="49" t="s">
        <v>5409</v>
      </c>
      <c r="G4332" s="144">
        <v>38138</v>
      </c>
      <c r="H4332" s="41" t="s">
        <v>37</v>
      </c>
      <c r="I4332" s="144">
        <v>38412</v>
      </c>
    </row>
    <row r="4333" spans="1:9" ht="33.75" customHeight="1" x14ac:dyDescent="0.25">
      <c r="A4333" s="64" t="s">
        <v>5410</v>
      </c>
      <c r="B4333" s="2" t="s">
        <v>29</v>
      </c>
      <c r="C4333" s="2" t="s">
        <v>6885</v>
      </c>
      <c r="D4333" s="45" t="s">
        <v>949</v>
      </c>
      <c r="E4333" s="48" t="s">
        <v>230</v>
      </c>
      <c r="F4333" s="49" t="s">
        <v>1389</v>
      </c>
      <c r="G4333" s="144">
        <v>37420</v>
      </c>
      <c r="H4333" s="41" t="s">
        <v>37</v>
      </c>
      <c r="I4333" s="144">
        <v>38018</v>
      </c>
    </row>
    <row r="4334" spans="1:9" ht="33.75" customHeight="1" x14ac:dyDescent="0.25">
      <c r="A4334" s="64" t="s">
        <v>5411</v>
      </c>
      <c r="B4334" s="2" t="s">
        <v>966</v>
      </c>
      <c r="C4334" s="2" t="s">
        <v>345</v>
      </c>
      <c r="D4334" s="45" t="s">
        <v>12</v>
      </c>
      <c r="E4334" s="48" t="s">
        <v>47</v>
      </c>
      <c r="F4334" s="49" t="s">
        <v>48</v>
      </c>
      <c r="G4334" s="144">
        <v>38000</v>
      </c>
      <c r="H4334" s="41" t="s">
        <v>37</v>
      </c>
      <c r="I4334" s="144">
        <v>38322</v>
      </c>
    </row>
    <row r="4335" spans="1:9" ht="33.75" customHeight="1" x14ac:dyDescent="0.25">
      <c r="A4335" s="64" t="s">
        <v>6543</v>
      </c>
      <c r="B4335" s="2" t="s">
        <v>98</v>
      </c>
      <c r="C4335" s="2" t="s">
        <v>351</v>
      </c>
      <c r="D4335" s="45" t="s">
        <v>941</v>
      </c>
      <c r="E4335" s="48" t="s">
        <v>66</v>
      </c>
      <c r="F4335" s="49" t="s">
        <v>1993</v>
      </c>
      <c r="G4335" s="144">
        <v>42485</v>
      </c>
      <c r="H4335" s="41" t="s">
        <v>37</v>
      </c>
      <c r="I4335" s="144">
        <v>42675</v>
      </c>
    </row>
    <row r="4336" spans="1:9" ht="33.75" customHeight="1" x14ac:dyDescent="0.25">
      <c r="A4336" s="64" t="s">
        <v>2098</v>
      </c>
      <c r="B4336" s="2" t="s">
        <v>220</v>
      </c>
      <c r="C4336" s="20" t="s">
        <v>101</v>
      </c>
      <c r="D4336" s="45" t="s">
        <v>946</v>
      </c>
      <c r="E4336" s="55" t="s">
        <v>163</v>
      </c>
      <c r="F4336" s="49" t="s">
        <v>164</v>
      </c>
      <c r="G4336" s="36">
        <v>39968</v>
      </c>
      <c r="H4336" s="67" t="s">
        <v>37</v>
      </c>
      <c r="I4336" s="144">
        <v>40179</v>
      </c>
    </row>
    <row r="4337" spans="1:9" ht="33.75" customHeight="1" x14ac:dyDescent="0.25">
      <c r="A4337" s="64" t="s">
        <v>3227</v>
      </c>
      <c r="B4337" s="2" t="s">
        <v>3228</v>
      </c>
      <c r="C4337" s="20" t="s">
        <v>1598</v>
      </c>
      <c r="D4337" s="45" t="s">
        <v>941</v>
      </c>
      <c r="E4337" s="48" t="s">
        <v>47</v>
      </c>
      <c r="F4337" s="49" t="s">
        <v>174</v>
      </c>
      <c r="G4337" s="36">
        <v>39719</v>
      </c>
      <c r="H4337" s="67" t="s">
        <v>37</v>
      </c>
      <c r="I4337" s="36">
        <v>39995</v>
      </c>
    </row>
    <row r="4338" spans="1:9" ht="33.75" customHeight="1" x14ac:dyDescent="0.25">
      <c r="A4338" s="64" t="s">
        <v>3226</v>
      </c>
      <c r="B4338" s="2" t="s">
        <v>3201</v>
      </c>
      <c r="C4338" s="20" t="s">
        <v>1598</v>
      </c>
      <c r="D4338" s="45" t="s">
        <v>940</v>
      </c>
      <c r="E4338" s="48" t="s">
        <v>35</v>
      </c>
      <c r="F4338" s="49" t="s">
        <v>2506</v>
      </c>
      <c r="G4338" s="36">
        <v>39128</v>
      </c>
      <c r="H4338" s="41" t="s">
        <v>37</v>
      </c>
      <c r="I4338" s="36">
        <v>39630</v>
      </c>
    </row>
    <row r="4339" spans="1:9" ht="33.75" customHeight="1" x14ac:dyDescent="0.25">
      <c r="A4339" s="64" t="s">
        <v>5412</v>
      </c>
      <c r="B4339" s="2" t="s">
        <v>46</v>
      </c>
      <c r="C4339" s="2" t="s">
        <v>30</v>
      </c>
      <c r="D4339" s="45" t="s">
        <v>936</v>
      </c>
      <c r="E4339" s="48" t="s">
        <v>74</v>
      </c>
      <c r="F4339" s="49" t="s">
        <v>256</v>
      </c>
      <c r="G4339" s="144">
        <v>36684</v>
      </c>
      <c r="H4339" s="41" t="s">
        <v>37</v>
      </c>
      <c r="I4339" s="144">
        <v>37057</v>
      </c>
    </row>
    <row r="4340" spans="1:9" ht="33.75" customHeight="1" x14ac:dyDescent="0.25">
      <c r="A4340" s="64" t="s">
        <v>5413</v>
      </c>
      <c r="B4340" s="2" t="s">
        <v>5414</v>
      </c>
      <c r="C4340" s="20" t="s">
        <v>101</v>
      </c>
      <c r="D4340" s="45" t="s">
        <v>943</v>
      </c>
      <c r="E4340" s="48" t="s">
        <v>912</v>
      </c>
      <c r="F4340" s="49" t="s">
        <v>913</v>
      </c>
      <c r="G4340" s="144">
        <v>38372</v>
      </c>
      <c r="H4340" s="41" t="s">
        <v>37</v>
      </c>
      <c r="I4340" s="144">
        <v>38565</v>
      </c>
    </row>
    <row r="4341" spans="1:9" ht="33.75" customHeight="1" x14ac:dyDescent="0.25">
      <c r="A4341" s="65" t="s">
        <v>6792</v>
      </c>
      <c r="B4341" s="121" t="s">
        <v>396</v>
      </c>
      <c r="C4341" s="21" t="s">
        <v>351</v>
      </c>
      <c r="D4341" s="122" t="s">
        <v>12</v>
      </c>
      <c r="E4341" s="50" t="s">
        <v>3856</v>
      </c>
      <c r="F4341" s="61" t="s">
        <v>31</v>
      </c>
      <c r="G4341" s="22">
        <v>42620</v>
      </c>
      <c r="H4341" s="41" t="s">
        <v>37</v>
      </c>
      <c r="I4341" s="144">
        <v>42887</v>
      </c>
    </row>
    <row r="4342" spans="1:9" ht="33.75" customHeight="1" x14ac:dyDescent="0.25">
      <c r="A4342" s="64" t="s">
        <v>5415</v>
      </c>
      <c r="B4342" s="2" t="s">
        <v>211</v>
      </c>
      <c r="C4342" s="20" t="s">
        <v>101</v>
      </c>
      <c r="D4342" s="45" t="s">
        <v>946</v>
      </c>
      <c r="E4342" s="48" t="s">
        <v>163</v>
      </c>
      <c r="F4342" s="49" t="s">
        <v>700</v>
      </c>
      <c r="G4342" s="144">
        <v>38695</v>
      </c>
      <c r="H4342" s="41" t="s">
        <v>37</v>
      </c>
      <c r="I4342" s="144">
        <v>38808</v>
      </c>
    </row>
    <row r="4343" spans="1:9" ht="33.75" customHeight="1" x14ac:dyDescent="0.25">
      <c r="A4343" s="64" t="s">
        <v>2099</v>
      </c>
      <c r="B4343" s="2" t="s">
        <v>2100</v>
      </c>
      <c r="C4343" s="20" t="s">
        <v>101</v>
      </c>
      <c r="D4343" s="45" t="s">
        <v>946</v>
      </c>
      <c r="E4343" s="55" t="s">
        <v>688</v>
      </c>
      <c r="F4343" s="49" t="s">
        <v>600</v>
      </c>
      <c r="G4343" s="36">
        <v>40603</v>
      </c>
      <c r="H4343" s="41" t="s">
        <v>41</v>
      </c>
      <c r="I4343" s="144"/>
    </row>
    <row r="4344" spans="1:9" ht="33.75" customHeight="1" x14ac:dyDescent="0.25">
      <c r="A4344" s="838" t="s">
        <v>8780</v>
      </c>
      <c r="B4344" s="909" t="s">
        <v>8781</v>
      </c>
      <c r="C4344" s="909" t="s">
        <v>714</v>
      </c>
      <c r="D4344" s="910" t="s">
        <v>12</v>
      </c>
      <c r="E4344" s="911" t="s">
        <v>7367</v>
      </c>
      <c r="F4344" s="912" t="s">
        <v>1206</v>
      </c>
      <c r="G4344" s="913">
        <v>44551</v>
      </c>
      <c r="H4344" s="69" t="s">
        <v>3797</v>
      </c>
      <c r="I4344" s="144"/>
    </row>
    <row r="4345" spans="1:9" ht="33.75" customHeight="1" x14ac:dyDescent="0.25">
      <c r="A4345" s="64" t="s">
        <v>5416</v>
      </c>
      <c r="B4345" s="2" t="s">
        <v>2131</v>
      </c>
      <c r="C4345" s="2" t="s">
        <v>345</v>
      </c>
      <c r="D4345" s="45" t="s">
        <v>940</v>
      </c>
      <c r="E4345" s="48" t="s">
        <v>72</v>
      </c>
      <c r="F4345" s="49" t="s">
        <v>4371</v>
      </c>
      <c r="G4345" s="144">
        <v>36850</v>
      </c>
      <c r="H4345" s="42" t="s">
        <v>37</v>
      </c>
      <c r="I4345" s="144">
        <v>40813</v>
      </c>
    </row>
    <row r="4346" spans="1:9" ht="33.75" customHeight="1" x14ac:dyDescent="0.25">
      <c r="A4346" s="64" t="s">
        <v>610</v>
      </c>
      <c r="B4346" s="2" t="s">
        <v>251</v>
      </c>
      <c r="C4346" s="2" t="s">
        <v>101</v>
      </c>
      <c r="D4346" s="45" t="s">
        <v>928</v>
      </c>
      <c r="E4346" s="48" t="s">
        <v>134</v>
      </c>
      <c r="F4346" s="49" t="s">
        <v>136</v>
      </c>
      <c r="G4346" s="144">
        <v>40176</v>
      </c>
      <c r="H4346" s="42" t="s">
        <v>37</v>
      </c>
      <c r="I4346" s="144">
        <v>41275</v>
      </c>
    </row>
    <row r="4347" spans="1:9" ht="33.75" customHeight="1" x14ac:dyDescent="0.25">
      <c r="A4347" s="88" t="s">
        <v>7134</v>
      </c>
      <c r="B4347" s="96" t="s">
        <v>46</v>
      </c>
      <c r="C4347" s="96" t="s">
        <v>101</v>
      </c>
      <c r="D4347" s="97" t="s">
        <v>936</v>
      </c>
      <c r="E4347" s="98" t="s">
        <v>74</v>
      </c>
      <c r="F4347" s="89" t="s">
        <v>670</v>
      </c>
      <c r="G4347" s="140">
        <v>42892</v>
      </c>
      <c r="H4347" s="42" t="s">
        <v>37</v>
      </c>
      <c r="I4347" s="104">
        <v>43282</v>
      </c>
    </row>
    <row r="4348" spans="1:9" ht="33.75" customHeight="1" x14ac:dyDescent="0.25">
      <c r="A4348" s="64" t="s">
        <v>5417</v>
      </c>
      <c r="B4348" s="2" t="s">
        <v>198</v>
      </c>
      <c r="C4348" s="2" t="s">
        <v>30</v>
      </c>
      <c r="D4348" s="45" t="s">
        <v>946</v>
      </c>
      <c r="E4348" s="48" t="s">
        <v>74</v>
      </c>
      <c r="F4348" s="49" t="s">
        <v>258</v>
      </c>
      <c r="G4348" s="144">
        <v>37042</v>
      </c>
      <c r="H4348" s="69" t="s">
        <v>3797</v>
      </c>
      <c r="I4348" s="144"/>
    </row>
    <row r="4349" spans="1:9" ht="33.75" customHeight="1" x14ac:dyDescent="0.25">
      <c r="A4349" s="64" t="s">
        <v>648</v>
      </c>
      <c r="B4349" s="2" t="s">
        <v>186</v>
      </c>
      <c r="C4349" s="6" t="s">
        <v>649</v>
      </c>
      <c r="D4349" s="45" t="s">
        <v>650</v>
      </c>
      <c r="E4349" s="56" t="s">
        <v>157</v>
      </c>
      <c r="F4349" s="49" t="s">
        <v>651</v>
      </c>
      <c r="G4349" s="8">
        <v>40861</v>
      </c>
      <c r="H4349" s="67" t="s">
        <v>37</v>
      </c>
      <c r="I4349" s="144">
        <v>43283</v>
      </c>
    </row>
    <row r="4350" spans="1:9" ht="33.75" customHeight="1" x14ac:dyDescent="0.25">
      <c r="A4350" s="64" t="s">
        <v>3229</v>
      </c>
      <c r="B4350" s="2" t="s">
        <v>61</v>
      </c>
      <c r="C4350" s="20" t="s">
        <v>101</v>
      </c>
      <c r="D4350" s="45" t="s">
        <v>928</v>
      </c>
      <c r="E4350" s="55" t="s">
        <v>3790</v>
      </c>
      <c r="F4350" s="49" t="s">
        <v>140</v>
      </c>
      <c r="G4350" s="36">
        <v>40541</v>
      </c>
      <c r="H4350" s="41" t="s">
        <v>37</v>
      </c>
      <c r="I4350" s="36">
        <v>40969</v>
      </c>
    </row>
    <row r="4351" spans="1:9" ht="33.75" customHeight="1" x14ac:dyDescent="0.25">
      <c r="A4351" s="64" t="s">
        <v>5418</v>
      </c>
      <c r="B4351" s="2" t="s">
        <v>69</v>
      </c>
      <c r="C4351" s="2" t="s">
        <v>348</v>
      </c>
      <c r="D4351" s="45" t="s">
        <v>928</v>
      </c>
      <c r="E4351" s="48" t="s">
        <v>439</v>
      </c>
      <c r="F4351" s="49" t="s">
        <v>2346</v>
      </c>
      <c r="G4351" s="144">
        <v>36843</v>
      </c>
      <c r="H4351" s="67" t="s">
        <v>37</v>
      </c>
      <c r="I4351" s="144">
        <v>37043</v>
      </c>
    </row>
    <row r="4352" spans="1:9" ht="33.75" customHeight="1" x14ac:dyDescent="0.25">
      <c r="A4352" s="64" t="s">
        <v>3977</v>
      </c>
      <c r="B4352" s="2" t="s">
        <v>2131</v>
      </c>
      <c r="C4352" s="71" t="s">
        <v>3978</v>
      </c>
      <c r="D4352" s="45" t="s">
        <v>928</v>
      </c>
      <c r="E4352" s="48" t="s">
        <v>3976</v>
      </c>
      <c r="F4352" s="49" t="s">
        <v>1663</v>
      </c>
      <c r="G4352" s="36">
        <v>42086</v>
      </c>
      <c r="H4352" s="42" t="s">
        <v>37</v>
      </c>
      <c r="I4352" s="36">
        <v>42401</v>
      </c>
    </row>
    <row r="4353" spans="1:9" ht="33.75" customHeight="1" x14ac:dyDescent="0.25">
      <c r="A4353" s="64" t="s">
        <v>565</v>
      </c>
      <c r="B4353" s="2" t="s">
        <v>128</v>
      </c>
      <c r="C4353" s="2" t="s">
        <v>351</v>
      </c>
      <c r="D4353" s="45" t="s">
        <v>940</v>
      </c>
      <c r="E4353" s="55" t="s">
        <v>66</v>
      </c>
      <c r="F4353" s="49" t="s">
        <v>85</v>
      </c>
      <c r="G4353" s="144">
        <v>40720</v>
      </c>
      <c r="H4353" s="41" t="s">
        <v>37</v>
      </c>
      <c r="I4353" s="144">
        <v>41306</v>
      </c>
    </row>
    <row r="4354" spans="1:9" ht="33.75" customHeight="1" x14ac:dyDescent="0.25">
      <c r="A4354" s="838" t="s">
        <v>565</v>
      </c>
      <c r="B4354" s="909" t="s">
        <v>2350</v>
      </c>
      <c r="C4354" s="909" t="s">
        <v>9037</v>
      </c>
      <c r="D4354" s="910" t="s">
        <v>12</v>
      </c>
      <c r="E4354" s="911" t="s">
        <v>235</v>
      </c>
      <c r="F4354" s="912" t="s">
        <v>236</v>
      </c>
      <c r="G4354" s="913">
        <v>44872</v>
      </c>
      <c r="H4354" s="41" t="s">
        <v>37</v>
      </c>
      <c r="I4354" s="144">
        <v>45108</v>
      </c>
    </row>
    <row r="4355" spans="1:9" ht="33.75" customHeight="1" x14ac:dyDescent="0.25">
      <c r="A4355" s="64" t="s">
        <v>5419</v>
      </c>
      <c r="B4355" s="2" t="s">
        <v>29</v>
      </c>
      <c r="C4355" s="20" t="s">
        <v>350</v>
      </c>
      <c r="D4355" s="45" t="s">
        <v>949</v>
      </c>
      <c r="E4355" s="48" t="s">
        <v>230</v>
      </c>
      <c r="F4355" s="49" t="s">
        <v>1035</v>
      </c>
      <c r="G4355" s="144">
        <v>36670</v>
      </c>
      <c r="H4355" s="41" t="s">
        <v>37</v>
      </c>
      <c r="I4355" s="144">
        <v>36923</v>
      </c>
    </row>
    <row r="4356" spans="1:9" ht="33.75" customHeight="1" x14ac:dyDescent="0.25">
      <c r="A4356" s="694" t="s">
        <v>8552</v>
      </c>
      <c r="B4356" s="686" t="s">
        <v>292</v>
      </c>
      <c r="C4356" s="686" t="s">
        <v>101</v>
      </c>
      <c r="D4356" s="695" t="s">
        <v>949</v>
      </c>
      <c r="E4356" s="696" t="s">
        <v>230</v>
      </c>
      <c r="F4356" s="697" t="s">
        <v>1038</v>
      </c>
      <c r="G4356" s="687">
        <v>44323</v>
      </c>
      <c r="H4356" s="41" t="s">
        <v>37</v>
      </c>
      <c r="I4356" s="685">
        <v>44531</v>
      </c>
    </row>
    <row r="4357" spans="1:9" ht="33.75" customHeight="1" x14ac:dyDescent="0.25">
      <c r="A4357" s="64" t="s">
        <v>4003</v>
      </c>
      <c r="B4357" s="2" t="s">
        <v>4004</v>
      </c>
      <c r="C4357" s="20" t="s">
        <v>152</v>
      </c>
      <c r="D4357" s="45" t="s">
        <v>12</v>
      </c>
      <c r="E4357" s="48" t="s">
        <v>235</v>
      </c>
      <c r="F4357" s="49" t="s">
        <v>236</v>
      </c>
      <c r="G4357" s="36">
        <v>42093</v>
      </c>
      <c r="H4357" s="41" t="s">
        <v>37</v>
      </c>
      <c r="I4357" s="36">
        <v>42461</v>
      </c>
    </row>
    <row r="4358" spans="1:9" ht="33.75" customHeight="1" x14ac:dyDescent="0.25">
      <c r="A4358" s="64" t="s">
        <v>5420</v>
      </c>
      <c r="B4358" s="2" t="s">
        <v>4768</v>
      </c>
      <c r="C4358" s="2" t="s">
        <v>5421</v>
      </c>
      <c r="D4358" s="45" t="s">
        <v>928</v>
      </c>
      <c r="E4358" s="48" t="s">
        <v>920</v>
      </c>
      <c r="F4358" s="49" t="s">
        <v>139</v>
      </c>
      <c r="G4358" s="144">
        <v>36166</v>
      </c>
      <c r="H4358" s="42" t="s">
        <v>37</v>
      </c>
      <c r="I4358" s="144">
        <v>36678</v>
      </c>
    </row>
    <row r="4359" spans="1:9" ht="33.75" customHeight="1" x14ac:dyDescent="0.25">
      <c r="A4359" s="679" t="s">
        <v>8382</v>
      </c>
      <c r="B4359" s="680" t="s">
        <v>46</v>
      </c>
      <c r="C4359" s="680" t="s">
        <v>95</v>
      </c>
      <c r="D4359" s="680" t="s">
        <v>4302</v>
      </c>
      <c r="E4359" s="681" t="s">
        <v>176</v>
      </c>
      <c r="F4359" s="682" t="s">
        <v>6703</v>
      </c>
      <c r="G4359" s="683">
        <v>44053</v>
      </c>
      <c r="H4359" s="42" t="s">
        <v>37</v>
      </c>
      <c r="I4359" s="685">
        <v>44470</v>
      </c>
    </row>
    <row r="4360" spans="1:9" ht="33.75" customHeight="1" x14ac:dyDescent="0.25">
      <c r="A4360" s="486" t="s">
        <v>8114</v>
      </c>
      <c r="B4360" s="37" t="s">
        <v>46</v>
      </c>
      <c r="C4360" s="37" t="s">
        <v>95</v>
      </c>
      <c r="D4360" s="485" t="s">
        <v>4302</v>
      </c>
      <c r="E4360" s="487" t="s">
        <v>72</v>
      </c>
      <c r="F4360" s="487" t="s">
        <v>6703</v>
      </c>
      <c r="G4360" s="38">
        <v>43809</v>
      </c>
      <c r="H4360" s="69" t="s">
        <v>3797</v>
      </c>
      <c r="I4360" s="144"/>
    </row>
    <row r="4361" spans="1:9" ht="33.75" customHeight="1" x14ac:dyDescent="0.25">
      <c r="A4361" s="64" t="s">
        <v>1745</v>
      </c>
      <c r="B4361" s="2" t="s">
        <v>59</v>
      </c>
      <c r="C4361" s="28" t="s">
        <v>30</v>
      </c>
      <c r="D4361" s="45" t="s">
        <v>946</v>
      </c>
      <c r="E4361" s="48" t="s">
        <v>792</v>
      </c>
      <c r="F4361" s="49" t="s">
        <v>93</v>
      </c>
      <c r="G4361" s="29">
        <v>41934</v>
      </c>
      <c r="H4361" s="41" t="s">
        <v>37</v>
      </c>
      <c r="I4361" s="144">
        <v>42095</v>
      </c>
    </row>
    <row r="4362" spans="1:9" ht="33.75" customHeight="1" x14ac:dyDescent="0.25">
      <c r="A4362" s="64" t="s">
        <v>5422</v>
      </c>
      <c r="B4362" s="2" t="s">
        <v>61</v>
      </c>
      <c r="C4362" s="20" t="s">
        <v>350</v>
      </c>
      <c r="D4362" s="45" t="s">
        <v>929</v>
      </c>
      <c r="E4362" s="48" t="s">
        <v>60</v>
      </c>
      <c r="F4362" s="49" t="s">
        <v>1364</v>
      </c>
      <c r="G4362" s="144">
        <v>36924</v>
      </c>
      <c r="H4362" s="41" t="s">
        <v>37</v>
      </c>
      <c r="I4362" s="144">
        <v>37196</v>
      </c>
    </row>
    <row r="4363" spans="1:9" ht="33.75" customHeight="1" x14ac:dyDescent="0.25">
      <c r="A4363" s="239" t="s">
        <v>7289</v>
      </c>
      <c r="B4363" s="221" t="s">
        <v>727</v>
      </c>
      <c r="C4363" s="221" t="s">
        <v>351</v>
      </c>
      <c r="D4363" s="45" t="s">
        <v>946</v>
      </c>
      <c r="E4363" s="224" t="s">
        <v>7290</v>
      </c>
      <c r="F4363" s="238" t="s">
        <v>702</v>
      </c>
      <c r="G4363" s="222">
        <v>43159</v>
      </c>
      <c r="H4363" s="41" t="s">
        <v>37</v>
      </c>
      <c r="I4363" s="237">
        <v>43282</v>
      </c>
    </row>
    <row r="4364" spans="1:9" ht="33.75" customHeight="1" x14ac:dyDescent="0.25">
      <c r="A4364" s="64" t="s">
        <v>5423</v>
      </c>
      <c r="B4364" s="2" t="s">
        <v>5424</v>
      </c>
      <c r="C4364" s="20" t="s">
        <v>350</v>
      </c>
      <c r="D4364" s="45" t="s">
        <v>946</v>
      </c>
      <c r="E4364" s="48" t="s">
        <v>696</v>
      </c>
      <c r="F4364" s="49" t="s">
        <v>985</v>
      </c>
      <c r="G4364" s="144">
        <v>36790</v>
      </c>
      <c r="H4364" s="41" t="s">
        <v>37</v>
      </c>
      <c r="I4364" s="144">
        <v>43282</v>
      </c>
    </row>
    <row r="4365" spans="1:9" ht="33.75" customHeight="1" x14ac:dyDescent="0.25">
      <c r="A4365" s="88" t="s">
        <v>4457</v>
      </c>
      <c r="B4365" s="96" t="s">
        <v>61</v>
      </c>
      <c r="C4365" s="20" t="s">
        <v>101</v>
      </c>
      <c r="D4365" s="97" t="s">
        <v>928</v>
      </c>
      <c r="E4365" s="98" t="s">
        <v>134</v>
      </c>
      <c r="F4365" s="89" t="s">
        <v>136</v>
      </c>
      <c r="G4365" s="140">
        <v>42738</v>
      </c>
      <c r="H4365" s="69" t="s">
        <v>3797</v>
      </c>
      <c r="I4365" s="104"/>
    </row>
    <row r="4366" spans="1:9" ht="33.75" customHeight="1" x14ac:dyDescent="0.25">
      <c r="A4366" s="840" t="s">
        <v>8674</v>
      </c>
      <c r="B4366" s="839" t="s">
        <v>205</v>
      </c>
      <c r="C4366" s="839" t="s">
        <v>1825</v>
      </c>
      <c r="D4366" s="785" t="s">
        <v>931</v>
      </c>
      <c r="E4366" s="445" t="s">
        <v>66</v>
      </c>
      <c r="F4366" s="841" t="s">
        <v>1291</v>
      </c>
      <c r="G4366" s="786">
        <v>44494</v>
      </c>
      <c r="H4366" s="67" t="s">
        <v>37</v>
      </c>
      <c r="I4366" s="144">
        <v>44713</v>
      </c>
    </row>
    <row r="4367" spans="1:9" ht="33.75" customHeight="1" x14ac:dyDescent="0.25">
      <c r="A4367" s="64" t="s">
        <v>3230</v>
      </c>
      <c r="B4367" s="2" t="s">
        <v>86</v>
      </c>
      <c r="C4367" s="20" t="s">
        <v>6879</v>
      </c>
      <c r="D4367" s="45" t="s">
        <v>928</v>
      </c>
      <c r="E4367" s="55" t="s">
        <v>920</v>
      </c>
      <c r="F4367" s="49" t="s">
        <v>133</v>
      </c>
      <c r="G4367" s="36">
        <v>39444</v>
      </c>
      <c r="H4367" s="67" t="s">
        <v>37</v>
      </c>
      <c r="I4367" s="36">
        <v>43282</v>
      </c>
    </row>
    <row r="4368" spans="1:9" ht="33.75" customHeight="1" x14ac:dyDescent="0.25">
      <c r="A4368" s="64" t="s">
        <v>3231</v>
      </c>
      <c r="B4368" s="2" t="s">
        <v>396</v>
      </c>
      <c r="C4368" s="20" t="s">
        <v>101</v>
      </c>
      <c r="D4368" s="45" t="s">
        <v>914</v>
      </c>
      <c r="E4368" s="55" t="s">
        <v>148</v>
      </c>
      <c r="F4368" s="49" t="s">
        <v>564</v>
      </c>
      <c r="G4368" s="36">
        <v>40031</v>
      </c>
      <c r="H4368" s="67" t="s">
        <v>37</v>
      </c>
      <c r="I4368" s="36">
        <v>40210</v>
      </c>
    </row>
    <row r="4369" spans="1:9" ht="33.75" customHeight="1" x14ac:dyDescent="0.25">
      <c r="A4369" s="64" t="s">
        <v>1794</v>
      </c>
      <c r="B4369" s="2" t="s">
        <v>46</v>
      </c>
      <c r="C4369" s="28" t="s">
        <v>101</v>
      </c>
      <c r="D4369" s="45" t="s">
        <v>946</v>
      </c>
      <c r="E4369" s="60" t="s">
        <v>163</v>
      </c>
      <c r="F4369" s="49" t="s">
        <v>453</v>
      </c>
      <c r="G4369" s="29">
        <v>41977</v>
      </c>
      <c r="H4369" s="42" t="s">
        <v>37</v>
      </c>
      <c r="I4369" s="144">
        <v>42186</v>
      </c>
    </row>
    <row r="4370" spans="1:9" ht="33.75" customHeight="1" x14ac:dyDescent="0.25">
      <c r="A4370" s="64" t="s">
        <v>1317</v>
      </c>
      <c r="B4370" s="2" t="s">
        <v>1318</v>
      </c>
      <c r="C4370" s="21"/>
      <c r="D4370" s="45" t="s">
        <v>930</v>
      </c>
      <c r="E4370" s="55" t="s">
        <v>799</v>
      </c>
      <c r="F4370" s="49" t="s">
        <v>115</v>
      </c>
      <c r="G4370" s="22">
        <v>41614</v>
      </c>
      <c r="H4370" s="41" t="s">
        <v>37</v>
      </c>
      <c r="I4370" s="144">
        <v>41791</v>
      </c>
    </row>
    <row r="4371" spans="1:9" ht="33.75" customHeight="1" x14ac:dyDescent="0.25">
      <c r="A4371" s="64" t="s">
        <v>5425</v>
      </c>
      <c r="B4371" s="2" t="s">
        <v>68</v>
      </c>
      <c r="C4371" s="20" t="s">
        <v>350</v>
      </c>
      <c r="D4371" s="45" t="s">
        <v>928</v>
      </c>
      <c r="E4371" s="48" t="s">
        <v>439</v>
      </c>
      <c r="F4371" s="49" t="s">
        <v>58</v>
      </c>
      <c r="G4371" s="144">
        <v>36164</v>
      </c>
      <c r="H4371" s="67" t="s">
        <v>37</v>
      </c>
      <c r="I4371" s="144">
        <v>36341</v>
      </c>
    </row>
    <row r="4372" spans="1:9" ht="33.75" customHeight="1" x14ac:dyDescent="0.25">
      <c r="A4372" s="64" t="s">
        <v>3232</v>
      </c>
      <c r="B4372" s="2" t="s">
        <v>92</v>
      </c>
      <c r="C4372" s="20" t="s">
        <v>350</v>
      </c>
      <c r="D4372" s="45" t="s">
        <v>940</v>
      </c>
      <c r="E4372" s="55" t="s">
        <v>66</v>
      </c>
      <c r="F4372" s="49" t="s">
        <v>172</v>
      </c>
      <c r="G4372" s="36">
        <v>38329</v>
      </c>
      <c r="H4372" s="41" t="s">
        <v>37</v>
      </c>
      <c r="I4372" s="36">
        <v>38657</v>
      </c>
    </row>
    <row r="4373" spans="1:9" ht="33.75" customHeight="1" x14ac:dyDescent="0.25">
      <c r="A4373" s="331" t="s">
        <v>8009</v>
      </c>
      <c r="B4373" s="332" t="s">
        <v>8010</v>
      </c>
      <c r="C4373" s="332" t="s">
        <v>1142</v>
      </c>
      <c r="D4373" s="334" t="s">
        <v>914</v>
      </c>
      <c r="E4373" s="330" t="s">
        <v>728</v>
      </c>
      <c r="F4373" s="329" t="s">
        <v>146</v>
      </c>
      <c r="G4373" s="333">
        <v>43782</v>
      </c>
      <c r="H4373" s="632" t="s">
        <v>41</v>
      </c>
      <c r="I4373" s="294">
        <v>44112</v>
      </c>
    </row>
    <row r="4374" spans="1:9" ht="33.75" customHeight="1" x14ac:dyDescent="0.25">
      <c r="A4374" s="64" t="s">
        <v>5426</v>
      </c>
      <c r="B4374" s="2" t="s">
        <v>255</v>
      </c>
      <c r="C4374" s="2" t="s">
        <v>345</v>
      </c>
      <c r="D4374" s="45" t="s">
        <v>940</v>
      </c>
      <c r="E4374" s="48" t="s">
        <v>176</v>
      </c>
      <c r="F4374" s="49" t="s">
        <v>103</v>
      </c>
      <c r="G4374" s="144">
        <v>38376</v>
      </c>
      <c r="H4374" s="41" t="s">
        <v>37</v>
      </c>
      <c r="I4374" s="144">
        <v>38749</v>
      </c>
    </row>
    <row r="4375" spans="1:9" ht="33.75" customHeight="1" x14ac:dyDescent="0.25">
      <c r="A4375" s="124" t="s">
        <v>7016</v>
      </c>
      <c r="B4375" s="125" t="s">
        <v>981</v>
      </c>
      <c r="C4375" s="126" t="s">
        <v>7017</v>
      </c>
      <c r="D4375" s="127" t="s">
        <v>12</v>
      </c>
      <c r="E4375" s="128" t="s">
        <v>460</v>
      </c>
      <c r="F4375" s="129" t="s">
        <v>1293</v>
      </c>
      <c r="G4375" s="130">
        <v>42877</v>
      </c>
      <c r="H4375" s="41" t="s">
        <v>37</v>
      </c>
      <c r="I4375" s="104">
        <v>43617</v>
      </c>
    </row>
    <row r="4376" spans="1:9" ht="33.75" customHeight="1" x14ac:dyDescent="0.25">
      <c r="A4376" s="64" t="s">
        <v>1565</v>
      </c>
      <c r="B4376" s="2" t="s">
        <v>86</v>
      </c>
      <c r="C4376" s="21" t="s">
        <v>347</v>
      </c>
      <c r="D4376" s="45" t="s">
        <v>940</v>
      </c>
      <c r="E4376" s="50" t="s">
        <v>117</v>
      </c>
      <c r="F4376" s="49" t="s">
        <v>1258</v>
      </c>
      <c r="G4376" s="22">
        <v>41730</v>
      </c>
      <c r="H4376" s="41" t="s">
        <v>37</v>
      </c>
      <c r="I4376" s="144">
        <v>42095</v>
      </c>
    </row>
    <row r="4377" spans="1:9" ht="33.75" customHeight="1" x14ac:dyDescent="0.25">
      <c r="A4377" s="64" t="s">
        <v>5427</v>
      </c>
      <c r="B4377" s="2" t="s">
        <v>109</v>
      </c>
      <c r="C4377" s="2" t="s">
        <v>345</v>
      </c>
      <c r="D4377" s="45" t="s">
        <v>940</v>
      </c>
      <c r="E4377" s="48" t="s">
        <v>176</v>
      </c>
      <c r="F4377" s="49" t="s">
        <v>99</v>
      </c>
      <c r="G4377" s="144">
        <v>36741</v>
      </c>
      <c r="H4377" s="41" t="s">
        <v>37</v>
      </c>
      <c r="I4377" s="144">
        <v>37073</v>
      </c>
    </row>
    <row r="4378" spans="1:9" ht="33.75" customHeight="1" x14ac:dyDescent="0.25">
      <c r="A4378" s="64" t="s">
        <v>5427</v>
      </c>
      <c r="B4378" s="2" t="s">
        <v>1591</v>
      </c>
      <c r="C4378" s="2" t="s">
        <v>6885</v>
      </c>
      <c r="D4378" s="45" t="s">
        <v>931</v>
      </c>
      <c r="E4378" s="48" t="s">
        <v>66</v>
      </c>
      <c r="F4378" s="49" t="s">
        <v>1291</v>
      </c>
      <c r="G4378" s="144">
        <v>36559</v>
      </c>
      <c r="H4378" s="67" t="s">
        <v>37</v>
      </c>
      <c r="I4378" s="144">
        <v>36831</v>
      </c>
    </row>
    <row r="4379" spans="1:9" ht="33.75" customHeight="1" x14ac:dyDescent="0.25">
      <c r="A4379" s="64" t="s">
        <v>3233</v>
      </c>
      <c r="B4379" s="2" t="s">
        <v>484</v>
      </c>
      <c r="C4379" s="20" t="s">
        <v>95</v>
      </c>
      <c r="D4379" s="45" t="s">
        <v>940</v>
      </c>
      <c r="E4379" s="48" t="s">
        <v>176</v>
      </c>
      <c r="F4379" s="49" t="s">
        <v>99</v>
      </c>
      <c r="G4379" s="36">
        <v>39499</v>
      </c>
      <c r="H4379" s="41" t="s">
        <v>37</v>
      </c>
      <c r="I4379" s="36">
        <v>39904</v>
      </c>
    </row>
    <row r="4380" spans="1:9" ht="33.75" customHeight="1" x14ac:dyDescent="0.25">
      <c r="A4380" s="64" t="s">
        <v>5428</v>
      </c>
      <c r="B4380" s="2" t="s">
        <v>109</v>
      </c>
      <c r="C4380" s="20" t="s">
        <v>348</v>
      </c>
      <c r="D4380" s="45" t="s">
        <v>936</v>
      </c>
      <c r="E4380" s="48" t="s">
        <v>320</v>
      </c>
      <c r="F4380" s="49" t="s">
        <v>5429</v>
      </c>
      <c r="G4380" s="144">
        <v>37608</v>
      </c>
      <c r="H4380" s="67" t="s">
        <v>37</v>
      </c>
      <c r="I4380" s="144">
        <v>37956</v>
      </c>
    </row>
    <row r="4381" spans="1:9" ht="33.75" customHeight="1" x14ac:dyDescent="0.25">
      <c r="A4381" s="64" t="s">
        <v>3234</v>
      </c>
      <c r="B4381" s="2" t="s">
        <v>441</v>
      </c>
      <c r="C4381" s="20" t="s">
        <v>101</v>
      </c>
      <c r="D4381" s="45" t="s">
        <v>928</v>
      </c>
      <c r="E4381" s="55" t="s">
        <v>74</v>
      </c>
      <c r="F4381" s="49" t="s">
        <v>256</v>
      </c>
      <c r="G4381" s="36">
        <v>40163</v>
      </c>
      <c r="H4381" s="67" t="s">
        <v>37</v>
      </c>
      <c r="I4381" s="36">
        <v>40575</v>
      </c>
    </row>
    <row r="4382" spans="1:9" ht="33.75" customHeight="1" x14ac:dyDescent="0.25">
      <c r="A4382" s="870" t="s">
        <v>9084</v>
      </c>
      <c r="B4382" s="871" t="s">
        <v>53</v>
      </c>
      <c r="C4382" s="871" t="s">
        <v>6586</v>
      </c>
      <c r="D4382" s="925" t="s">
        <v>12</v>
      </c>
      <c r="E4382" s="873" t="s">
        <v>35</v>
      </c>
      <c r="F4382" s="874" t="s">
        <v>8174</v>
      </c>
      <c r="G4382" s="927">
        <v>44914</v>
      </c>
      <c r="H4382" s="805" t="s">
        <v>3797</v>
      </c>
      <c r="I4382" s="784"/>
    </row>
    <row r="4383" spans="1:9" ht="33.75" customHeight="1" x14ac:dyDescent="0.25">
      <c r="A4383" s="64" t="s">
        <v>3235</v>
      </c>
      <c r="B4383" s="2" t="s">
        <v>313</v>
      </c>
      <c r="C4383" s="20" t="s">
        <v>344</v>
      </c>
      <c r="D4383" s="45" t="s">
        <v>940</v>
      </c>
      <c r="E4383" s="55" t="s">
        <v>66</v>
      </c>
      <c r="F4383" s="49" t="s">
        <v>585</v>
      </c>
      <c r="G4383" s="36">
        <v>39329</v>
      </c>
      <c r="H4383" s="67" t="s">
        <v>37</v>
      </c>
      <c r="I4383" s="36">
        <v>39722</v>
      </c>
    </row>
    <row r="4384" spans="1:9" ht="33.75" customHeight="1" x14ac:dyDescent="0.25">
      <c r="A4384" s="64" t="s">
        <v>3236</v>
      </c>
      <c r="B4384" s="2" t="s">
        <v>29</v>
      </c>
      <c r="C4384" s="20" t="s">
        <v>3237</v>
      </c>
      <c r="D4384" s="45" t="s">
        <v>940</v>
      </c>
      <c r="E4384" s="55" t="s">
        <v>82</v>
      </c>
      <c r="F4384" s="49" t="s">
        <v>169</v>
      </c>
      <c r="G4384" s="36">
        <v>38770</v>
      </c>
      <c r="H4384" s="42" t="s">
        <v>37</v>
      </c>
      <c r="I4384" s="36">
        <v>39203</v>
      </c>
    </row>
    <row r="4385" spans="1:9" ht="33.75" customHeight="1" x14ac:dyDescent="0.25">
      <c r="A4385" s="64" t="s">
        <v>1557</v>
      </c>
      <c r="B4385" s="2" t="s">
        <v>211</v>
      </c>
      <c r="C4385" s="2" t="s">
        <v>95</v>
      </c>
      <c r="D4385" s="45" t="s">
        <v>940</v>
      </c>
      <c r="E4385" s="55" t="s">
        <v>167</v>
      </c>
      <c r="F4385" s="49" t="s">
        <v>103</v>
      </c>
      <c r="G4385" s="22">
        <v>41718</v>
      </c>
      <c r="H4385" s="41" t="s">
        <v>37</v>
      </c>
      <c r="I4385" s="144">
        <v>41821</v>
      </c>
    </row>
    <row r="4386" spans="1:9" ht="33.75" customHeight="1" x14ac:dyDescent="0.25">
      <c r="A4386" s="64" t="s">
        <v>5430</v>
      </c>
      <c r="B4386" s="2" t="s">
        <v>3565</v>
      </c>
      <c r="C4386" s="6" t="s">
        <v>743</v>
      </c>
      <c r="D4386" s="45" t="s">
        <v>946</v>
      </c>
      <c r="E4386" s="48" t="s">
        <v>163</v>
      </c>
      <c r="F4386" s="49" t="s">
        <v>453</v>
      </c>
      <c r="G4386" s="144">
        <v>37959</v>
      </c>
      <c r="H4386" s="41" t="s">
        <v>37</v>
      </c>
      <c r="I4386" s="144">
        <v>38353</v>
      </c>
    </row>
    <row r="4387" spans="1:9" ht="33.75" customHeight="1" x14ac:dyDescent="0.25">
      <c r="A4387" s="64" t="s">
        <v>5431</v>
      </c>
      <c r="B4387" s="2" t="s">
        <v>34</v>
      </c>
      <c r="C4387" s="2" t="s">
        <v>5432</v>
      </c>
      <c r="D4387" s="45" t="s">
        <v>940</v>
      </c>
      <c r="E4387" s="48" t="s">
        <v>253</v>
      </c>
      <c r="F4387" s="49" t="s">
        <v>105</v>
      </c>
      <c r="G4387" s="144">
        <v>37532</v>
      </c>
      <c r="H4387" s="42" t="s">
        <v>37</v>
      </c>
      <c r="I4387" s="144">
        <v>37926</v>
      </c>
    </row>
    <row r="4388" spans="1:9" ht="33.75" customHeight="1" x14ac:dyDescent="0.25">
      <c r="A4388" s="331" t="s">
        <v>7949</v>
      </c>
      <c r="B4388" s="332" t="s">
        <v>59</v>
      </c>
      <c r="C4388" s="332" t="s">
        <v>101</v>
      </c>
      <c r="D4388" s="334" t="s">
        <v>949</v>
      </c>
      <c r="E4388" s="470" t="s">
        <v>114</v>
      </c>
      <c r="F4388" s="329" t="s">
        <v>413</v>
      </c>
      <c r="G4388" s="333">
        <v>43746</v>
      </c>
      <c r="H4388" s="393" t="s">
        <v>3797</v>
      </c>
      <c r="I4388" s="311"/>
    </row>
    <row r="4389" spans="1:9" ht="33.75" customHeight="1" x14ac:dyDescent="0.25">
      <c r="A4389" s="64" t="s">
        <v>679</v>
      </c>
      <c r="B4389" s="2" t="s">
        <v>680</v>
      </c>
      <c r="C4389" s="2" t="s">
        <v>101</v>
      </c>
      <c r="D4389" s="45" t="s">
        <v>949</v>
      </c>
      <c r="E4389" s="48" t="s">
        <v>114</v>
      </c>
      <c r="F4389" s="49" t="s">
        <v>413</v>
      </c>
      <c r="G4389" s="144">
        <v>41309</v>
      </c>
      <c r="H4389" s="42" t="s">
        <v>37</v>
      </c>
      <c r="I4389" s="144">
        <v>41395</v>
      </c>
    </row>
    <row r="4390" spans="1:9" ht="33.75" customHeight="1" x14ac:dyDescent="0.25">
      <c r="A4390" s="788" t="s">
        <v>8993</v>
      </c>
      <c r="B4390" s="787" t="s">
        <v>68</v>
      </c>
      <c r="C4390" s="787" t="s">
        <v>344</v>
      </c>
      <c r="D4390" s="785" t="s">
        <v>928</v>
      </c>
      <c r="E4390" s="789" t="s">
        <v>439</v>
      </c>
      <c r="F4390" s="790" t="s">
        <v>38</v>
      </c>
      <c r="G4390" s="786">
        <v>44840</v>
      </c>
      <c r="H4390" s="42" t="s">
        <v>37</v>
      </c>
      <c r="I4390" s="791">
        <v>45047</v>
      </c>
    </row>
    <row r="4391" spans="1:9" ht="33.75" customHeight="1" x14ac:dyDescent="0.25">
      <c r="A4391" s="876" t="s">
        <v>7172</v>
      </c>
      <c r="B4391" s="897" t="s">
        <v>1440</v>
      </c>
      <c r="C4391" s="849" t="s">
        <v>95</v>
      </c>
      <c r="D4391" s="983" t="s">
        <v>12</v>
      </c>
      <c r="E4391" s="866" t="s">
        <v>3856</v>
      </c>
      <c r="F4391" s="850" t="s">
        <v>103</v>
      </c>
      <c r="G4391" s="833">
        <v>43010</v>
      </c>
      <c r="H4391" s="990" t="s">
        <v>37</v>
      </c>
      <c r="I4391" s="791">
        <v>43344</v>
      </c>
    </row>
    <row r="4392" spans="1:9" ht="33.75" customHeight="1" x14ac:dyDescent="0.25">
      <c r="A4392" s="64" t="s">
        <v>3238</v>
      </c>
      <c r="B4392" s="2" t="s">
        <v>1287</v>
      </c>
      <c r="C4392" s="20" t="s">
        <v>95</v>
      </c>
      <c r="D4392" s="45" t="s">
        <v>940</v>
      </c>
      <c r="E4392" s="48" t="s">
        <v>176</v>
      </c>
      <c r="F4392" s="49" t="s">
        <v>103</v>
      </c>
      <c r="G4392" s="36">
        <v>40192</v>
      </c>
      <c r="H4392" s="41" t="s">
        <v>37</v>
      </c>
      <c r="I4392" s="36">
        <v>40695</v>
      </c>
    </row>
    <row r="4393" spans="1:9" ht="33.75" customHeight="1" x14ac:dyDescent="0.25">
      <c r="A4393" s="64" t="s">
        <v>5433</v>
      </c>
      <c r="B4393" s="2" t="s">
        <v>94</v>
      </c>
      <c r="C4393" s="20" t="s">
        <v>348</v>
      </c>
      <c r="D4393" s="45" t="s">
        <v>929</v>
      </c>
      <c r="E4393" s="48" t="s">
        <v>65</v>
      </c>
      <c r="F4393" s="49" t="s">
        <v>221</v>
      </c>
      <c r="G4393" s="144">
        <v>36964</v>
      </c>
      <c r="H4393" s="43" t="s">
        <v>41</v>
      </c>
      <c r="I4393" s="144">
        <v>37043</v>
      </c>
    </row>
    <row r="4394" spans="1:9" ht="33.75" customHeight="1" x14ac:dyDescent="0.25">
      <c r="A4394" s="64" t="s">
        <v>1943</v>
      </c>
      <c r="B4394" s="2" t="s">
        <v>1944</v>
      </c>
      <c r="C4394" s="20" t="s">
        <v>95</v>
      </c>
      <c r="D4394" s="45" t="s">
        <v>941</v>
      </c>
      <c r="E4394" s="50" t="s">
        <v>1812</v>
      </c>
      <c r="F4394" s="49" t="s">
        <v>31</v>
      </c>
      <c r="G4394" s="38">
        <v>39625</v>
      </c>
      <c r="H4394" s="41" t="s">
        <v>37</v>
      </c>
      <c r="I4394" s="38">
        <v>39877</v>
      </c>
    </row>
    <row r="4395" spans="1:9" ht="33.75" customHeight="1" x14ac:dyDescent="0.25">
      <c r="A4395" s="788" t="s">
        <v>8825</v>
      </c>
      <c r="B4395" s="787" t="s">
        <v>1426</v>
      </c>
      <c r="C4395" s="787" t="s">
        <v>776</v>
      </c>
      <c r="D4395" s="785" t="s">
        <v>650</v>
      </c>
      <c r="E4395" s="789" t="s">
        <v>705</v>
      </c>
      <c r="F4395" s="790" t="s">
        <v>250</v>
      </c>
      <c r="G4395" s="786">
        <v>44620</v>
      </c>
      <c r="H4395" s="41" t="s">
        <v>37</v>
      </c>
      <c r="I4395" s="879">
        <v>44935</v>
      </c>
    </row>
    <row r="4396" spans="1:9" ht="33.75" customHeight="1" x14ac:dyDescent="0.25">
      <c r="A4396" s="64" t="s">
        <v>6599</v>
      </c>
      <c r="B4396" s="2" t="s">
        <v>188</v>
      </c>
      <c r="C4396" s="2" t="s">
        <v>6583</v>
      </c>
      <c r="D4396" s="45" t="s">
        <v>12</v>
      </c>
      <c r="E4396" s="48" t="s">
        <v>66</v>
      </c>
      <c r="F4396" s="49" t="s">
        <v>2653</v>
      </c>
      <c r="G4396" s="144">
        <v>42436</v>
      </c>
      <c r="H4396" s="41" t="s">
        <v>37</v>
      </c>
      <c r="I4396" s="144">
        <v>42917</v>
      </c>
    </row>
    <row r="4397" spans="1:9" ht="33.75" customHeight="1" x14ac:dyDescent="0.25">
      <c r="A4397" s="239" t="s">
        <v>7408</v>
      </c>
      <c r="B4397" s="221" t="s">
        <v>64</v>
      </c>
      <c r="C4397" s="221" t="s">
        <v>101</v>
      </c>
      <c r="D4397" s="226" t="s">
        <v>941</v>
      </c>
      <c r="E4397" s="224" t="s">
        <v>66</v>
      </c>
      <c r="F4397" s="238" t="s">
        <v>142</v>
      </c>
      <c r="G4397" s="222">
        <v>43217</v>
      </c>
      <c r="H4397" s="41" t="s">
        <v>37</v>
      </c>
      <c r="I4397" s="144">
        <v>43466</v>
      </c>
    </row>
    <row r="4398" spans="1:9" ht="33.75" customHeight="1" x14ac:dyDescent="0.25">
      <c r="A4398" s="64" t="s">
        <v>5434</v>
      </c>
      <c r="B4398" s="2" t="s">
        <v>61</v>
      </c>
      <c r="C4398" s="20" t="s">
        <v>350</v>
      </c>
      <c r="D4398" s="45" t="s">
        <v>949</v>
      </c>
      <c r="E4398" s="48" t="s">
        <v>317</v>
      </c>
      <c r="F4398" s="49" t="s">
        <v>172</v>
      </c>
      <c r="G4398" s="144">
        <v>38135</v>
      </c>
      <c r="H4398" s="67" t="s">
        <v>37</v>
      </c>
      <c r="I4398" s="144">
        <v>38385</v>
      </c>
    </row>
    <row r="4399" spans="1:9" ht="33.75" customHeight="1" x14ac:dyDescent="0.25">
      <c r="A4399" s="64" t="s">
        <v>3239</v>
      </c>
      <c r="B4399" s="2" t="s">
        <v>677</v>
      </c>
      <c r="C4399" s="2" t="s">
        <v>345</v>
      </c>
      <c r="D4399" s="45" t="s">
        <v>940</v>
      </c>
      <c r="E4399" s="48" t="s">
        <v>176</v>
      </c>
      <c r="F4399" s="49" t="s">
        <v>103</v>
      </c>
      <c r="G4399" s="36">
        <v>39149</v>
      </c>
      <c r="H4399" s="41" t="s">
        <v>37</v>
      </c>
      <c r="I4399" s="36">
        <v>39479</v>
      </c>
    </row>
    <row r="4400" spans="1:9" ht="33.75" customHeight="1" x14ac:dyDescent="0.25">
      <c r="A4400" s="64" t="s">
        <v>5435</v>
      </c>
      <c r="B4400" s="2" t="s">
        <v>397</v>
      </c>
      <c r="C4400" s="20" t="s">
        <v>350</v>
      </c>
      <c r="D4400" s="45" t="s">
        <v>928</v>
      </c>
      <c r="E4400" s="48" t="s">
        <v>439</v>
      </c>
      <c r="F4400" s="49" t="s">
        <v>4516</v>
      </c>
      <c r="G4400" s="144">
        <v>36203</v>
      </c>
      <c r="H4400" s="67" t="s">
        <v>37</v>
      </c>
      <c r="I4400" s="144">
        <v>36341</v>
      </c>
    </row>
    <row r="4401" spans="1:9" ht="33.75" customHeight="1" x14ac:dyDescent="0.25">
      <c r="A4401" s="64" t="s">
        <v>8129</v>
      </c>
      <c r="B4401" s="2" t="s">
        <v>8130</v>
      </c>
      <c r="C4401" s="20" t="s">
        <v>8131</v>
      </c>
      <c r="D4401" s="45" t="s">
        <v>928</v>
      </c>
      <c r="E4401" s="48"/>
      <c r="F4401" s="49" t="s">
        <v>736</v>
      </c>
      <c r="G4401" s="144">
        <v>43585</v>
      </c>
      <c r="H4401" s="67" t="s">
        <v>37</v>
      </c>
      <c r="I4401" s="144">
        <v>44166</v>
      </c>
    </row>
    <row r="4402" spans="1:9" ht="33.75" customHeight="1" x14ac:dyDescent="0.25">
      <c r="A4402" s="64" t="s">
        <v>3240</v>
      </c>
      <c r="B4402" s="2" t="s">
        <v>788</v>
      </c>
      <c r="C4402" s="2" t="s">
        <v>345</v>
      </c>
      <c r="D4402" s="45" t="s">
        <v>940</v>
      </c>
      <c r="E4402" s="55" t="s">
        <v>253</v>
      </c>
      <c r="F4402" s="49" t="s">
        <v>1464</v>
      </c>
      <c r="G4402" s="36">
        <v>38869</v>
      </c>
      <c r="H4402" s="67" t="s">
        <v>37</v>
      </c>
      <c r="I4402" s="36">
        <v>39203</v>
      </c>
    </row>
    <row r="4403" spans="1:9" ht="33.75" customHeight="1" x14ac:dyDescent="0.25">
      <c r="A4403" s="64" t="s">
        <v>1332</v>
      </c>
      <c r="B4403" s="2" t="s">
        <v>42</v>
      </c>
      <c r="C4403" s="20" t="s">
        <v>95</v>
      </c>
      <c r="D4403" s="45" t="s">
        <v>940</v>
      </c>
      <c r="E4403" s="48" t="s">
        <v>176</v>
      </c>
      <c r="F4403" s="49" t="s">
        <v>105</v>
      </c>
      <c r="G4403" s="36">
        <v>40666</v>
      </c>
      <c r="H4403" s="67" t="s">
        <v>37</v>
      </c>
      <c r="I4403" s="36">
        <v>41061</v>
      </c>
    </row>
    <row r="4404" spans="1:9" ht="33.75" customHeight="1" x14ac:dyDescent="0.25">
      <c r="A4404" s="101" t="s">
        <v>1332</v>
      </c>
      <c r="B4404" s="100" t="s">
        <v>68</v>
      </c>
      <c r="C4404" s="100" t="s">
        <v>345</v>
      </c>
      <c r="D4404" s="45" t="s">
        <v>940</v>
      </c>
      <c r="E4404" s="102" t="s">
        <v>782</v>
      </c>
      <c r="F4404" s="102" t="s">
        <v>656</v>
      </c>
      <c r="G4404" s="142">
        <v>42754</v>
      </c>
      <c r="H4404" s="69" t="s">
        <v>3797</v>
      </c>
      <c r="I4404" s="87"/>
    </row>
    <row r="4405" spans="1:9" ht="33.75" customHeight="1" x14ac:dyDescent="0.25">
      <c r="A4405" s="64" t="s">
        <v>1332</v>
      </c>
      <c r="B4405" s="2" t="s">
        <v>46</v>
      </c>
      <c r="C4405" s="6" t="s">
        <v>407</v>
      </c>
      <c r="D4405" s="45" t="s">
        <v>940</v>
      </c>
      <c r="E4405" s="55" t="s">
        <v>43</v>
      </c>
      <c r="F4405" s="49" t="s">
        <v>1333</v>
      </c>
      <c r="G4405" s="7">
        <v>41578</v>
      </c>
      <c r="H4405" s="41" t="s">
        <v>37</v>
      </c>
      <c r="I4405" s="144">
        <v>41760</v>
      </c>
    </row>
    <row r="4406" spans="1:9" ht="33.75" customHeight="1" x14ac:dyDescent="0.25">
      <c r="A4406" s="64" t="s">
        <v>1332</v>
      </c>
      <c r="B4406" s="2" t="s">
        <v>53</v>
      </c>
      <c r="C4406" s="2" t="s">
        <v>30</v>
      </c>
      <c r="D4406" s="45" t="s">
        <v>946</v>
      </c>
      <c r="E4406" s="48" t="s">
        <v>792</v>
      </c>
      <c r="F4406" s="49" t="s">
        <v>93</v>
      </c>
      <c r="G4406" s="144">
        <v>36483</v>
      </c>
      <c r="H4406" s="41" t="s">
        <v>37</v>
      </c>
      <c r="I4406" s="144">
        <v>37257</v>
      </c>
    </row>
    <row r="4407" spans="1:9" ht="33.75" customHeight="1" x14ac:dyDescent="0.25">
      <c r="A4407" s="64" t="s">
        <v>1332</v>
      </c>
      <c r="B4407" s="2" t="s">
        <v>53</v>
      </c>
      <c r="C4407" s="2" t="s">
        <v>95</v>
      </c>
      <c r="D4407" s="45" t="s">
        <v>940</v>
      </c>
      <c r="E4407" s="48" t="s">
        <v>782</v>
      </c>
      <c r="F4407" s="49" t="s">
        <v>103</v>
      </c>
      <c r="G4407" s="144">
        <v>42474</v>
      </c>
      <c r="H4407" s="41" t="s">
        <v>37</v>
      </c>
      <c r="I4407" s="144">
        <v>42767</v>
      </c>
    </row>
    <row r="4408" spans="1:9" ht="33.75" customHeight="1" x14ac:dyDescent="0.25">
      <c r="A4408" s="65" t="s">
        <v>1499</v>
      </c>
      <c r="B4408" s="121" t="s">
        <v>484</v>
      </c>
      <c r="C4408" s="21" t="s">
        <v>152</v>
      </c>
      <c r="D4408" s="122" t="s">
        <v>12</v>
      </c>
      <c r="E4408" s="50" t="s">
        <v>460</v>
      </c>
      <c r="F4408" s="61" t="s">
        <v>295</v>
      </c>
      <c r="G4408" s="22">
        <v>42636</v>
      </c>
      <c r="H4408" s="42" t="s">
        <v>37</v>
      </c>
      <c r="I4408" s="144">
        <v>43132</v>
      </c>
    </row>
    <row r="4409" spans="1:9" ht="33.75" customHeight="1" x14ac:dyDescent="0.25">
      <c r="A4409" s="64" t="s">
        <v>1499</v>
      </c>
      <c r="B4409" s="2" t="s">
        <v>680</v>
      </c>
      <c r="C4409" s="2" t="s">
        <v>95</v>
      </c>
      <c r="D4409" s="45" t="s">
        <v>940</v>
      </c>
      <c r="E4409" s="48" t="s">
        <v>176</v>
      </c>
      <c r="F4409" s="49" t="s">
        <v>645</v>
      </c>
      <c r="G4409" s="7">
        <v>41676</v>
      </c>
      <c r="H4409" s="67" t="s">
        <v>37</v>
      </c>
      <c r="I4409" s="144">
        <v>42005</v>
      </c>
    </row>
    <row r="4410" spans="1:9" ht="33.75" customHeight="1" x14ac:dyDescent="0.25">
      <c r="A4410" s="64" t="s">
        <v>3241</v>
      </c>
      <c r="B4410" s="2" t="s">
        <v>68</v>
      </c>
      <c r="C4410" s="20" t="s">
        <v>101</v>
      </c>
      <c r="D4410" s="45" t="s">
        <v>928</v>
      </c>
      <c r="E4410" s="59" t="s">
        <v>134</v>
      </c>
      <c r="F4410" s="49" t="s">
        <v>136</v>
      </c>
      <c r="G4410" s="36">
        <v>40529</v>
      </c>
      <c r="H4410" s="41" t="s">
        <v>37</v>
      </c>
      <c r="I4410" s="36">
        <v>40878</v>
      </c>
    </row>
    <row r="4411" spans="1:9" ht="33.75" customHeight="1" x14ac:dyDescent="0.25">
      <c r="A4411" s="305" t="s">
        <v>7842</v>
      </c>
      <c r="B4411" s="306" t="s">
        <v>131</v>
      </c>
      <c r="C4411" s="307" t="s">
        <v>160</v>
      </c>
      <c r="D4411" s="308" t="s">
        <v>930</v>
      </c>
      <c r="E4411" s="463" t="s">
        <v>705</v>
      </c>
      <c r="F4411" s="310" t="s">
        <v>7505</v>
      </c>
      <c r="G4411" s="294">
        <v>43602</v>
      </c>
      <c r="H4411" s="69" t="s">
        <v>3797</v>
      </c>
      <c r="I4411" s="294"/>
    </row>
    <row r="4412" spans="1:9" ht="33.75" customHeight="1" x14ac:dyDescent="0.25">
      <c r="A4412" s="64" t="s">
        <v>5436</v>
      </c>
      <c r="B4412" s="2" t="s">
        <v>1953</v>
      </c>
      <c r="C4412" s="20" t="s">
        <v>101</v>
      </c>
      <c r="D4412" s="45" t="s">
        <v>940</v>
      </c>
      <c r="E4412" s="48" t="s">
        <v>117</v>
      </c>
      <c r="F4412" s="49" t="s">
        <v>93</v>
      </c>
      <c r="G4412" s="144">
        <v>37760</v>
      </c>
      <c r="H4412" s="41" t="s">
        <v>37</v>
      </c>
      <c r="I4412" s="144">
        <v>38657</v>
      </c>
    </row>
    <row r="4413" spans="1:9" ht="33.75" customHeight="1" x14ac:dyDescent="0.25">
      <c r="A4413" s="326" t="s">
        <v>5436</v>
      </c>
      <c r="B4413" s="318" t="s">
        <v>42</v>
      </c>
      <c r="C4413" s="318" t="s">
        <v>7450</v>
      </c>
      <c r="D4413" s="327" t="s">
        <v>951</v>
      </c>
      <c r="E4413" s="323" t="s">
        <v>3818</v>
      </c>
      <c r="F4413" s="324" t="s">
        <v>3643</v>
      </c>
      <c r="G4413" s="325">
        <v>43565</v>
      </c>
      <c r="H4413" s="41" t="s">
        <v>37</v>
      </c>
      <c r="I4413" s="311">
        <v>43805</v>
      </c>
    </row>
    <row r="4414" spans="1:9" ht="33.75" customHeight="1" x14ac:dyDescent="0.25">
      <c r="A4414" s="840" t="s">
        <v>9094</v>
      </c>
      <c r="B4414" s="839" t="s">
        <v>119</v>
      </c>
      <c r="C4414" s="839" t="s">
        <v>95</v>
      </c>
      <c r="D4414" s="1004" t="s">
        <v>940</v>
      </c>
      <c r="E4414" s="839" t="s">
        <v>176</v>
      </c>
      <c r="F4414" s="841" t="s">
        <v>7657</v>
      </c>
      <c r="G4414" s="837">
        <v>44876</v>
      </c>
      <c r="H4414" s="805" t="s">
        <v>3797</v>
      </c>
      <c r="I4414" s="791"/>
    </row>
    <row r="4415" spans="1:9" ht="33.75" customHeight="1" x14ac:dyDescent="0.25">
      <c r="A4415" s="788" t="s">
        <v>8596</v>
      </c>
      <c r="B4415" s="787" t="s">
        <v>188</v>
      </c>
      <c r="C4415" s="787" t="s">
        <v>101</v>
      </c>
      <c r="D4415" s="785" t="s">
        <v>942</v>
      </c>
      <c r="E4415" s="789" t="s">
        <v>1260</v>
      </c>
      <c r="F4415" s="790" t="s">
        <v>8597</v>
      </c>
      <c r="G4415" s="786">
        <v>44294</v>
      </c>
      <c r="H4415" s="41" t="s">
        <v>37</v>
      </c>
      <c r="I4415" s="791">
        <v>44593</v>
      </c>
    </row>
    <row r="4416" spans="1:9" ht="33.75" customHeight="1" x14ac:dyDescent="0.25">
      <c r="A4416" s="64" t="s">
        <v>5437</v>
      </c>
      <c r="B4416" s="2" t="s">
        <v>61</v>
      </c>
      <c r="C4416" s="20" t="s">
        <v>348</v>
      </c>
      <c r="D4416" s="45" t="s">
        <v>940</v>
      </c>
      <c r="E4416" s="48" t="s">
        <v>82</v>
      </c>
      <c r="F4416" s="49" t="s">
        <v>5438</v>
      </c>
      <c r="G4416" s="144">
        <v>35949</v>
      </c>
      <c r="H4416" s="41" t="s">
        <v>37</v>
      </c>
      <c r="I4416" s="144">
        <v>36586</v>
      </c>
    </row>
    <row r="4417" spans="1:9" ht="33.75" customHeight="1" x14ac:dyDescent="0.25">
      <c r="A4417" s="65" t="s">
        <v>6786</v>
      </c>
      <c r="B4417" s="121" t="s">
        <v>59</v>
      </c>
      <c r="C4417" s="21" t="s">
        <v>351</v>
      </c>
      <c r="D4417" s="122" t="s">
        <v>12</v>
      </c>
      <c r="E4417" s="50" t="s">
        <v>66</v>
      </c>
      <c r="F4417" s="61" t="s">
        <v>413</v>
      </c>
      <c r="G4417" s="22">
        <v>42626</v>
      </c>
      <c r="H4417" s="41" t="s">
        <v>37</v>
      </c>
      <c r="I4417" s="144">
        <v>42887</v>
      </c>
    </row>
    <row r="4418" spans="1:9" ht="33.75" customHeight="1" x14ac:dyDescent="0.25">
      <c r="A4418" s="813" t="s">
        <v>8763</v>
      </c>
      <c r="B4418" s="814" t="s">
        <v>326</v>
      </c>
      <c r="C4418" s="814" t="s">
        <v>95</v>
      </c>
      <c r="D4418" s="818" t="s">
        <v>940</v>
      </c>
      <c r="E4418" s="816" t="s">
        <v>176</v>
      </c>
      <c r="F4418" s="817" t="s">
        <v>8215</v>
      </c>
      <c r="G4418" s="862">
        <v>44494</v>
      </c>
      <c r="H4418" s="41" t="s">
        <v>37</v>
      </c>
      <c r="I4418" s="791">
        <v>44743</v>
      </c>
    </row>
    <row r="4419" spans="1:9" ht="33.75" customHeight="1" x14ac:dyDescent="0.25">
      <c r="A4419" s="64" t="s">
        <v>5439</v>
      </c>
      <c r="B4419" s="2" t="s">
        <v>1287</v>
      </c>
      <c r="C4419" s="20" t="s">
        <v>346</v>
      </c>
      <c r="D4419" s="45" t="s">
        <v>12</v>
      </c>
      <c r="E4419" s="48" t="s">
        <v>66</v>
      </c>
      <c r="F4419" s="49" t="s">
        <v>1333</v>
      </c>
      <c r="G4419" s="144">
        <v>38860</v>
      </c>
      <c r="H4419" s="41" t="s">
        <v>37</v>
      </c>
      <c r="I4419" s="144">
        <v>39295</v>
      </c>
    </row>
    <row r="4420" spans="1:9" ht="33.75" customHeight="1" x14ac:dyDescent="0.25">
      <c r="A4420" s="876" t="s">
        <v>8005</v>
      </c>
      <c r="B4420" s="849" t="s">
        <v>484</v>
      </c>
      <c r="C4420" s="849" t="s">
        <v>7196</v>
      </c>
      <c r="D4420" s="854" t="s">
        <v>12</v>
      </c>
      <c r="E4420" s="850" t="s">
        <v>3959</v>
      </c>
      <c r="F4420" s="855" t="s">
        <v>174</v>
      </c>
      <c r="G4420" s="833">
        <v>43777</v>
      </c>
      <c r="H4420" s="990" t="s">
        <v>37</v>
      </c>
      <c r="I4420" s="791">
        <v>43952</v>
      </c>
    </row>
    <row r="4421" spans="1:9" ht="33.75" customHeight="1" x14ac:dyDescent="0.25">
      <c r="A4421" s="64" t="s">
        <v>5440</v>
      </c>
      <c r="B4421" s="2" t="s">
        <v>444</v>
      </c>
      <c r="C4421" s="20" t="s">
        <v>348</v>
      </c>
      <c r="D4421" s="45" t="s">
        <v>12</v>
      </c>
      <c r="E4421" s="48" t="s">
        <v>66</v>
      </c>
      <c r="F4421" s="49" t="s">
        <v>207</v>
      </c>
      <c r="G4421" s="144">
        <v>38033</v>
      </c>
      <c r="H4421" s="67" t="s">
        <v>37</v>
      </c>
      <c r="I4421" s="144">
        <v>38322</v>
      </c>
    </row>
    <row r="4422" spans="1:9" ht="33.75" customHeight="1" x14ac:dyDescent="0.25">
      <c r="A4422" s="64" t="s">
        <v>3242</v>
      </c>
      <c r="B4422" s="2" t="s">
        <v>433</v>
      </c>
      <c r="C4422" s="20" t="s">
        <v>101</v>
      </c>
      <c r="D4422" s="45" t="s">
        <v>929</v>
      </c>
      <c r="E4422" s="52" t="s">
        <v>65</v>
      </c>
      <c r="F4422" s="49" t="s">
        <v>1360</v>
      </c>
      <c r="G4422" s="36">
        <v>40653</v>
      </c>
      <c r="H4422" s="41" t="s">
        <v>37</v>
      </c>
      <c r="I4422" s="36">
        <v>40848</v>
      </c>
    </row>
    <row r="4423" spans="1:9" ht="33.75" customHeight="1" x14ac:dyDescent="0.25">
      <c r="A4423" s="64" t="s">
        <v>5441</v>
      </c>
      <c r="B4423" s="2" t="s">
        <v>73</v>
      </c>
      <c r="C4423" s="20" t="s">
        <v>348</v>
      </c>
      <c r="D4423" s="45" t="s">
        <v>941</v>
      </c>
      <c r="E4423" s="48" t="s">
        <v>66</v>
      </c>
      <c r="F4423" s="49" t="s">
        <v>215</v>
      </c>
      <c r="G4423" s="144">
        <v>37594</v>
      </c>
      <c r="H4423" s="67" t="s">
        <v>37</v>
      </c>
      <c r="I4423" s="144">
        <v>37726</v>
      </c>
    </row>
    <row r="4424" spans="1:9" ht="33.75" customHeight="1" x14ac:dyDescent="0.25">
      <c r="A4424" s="64" t="s">
        <v>1633</v>
      </c>
      <c r="B4424" s="2" t="s">
        <v>94</v>
      </c>
      <c r="C4424" s="6" t="s">
        <v>101</v>
      </c>
      <c r="D4424" s="45" t="s">
        <v>928</v>
      </c>
      <c r="E4424" s="53" t="s">
        <v>124</v>
      </c>
      <c r="F4424" s="49" t="s">
        <v>140</v>
      </c>
      <c r="G4424" s="7">
        <v>41814</v>
      </c>
      <c r="H4424" s="67" t="s">
        <v>37</v>
      </c>
      <c r="I4424" s="144">
        <v>42036</v>
      </c>
    </row>
    <row r="4425" spans="1:9" ht="33.75" customHeight="1" x14ac:dyDescent="0.25">
      <c r="A4425" s="64" t="s">
        <v>1633</v>
      </c>
      <c r="B4425" s="2" t="s">
        <v>444</v>
      </c>
      <c r="C4425" s="20" t="s">
        <v>101</v>
      </c>
      <c r="D4425" s="45" t="s">
        <v>946</v>
      </c>
      <c r="E4425" s="59" t="s">
        <v>134</v>
      </c>
      <c r="F4425" s="49" t="s">
        <v>722</v>
      </c>
      <c r="G4425" s="36">
        <v>39496</v>
      </c>
      <c r="H4425" s="67" t="s">
        <v>41</v>
      </c>
      <c r="I4425" s="36">
        <v>39630</v>
      </c>
    </row>
    <row r="4426" spans="1:9" ht="33.75" customHeight="1" x14ac:dyDescent="0.25">
      <c r="A4426" s="64" t="s">
        <v>4126</v>
      </c>
      <c r="B4426" s="2" t="s">
        <v>110</v>
      </c>
      <c r="C4426" s="20" t="s">
        <v>344</v>
      </c>
      <c r="D4426" s="45" t="s">
        <v>940</v>
      </c>
      <c r="E4426" s="48" t="s">
        <v>82</v>
      </c>
      <c r="F4426" s="49" t="s">
        <v>4334</v>
      </c>
      <c r="G4426" s="36">
        <v>42311</v>
      </c>
      <c r="H4426" s="41" t="s">
        <v>37</v>
      </c>
      <c r="I4426" s="36">
        <v>42676</v>
      </c>
    </row>
    <row r="4427" spans="1:9" ht="33.75" customHeight="1" x14ac:dyDescent="0.25">
      <c r="A4427" s="64" t="s">
        <v>5442</v>
      </c>
      <c r="B4427" s="2" t="s">
        <v>73</v>
      </c>
      <c r="C4427" s="20" t="s">
        <v>348</v>
      </c>
      <c r="D4427" s="45" t="s">
        <v>914</v>
      </c>
      <c r="E4427" s="48" t="s">
        <v>65</v>
      </c>
      <c r="F4427" s="49" t="s">
        <v>263</v>
      </c>
      <c r="G4427" s="144">
        <v>38929</v>
      </c>
      <c r="H4427" s="41" t="s">
        <v>37</v>
      </c>
      <c r="I4427" s="144">
        <v>39022</v>
      </c>
    </row>
    <row r="4428" spans="1:9" ht="33.75" customHeight="1" x14ac:dyDescent="0.25">
      <c r="A4428" s="64" t="s">
        <v>5443</v>
      </c>
      <c r="B4428" s="2" t="s">
        <v>1852</v>
      </c>
      <c r="C4428" s="2" t="s">
        <v>5331</v>
      </c>
      <c r="D4428" s="45" t="s">
        <v>12</v>
      </c>
      <c r="E4428" s="48" t="s">
        <v>66</v>
      </c>
      <c r="F4428" s="49" t="s">
        <v>4641</v>
      </c>
      <c r="G4428" s="144">
        <v>22549</v>
      </c>
      <c r="H4428" s="43" t="s">
        <v>41</v>
      </c>
      <c r="I4428" s="144">
        <v>37561</v>
      </c>
    </row>
    <row r="4429" spans="1:9" ht="33.75" customHeight="1" x14ac:dyDescent="0.25">
      <c r="A4429" s="88" t="s">
        <v>7128</v>
      </c>
      <c r="B4429" s="96" t="s">
        <v>788</v>
      </c>
      <c r="C4429" s="96" t="s">
        <v>350</v>
      </c>
      <c r="D4429" s="97" t="s">
        <v>914</v>
      </c>
      <c r="E4429" s="98" t="s">
        <v>6658</v>
      </c>
      <c r="F4429" s="89" t="s">
        <v>1196</v>
      </c>
      <c r="G4429" s="140">
        <v>42983</v>
      </c>
      <c r="H4429" s="41" t="s">
        <v>37</v>
      </c>
      <c r="I4429" s="104">
        <v>43209</v>
      </c>
    </row>
    <row r="4430" spans="1:9" ht="33.75" customHeight="1" x14ac:dyDescent="0.25">
      <c r="A4430" s="64" t="s">
        <v>5444</v>
      </c>
      <c r="B4430" s="2" t="s">
        <v>121</v>
      </c>
      <c r="C4430" s="20" t="s">
        <v>95</v>
      </c>
      <c r="D4430" s="45" t="s">
        <v>940</v>
      </c>
      <c r="E4430" s="48" t="s">
        <v>167</v>
      </c>
      <c r="F4430" s="49" t="s">
        <v>1230</v>
      </c>
      <c r="G4430" s="144">
        <v>38083</v>
      </c>
      <c r="H4430" s="43" t="s">
        <v>41</v>
      </c>
      <c r="I4430" s="144">
        <v>38384</v>
      </c>
    </row>
    <row r="4431" spans="1:9" ht="33.75" customHeight="1" x14ac:dyDescent="0.25">
      <c r="A4431" s="64" t="s">
        <v>1945</v>
      </c>
      <c r="B4431" s="2" t="s">
        <v>62</v>
      </c>
      <c r="C4431" s="37" t="s">
        <v>1891</v>
      </c>
      <c r="D4431" s="45" t="s">
        <v>650</v>
      </c>
      <c r="E4431" s="55" t="s">
        <v>705</v>
      </c>
      <c r="F4431" s="49" t="s">
        <v>1946</v>
      </c>
      <c r="G4431" s="38">
        <v>40354</v>
      </c>
      <c r="H4431" s="41" t="s">
        <v>37</v>
      </c>
      <c r="I4431" s="38">
        <v>40626</v>
      </c>
    </row>
    <row r="4432" spans="1:9" ht="33.75" customHeight="1" x14ac:dyDescent="0.25">
      <c r="A4432" s="64" t="s">
        <v>5445</v>
      </c>
      <c r="B4432" s="2" t="s">
        <v>5446</v>
      </c>
      <c r="C4432" s="2" t="s">
        <v>7038</v>
      </c>
      <c r="D4432" s="45" t="s">
        <v>1980</v>
      </c>
      <c r="E4432" s="48" t="s">
        <v>311</v>
      </c>
      <c r="F4432" s="49" t="s">
        <v>5447</v>
      </c>
      <c r="G4432" s="144">
        <v>37699</v>
      </c>
      <c r="H4432" s="67" t="s">
        <v>37</v>
      </c>
      <c r="I4432" s="144">
        <v>37788</v>
      </c>
    </row>
    <row r="4433" spans="1:9" ht="33.75" customHeight="1" x14ac:dyDescent="0.25">
      <c r="A4433" s="64" t="s">
        <v>3243</v>
      </c>
      <c r="B4433" s="2" t="s">
        <v>189</v>
      </c>
      <c r="C4433" s="20" t="s">
        <v>344</v>
      </c>
      <c r="D4433" s="45" t="s">
        <v>940</v>
      </c>
      <c r="E4433" s="55" t="s">
        <v>82</v>
      </c>
      <c r="F4433" s="49" t="s">
        <v>2900</v>
      </c>
      <c r="G4433" s="36">
        <v>40269</v>
      </c>
      <c r="H4433" s="41" t="s">
        <v>37</v>
      </c>
      <c r="I4433" s="36">
        <v>40603</v>
      </c>
    </row>
    <row r="4434" spans="1:9" ht="33.75" customHeight="1" x14ac:dyDescent="0.25">
      <c r="A4434" s="64" t="s">
        <v>5448</v>
      </c>
      <c r="B4434" s="2" t="s">
        <v>42</v>
      </c>
      <c r="C4434" s="20" t="s">
        <v>350</v>
      </c>
      <c r="D4434" s="45" t="s">
        <v>940</v>
      </c>
      <c r="E4434" s="48" t="s">
        <v>176</v>
      </c>
      <c r="F4434" s="49" t="s">
        <v>489</v>
      </c>
      <c r="G4434" s="144">
        <v>36626</v>
      </c>
      <c r="H4434" s="41" t="s">
        <v>37</v>
      </c>
      <c r="I4434" s="144">
        <v>36923</v>
      </c>
    </row>
    <row r="4435" spans="1:9" ht="33.75" customHeight="1" x14ac:dyDescent="0.25">
      <c r="A4435" s="124" t="s">
        <v>7018</v>
      </c>
      <c r="B4435" s="125" t="s">
        <v>981</v>
      </c>
      <c r="C4435" s="126" t="s">
        <v>6999</v>
      </c>
      <c r="D4435" s="127" t="s">
        <v>12</v>
      </c>
      <c r="E4435" s="128" t="s">
        <v>47</v>
      </c>
      <c r="F4435" s="129" t="s">
        <v>174</v>
      </c>
      <c r="G4435" s="130">
        <v>42901</v>
      </c>
      <c r="H4435" s="41" t="s">
        <v>37</v>
      </c>
      <c r="I4435" s="104">
        <v>43101</v>
      </c>
    </row>
    <row r="4436" spans="1:9" ht="33.75" customHeight="1" x14ac:dyDescent="0.25">
      <c r="A4436" s="64" t="s">
        <v>5449</v>
      </c>
      <c r="B4436" s="2" t="s">
        <v>4760</v>
      </c>
      <c r="C4436" s="20" t="s">
        <v>350</v>
      </c>
      <c r="D4436" s="45" t="s">
        <v>928</v>
      </c>
      <c r="E4436" s="48" t="s">
        <v>138</v>
      </c>
      <c r="F4436" s="49" t="s">
        <v>736</v>
      </c>
      <c r="G4436" s="144">
        <v>38313</v>
      </c>
      <c r="H4436" s="41" t="s">
        <v>37</v>
      </c>
      <c r="I4436" s="144">
        <v>38534</v>
      </c>
    </row>
    <row r="4437" spans="1:9" ht="33.75" customHeight="1" x14ac:dyDescent="0.25">
      <c r="A4437" s="64" t="s">
        <v>5450</v>
      </c>
      <c r="B4437" s="2" t="s">
        <v>61</v>
      </c>
      <c r="C4437" s="20" t="s">
        <v>350</v>
      </c>
      <c r="D4437" s="45" t="s">
        <v>946</v>
      </c>
      <c r="E4437" s="48" t="s">
        <v>163</v>
      </c>
      <c r="F4437" s="49" t="s">
        <v>700</v>
      </c>
      <c r="G4437" s="144">
        <v>36433</v>
      </c>
      <c r="H4437" s="41" t="s">
        <v>37</v>
      </c>
      <c r="I4437" s="144">
        <v>36617</v>
      </c>
    </row>
    <row r="4438" spans="1:9" ht="33.75" customHeight="1" x14ac:dyDescent="0.25">
      <c r="A4438" s="64" t="s">
        <v>5451</v>
      </c>
      <c r="B4438" s="2" t="s">
        <v>727</v>
      </c>
      <c r="C4438" s="2" t="s">
        <v>30</v>
      </c>
      <c r="D4438" s="45" t="s">
        <v>946</v>
      </c>
      <c r="E4438" s="48" t="s">
        <v>163</v>
      </c>
      <c r="F4438" s="49" t="s">
        <v>164</v>
      </c>
      <c r="G4438" s="144">
        <v>37959</v>
      </c>
      <c r="H4438" s="67" t="s">
        <v>37</v>
      </c>
      <c r="I4438" s="144">
        <v>38169</v>
      </c>
    </row>
    <row r="4439" spans="1:9" ht="33.75" customHeight="1" x14ac:dyDescent="0.25">
      <c r="A4439" s="64" t="s">
        <v>3244</v>
      </c>
      <c r="B4439" s="2" t="s">
        <v>525</v>
      </c>
      <c r="C4439" s="20" t="s">
        <v>344</v>
      </c>
      <c r="D4439" s="45" t="s">
        <v>12</v>
      </c>
      <c r="E4439" s="55" t="s">
        <v>66</v>
      </c>
      <c r="F4439" s="49" t="s">
        <v>273</v>
      </c>
      <c r="G4439" s="36">
        <v>40063</v>
      </c>
      <c r="H4439" s="67" t="s">
        <v>37</v>
      </c>
      <c r="I4439" s="36">
        <v>40299</v>
      </c>
    </row>
    <row r="4440" spans="1:9" ht="33.75" customHeight="1" x14ac:dyDescent="0.25">
      <c r="A4440" s="623" t="s">
        <v>8311</v>
      </c>
      <c r="B4440" s="624" t="s">
        <v>68</v>
      </c>
      <c r="C4440" s="624" t="s">
        <v>76</v>
      </c>
      <c r="D4440" s="605" t="s">
        <v>650</v>
      </c>
      <c r="E4440" s="626" t="s">
        <v>705</v>
      </c>
      <c r="F4440" s="626" t="s">
        <v>250</v>
      </c>
      <c r="G4440" s="607">
        <v>44092</v>
      </c>
      <c r="H4440" s="67" t="s">
        <v>37</v>
      </c>
      <c r="I4440" s="598">
        <v>44354</v>
      </c>
    </row>
    <row r="4441" spans="1:9" ht="33.75" customHeight="1" x14ac:dyDescent="0.25">
      <c r="A4441" s="331" t="s">
        <v>7912</v>
      </c>
      <c r="B4441" s="332" t="s">
        <v>49</v>
      </c>
      <c r="C4441" s="332" t="s">
        <v>101</v>
      </c>
      <c r="D4441" s="334" t="s">
        <v>948</v>
      </c>
      <c r="E4441" s="330" t="s">
        <v>190</v>
      </c>
      <c r="F4441" s="329" t="s">
        <v>191</v>
      </c>
      <c r="G4441" s="333">
        <v>43704</v>
      </c>
      <c r="H4441" s="41" t="s">
        <v>41</v>
      </c>
      <c r="I4441" s="294">
        <v>44298</v>
      </c>
    </row>
    <row r="4442" spans="1:9" ht="33.75" customHeight="1" x14ac:dyDescent="0.25">
      <c r="A4442" s="64" t="s">
        <v>3245</v>
      </c>
      <c r="B4442" s="2" t="s">
        <v>49</v>
      </c>
      <c r="C4442" s="20" t="s">
        <v>101</v>
      </c>
      <c r="D4442" s="45" t="s">
        <v>914</v>
      </c>
      <c r="E4442" s="55" t="s">
        <v>148</v>
      </c>
      <c r="F4442" s="49" t="s">
        <v>2797</v>
      </c>
      <c r="G4442" s="36">
        <v>39575</v>
      </c>
      <c r="H4442" s="41" t="s">
        <v>37</v>
      </c>
      <c r="I4442" s="36">
        <v>39783</v>
      </c>
    </row>
    <row r="4443" spans="1:9" ht="33.75" customHeight="1" x14ac:dyDescent="0.25">
      <c r="A4443" s="64" t="s">
        <v>5452</v>
      </c>
      <c r="B4443" s="2" t="s">
        <v>198</v>
      </c>
      <c r="C4443" s="2" t="s">
        <v>1598</v>
      </c>
      <c r="D4443" s="45" t="s">
        <v>929</v>
      </c>
      <c r="E4443" s="48" t="s">
        <v>728</v>
      </c>
      <c r="F4443" s="49" t="s">
        <v>306</v>
      </c>
      <c r="G4443" s="144">
        <v>39013</v>
      </c>
      <c r="H4443" s="41" t="s">
        <v>37</v>
      </c>
      <c r="I4443" s="144">
        <v>39203</v>
      </c>
    </row>
    <row r="4444" spans="1:9" ht="33.75" customHeight="1" x14ac:dyDescent="0.25">
      <c r="A4444" s="64" t="s">
        <v>5453</v>
      </c>
      <c r="B4444" s="2" t="s">
        <v>131</v>
      </c>
      <c r="C4444" s="20" t="s">
        <v>350</v>
      </c>
      <c r="D4444" s="45" t="s">
        <v>942</v>
      </c>
      <c r="E4444" s="48" t="s">
        <v>3792</v>
      </c>
      <c r="F4444" s="49" t="s">
        <v>5454</v>
      </c>
      <c r="G4444" s="144">
        <v>36266</v>
      </c>
      <c r="H4444" s="67" t="s">
        <v>37</v>
      </c>
      <c r="I4444" s="144">
        <v>36526</v>
      </c>
    </row>
    <row r="4445" spans="1:9" ht="33.75" customHeight="1" x14ac:dyDescent="0.25">
      <c r="A4445" s="64" t="s">
        <v>3246</v>
      </c>
      <c r="B4445" s="2" t="s">
        <v>3247</v>
      </c>
      <c r="C4445" s="20" t="s">
        <v>95</v>
      </c>
      <c r="D4445" s="45" t="s">
        <v>940</v>
      </c>
      <c r="E4445" s="55" t="s">
        <v>167</v>
      </c>
      <c r="F4445" s="49" t="s">
        <v>1125</v>
      </c>
      <c r="G4445" s="36">
        <v>39966</v>
      </c>
      <c r="H4445" s="41" t="s">
        <v>37</v>
      </c>
      <c r="I4445" s="36">
        <v>40179</v>
      </c>
    </row>
    <row r="4446" spans="1:9" ht="33.75" customHeight="1" x14ac:dyDescent="0.25">
      <c r="A4446" s="64" t="s">
        <v>5455</v>
      </c>
      <c r="B4446" s="2" t="s">
        <v>441</v>
      </c>
      <c r="C4446" s="20" t="s">
        <v>348</v>
      </c>
      <c r="D4446" s="45" t="s">
        <v>941</v>
      </c>
      <c r="E4446" s="48" t="s">
        <v>35</v>
      </c>
      <c r="F4446" s="49" t="s">
        <v>295</v>
      </c>
      <c r="G4446" s="144">
        <v>37391</v>
      </c>
      <c r="H4446" s="41" t="s">
        <v>37</v>
      </c>
      <c r="I4446" s="144">
        <v>37695</v>
      </c>
    </row>
    <row r="4447" spans="1:9" ht="33.75" customHeight="1" x14ac:dyDescent="0.25">
      <c r="A4447" s="64" t="s">
        <v>3248</v>
      </c>
      <c r="B4447" s="2" t="s">
        <v>46</v>
      </c>
      <c r="C4447" s="20" t="s">
        <v>350</v>
      </c>
      <c r="D4447" s="45" t="s">
        <v>936</v>
      </c>
      <c r="E4447" s="48" t="s">
        <v>74</v>
      </c>
      <c r="F4447" s="49" t="s">
        <v>256</v>
      </c>
      <c r="G4447" s="144">
        <v>36299</v>
      </c>
      <c r="H4447" s="67" t="s">
        <v>37</v>
      </c>
      <c r="I4447" s="144">
        <v>36692</v>
      </c>
    </row>
    <row r="4448" spans="1:9" ht="33.75" customHeight="1" x14ac:dyDescent="0.25">
      <c r="A4448" s="64" t="s">
        <v>3248</v>
      </c>
      <c r="B4448" s="2" t="s">
        <v>46</v>
      </c>
      <c r="C4448" s="20" t="s">
        <v>101</v>
      </c>
      <c r="D4448" s="45" t="s">
        <v>928</v>
      </c>
      <c r="E4448" s="55" t="s">
        <v>74</v>
      </c>
      <c r="F4448" s="49" t="s">
        <v>240</v>
      </c>
      <c r="G4448" s="36">
        <v>39563</v>
      </c>
      <c r="H4448" s="67" t="s">
        <v>37</v>
      </c>
      <c r="I4448" s="36">
        <v>39845</v>
      </c>
    </row>
    <row r="4449" spans="1:9" ht="33.75" customHeight="1" x14ac:dyDescent="0.25">
      <c r="A4449" s="944" t="s">
        <v>8900</v>
      </c>
      <c r="B4449" s="942" t="s">
        <v>7120</v>
      </c>
      <c r="C4449" s="942" t="s">
        <v>872</v>
      </c>
      <c r="D4449" s="941" t="s">
        <v>7732</v>
      </c>
      <c r="E4449" s="943"/>
      <c r="F4449" s="937" t="s">
        <v>1244</v>
      </c>
      <c r="G4449" s="940">
        <v>44699</v>
      </c>
      <c r="H4449" s="67" t="s">
        <v>41</v>
      </c>
      <c r="I4449" s="784">
        <v>44848</v>
      </c>
    </row>
    <row r="4450" spans="1:9" ht="33.75" customHeight="1" x14ac:dyDescent="0.25">
      <c r="A4450" s="64" t="s">
        <v>3249</v>
      </c>
      <c r="B4450" s="2" t="s">
        <v>104</v>
      </c>
      <c r="C4450" s="20" t="s">
        <v>6708</v>
      </c>
      <c r="D4450" s="45" t="s">
        <v>948</v>
      </c>
      <c r="E4450" s="55" t="s">
        <v>3796</v>
      </c>
      <c r="F4450" s="49" t="s">
        <v>3250</v>
      </c>
      <c r="G4450" s="36">
        <v>39729</v>
      </c>
      <c r="H4450" s="67" t="s">
        <v>37</v>
      </c>
      <c r="I4450" s="36">
        <v>39904</v>
      </c>
    </row>
    <row r="4451" spans="1:9" ht="33.75" customHeight="1" x14ac:dyDescent="0.25">
      <c r="A4451" s="64" t="s">
        <v>3861</v>
      </c>
      <c r="B4451" s="2" t="s">
        <v>680</v>
      </c>
      <c r="C4451" s="20" t="s">
        <v>101</v>
      </c>
      <c r="D4451" s="45" t="s">
        <v>949</v>
      </c>
      <c r="E4451" s="55" t="s">
        <v>114</v>
      </c>
      <c r="F4451" s="49" t="s">
        <v>229</v>
      </c>
      <c r="G4451" s="36">
        <v>42061</v>
      </c>
      <c r="H4451" s="42" t="s">
        <v>37</v>
      </c>
      <c r="I4451" s="36">
        <v>42156</v>
      </c>
    </row>
    <row r="4452" spans="1:9" ht="33.75" customHeight="1" x14ac:dyDescent="0.25">
      <c r="A4452" s="331" t="s">
        <v>7665</v>
      </c>
      <c r="B4452" s="332" t="s">
        <v>61</v>
      </c>
      <c r="C4452" s="332" t="s">
        <v>95</v>
      </c>
      <c r="D4452" s="334" t="s">
        <v>941</v>
      </c>
      <c r="E4452" s="330" t="s">
        <v>3856</v>
      </c>
      <c r="F4452" s="329" t="s">
        <v>103</v>
      </c>
      <c r="G4452" s="333">
        <v>43451</v>
      </c>
      <c r="H4452" s="42" t="s">
        <v>37</v>
      </c>
      <c r="I4452" s="144">
        <v>43647</v>
      </c>
    </row>
    <row r="4453" spans="1:9" ht="33.75" customHeight="1" x14ac:dyDescent="0.25">
      <c r="A4453" s="64" t="s">
        <v>769</v>
      </c>
      <c r="B4453" s="2" t="s">
        <v>209</v>
      </c>
      <c r="C4453" s="2" t="s">
        <v>351</v>
      </c>
      <c r="D4453" s="45" t="s">
        <v>936</v>
      </c>
      <c r="E4453" s="48" t="s">
        <v>320</v>
      </c>
      <c r="F4453" s="49" t="s">
        <v>321</v>
      </c>
      <c r="G4453" s="144">
        <v>41304</v>
      </c>
      <c r="H4453" s="42" t="s">
        <v>37</v>
      </c>
      <c r="I4453" s="144">
        <v>41610</v>
      </c>
    </row>
    <row r="4454" spans="1:9" ht="33.75" customHeight="1" x14ac:dyDescent="0.25">
      <c r="A4454" s="64" t="s">
        <v>5457</v>
      </c>
      <c r="B4454" s="2" t="s">
        <v>5458</v>
      </c>
      <c r="C4454" s="2" t="s">
        <v>1598</v>
      </c>
      <c r="D4454" s="45" t="s">
        <v>940</v>
      </c>
      <c r="E4454" s="48" t="s">
        <v>35</v>
      </c>
      <c r="F4454" s="49" t="s">
        <v>550</v>
      </c>
      <c r="G4454" s="144">
        <v>38281</v>
      </c>
      <c r="H4454" s="41" t="s">
        <v>37</v>
      </c>
      <c r="I4454" s="144">
        <v>38808</v>
      </c>
    </row>
    <row r="4455" spans="1:9" ht="33.75" customHeight="1" x14ac:dyDescent="0.25">
      <c r="A4455" s="64" t="s">
        <v>5456</v>
      </c>
      <c r="B4455" s="2" t="s">
        <v>46</v>
      </c>
      <c r="C4455" s="2" t="s">
        <v>351</v>
      </c>
      <c r="D4455" s="45" t="s">
        <v>940</v>
      </c>
      <c r="E4455" s="48" t="s">
        <v>35</v>
      </c>
      <c r="F4455" s="49" t="s">
        <v>40</v>
      </c>
      <c r="G4455" s="144">
        <v>38701</v>
      </c>
      <c r="H4455" s="67" t="s">
        <v>37</v>
      </c>
      <c r="I4455" s="144">
        <v>39022</v>
      </c>
    </row>
    <row r="4456" spans="1:9" ht="33.75" customHeight="1" x14ac:dyDescent="0.25">
      <c r="A4456" s="64" t="s">
        <v>5459</v>
      </c>
      <c r="B4456" s="2" t="s">
        <v>5460</v>
      </c>
      <c r="C4456" s="20" t="s">
        <v>2258</v>
      </c>
      <c r="D4456" s="45" t="s">
        <v>929</v>
      </c>
      <c r="E4456" s="48" t="s">
        <v>65</v>
      </c>
      <c r="F4456" s="49" t="s">
        <v>5461</v>
      </c>
      <c r="G4456" s="144">
        <v>39463</v>
      </c>
      <c r="H4456" s="41" t="s">
        <v>37</v>
      </c>
      <c r="I4456" s="22">
        <v>39539</v>
      </c>
    </row>
    <row r="4457" spans="1:9" ht="33.75" customHeight="1" x14ac:dyDescent="0.25">
      <c r="A4457" s="870" t="s">
        <v>8958</v>
      </c>
      <c r="B4457" s="871" t="s">
        <v>8959</v>
      </c>
      <c r="C4457" s="871"/>
      <c r="D4457" s="872" t="s">
        <v>12</v>
      </c>
      <c r="E4457" s="873" t="s">
        <v>35</v>
      </c>
      <c r="F4457" s="874" t="s">
        <v>6799</v>
      </c>
      <c r="G4457" s="875">
        <v>44792</v>
      </c>
      <c r="H4457" s="41" t="s">
        <v>37</v>
      </c>
      <c r="I4457" s="833">
        <v>44986</v>
      </c>
    </row>
    <row r="4458" spans="1:9" ht="33.75" customHeight="1" x14ac:dyDescent="0.25">
      <c r="A4458" s="64" t="s">
        <v>5463</v>
      </c>
      <c r="B4458" s="2" t="s">
        <v>1050</v>
      </c>
      <c r="C4458" s="20" t="s">
        <v>344</v>
      </c>
      <c r="D4458" s="45" t="s">
        <v>12</v>
      </c>
      <c r="E4458" s="48" t="s">
        <v>66</v>
      </c>
      <c r="F4458" s="49" t="s">
        <v>142</v>
      </c>
      <c r="G4458" s="144">
        <v>39000</v>
      </c>
      <c r="H4458" s="67" t="s">
        <v>37</v>
      </c>
      <c r="I4458" s="144">
        <v>39173</v>
      </c>
    </row>
    <row r="4459" spans="1:9" ht="33.75" customHeight="1" x14ac:dyDescent="0.25">
      <c r="A4459" s="64" t="s">
        <v>3251</v>
      </c>
      <c r="B4459" s="2" t="s">
        <v>3252</v>
      </c>
      <c r="C4459" s="20" t="s">
        <v>95</v>
      </c>
      <c r="D4459" s="45" t="s">
        <v>940</v>
      </c>
      <c r="E4459" s="48" t="s">
        <v>176</v>
      </c>
      <c r="F4459" s="49" t="s">
        <v>99</v>
      </c>
      <c r="G4459" s="36">
        <v>40612</v>
      </c>
      <c r="H4459" s="41" t="s">
        <v>37</v>
      </c>
      <c r="I4459" s="36">
        <v>41091</v>
      </c>
    </row>
    <row r="4460" spans="1:9" ht="33.75" customHeight="1" x14ac:dyDescent="0.25">
      <c r="A4460" s="64" t="s">
        <v>5462</v>
      </c>
      <c r="B4460" s="2" t="s">
        <v>104</v>
      </c>
      <c r="C4460" s="20" t="s">
        <v>95</v>
      </c>
      <c r="D4460" s="45" t="s">
        <v>941</v>
      </c>
      <c r="E4460" s="48" t="s">
        <v>3856</v>
      </c>
      <c r="F4460" s="49" t="s">
        <v>165</v>
      </c>
      <c r="G4460" s="144">
        <v>39177</v>
      </c>
      <c r="H4460" s="41" t="s">
        <v>37</v>
      </c>
      <c r="I4460" s="36">
        <v>39417</v>
      </c>
    </row>
    <row r="4461" spans="1:9" ht="33.75" customHeight="1" x14ac:dyDescent="0.25">
      <c r="A4461" s="64" t="s">
        <v>5464</v>
      </c>
      <c r="B4461" s="2" t="s">
        <v>2329</v>
      </c>
      <c r="C4461" s="2" t="s">
        <v>1877</v>
      </c>
      <c r="D4461" s="45" t="s">
        <v>941</v>
      </c>
      <c r="E4461" s="48" t="s">
        <v>47</v>
      </c>
      <c r="F4461" s="49" t="s">
        <v>48</v>
      </c>
      <c r="G4461" s="144">
        <v>36144</v>
      </c>
      <c r="H4461" s="42" t="s">
        <v>37</v>
      </c>
      <c r="I4461" s="144">
        <v>36465</v>
      </c>
    </row>
    <row r="4462" spans="1:9" ht="33.75" customHeight="1" x14ac:dyDescent="0.25">
      <c r="A4462" s="64" t="s">
        <v>1409</v>
      </c>
      <c r="B4462" s="2" t="s">
        <v>128</v>
      </c>
      <c r="C4462" s="2" t="s">
        <v>95</v>
      </c>
      <c r="D4462" s="45" t="s">
        <v>12</v>
      </c>
      <c r="E4462" s="50" t="s">
        <v>1812</v>
      </c>
      <c r="F4462" s="49" t="s">
        <v>811</v>
      </c>
      <c r="G4462" s="22">
        <v>41653</v>
      </c>
      <c r="H4462" s="41" t="s">
        <v>37</v>
      </c>
      <c r="I4462" s="144">
        <v>41852</v>
      </c>
    </row>
    <row r="4463" spans="1:9" ht="33.75" customHeight="1" x14ac:dyDescent="0.25">
      <c r="A4463" s="64" t="s">
        <v>2090</v>
      </c>
      <c r="B4463" s="2" t="s">
        <v>68</v>
      </c>
      <c r="C4463" s="20" t="s">
        <v>348</v>
      </c>
      <c r="D4463" s="45" t="s">
        <v>949</v>
      </c>
      <c r="E4463" s="48" t="s">
        <v>317</v>
      </c>
      <c r="F4463" s="49" t="s">
        <v>172</v>
      </c>
      <c r="G4463" s="144">
        <v>38373</v>
      </c>
      <c r="H4463" s="41" t="s">
        <v>37</v>
      </c>
      <c r="I4463" s="144">
        <v>38504</v>
      </c>
    </row>
    <row r="4464" spans="1:9" ht="33.75" customHeight="1" x14ac:dyDescent="0.25">
      <c r="A4464" s="64" t="s">
        <v>2090</v>
      </c>
      <c r="B4464" s="2" t="s">
        <v>69</v>
      </c>
      <c r="C4464" s="20" t="s">
        <v>350</v>
      </c>
      <c r="D4464" s="45" t="s">
        <v>946</v>
      </c>
      <c r="E4464" s="48" t="s">
        <v>792</v>
      </c>
      <c r="F4464" s="49" t="s">
        <v>51</v>
      </c>
      <c r="G4464" s="144">
        <v>36465</v>
      </c>
      <c r="H4464" s="67" t="s">
        <v>37</v>
      </c>
      <c r="I4464" s="144">
        <v>36892</v>
      </c>
    </row>
    <row r="4465" spans="1:9" ht="33.75" customHeight="1" x14ac:dyDescent="0.25">
      <c r="A4465" s="64" t="s">
        <v>3253</v>
      </c>
      <c r="B4465" s="2" t="s">
        <v>34</v>
      </c>
      <c r="C4465" s="20" t="s">
        <v>95</v>
      </c>
      <c r="D4465" s="45" t="s">
        <v>940</v>
      </c>
      <c r="E4465" s="53" t="s">
        <v>782</v>
      </c>
      <c r="F4465" s="49" t="s">
        <v>216</v>
      </c>
      <c r="G4465" s="36">
        <v>38323</v>
      </c>
      <c r="H4465" s="41" t="s">
        <v>37</v>
      </c>
      <c r="I4465" s="36">
        <v>38657</v>
      </c>
    </row>
    <row r="4466" spans="1:9" ht="33.75" customHeight="1" x14ac:dyDescent="0.25">
      <c r="A4466" s="479" t="s">
        <v>8766</v>
      </c>
      <c r="B4466" s="480" t="s">
        <v>8767</v>
      </c>
      <c r="C4466" s="480" t="s">
        <v>1013</v>
      </c>
      <c r="D4466" s="45" t="s">
        <v>940</v>
      </c>
      <c r="E4466" s="482" t="s">
        <v>35</v>
      </c>
      <c r="F4466" s="483" t="s">
        <v>1489</v>
      </c>
      <c r="G4466" s="304">
        <v>44567</v>
      </c>
      <c r="H4466" s="69" t="s">
        <v>3797</v>
      </c>
      <c r="I4466" s="36"/>
    </row>
    <row r="4467" spans="1:9" ht="33.75" customHeight="1" x14ac:dyDescent="0.25">
      <c r="A4467" s="64" t="s">
        <v>5465</v>
      </c>
      <c r="B4467" s="2" t="s">
        <v>188</v>
      </c>
      <c r="C4467" s="20" t="s">
        <v>344</v>
      </c>
      <c r="D4467" s="45" t="s">
        <v>914</v>
      </c>
      <c r="E4467" s="48" t="s">
        <v>148</v>
      </c>
      <c r="F4467" s="49" t="s">
        <v>2431</v>
      </c>
      <c r="G4467" s="144">
        <v>37907</v>
      </c>
      <c r="H4467" s="41" t="s">
        <v>37</v>
      </c>
      <c r="I4467" s="144">
        <v>37971</v>
      </c>
    </row>
    <row r="4468" spans="1:9" ht="33.75" customHeight="1" x14ac:dyDescent="0.25">
      <c r="A4468" s="74" t="s">
        <v>8227</v>
      </c>
      <c r="B4468" s="6" t="s">
        <v>84</v>
      </c>
      <c r="C4468" s="6" t="s">
        <v>101</v>
      </c>
      <c r="D4468" s="73" t="s">
        <v>914</v>
      </c>
      <c r="E4468" s="52" t="s">
        <v>148</v>
      </c>
      <c r="F4468" s="72" t="s">
        <v>616</v>
      </c>
      <c r="G4468" s="8">
        <v>43920</v>
      </c>
      <c r="H4468" s="41" t="s">
        <v>37</v>
      </c>
      <c r="I4468" s="144">
        <v>44287</v>
      </c>
    </row>
    <row r="4469" spans="1:9" ht="33.75" customHeight="1" x14ac:dyDescent="0.25">
      <c r="A4469" s="834" t="s">
        <v>86</v>
      </c>
      <c r="B4469" s="836" t="s">
        <v>9230</v>
      </c>
      <c r="C4469" s="836" t="s">
        <v>345</v>
      </c>
      <c r="D4469" s="971" t="s">
        <v>940</v>
      </c>
      <c r="E4469" s="858" t="s">
        <v>253</v>
      </c>
      <c r="F4469" s="865" t="s">
        <v>9231</v>
      </c>
      <c r="G4469" s="972">
        <v>44888</v>
      </c>
      <c r="H4469" s="805" t="s">
        <v>3797</v>
      </c>
      <c r="I4469" s="791"/>
    </row>
    <row r="4470" spans="1:9" ht="33.75" customHeight="1" x14ac:dyDescent="0.25">
      <c r="A4470" s="64" t="s">
        <v>86</v>
      </c>
      <c r="B4470" s="2" t="s">
        <v>69</v>
      </c>
      <c r="C4470" s="2" t="s">
        <v>4443</v>
      </c>
      <c r="D4470" s="45" t="s">
        <v>953</v>
      </c>
      <c r="E4470" s="48" t="s">
        <v>74</v>
      </c>
      <c r="F4470" s="49" t="s">
        <v>1023</v>
      </c>
      <c r="G4470" s="144">
        <v>39021</v>
      </c>
      <c r="H4470" s="43" t="s">
        <v>41</v>
      </c>
      <c r="I4470" s="144">
        <v>39173</v>
      </c>
    </row>
    <row r="4471" spans="1:9" ht="33.75" customHeight="1" x14ac:dyDescent="0.25">
      <c r="A4471" s="64" t="s">
        <v>86</v>
      </c>
      <c r="B4471" s="2" t="s">
        <v>94</v>
      </c>
      <c r="C4471" s="20" t="s">
        <v>101</v>
      </c>
      <c r="D4471" s="45" t="s">
        <v>958</v>
      </c>
      <c r="E4471" s="59" t="s">
        <v>1930</v>
      </c>
      <c r="F4471" s="49" t="s">
        <v>863</v>
      </c>
      <c r="G4471" s="38">
        <v>38700</v>
      </c>
      <c r="H4471" s="43" t="s">
        <v>41</v>
      </c>
      <c r="I4471" s="38">
        <v>39566</v>
      </c>
    </row>
    <row r="4472" spans="1:9" ht="33.75" customHeight="1" x14ac:dyDescent="0.25">
      <c r="A4472" s="64" t="s">
        <v>86</v>
      </c>
      <c r="B4472" s="2" t="s">
        <v>1218</v>
      </c>
      <c r="C4472" s="2" t="s">
        <v>345</v>
      </c>
      <c r="D4472" s="45" t="s">
        <v>941</v>
      </c>
      <c r="E4472" s="50" t="s">
        <v>1812</v>
      </c>
      <c r="F4472" s="49" t="s">
        <v>279</v>
      </c>
      <c r="G4472" s="38">
        <v>40388</v>
      </c>
      <c r="H4472" s="43" t="s">
        <v>41</v>
      </c>
      <c r="I4472" s="38">
        <v>40625</v>
      </c>
    </row>
    <row r="4473" spans="1:9" ht="33.75" customHeight="1" x14ac:dyDescent="0.25">
      <c r="A4473" s="64" t="s">
        <v>86</v>
      </c>
      <c r="B4473" s="2" t="s">
        <v>655</v>
      </c>
      <c r="C4473" s="20" t="s">
        <v>101</v>
      </c>
      <c r="D4473" s="45" t="s">
        <v>946</v>
      </c>
      <c r="E4473" s="55" t="s">
        <v>688</v>
      </c>
      <c r="F4473" s="49" t="s">
        <v>38</v>
      </c>
      <c r="G4473" s="36">
        <v>40512</v>
      </c>
      <c r="H4473" s="41" t="s">
        <v>37</v>
      </c>
      <c r="I4473" s="36">
        <v>40634</v>
      </c>
    </row>
    <row r="4474" spans="1:9" ht="33.75" customHeight="1" x14ac:dyDescent="0.25">
      <c r="A4474" s="788" t="s">
        <v>5466</v>
      </c>
      <c r="B4474" s="787" t="s">
        <v>313</v>
      </c>
      <c r="C4474" s="787" t="s">
        <v>6553</v>
      </c>
      <c r="D4474" s="785" t="s">
        <v>1156</v>
      </c>
      <c r="E4474" s="789" t="s">
        <v>7072</v>
      </c>
      <c r="F4474" s="790" t="s">
        <v>7073</v>
      </c>
      <c r="G4474" s="786">
        <v>44880</v>
      </c>
      <c r="H4474" s="69" t="s">
        <v>3797</v>
      </c>
      <c r="I4474" s="784"/>
    </row>
    <row r="4475" spans="1:9" ht="33.75" customHeight="1" x14ac:dyDescent="0.25">
      <c r="A4475" s="64" t="s">
        <v>5466</v>
      </c>
      <c r="B4475" s="2" t="s">
        <v>3206</v>
      </c>
      <c r="C4475" s="20" t="s">
        <v>357</v>
      </c>
      <c r="D4475" s="45" t="s">
        <v>951</v>
      </c>
      <c r="E4475" s="48" t="s">
        <v>1660</v>
      </c>
      <c r="F4475" s="49" t="s">
        <v>2326</v>
      </c>
      <c r="G4475" s="144">
        <v>37337</v>
      </c>
      <c r="H4475" s="41" t="s">
        <v>37</v>
      </c>
      <c r="I4475" s="144">
        <v>37565</v>
      </c>
    </row>
    <row r="4476" spans="1:9" ht="33.75" customHeight="1" x14ac:dyDescent="0.25">
      <c r="A4476" s="479" t="s">
        <v>8765</v>
      </c>
      <c r="B4476" s="480" t="s">
        <v>68</v>
      </c>
      <c r="C4476" s="480" t="s">
        <v>351</v>
      </c>
      <c r="D4476" s="481" t="s">
        <v>940</v>
      </c>
      <c r="E4476" s="482" t="s">
        <v>35</v>
      </c>
      <c r="F4476" s="483" t="s">
        <v>8572</v>
      </c>
      <c r="G4476" s="304">
        <v>44544</v>
      </c>
      <c r="H4476" s="69" t="s">
        <v>3797</v>
      </c>
      <c r="I4476" s="144"/>
    </row>
    <row r="4477" spans="1:9" ht="33.75" customHeight="1" x14ac:dyDescent="0.25">
      <c r="A4477" s="64" t="s">
        <v>1129</v>
      </c>
      <c r="B4477" s="2" t="s">
        <v>77</v>
      </c>
      <c r="C4477" s="2" t="s">
        <v>348</v>
      </c>
      <c r="D4477" s="45" t="s">
        <v>940</v>
      </c>
      <c r="E4477" s="48" t="s">
        <v>66</v>
      </c>
      <c r="F4477" s="49" t="s">
        <v>80</v>
      </c>
      <c r="G4477" s="144">
        <v>36112</v>
      </c>
      <c r="H4477" s="41" t="s">
        <v>37</v>
      </c>
      <c r="I4477" s="144">
        <v>36404</v>
      </c>
    </row>
    <row r="4478" spans="1:9" ht="33.75" customHeight="1" x14ac:dyDescent="0.25">
      <c r="A4478" s="64" t="s">
        <v>1129</v>
      </c>
      <c r="B4478" s="2" t="s">
        <v>5467</v>
      </c>
      <c r="C4478" s="20" t="s">
        <v>348</v>
      </c>
      <c r="D4478" s="45" t="s">
        <v>931</v>
      </c>
      <c r="E4478" s="48" t="s">
        <v>66</v>
      </c>
      <c r="F4478" s="49" t="s">
        <v>1458</v>
      </c>
      <c r="G4478" s="144">
        <v>37313</v>
      </c>
      <c r="H4478" s="42" t="s">
        <v>37</v>
      </c>
      <c r="I4478" s="144">
        <v>37530</v>
      </c>
    </row>
    <row r="4479" spans="1:9" ht="33.75" customHeight="1" x14ac:dyDescent="0.25">
      <c r="A4479" s="64" t="s">
        <v>1129</v>
      </c>
      <c r="B4479" s="2" t="s">
        <v>1130</v>
      </c>
      <c r="C4479" s="12" t="s">
        <v>791</v>
      </c>
      <c r="D4479" s="45" t="s">
        <v>958</v>
      </c>
      <c r="E4479" s="58" t="s">
        <v>623</v>
      </c>
      <c r="F4479" s="49" t="s">
        <v>51</v>
      </c>
      <c r="G4479" s="13">
        <v>41547</v>
      </c>
      <c r="H4479" s="42" t="s">
        <v>37</v>
      </c>
      <c r="I4479" s="144">
        <v>41730</v>
      </c>
    </row>
    <row r="4480" spans="1:9" ht="33.75" customHeight="1" x14ac:dyDescent="0.25">
      <c r="A4480" s="88" t="s">
        <v>1129</v>
      </c>
      <c r="B4480" s="96" t="s">
        <v>94</v>
      </c>
      <c r="C4480" s="2" t="s">
        <v>3637</v>
      </c>
      <c r="D4480" s="97" t="s">
        <v>928</v>
      </c>
      <c r="E4480" s="98" t="s">
        <v>134</v>
      </c>
      <c r="F4480" s="89" t="s">
        <v>1181</v>
      </c>
      <c r="G4480" s="140">
        <v>42717</v>
      </c>
      <c r="H4480" s="41" t="s">
        <v>37</v>
      </c>
      <c r="I4480" s="104">
        <v>43040</v>
      </c>
    </row>
    <row r="4481" spans="1:9" ht="33.75" customHeight="1" x14ac:dyDescent="0.25">
      <c r="A4481" s="64" t="s">
        <v>5468</v>
      </c>
      <c r="B4481" s="2" t="s">
        <v>1208</v>
      </c>
      <c r="C4481" s="20" t="s">
        <v>101</v>
      </c>
      <c r="D4481" s="45" t="s">
        <v>946</v>
      </c>
      <c r="E4481" s="48" t="s">
        <v>792</v>
      </c>
      <c r="F4481" s="49" t="s">
        <v>51</v>
      </c>
      <c r="G4481" s="144">
        <v>37572</v>
      </c>
      <c r="H4481" s="69" t="s">
        <v>3797</v>
      </c>
      <c r="I4481" s="144">
        <v>38169</v>
      </c>
    </row>
    <row r="4482" spans="1:9" ht="33.75" customHeight="1" x14ac:dyDescent="0.25">
      <c r="A4482" s="64" t="s">
        <v>5469</v>
      </c>
      <c r="B4482" s="2" t="s">
        <v>2031</v>
      </c>
      <c r="C4482" s="2" t="s">
        <v>6851</v>
      </c>
      <c r="D4482" s="45" t="s">
        <v>951</v>
      </c>
      <c r="E4482" s="48" t="s">
        <v>394</v>
      </c>
      <c r="F4482" s="49" t="s">
        <v>256</v>
      </c>
      <c r="G4482" s="144">
        <v>38730</v>
      </c>
      <c r="H4482" s="41" t="s">
        <v>37</v>
      </c>
      <c r="I4482" s="144">
        <v>39065</v>
      </c>
    </row>
    <row r="4483" spans="1:9" ht="33.75" customHeight="1" x14ac:dyDescent="0.25">
      <c r="A4483" s="64" t="s">
        <v>5470</v>
      </c>
      <c r="B4483" s="2" t="s">
        <v>69</v>
      </c>
      <c r="C4483" s="2" t="s">
        <v>6885</v>
      </c>
      <c r="D4483" s="45" t="s">
        <v>936</v>
      </c>
      <c r="E4483" s="48" t="s">
        <v>823</v>
      </c>
      <c r="F4483" s="49" t="s">
        <v>90</v>
      </c>
      <c r="G4483" s="144">
        <v>36788</v>
      </c>
      <c r="H4483" s="42" t="s">
        <v>37</v>
      </c>
      <c r="I4483" s="144">
        <v>37240</v>
      </c>
    </row>
    <row r="4484" spans="1:9" ht="33.75" customHeight="1" x14ac:dyDescent="0.25">
      <c r="A4484" s="827" t="s">
        <v>8739</v>
      </c>
      <c r="B4484" s="828" t="s">
        <v>444</v>
      </c>
      <c r="C4484" s="828" t="s">
        <v>7398</v>
      </c>
      <c r="D4484" s="830" t="s">
        <v>928</v>
      </c>
      <c r="E4484" s="851" t="s">
        <v>134</v>
      </c>
      <c r="F4484" s="831" t="s">
        <v>136</v>
      </c>
      <c r="G4484" s="791">
        <v>44526</v>
      </c>
      <c r="H4484" s="42" t="s">
        <v>37</v>
      </c>
      <c r="I4484" s="791">
        <v>44652</v>
      </c>
    </row>
    <row r="4485" spans="1:9" ht="33.75" customHeight="1" x14ac:dyDescent="0.25">
      <c r="A4485" s="64" t="s">
        <v>3922</v>
      </c>
      <c r="B4485" s="2" t="s">
        <v>292</v>
      </c>
      <c r="C4485" s="20" t="s">
        <v>101</v>
      </c>
      <c r="D4485" s="45" t="s">
        <v>946</v>
      </c>
      <c r="E4485" s="48" t="s">
        <v>74</v>
      </c>
      <c r="F4485" s="49" t="s">
        <v>258</v>
      </c>
      <c r="G4485" s="36">
        <v>42114</v>
      </c>
      <c r="H4485" s="41" t="s">
        <v>37</v>
      </c>
      <c r="I4485" s="36">
        <v>42370</v>
      </c>
    </row>
    <row r="4486" spans="1:9" ht="33.75" customHeight="1" x14ac:dyDescent="0.25">
      <c r="A4486" s="305" t="s">
        <v>7862</v>
      </c>
      <c r="B4486" s="306" t="s">
        <v>1797</v>
      </c>
      <c r="C4486" s="307" t="s">
        <v>7483</v>
      </c>
      <c r="D4486" s="308" t="s">
        <v>942</v>
      </c>
      <c r="E4486" s="309" t="s">
        <v>278</v>
      </c>
      <c r="F4486" s="310" t="s">
        <v>116</v>
      </c>
      <c r="G4486" s="294">
        <v>43353</v>
      </c>
      <c r="H4486" s="41" t="s">
        <v>37</v>
      </c>
      <c r="I4486" s="294">
        <v>43647</v>
      </c>
    </row>
    <row r="4487" spans="1:9" ht="33.75" customHeight="1" x14ac:dyDescent="0.25">
      <c r="A4487" s="64" t="s">
        <v>5471</v>
      </c>
      <c r="B4487" s="2" t="s">
        <v>710</v>
      </c>
      <c r="C4487" s="20" t="s">
        <v>350</v>
      </c>
      <c r="D4487" s="45" t="s">
        <v>12</v>
      </c>
      <c r="E4487" s="48" t="s">
        <v>66</v>
      </c>
      <c r="F4487" s="49" t="s">
        <v>215</v>
      </c>
      <c r="G4487" s="144">
        <v>37057</v>
      </c>
      <c r="H4487" s="41" t="s">
        <v>37</v>
      </c>
      <c r="I4487" s="144">
        <v>37377</v>
      </c>
    </row>
    <row r="4488" spans="1:9" ht="33.75" customHeight="1" x14ac:dyDescent="0.25">
      <c r="A4488" s="64" t="s">
        <v>5472</v>
      </c>
      <c r="B4488" s="2" t="s">
        <v>1675</v>
      </c>
      <c r="C4488" s="20" t="s">
        <v>348</v>
      </c>
      <c r="D4488" s="45" t="s">
        <v>931</v>
      </c>
      <c r="E4488" s="48" t="s">
        <v>47</v>
      </c>
      <c r="F4488" s="49" t="s">
        <v>5473</v>
      </c>
      <c r="G4488" s="144">
        <v>35885</v>
      </c>
      <c r="H4488" s="41" t="s">
        <v>37</v>
      </c>
      <c r="I4488" s="144">
        <v>36281</v>
      </c>
    </row>
    <row r="4489" spans="1:9" ht="33.75" customHeight="1" x14ac:dyDescent="0.25">
      <c r="A4489" s="331" t="s">
        <v>7738</v>
      </c>
      <c r="B4489" s="332" t="s">
        <v>61</v>
      </c>
      <c r="C4489" s="332" t="s">
        <v>6899</v>
      </c>
      <c r="D4489" s="334" t="s">
        <v>941</v>
      </c>
      <c r="E4489" s="330" t="s">
        <v>35</v>
      </c>
      <c r="F4489" s="329" t="s">
        <v>295</v>
      </c>
      <c r="G4489" s="333">
        <v>43517</v>
      </c>
      <c r="H4489" s="41" t="s">
        <v>37</v>
      </c>
      <c r="I4489" s="311">
        <v>43831</v>
      </c>
    </row>
    <row r="4490" spans="1:9" ht="33.75" customHeight="1" x14ac:dyDescent="0.25">
      <c r="A4490" s="74" t="s">
        <v>7430</v>
      </c>
      <c r="B4490" s="6" t="s">
        <v>61</v>
      </c>
      <c r="C4490" s="6" t="s">
        <v>101</v>
      </c>
      <c r="D4490" s="73" t="s">
        <v>928</v>
      </c>
      <c r="E4490" s="52" t="s">
        <v>74</v>
      </c>
      <c r="F4490" s="72" t="s">
        <v>123</v>
      </c>
      <c r="G4490" s="8">
        <v>43011</v>
      </c>
      <c r="H4490" s="41" t="s">
        <v>37</v>
      </c>
      <c r="I4490" s="144">
        <v>43405</v>
      </c>
    </row>
    <row r="4491" spans="1:9" ht="33.75" customHeight="1" x14ac:dyDescent="0.25">
      <c r="A4491" s="64" t="s">
        <v>5474</v>
      </c>
      <c r="B4491" s="2" t="s">
        <v>2206</v>
      </c>
      <c r="C4491" s="2" t="s">
        <v>2207</v>
      </c>
      <c r="D4491" s="45" t="s">
        <v>941</v>
      </c>
      <c r="E4491" s="48" t="s">
        <v>35</v>
      </c>
      <c r="F4491" s="49" t="s">
        <v>844</v>
      </c>
      <c r="G4491" s="144">
        <v>36831</v>
      </c>
      <c r="H4491" s="42" t="s">
        <v>37</v>
      </c>
      <c r="I4491" s="144">
        <v>37074</v>
      </c>
    </row>
    <row r="4492" spans="1:9" ht="33.75" customHeight="1" x14ac:dyDescent="0.25">
      <c r="A4492" s="788" t="s">
        <v>9222</v>
      </c>
      <c r="B4492" s="787" t="s">
        <v>46</v>
      </c>
      <c r="C4492" s="787" t="s">
        <v>7708</v>
      </c>
      <c r="D4492" s="785" t="s">
        <v>650</v>
      </c>
      <c r="E4492" s="789" t="s">
        <v>155</v>
      </c>
      <c r="F4492" s="790" t="s">
        <v>2065</v>
      </c>
      <c r="G4492" s="786">
        <v>45071</v>
      </c>
      <c r="H4492" s="684" t="s">
        <v>3797</v>
      </c>
      <c r="I4492" s="791"/>
    </row>
    <row r="4493" spans="1:9" ht="33.75" customHeight="1" x14ac:dyDescent="0.25">
      <c r="A4493" s="64" t="s">
        <v>783</v>
      </c>
      <c r="B4493" s="2" t="s">
        <v>96</v>
      </c>
      <c r="C4493" s="2" t="s">
        <v>95</v>
      </c>
      <c r="D4493" s="45" t="s">
        <v>940</v>
      </c>
      <c r="E4493" s="53" t="s">
        <v>782</v>
      </c>
      <c r="F4493" s="49" t="s">
        <v>99</v>
      </c>
      <c r="G4493" s="144">
        <v>41011</v>
      </c>
      <c r="H4493" s="67" t="s">
        <v>37</v>
      </c>
      <c r="I4493" s="144">
        <v>41365</v>
      </c>
    </row>
    <row r="4494" spans="1:9" ht="33.75" customHeight="1" x14ac:dyDescent="0.25">
      <c r="A4494" s="64" t="s">
        <v>783</v>
      </c>
      <c r="B4494" s="2" t="s">
        <v>61</v>
      </c>
      <c r="C4494" s="2" t="s">
        <v>351</v>
      </c>
      <c r="D4494" s="45" t="s">
        <v>12</v>
      </c>
      <c r="E4494" s="55" t="s">
        <v>66</v>
      </c>
      <c r="F4494" s="49" t="s">
        <v>1154</v>
      </c>
      <c r="G4494" s="36">
        <v>39794</v>
      </c>
      <c r="H4494" s="41" t="s">
        <v>37</v>
      </c>
      <c r="I4494" s="36">
        <v>40269</v>
      </c>
    </row>
    <row r="4495" spans="1:9" ht="33.75" customHeight="1" x14ac:dyDescent="0.25">
      <c r="A4495" s="64" t="s">
        <v>5475</v>
      </c>
      <c r="B4495" s="2" t="s">
        <v>121</v>
      </c>
      <c r="C4495" s="20" t="s">
        <v>350</v>
      </c>
      <c r="D4495" s="45" t="s">
        <v>946</v>
      </c>
      <c r="E4495" s="48" t="s">
        <v>688</v>
      </c>
      <c r="F4495" s="49" t="s">
        <v>5476</v>
      </c>
      <c r="G4495" s="144">
        <v>36185</v>
      </c>
      <c r="H4495" s="67" t="s">
        <v>37</v>
      </c>
      <c r="I4495" s="144">
        <v>36526</v>
      </c>
    </row>
    <row r="4496" spans="1:9" ht="33.75" customHeight="1" x14ac:dyDescent="0.25">
      <c r="A4496" s="827" t="s">
        <v>9126</v>
      </c>
      <c r="B4496" s="828" t="s">
        <v>9127</v>
      </c>
      <c r="C4496" s="829" t="s">
        <v>7196</v>
      </c>
      <c r="D4496" s="830" t="s">
        <v>949</v>
      </c>
      <c r="E4496" s="851" t="s">
        <v>230</v>
      </c>
      <c r="F4496" s="831" t="s">
        <v>1389</v>
      </c>
      <c r="G4496" s="791">
        <v>44978</v>
      </c>
      <c r="H4496" s="67" t="s">
        <v>37</v>
      </c>
      <c r="I4496" s="791">
        <v>45078</v>
      </c>
    </row>
    <row r="4497" spans="1:9" ht="33.75" customHeight="1" x14ac:dyDescent="0.25">
      <c r="A4497" s="64" t="s">
        <v>3254</v>
      </c>
      <c r="B4497" s="2" t="s">
        <v>767</v>
      </c>
      <c r="C4497" s="20" t="s">
        <v>101</v>
      </c>
      <c r="D4497" s="45" t="s">
        <v>948</v>
      </c>
      <c r="E4497" s="55" t="s">
        <v>88</v>
      </c>
      <c r="F4497" s="49" t="s">
        <v>89</v>
      </c>
      <c r="G4497" s="36">
        <v>39920</v>
      </c>
      <c r="H4497" s="41" t="s">
        <v>37</v>
      </c>
      <c r="I4497" s="36">
        <v>41214</v>
      </c>
    </row>
    <row r="4498" spans="1:9" ht="33.75" customHeight="1" x14ac:dyDescent="0.25">
      <c r="A4498" s="694" t="s">
        <v>617</v>
      </c>
      <c r="B4498" s="686" t="s">
        <v>326</v>
      </c>
      <c r="C4498" s="686" t="s">
        <v>8384</v>
      </c>
      <c r="D4498" s="695" t="s">
        <v>936</v>
      </c>
      <c r="E4498" s="696" t="s">
        <v>792</v>
      </c>
      <c r="F4498" s="697" t="s">
        <v>51</v>
      </c>
      <c r="G4498" s="687">
        <v>44078</v>
      </c>
      <c r="H4498" s="684" t="s">
        <v>3797</v>
      </c>
      <c r="I4498" s="678"/>
    </row>
    <row r="4499" spans="1:9" ht="33.75" customHeight="1" x14ac:dyDescent="0.25">
      <c r="A4499" s="64" t="s">
        <v>5477</v>
      </c>
      <c r="B4499" s="2" t="s">
        <v>98</v>
      </c>
      <c r="C4499" s="2" t="s">
        <v>2055</v>
      </c>
      <c r="D4499" s="45" t="s">
        <v>951</v>
      </c>
      <c r="E4499" s="48" t="s">
        <v>74</v>
      </c>
      <c r="F4499" s="49" t="s">
        <v>164</v>
      </c>
      <c r="G4499" s="144">
        <v>38677</v>
      </c>
      <c r="H4499" s="41" t="s">
        <v>37</v>
      </c>
      <c r="I4499" s="144">
        <v>38855</v>
      </c>
    </row>
    <row r="4500" spans="1:9" ht="33.75" customHeight="1" x14ac:dyDescent="0.25">
      <c r="A4500" s="372" t="s">
        <v>1800</v>
      </c>
      <c r="B4500" s="341" t="s">
        <v>59</v>
      </c>
      <c r="C4500" s="341" t="s">
        <v>95</v>
      </c>
      <c r="D4500" s="370" t="s">
        <v>4302</v>
      </c>
      <c r="E4500" s="371" t="s">
        <v>782</v>
      </c>
      <c r="F4500" s="369" t="s">
        <v>7588</v>
      </c>
      <c r="G4500" s="317">
        <v>43417</v>
      </c>
      <c r="H4500" s="41" t="s">
        <v>37</v>
      </c>
      <c r="I4500" s="22">
        <v>43739</v>
      </c>
    </row>
    <row r="4501" spans="1:9" ht="33.75" customHeight="1" x14ac:dyDescent="0.25">
      <c r="A4501" s="64" t="s">
        <v>3255</v>
      </c>
      <c r="B4501" s="2" t="s">
        <v>59</v>
      </c>
      <c r="C4501" s="20" t="s">
        <v>350</v>
      </c>
      <c r="D4501" s="45" t="s">
        <v>949</v>
      </c>
      <c r="E4501" s="48" t="s">
        <v>195</v>
      </c>
      <c r="F4501" s="49" t="s">
        <v>1810</v>
      </c>
      <c r="G4501" s="144">
        <v>38022</v>
      </c>
      <c r="H4501" s="67" t="s">
        <v>37</v>
      </c>
      <c r="I4501" s="22">
        <v>39540</v>
      </c>
    </row>
    <row r="4502" spans="1:9" ht="33.75" customHeight="1" x14ac:dyDescent="0.25">
      <c r="A4502" s="64" t="s">
        <v>3255</v>
      </c>
      <c r="B4502" s="2" t="s">
        <v>49</v>
      </c>
      <c r="C4502" s="20" t="s">
        <v>101</v>
      </c>
      <c r="D4502" s="45" t="s">
        <v>929</v>
      </c>
      <c r="E4502" s="55" t="s">
        <v>728</v>
      </c>
      <c r="F4502" s="49" t="s">
        <v>983</v>
      </c>
      <c r="G4502" s="36">
        <v>40450</v>
      </c>
      <c r="H4502" s="41" t="s">
        <v>37</v>
      </c>
      <c r="I4502" s="36">
        <v>40544</v>
      </c>
    </row>
    <row r="4503" spans="1:9" ht="33.75" customHeight="1" x14ac:dyDescent="0.25">
      <c r="A4503" s="305" t="s">
        <v>7752</v>
      </c>
      <c r="B4503" s="306" t="s">
        <v>484</v>
      </c>
      <c r="C4503" s="20" t="s">
        <v>101</v>
      </c>
      <c r="D4503" s="308" t="s">
        <v>940</v>
      </c>
      <c r="E4503" s="368" t="s">
        <v>1295</v>
      </c>
      <c r="F4503" s="310" t="s">
        <v>686</v>
      </c>
      <c r="G4503" s="294">
        <v>43503</v>
      </c>
      <c r="H4503" s="41" t="s">
        <v>37</v>
      </c>
      <c r="I4503" s="294">
        <v>43739</v>
      </c>
    </row>
    <row r="4504" spans="1:9" ht="33.75" customHeight="1" x14ac:dyDescent="0.25">
      <c r="A4504" s="788" t="s">
        <v>9155</v>
      </c>
      <c r="B4504" s="787" t="s">
        <v>46</v>
      </c>
      <c r="C4504" s="787" t="s">
        <v>351</v>
      </c>
      <c r="D4504" s="785" t="s">
        <v>650</v>
      </c>
      <c r="E4504" s="789" t="s">
        <v>155</v>
      </c>
      <c r="F4504" s="790" t="s">
        <v>622</v>
      </c>
      <c r="G4504" s="786">
        <v>45020</v>
      </c>
      <c r="H4504" s="684" t="s">
        <v>3797</v>
      </c>
      <c r="I4504" s="784"/>
    </row>
    <row r="4505" spans="1:9" ht="33.75" customHeight="1" x14ac:dyDescent="0.25">
      <c r="A4505" s="64" t="s">
        <v>3256</v>
      </c>
      <c r="B4505" s="2" t="s">
        <v>186</v>
      </c>
      <c r="C4505" s="2" t="s">
        <v>2741</v>
      </c>
      <c r="D4505" s="45" t="s">
        <v>940</v>
      </c>
      <c r="E4505" s="48" t="s">
        <v>72</v>
      </c>
      <c r="F4505" s="49" t="s">
        <v>1586</v>
      </c>
      <c r="G4505" s="144">
        <v>36605</v>
      </c>
      <c r="H4505" s="67" t="s">
        <v>37</v>
      </c>
      <c r="I4505" s="144">
        <v>36800</v>
      </c>
    </row>
    <row r="4506" spans="1:9" ht="33.75" customHeight="1" x14ac:dyDescent="0.25">
      <c r="A4506" s="64" t="s">
        <v>3256</v>
      </c>
      <c r="B4506" s="2" t="s">
        <v>96</v>
      </c>
      <c r="C4506" s="20" t="s">
        <v>101</v>
      </c>
      <c r="D4506" s="45" t="s">
        <v>928</v>
      </c>
      <c r="E4506" s="59" t="s">
        <v>134</v>
      </c>
      <c r="F4506" s="49" t="s">
        <v>137</v>
      </c>
      <c r="G4506" s="36">
        <v>39895</v>
      </c>
      <c r="H4506" s="67" t="s">
        <v>37</v>
      </c>
      <c r="I4506" s="36">
        <v>40179</v>
      </c>
    </row>
    <row r="4507" spans="1:9" ht="33.75" customHeight="1" x14ac:dyDescent="0.25">
      <c r="A4507" s="64" t="s">
        <v>3256</v>
      </c>
      <c r="B4507" s="2" t="s">
        <v>110</v>
      </c>
      <c r="C4507" s="2" t="s">
        <v>351</v>
      </c>
      <c r="D4507" s="45" t="s">
        <v>940</v>
      </c>
      <c r="E4507" s="48" t="s">
        <v>117</v>
      </c>
      <c r="F4507" s="49" t="s">
        <v>556</v>
      </c>
      <c r="G4507" s="144">
        <v>42488</v>
      </c>
      <c r="H4507" s="42" t="s">
        <v>41</v>
      </c>
      <c r="I4507" s="144">
        <v>43070</v>
      </c>
    </row>
    <row r="4508" spans="1:9" ht="33.75" customHeight="1" x14ac:dyDescent="0.25">
      <c r="A4508" s="834" t="s">
        <v>8829</v>
      </c>
      <c r="B4508" s="836" t="s">
        <v>3569</v>
      </c>
      <c r="C4508" s="836" t="s">
        <v>8830</v>
      </c>
      <c r="D4508" s="864" t="s">
        <v>940</v>
      </c>
      <c r="E4508" s="858" t="s">
        <v>82</v>
      </c>
      <c r="F4508" s="865" t="s">
        <v>7489</v>
      </c>
      <c r="G4508" s="837">
        <v>44606</v>
      </c>
      <c r="H4508" s="67" t="s">
        <v>37</v>
      </c>
      <c r="I4508" s="791">
        <v>45108</v>
      </c>
    </row>
    <row r="4509" spans="1:9" ht="33.75" customHeight="1" x14ac:dyDescent="0.25">
      <c r="A4509" s="64" t="s">
        <v>617</v>
      </c>
      <c r="B4509" s="2" t="s">
        <v>326</v>
      </c>
      <c r="C4509" s="2" t="s">
        <v>3269</v>
      </c>
      <c r="D4509" s="45" t="s">
        <v>929</v>
      </c>
      <c r="E4509" s="48" t="s">
        <v>305</v>
      </c>
      <c r="F4509" s="49" t="s">
        <v>51</v>
      </c>
      <c r="G4509" s="144">
        <v>41172</v>
      </c>
      <c r="H4509" s="67" t="s">
        <v>37</v>
      </c>
      <c r="I4509" s="144">
        <v>41879</v>
      </c>
    </row>
    <row r="4510" spans="1:9" ht="33.75" customHeight="1" x14ac:dyDescent="0.25">
      <c r="A4510" s="64" t="s">
        <v>3257</v>
      </c>
      <c r="B4510" s="2" t="s">
        <v>64</v>
      </c>
      <c r="C4510" s="20" t="s">
        <v>344</v>
      </c>
      <c r="D4510" s="45" t="s">
        <v>12</v>
      </c>
      <c r="E4510" s="55" t="s">
        <v>66</v>
      </c>
      <c r="F4510" s="49" t="s">
        <v>142</v>
      </c>
      <c r="G4510" s="36">
        <v>39559</v>
      </c>
      <c r="H4510" s="41" t="s">
        <v>37</v>
      </c>
      <c r="I4510" s="36">
        <v>39753</v>
      </c>
    </row>
    <row r="4511" spans="1:9" ht="33.75" customHeight="1" x14ac:dyDescent="0.25">
      <c r="A4511" s="314" t="s">
        <v>7685</v>
      </c>
      <c r="B4511" s="313" t="s">
        <v>147</v>
      </c>
      <c r="C4511" s="313" t="s">
        <v>6922</v>
      </c>
      <c r="D4511" s="45" t="s">
        <v>931</v>
      </c>
      <c r="E4511" s="330" t="s">
        <v>758</v>
      </c>
      <c r="F4511" s="316" t="s">
        <v>759</v>
      </c>
      <c r="G4511" s="400">
        <v>43483</v>
      </c>
      <c r="H4511" s="41" t="s">
        <v>37</v>
      </c>
      <c r="I4511" s="144">
        <v>43800</v>
      </c>
    </row>
    <row r="4512" spans="1:9" ht="33.75" customHeight="1" x14ac:dyDescent="0.25">
      <c r="A4512" s="64" t="s">
        <v>1223</v>
      </c>
      <c r="B4512" s="2" t="s">
        <v>767</v>
      </c>
      <c r="C4512" s="2" t="s">
        <v>2212</v>
      </c>
      <c r="D4512" s="45" t="s">
        <v>940</v>
      </c>
      <c r="E4512" s="48" t="s">
        <v>43</v>
      </c>
      <c r="F4512" s="49" t="s">
        <v>1113</v>
      </c>
      <c r="G4512" s="144">
        <v>36839</v>
      </c>
      <c r="H4512" s="41" t="s">
        <v>37</v>
      </c>
      <c r="I4512" s="144">
        <v>37409</v>
      </c>
    </row>
    <row r="4513" spans="1:9" ht="33.75" customHeight="1" x14ac:dyDescent="0.25">
      <c r="A4513" s="64" t="s">
        <v>1223</v>
      </c>
      <c r="B4513" s="2" t="s">
        <v>396</v>
      </c>
      <c r="C4513" s="2" t="s">
        <v>30</v>
      </c>
      <c r="D4513" s="45" t="s">
        <v>949</v>
      </c>
      <c r="E4513" s="48" t="s">
        <v>114</v>
      </c>
      <c r="F4513" s="49" t="s">
        <v>229</v>
      </c>
      <c r="G4513" s="144">
        <v>37238</v>
      </c>
      <c r="H4513" s="41" t="s">
        <v>37</v>
      </c>
      <c r="I4513" s="144">
        <v>37377</v>
      </c>
    </row>
    <row r="4514" spans="1:9" ht="33.75" customHeight="1" x14ac:dyDescent="0.25">
      <c r="A4514" s="64" t="s">
        <v>1223</v>
      </c>
      <c r="B4514" s="2" t="s">
        <v>5478</v>
      </c>
      <c r="C4514" s="2" t="s">
        <v>1920</v>
      </c>
      <c r="D4514" s="45" t="s">
        <v>930</v>
      </c>
      <c r="E4514" s="48" t="s">
        <v>705</v>
      </c>
      <c r="F4514" s="49" t="s">
        <v>250</v>
      </c>
      <c r="G4514" s="144">
        <v>37701</v>
      </c>
      <c r="H4514" s="41" t="s">
        <v>37</v>
      </c>
      <c r="I4514" s="144">
        <v>37926</v>
      </c>
    </row>
    <row r="4515" spans="1:9" ht="33.75" customHeight="1" x14ac:dyDescent="0.25">
      <c r="A4515" s="64" t="s">
        <v>1223</v>
      </c>
      <c r="B4515" s="2" t="s">
        <v>34</v>
      </c>
      <c r="C4515" s="2" t="s">
        <v>1598</v>
      </c>
      <c r="D4515" s="45" t="s">
        <v>941</v>
      </c>
      <c r="E4515" s="48" t="s">
        <v>35</v>
      </c>
      <c r="F4515" s="49" t="s">
        <v>2521</v>
      </c>
      <c r="G4515" s="144">
        <v>39057</v>
      </c>
      <c r="H4515" s="67" t="s">
        <v>37</v>
      </c>
      <c r="I4515" s="36">
        <v>39417</v>
      </c>
    </row>
    <row r="4516" spans="1:9" ht="33.75" customHeight="1" x14ac:dyDescent="0.25">
      <c r="A4516" s="64" t="s">
        <v>1223</v>
      </c>
      <c r="B4516" s="2" t="s">
        <v>1224</v>
      </c>
      <c r="C4516" s="9" t="s">
        <v>344</v>
      </c>
      <c r="D4516" s="45" t="s">
        <v>940</v>
      </c>
      <c r="E4516" s="55" t="s">
        <v>82</v>
      </c>
      <c r="F4516" s="49" t="s">
        <v>1225</v>
      </c>
      <c r="G4516" s="7">
        <v>41529</v>
      </c>
      <c r="H4516" s="67" t="s">
        <v>37</v>
      </c>
      <c r="I4516" s="144">
        <v>42036</v>
      </c>
    </row>
    <row r="4517" spans="1:9" ht="33.75" customHeight="1" x14ac:dyDescent="0.25">
      <c r="A4517" s="64" t="s">
        <v>1223</v>
      </c>
      <c r="B4517" s="2" t="s">
        <v>34</v>
      </c>
      <c r="C4517" s="2" t="s">
        <v>347</v>
      </c>
      <c r="D4517" s="45" t="s">
        <v>931</v>
      </c>
      <c r="E4517" s="48" t="s">
        <v>217</v>
      </c>
      <c r="F4517" s="49" t="s">
        <v>143</v>
      </c>
      <c r="G4517" s="144">
        <v>42465</v>
      </c>
      <c r="H4517" s="41" t="s">
        <v>37</v>
      </c>
      <c r="I4517" s="144">
        <v>42675</v>
      </c>
    </row>
    <row r="4518" spans="1:9" ht="33.75" customHeight="1" x14ac:dyDescent="0.25">
      <c r="A4518" s="326" t="s">
        <v>7886</v>
      </c>
      <c r="B4518" s="318" t="s">
        <v>46</v>
      </c>
      <c r="C4518" s="318" t="s">
        <v>7450</v>
      </c>
      <c r="D4518" s="327" t="s">
        <v>951</v>
      </c>
      <c r="E4518" s="323" t="s">
        <v>7885</v>
      </c>
      <c r="F4518" s="324" t="s">
        <v>3826</v>
      </c>
      <c r="G4518" s="325">
        <v>43525</v>
      </c>
      <c r="H4518" s="399" t="s">
        <v>3797</v>
      </c>
      <c r="I4518" s="311"/>
    </row>
    <row r="4519" spans="1:9" ht="33.75" customHeight="1" x14ac:dyDescent="0.25">
      <c r="A4519" s="64" t="s">
        <v>5479</v>
      </c>
      <c r="B4519" s="2" t="s">
        <v>1054</v>
      </c>
      <c r="C4519" s="20" t="s">
        <v>350</v>
      </c>
      <c r="D4519" s="45" t="s">
        <v>946</v>
      </c>
      <c r="E4519" s="48" t="s">
        <v>792</v>
      </c>
      <c r="F4519" s="49" t="s">
        <v>51</v>
      </c>
      <c r="G4519" s="144">
        <v>36577</v>
      </c>
      <c r="H4519" s="67" t="s">
        <v>37</v>
      </c>
      <c r="I4519" s="144">
        <v>36800</v>
      </c>
    </row>
    <row r="4520" spans="1:9" ht="33.75" customHeight="1" x14ac:dyDescent="0.25">
      <c r="A4520" s="64" t="s">
        <v>3258</v>
      </c>
      <c r="B4520" s="2" t="s">
        <v>594</v>
      </c>
      <c r="C4520" s="20" t="s">
        <v>152</v>
      </c>
      <c r="D4520" s="45" t="s">
        <v>12</v>
      </c>
      <c r="E4520" s="55" t="s">
        <v>1940</v>
      </c>
      <c r="F4520" s="49" t="s">
        <v>1293</v>
      </c>
      <c r="G4520" s="36">
        <v>40091</v>
      </c>
      <c r="H4520" s="67" t="s">
        <v>37</v>
      </c>
      <c r="I4520" s="36">
        <v>40238</v>
      </c>
    </row>
    <row r="4521" spans="1:9" ht="33.75" customHeight="1" x14ac:dyDescent="0.25">
      <c r="A4521" s="74" t="s">
        <v>5480</v>
      </c>
      <c r="B4521" s="6" t="s">
        <v>68</v>
      </c>
      <c r="C4521" s="6" t="s">
        <v>101</v>
      </c>
      <c r="D4521" s="73" t="s">
        <v>928</v>
      </c>
      <c r="E4521" s="52" t="s">
        <v>134</v>
      </c>
      <c r="F4521" s="72" t="s">
        <v>136</v>
      </c>
      <c r="G4521" s="8">
        <v>42766</v>
      </c>
      <c r="H4521" s="69" t="s">
        <v>3797</v>
      </c>
      <c r="I4521" s="36"/>
    </row>
    <row r="4522" spans="1:9" ht="33.75" customHeight="1" x14ac:dyDescent="0.25">
      <c r="A4522" s="64" t="s">
        <v>5480</v>
      </c>
      <c r="B4522" s="2" t="s">
        <v>46</v>
      </c>
      <c r="C4522" s="2" t="s">
        <v>30</v>
      </c>
      <c r="D4522" s="45" t="s">
        <v>914</v>
      </c>
      <c r="E4522" s="48" t="s">
        <v>65</v>
      </c>
      <c r="F4522" s="49" t="s">
        <v>263</v>
      </c>
      <c r="G4522" s="144">
        <v>37910</v>
      </c>
      <c r="H4522" s="41" t="s">
        <v>37</v>
      </c>
      <c r="I4522" s="144">
        <v>43405</v>
      </c>
    </row>
    <row r="4523" spans="1:9" ht="33.75" customHeight="1" x14ac:dyDescent="0.25">
      <c r="A4523" s="326" t="s">
        <v>7894</v>
      </c>
      <c r="B4523" s="318" t="s">
        <v>53</v>
      </c>
      <c r="C4523" s="318" t="s">
        <v>76</v>
      </c>
      <c r="D4523" s="327" t="s">
        <v>951</v>
      </c>
      <c r="E4523" s="323" t="s">
        <v>7542</v>
      </c>
      <c r="F4523" s="324" t="s">
        <v>7684</v>
      </c>
      <c r="G4523" s="325">
        <v>43063</v>
      </c>
      <c r="H4523" s="41" t="s">
        <v>37</v>
      </c>
      <c r="I4523" s="311">
        <v>43584</v>
      </c>
    </row>
    <row r="4524" spans="1:9" ht="33.75" customHeight="1" x14ac:dyDescent="0.25">
      <c r="A4524" s="82" t="s">
        <v>6970</v>
      </c>
      <c r="B4524" s="83" t="s">
        <v>61</v>
      </c>
      <c r="C4524" s="83" t="s">
        <v>95</v>
      </c>
      <c r="D4524" s="109" t="s">
        <v>940</v>
      </c>
      <c r="E4524" s="85" t="s">
        <v>176</v>
      </c>
      <c r="F4524" s="86" t="s">
        <v>656</v>
      </c>
      <c r="G4524" s="104">
        <v>42236</v>
      </c>
      <c r="H4524" s="67" t="s">
        <v>37</v>
      </c>
      <c r="I4524" s="104">
        <v>42887</v>
      </c>
    </row>
    <row r="4525" spans="1:9" ht="33.75" customHeight="1" x14ac:dyDescent="0.25">
      <c r="A4525" s="319" t="s">
        <v>8042</v>
      </c>
      <c r="B4525" s="318" t="s">
        <v>64</v>
      </c>
      <c r="C4525" s="318" t="s">
        <v>101</v>
      </c>
      <c r="D4525" s="327" t="s">
        <v>8039</v>
      </c>
      <c r="E4525" s="330" t="s">
        <v>74</v>
      </c>
      <c r="F4525" s="329" t="s">
        <v>258</v>
      </c>
      <c r="G4525" s="317">
        <v>43706</v>
      </c>
      <c r="H4525" s="67" t="s">
        <v>37</v>
      </c>
      <c r="I4525" s="311">
        <v>43922</v>
      </c>
    </row>
    <row r="4526" spans="1:9" ht="33.75" customHeight="1" x14ac:dyDescent="0.25">
      <c r="A4526" s="64" t="s">
        <v>3259</v>
      </c>
      <c r="B4526" s="2" t="s">
        <v>441</v>
      </c>
      <c r="C4526" s="20" t="s">
        <v>101</v>
      </c>
      <c r="D4526" s="45" t="s">
        <v>946</v>
      </c>
      <c r="E4526" s="59" t="s">
        <v>134</v>
      </c>
      <c r="F4526" s="49" t="s">
        <v>722</v>
      </c>
      <c r="G4526" s="36">
        <v>39847</v>
      </c>
      <c r="H4526" s="41" t="s">
        <v>37</v>
      </c>
      <c r="I4526" s="36">
        <v>40179</v>
      </c>
    </row>
    <row r="4527" spans="1:9" ht="33.75" customHeight="1" x14ac:dyDescent="0.25">
      <c r="A4527" s="788" t="s">
        <v>5481</v>
      </c>
      <c r="B4527" s="787" t="s">
        <v>42</v>
      </c>
      <c r="C4527" s="787" t="s">
        <v>101</v>
      </c>
      <c r="D4527" s="785" t="s">
        <v>953</v>
      </c>
      <c r="E4527" s="789" t="s">
        <v>138</v>
      </c>
      <c r="F4527" s="790" t="s">
        <v>600</v>
      </c>
      <c r="G4527" s="786">
        <v>44966</v>
      </c>
      <c r="H4527" s="41" t="s">
        <v>37</v>
      </c>
      <c r="I4527" s="784">
        <v>45092</v>
      </c>
    </row>
    <row r="4528" spans="1:9" ht="33.75" customHeight="1" x14ac:dyDescent="0.25">
      <c r="A4528" s="74" t="s">
        <v>5481</v>
      </c>
      <c r="B4528" s="6" t="s">
        <v>1218</v>
      </c>
      <c r="C4528" s="6" t="s">
        <v>101</v>
      </c>
      <c r="D4528" s="73" t="s">
        <v>951</v>
      </c>
      <c r="E4528" s="52" t="s">
        <v>394</v>
      </c>
      <c r="F4528" s="72" t="s">
        <v>58</v>
      </c>
      <c r="G4528" s="8">
        <v>44446</v>
      </c>
      <c r="H4528" s="41" t="s">
        <v>37</v>
      </c>
      <c r="I4528" s="36">
        <v>44883</v>
      </c>
    </row>
    <row r="4529" spans="1:9" ht="33.75" customHeight="1" x14ac:dyDescent="0.25">
      <c r="A4529" s="64" t="s">
        <v>5481</v>
      </c>
      <c r="B4529" s="2" t="s">
        <v>5482</v>
      </c>
      <c r="C4529" s="2" t="s">
        <v>30</v>
      </c>
      <c r="D4529" s="45" t="s">
        <v>946</v>
      </c>
      <c r="E4529" s="48" t="s">
        <v>688</v>
      </c>
      <c r="F4529" s="49" t="s">
        <v>690</v>
      </c>
      <c r="G4529" s="144">
        <v>38321</v>
      </c>
      <c r="H4529" s="41" t="s">
        <v>37</v>
      </c>
      <c r="I4529" s="144">
        <v>38443</v>
      </c>
    </row>
    <row r="4530" spans="1:9" ht="33.75" customHeight="1" x14ac:dyDescent="0.25">
      <c r="A4530" s="64" t="s">
        <v>3816</v>
      </c>
      <c r="B4530" s="2" t="s">
        <v>68</v>
      </c>
      <c r="C4530" s="2" t="s">
        <v>351</v>
      </c>
      <c r="D4530" s="45" t="s">
        <v>12</v>
      </c>
      <c r="E4530" s="48" t="s">
        <v>35</v>
      </c>
      <c r="F4530" s="49" t="s">
        <v>2112</v>
      </c>
      <c r="G4530" s="144">
        <v>38526</v>
      </c>
      <c r="H4530" s="41" t="s">
        <v>37</v>
      </c>
      <c r="I4530" s="144">
        <v>38838</v>
      </c>
    </row>
    <row r="4531" spans="1:9" ht="33.75" customHeight="1" x14ac:dyDescent="0.25">
      <c r="A4531" s="64" t="s">
        <v>3816</v>
      </c>
      <c r="B4531" s="2" t="s">
        <v>61</v>
      </c>
      <c r="C4531" s="20" t="s">
        <v>101</v>
      </c>
      <c r="D4531" s="45" t="s">
        <v>946</v>
      </c>
      <c r="E4531" s="48" t="s">
        <v>792</v>
      </c>
      <c r="F4531" s="49" t="s">
        <v>93</v>
      </c>
      <c r="G4531" s="144">
        <v>38169</v>
      </c>
      <c r="H4531" s="41" t="s">
        <v>37</v>
      </c>
      <c r="I4531" s="144">
        <v>38718</v>
      </c>
    </row>
    <row r="4532" spans="1:9" ht="33.75" customHeight="1" x14ac:dyDescent="0.25">
      <c r="A4532" s="64" t="s">
        <v>3816</v>
      </c>
      <c r="B4532" s="2" t="s">
        <v>1039</v>
      </c>
      <c r="C4532" s="2" t="s">
        <v>7049</v>
      </c>
      <c r="D4532" s="45" t="s">
        <v>940</v>
      </c>
      <c r="E4532" s="48" t="s">
        <v>1524</v>
      </c>
      <c r="F4532" s="49" t="s">
        <v>682</v>
      </c>
      <c r="G4532" s="144">
        <v>37025</v>
      </c>
      <c r="H4532" s="41" t="s">
        <v>37</v>
      </c>
      <c r="I4532" s="144">
        <v>37377</v>
      </c>
    </row>
    <row r="4533" spans="1:9" ht="33.75" customHeight="1" x14ac:dyDescent="0.25">
      <c r="A4533" s="64" t="s">
        <v>3816</v>
      </c>
      <c r="B4533" s="2" t="s">
        <v>1975</v>
      </c>
      <c r="C4533" s="6" t="s">
        <v>160</v>
      </c>
      <c r="D4533" s="45" t="s">
        <v>951</v>
      </c>
      <c r="E4533" s="48" t="s">
        <v>508</v>
      </c>
      <c r="F4533" s="49" t="s">
        <v>507</v>
      </c>
      <c r="G4533" s="7">
        <v>42040</v>
      </c>
      <c r="H4533" s="69" t="s">
        <v>3797</v>
      </c>
      <c r="I4533" s="144">
        <v>42466</v>
      </c>
    </row>
    <row r="4534" spans="1:9" ht="33.75" customHeight="1" x14ac:dyDescent="0.25">
      <c r="A4534" s="64" t="s">
        <v>2101</v>
      </c>
      <c r="B4534" s="2" t="s">
        <v>767</v>
      </c>
      <c r="C4534" s="20" t="s">
        <v>350</v>
      </c>
      <c r="D4534" s="45" t="s">
        <v>951</v>
      </c>
      <c r="E4534" s="54" t="s">
        <v>2002</v>
      </c>
      <c r="F4534" s="49" t="s">
        <v>164</v>
      </c>
      <c r="G4534" s="36">
        <v>39273</v>
      </c>
      <c r="H4534" s="67" t="s">
        <v>41</v>
      </c>
      <c r="I4534" s="144"/>
    </row>
    <row r="4535" spans="1:9" ht="33.75" customHeight="1" x14ac:dyDescent="0.25">
      <c r="A4535" s="64" t="s">
        <v>2101</v>
      </c>
      <c r="B4535" s="2" t="s">
        <v>3260</v>
      </c>
      <c r="C4535" s="20" t="s">
        <v>101</v>
      </c>
      <c r="D4535" s="45" t="s">
        <v>946</v>
      </c>
      <c r="E4535" s="55" t="s">
        <v>163</v>
      </c>
      <c r="F4535" s="49" t="s">
        <v>2969</v>
      </c>
      <c r="G4535" s="36">
        <v>39905</v>
      </c>
      <c r="H4535" s="41" t="s">
        <v>37</v>
      </c>
      <c r="I4535" s="36">
        <v>40284</v>
      </c>
    </row>
    <row r="4536" spans="1:9" ht="33.75" customHeight="1" x14ac:dyDescent="0.25">
      <c r="A4536" s="337" t="s">
        <v>2101</v>
      </c>
      <c r="B4536" s="338" t="s">
        <v>131</v>
      </c>
      <c r="C4536" s="338" t="s">
        <v>7740</v>
      </c>
      <c r="D4536" s="339" t="s">
        <v>12</v>
      </c>
      <c r="E4536" s="335" t="s">
        <v>1940</v>
      </c>
      <c r="F4536" s="336" t="s">
        <v>1293</v>
      </c>
      <c r="G4536" s="432">
        <v>43515</v>
      </c>
      <c r="H4536" s="41" t="s">
        <v>37</v>
      </c>
      <c r="I4536" s="294">
        <v>43647</v>
      </c>
    </row>
    <row r="4537" spans="1:9" ht="33.75" customHeight="1" x14ac:dyDescent="0.25">
      <c r="A4537" s="64" t="s">
        <v>3261</v>
      </c>
      <c r="B4537" s="2" t="s">
        <v>1953</v>
      </c>
      <c r="C4537" s="20" t="s">
        <v>357</v>
      </c>
      <c r="D4537" s="45" t="s">
        <v>941</v>
      </c>
      <c r="E4537" s="48" t="s">
        <v>35</v>
      </c>
      <c r="F4537" s="49" t="s">
        <v>527</v>
      </c>
      <c r="G4537" s="144">
        <v>37391</v>
      </c>
      <c r="H4537" s="67" t="s">
        <v>37</v>
      </c>
      <c r="I4537" s="144">
        <v>37695</v>
      </c>
    </row>
    <row r="4538" spans="1:9" ht="33.75" customHeight="1" x14ac:dyDescent="0.25">
      <c r="A4538" s="64" t="s">
        <v>3261</v>
      </c>
      <c r="B4538" s="2" t="s">
        <v>69</v>
      </c>
      <c r="C4538" s="20" t="s">
        <v>95</v>
      </c>
      <c r="D4538" s="45" t="s">
        <v>940</v>
      </c>
      <c r="E4538" s="55" t="s">
        <v>253</v>
      </c>
      <c r="F4538" s="49" t="s">
        <v>99</v>
      </c>
      <c r="G4538" s="36">
        <v>39600</v>
      </c>
      <c r="H4538" s="67" t="s">
        <v>37</v>
      </c>
      <c r="I4538" s="36">
        <v>39904</v>
      </c>
    </row>
    <row r="4539" spans="1:9" ht="33.75" customHeight="1" x14ac:dyDescent="0.25">
      <c r="A4539" s="64" t="s">
        <v>3261</v>
      </c>
      <c r="B4539" s="2" t="s">
        <v>78</v>
      </c>
      <c r="C4539" s="20" t="s">
        <v>344</v>
      </c>
      <c r="D4539" s="45" t="s">
        <v>941</v>
      </c>
      <c r="E4539" s="55" t="s">
        <v>66</v>
      </c>
      <c r="F4539" s="49" t="s">
        <v>58</v>
      </c>
      <c r="G4539" s="36">
        <v>39729</v>
      </c>
      <c r="H4539" s="67" t="s">
        <v>37</v>
      </c>
      <c r="I4539" s="36">
        <v>40238</v>
      </c>
    </row>
    <row r="4540" spans="1:9" ht="33.75" customHeight="1" x14ac:dyDescent="0.25">
      <c r="A4540" s="64" t="s">
        <v>4225</v>
      </c>
      <c r="B4540" s="2" t="s">
        <v>126</v>
      </c>
      <c r="C4540" s="20" t="s">
        <v>4226</v>
      </c>
      <c r="D4540" s="45" t="s">
        <v>940</v>
      </c>
      <c r="E4540" s="48" t="s">
        <v>1000</v>
      </c>
      <c r="F4540" s="49" t="s">
        <v>1001</v>
      </c>
      <c r="G4540" s="36">
        <v>42355</v>
      </c>
      <c r="H4540" s="42" t="s">
        <v>37</v>
      </c>
      <c r="I4540" s="36">
        <v>42705</v>
      </c>
    </row>
    <row r="4541" spans="1:9" ht="33.75" customHeight="1" x14ac:dyDescent="0.25">
      <c r="A4541" s="319" t="s">
        <v>7447</v>
      </c>
      <c r="B4541" s="318" t="s">
        <v>981</v>
      </c>
      <c r="C4541" s="318" t="s">
        <v>7446</v>
      </c>
      <c r="D4541" s="327" t="s">
        <v>7445</v>
      </c>
      <c r="E4541" s="330" t="s">
        <v>394</v>
      </c>
      <c r="F4541" s="329" t="s">
        <v>38</v>
      </c>
      <c r="G4541" s="317">
        <v>43227</v>
      </c>
      <c r="H4541" s="42" t="s">
        <v>37</v>
      </c>
      <c r="I4541" s="144">
        <v>43584</v>
      </c>
    </row>
    <row r="4542" spans="1:9" ht="33.75" customHeight="1" x14ac:dyDescent="0.25">
      <c r="A4542" s="64" t="s">
        <v>1356</v>
      </c>
      <c r="B4542" s="2" t="s">
        <v>1357</v>
      </c>
      <c r="C4542" s="6" t="s">
        <v>344</v>
      </c>
      <c r="D4542" s="45" t="s">
        <v>941</v>
      </c>
      <c r="E4542" s="55" t="s">
        <v>66</v>
      </c>
      <c r="F4542" s="49" t="s">
        <v>172</v>
      </c>
      <c r="G4542" s="8">
        <v>41600</v>
      </c>
      <c r="H4542" s="67" t="s">
        <v>37</v>
      </c>
      <c r="I4542" s="144">
        <v>41944</v>
      </c>
    </row>
    <row r="4543" spans="1:9" ht="33.75" customHeight="1" x14ac:dyDescent="0.25">
      <c r="A4543" s="64" t="s">
        <v>3262</v>
      </c>
      <c r="B4543" s="2" t="s">
        <v>255</v>
      </c>
      <c r="C4543" s="20" t="s">
        <v>350</v>
      </c>
      <c r="D4543" s="45" t="s">
        <v>928</v>
      </c>
      <c r="E4543" s="55" t="s">
        <v>3790</v>
      </c>
      <c r="F4543" s="49" t="s">
        <v>140</v>
      </c>
      <c r="G4543" s="36">
        <v>39478</v>
      </c>
      <c r="H4543" s="41" t="s">
        <v>37</v>
      </c>
      <c r="I4543" s="36">
        <v>39600</v>
      </c>
    </row>
    <row r="4544" spans="1:9" ht="33.75" customHeight="1" x14ac:dyDescent="0.25">
      <c r="A4544" s="64" t="s">
        <v>5483</v>
      </c>
      <c r="B4544" s="2" t="s">
        <v>255</v>
      </c>
      <c r="C4544" s="20" t="s">
        <v>350</v>
      </c>
      <c r="D4544" s="45" t="s">
        <v>928</v>
      </c>
      <c r="E4544" s="48" t="s">
        <v>124</v>
      </c>
      <c r="F4544" s="49" t="s">
        <v>5484</v>
      </c>
      <c r="G4544" s="144">
        <v>39478</v>
      </c>
      <c r="H4544" s="41" t="s">
        <v>37</v>
      </c>
      <c r="I4544" s="144" t="s">
        <v>7030</v>
      </c>
    </row>
    <row r="4545" spans="1:60" ht="33.75" customHeight="1" x14ac:dyDescent="0.25">
      <c r="A4545" s="79" t="s">
        <v>5485</v>
      </c>
      <c r="B4545" s="76" t="s">
        <v>128</v>
      </c>
      <c r="C4545" s="76" t="s">
        <v>7140</v>
      </c>
      <c r="D4545" s="75" t="s">
        <v>948</v>
      </c>
      <c r="E4545" s="80" t="s">
        <v>623</v>
      </c>
      <c r="F4545" s="80" t="s">
        <v>51</v>
      </c>
      <c r="G4545" s="167">
        <v>43011</v>
      </c>
      <c r="H4545" s="69" t="s">
        <v>3797</v>
      </c>
      <c r="I4545" s="104"/>
    </row>
    <row r="4546" spans="1:60" ht="33.75" customHeight="1" x14ac:dyDescent="0.25">
      <c r="A4546" s="64" t="s">
        <v>5485</v>
      </c>
      <c r="B4546" s="2" t="s">
        <v>49</v>
      </c>
      <c r="C4546" s="2" t="s">
        <v>160</v>
      </c>
      <c r="D4546" s="45" t="s">
        <v>25</v>
      </c>
      <c r="E4546" s="48" t="s">
        <v>4375</v>
      </c>
      <c r="F4546" s="49" t="s">
        <v>779</v>
      </c>
      <c r="G4546" s="144">
        <v>37561</v>
      </c>
      <c r="H4546" s="41" t="s">
        <v>37</v>
      </c>
      <c r="I4546" s="144">
        <v>38078</v>
      </c>
      <c r="J4546" s="14"/>
      <c r="K4546" s="14"/>
      <c r="L4546" s="14"/>
      <c r="M4546" s="14"/>
      <c r="N4546" s="14"/>
      <c r="O4546" s="14"/>
      <c r="P4546" s="14"/>
      <c r="Q4546" s="14"/>
      <c r="R4546" s="14"/>
      <c r="S4546" s="14"/>
      <c r="T4546" s="14"/>
      <c r="U4546" s="14"/>
      <c r="V4546" s="14"/>
      <c r="W4546" s="14"/>
      <c r="X4546" s="14"/>
      <c r="Y4546" s="14"/>
      <c r="Z4546" s="14"/>
      <c r="AA4546" s="14"/>
      <c r="AB4546" s="14"/>
      <c r="AC4546" s="14"/>
      <c r="AD4546" s="14"/>
      <c r="AE4546" s="14"/>
      <c r="AF4546" s="14"/>
      <c r="AG4546" s="14"/>
      <c r="AH4546" s="14"/>
      <c r="AI4546" s="14"/>
      <c r="AJ4546" s="14"/>
      <c r="AK4546" s="14"/>
      <c r="AL4546" s="14"/>
      <c r="AM4546" s="14"/>
      <c r="AN4546" s="14"/>
      <c r="AO4546" s="14"/>
      <c r="AP4546" s="14"/>
      <c r="AQ4546" s="14"/>
      <c r="AR4546" s="14"/>
      <c r="AS4546" s="14"/>
      <c r="AT4546" s="14"/>
      <c r="AU4546" s="14"/>
      <c r="AV4546" s="14"/>
      <c r="AW4546" s="14"/>
      <c r="AX4546" s="14"/>
      <c r="AY4546" s="14"/>
      <c r="AZ4546" s="14"/>
      <c r="BA4546" s="14"/>
      <c r="BB4546" s="14"/>
      <c r="BC4546" s="14"/>
      <c r="BD4546" s="14"/>
      <c r="BE4546" s="14"/>
      <c r="BF4546" s="14"/>
      <c r="BG4546" s="14"/>
      <c r="BH4546" s="14"/>
    </row>
    <row r="4547" spans="1:60" s="14" customFormat="1" ht="33.75" customHeight="1" x14ac:dyDescent="0.25">
      <c r="A4547" s="88" t="s">
        <v>5485</v>
      </c>
      <c r="B4547" s="96" t="s">
        <v>53</v>
      </c>
      <c r="C4547" s="96" t="s">
        <v>350</v>
      </c>
      <c r="D4547" s="97" t="s">
        <v>939</v>
      </c>
      <c r="E4547" s="98" t="s">
        <v>1324</v>
      </c>
      <c r="F4547" s="89" t="s">
        <v>256</v>
      </c>
      <c r="G4547" s="140">
        <v>42674</v>
      </c>
      <c r="H4547" s="41" t="s">
        <v>37</v>
      </c>
      <c r="I4547" s="104">
        <v>42948</v>
      </c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  <c r="Y4547" s="3"/>
      <c r="Z4547" s="3"/>
      <c r="AA4547" s="3"/>
      <c r="AB4547" s="3"/>
      <c r="AC4547" s="3"/>
      <c r="AD4547" s="3"/>
      <c r="AE4547" s="3"/>
      <c r="AF4547" s="3"/>
      <c r="AG4547" s="3"/>
      <c r="AH4547" s="3"/>
      <c r="AI4547" s="3"/>
      <c r="AJ4547" s="3"/>
      <c r="AK4547" s="3"/>
      <c r="AL4547" s="3"/>
      <c r="AM4547" s="3"/>
      <c r="AN4547" s="3"/>
      <c r="AO4547" s="3"/>
      <c r="AP4547" s="3"/>
      <c r="AQ4547" s="3"/>
      <c r="AR4547" s="3"/>
      <c r="AS4547" s="3"/>
      <c r="AT4547" s="3"/>
      <c r="AU4547" s="3"/>
      <c r="AV4547" s="3"/>
      <c r="AW4547" s="3"/>
      <c r="AX4547" s="3"/>
      <c r="AY4547" s="3"/>
      <c r="AZ4547" s="3"/>
      <c r="BA4547" s="3"/>
      <c r="BB4547" s="3"/>
      <c r="BC4547" s="3"/>
      <c r="BD4547" s="3"/>
      <c r="BE4547" s="3"/>
      <c r="BF4547" s="3"/>
      <c r="BG4547" s="3"/>
      <c r="BH4547" s="3"/>
    </row>
    <row r="4548" spans="1:60" ht="33.75" customHeight="1" x14ac:dyDescent="0.25">
      <c r="A4548" s="239" t="s">
        <v>7312</v>
      </c>
      <c r="B4548" s="221" t="s">
        <v>1514</v>
      </c>
      <c r="C4548" s="221" t="s">
        <v>7313</v>
      </c>
      <c r="D4548" s="45" t="s">
        <v>25</v>
      </c>
      <c r="E4548" s="268" t="s">
        <v>4375</v>
      </c>
      <c r="F4548" s="267" t="s">
        <v>1244</v>
      </c>
      <c r="G4548" s="269">
        <v>42853</v>
      </c>
      <c r="H4548" s="41" t="s">
        <v>37</v>
      </c>
      <c r="I4548" s="237">
        <v>43160</v>
      </c>
    </row>
    <row r="4549" spans="1:60" ht="33.75" customHeight="1" x14ac:dyDescent="0.25">
      <c r="A4549" s="788" t="s">
        <v>1613</v>
      </c>
      <c r="B4549" s="787" t="s">
        <v>774</v>
      </c>
      <c r="C4549" s="787" t="s">
        <v>7398</v>
      </c>
      <c r="D4549" s="830" t="s">
        <v>929</v>
      </c>
      <c r="E4549" s="1015" t="s">
        <v>8464</v>
      </c>
      <c r="F4549" s="1016" t="s">
        <v>1977</v>
      </c>
      <c r="G4549" s="940">
        <v>44524</v>
      </c>
      <c r="H4549" s="41" t="s">
        <v>37</v>
      </c>
      <c r="I4549" s="791">
        <v>44927</v>
      </c>
    </row>
    <row r="4550" spans="1:60" ht="33.75" customHeight="1" x14ac:dyDescent="0.25">
      <c r="A4550" s="331" t="s">
        <v>1613</v>
      </c>
      <c r="B4550" s="332" t="s">
        <v>6692</v>
      </c>
      <c r="C4550" s="332" t="s">
        <v>1598</v>
      </c>
      <c r="D4550" s="308" t="s">
        <v>940</v>
      </c>
      <c r="E4550" s="464" t="s">
        <v>35</v>
      </c>
      <c r="F4550" s="428" t="s">
        <v>7331</v>
      </c>
      <c r="G4550" s="429">
        <v>43120</v>
      </c>
      <c r="H4550" s="41" t="s">
        <v>37</v>
      </c>
      <c r="I4550" s="311">
        <v>43678</v>
      </c>
    </row>
    <row r="4551" spans="1:60" ht="33.75" customHeight="1" x14ac:dyDescent="0.25">
      <c r="A4551" s="64" t="s">
        <v>5486</v>
      </c>
      <c r="B4551" s="2" t="s">
        <v>1039</v>
      </c>
      <c r="C4551" s="20" t="s">
        <v>348</v>
      </c>
      <c r="D4551" s="45" t="s">
        <v>12</v>
      </c>
      <c r="E4551" s="48" t="s">
        <v>66</v>
      </c>
      <c r="F4551" s="49" t="s">
        <v>215</v>
      </c>
      <c r="G4551" s="144">
        <v>37697</v>
      </c>
      <c r="H4551" s="42" t="s">
        <v>37</v>
      </c>
      <c r="I4551" s="144">
        <v>37987</v>
      </c>
    </row>
    <row r="4552" spans="1:60" ht="33.75" customHeight="1" x14ac:dyDescent="0.25">
      <c r="A4552" s="64" t="s">
        <v>1470</v>
      </c>
      <c r="B4552" s="2" t="s">
        <v>1426</v>
      </c>
      <c r="C4552" s="6" t="s">
        <v>101</v>
      </c>
      <c r="D4552" s="45" t="s">
        <v>951</v>
      </c>
      <c r="E4552" s="52" t="s">
        <v>134</v>
      </c>
      <c r="F4552" s="49" t="s">
        <v>1184</v>
      </c>
      <c r="G4552" s="8">
        <v>41542</v>
      </c>
      <c r="H4552" s="42" t="s">
        <v>37</v>
      </c>
      <c r="I4552" s="144">
        <v>41789</v>
      </c>
    </row>
    <row r="4553" spans="1:60" ht="33.75" customHeight="1" x14ac:dyDescent="0.25">
      <c r="A4553" s="788" t="s">
        <v>8822</v>
      </c>
      <c r="B4553" s="787" t="s">
        <v>119</v>
      </c>
      <c r="C4553" s="787" t="s">
        <v>101</v>
      </c>
      <c r="D4553" s="785" t="s">
        <v>942</v>
      </c>
      <c r="E4553" s="789" t="s">
        <v>79</v>
      </c>
      <c r="F4553" s="790" t="s">
        <v>7195</v>
      </c>
      <c r="G4553" s="786" t="s">
        <v>8823</v>
      </c>
      <c r="H4553" s="42" t="s">
        <v>37</v>
      </c>
      <c r="I4553" s="791">
        <v>44866</v>
      </c>
    </row>
    <row r="4554" spans="1:60" ht="33.75" customHeight="1" x14ac:dyDescent="0.25">
      <c r="A4554" s="64" t="s">
        <v>7776</v>
      </c>
      <c r="B4554" s="2" t="s">
        <v>484</v>
      </c>
      <c r="C4554" s="6" t="s">
        <v>351</v>
      </c>
      <c r="D4554" s="45" t="s">
        <v>940</v>
      </c>
      <c r="E4554" s="52" t="s">
        <v>176</v>
      </c>
      <c r="F4554" s="49" t="s">
        <v>645</v>
      </c>
      <c r="G4554" s="8">
        <v>43332</v>
      </c>
      <c r="H4554" s="434" t="s">
        <v>3797</v>
      </c>
      <c r="I4554" s="144"/>
    </row>
    <row r="4555" spans="1:60" ht="33.75" customHeight="1" x14ac:dyDescent="0.25">
      <c r="A4555" s="279" t="s">
        <v>1613</v>
      </c>
      <c r="B4555" s="280" t="s">
        <v>6692</v>
      </c>
      <c r="C4555" s="280" t="s">
        <v>347</v>
      </c>
      <c r="D4555" s="281" t="s">
        <v>4302</v>
      </c>
      <c r="E4555" s="278" t="s">
        <v>35</v>
      </c>
      <c r="F4555" s="277" t="s">
        <v>7331</v>
      </c>
      <c r="G4555" s="276">
        <v>43120</v>
      </c>
      <c r="H4555" s="69" t="s">
        <v>3797</v>
      </c>
      <c r="I4555" s="237"/>
    </row>
    <row r="4556" spans="1:60" ht="33.75" customHeight="1" x14ac:dyDescent="0.25">
      <c r="A4556" s="64" t="s">
        <v>1613</v>
      </c>
      <c r="B4556" s="2" t="s">
        <v>92</v>
      </c>
      <c r="C4556" s="6" t="s">
        <v>101</v>
      </c>
      <c r="D4556" s="45" t="s">
        <v>914</v>
      </c>
      <c r="E4556" s="55" t="s">
        <v>728</v>
      </c>
      <c r="F4556" s="49" t="s">
        <v>89</v>
      </c>
      <c r="G4556" s="8">
        <v>41773</v>
      </c>
      <c r="H4556" s="67" t="s">
        <v>37</v>
      </c>
      <c r="I4556" s="144">
        <v>41944</v>
      </c>
    </row>
    <row r="4557" spans="1:60" ht="33.75" customHeight="1" x14ac:dyDescent="0.25">
      <c r="A4557" s="64" t="s">
        <v>3263</v>
      </c>
      <c r="B4557" s="2" t="s">
        <v>49</v>
      </c>
      <c r="C4557" s="20" t="s">
        <v>3264</v>
      </c>
      <c r="D4557" s="45" t="s">
        <v>941</v>
      </c>
      <c r="E4557" s="48" t="s">
        <v>35</v>
      </c>
      <c r="F4557" s="49" t="s">
        <v>844</v>
      </c>
      <c r="G4557" s="36">
        <v>39954</v>
      </c>
      <c r="H4557" s="67" t="s">
        <v>37</v>
      </c>
      <c r="I4557" s="36">
        <v>40238</v>
      </c>
    </row>
    <row r="4558" spans="1:60" ht="33.75" customHeight="1" x14ac:dyDescent="0.25">
      <c r="A4558" s="64" t="s">
        <v>6492</v>
      </c>
      <c r="B4558" s="2" t="s">
        <v>68</v>
      </c>
      <c r="C4558" s="2" t="s">
        <v>101</v>
      </c>
      <c r="D4558" s="45" t="s">
        <v>936</v>
      </c>
      <c r="E4558" s="48" t="s">
        <v>74</v>
      </c>
      <c r="F4558" s="49" t="s">
        <v>6660</v>
      </c>
      <c r="G4558" s="144">
        <v>42450</v>
      </c>
      <c r="H4558" s="67" t="s">
        <v>37</v>
      </c>
      <c r="I4558" s="144">
        <v>42767</v>
      </c>
    </row>
    <row r="4559" spans="1:60" ht="33.75" customHeight="1" x14ac:dyDescent="0.25">
      <c r="A4559" s="694" t="s">
        <v>8482</v>
      </c>
      <c r="B4559" s="686" t="s">
        <v>7746</v>
      </c>
      <c r="C4559" s="686" t="s">
        <v>101</v>
      </c>
      <c r="D4559" s="695" t="s">
        <v>948</v>
      </c>
      <c r="E4559" s="696" t="s">
        <v>192</v>
      </c>
      <c r="F4559" s="697" t="s">
        <v>93</v>
      </c>
      <c r="G4559" s="687">
        <v>44239</v>
      </c>
      <c r="H4559" s="67" t="s">
        <v>41</v>
      </c>
      <c r="I4559" s="685">
        <v>44615</v>
      </c>
    </row>
    <row r="4560" spans="1:60" ht="33.75" customHeight="1" x14ac:dyDescent="0.25">
      <c r="A4560" s="64" t="s">
        <v>1250</v>
      </c>
      <c r="B4560" s="2" t="s">
        <v>1251</v>
      </c>
      <c r="C4560" s="21" t="s">
        <v>1252</v>
      </c>
      <c r="D4560" s="45" t="s">
        <v>12</v>
      </c>
      <c r="E4560" s="48" t="s">
        <v>35</v>
      </c>
      <c r="F4560" s="49" t="s">
        <v>40</v>
      </c>
      <c r="G4560" s="22">
        <v>41561</v>
      </c>
      <c r="H4560" s="67" t="s">
        <v>37</v>
      </c>
      <c r="I4560" s="144">
        <v>42095</v>
      </c>
    </row>
    <row r="4561" spans="1:9" ht="33.75" customHeight="1" x14ac:dyDescent="0.25">
      <c r="A4561" s="64" t="s">
        <v>1250</v>
      </c>
      <c r="B4561" s="2" t="s">
        <v>1251</v>
      </c>
      <c r="C4561" s="20" t="s">
        <v>152</v>
      </c>
      <c r="D4561" s="45" t="s">
        <v>12</v>
      </c>
      <c r="E4561" s="55" t="s">
        <v>66</v>
      </c>
      <c r="F4561" s="49" t="s">
        <v>170</v>
      </c>
      <c r="G4561" s="36">
        <v>39450</v>
      </c>
      <c r="H4561" s="67" t="s">
        <v>41</v>
      </c>
      <c r="I4561" s="144">
        <v>39857</v>
      </c>
    </row>
    <row r="4562" spans="1:9" ht="33.75" customHeight="1" x14ac:dyDescent="0.25">
      <c r="A4562" s="64" t="s">
        <v>3265</v>
      </c>
      <c r="B4562" s="2" t="s">
        <v>734</v>
      </c>
      <c r="C4562" s="20" t="s">
        <v>344</v>
      </c>
      <c r="D4562" s="45" t="s">
        <v>941</v>
      </c>
      <c r="E4562" s="55" t="s">
        <v>66</v>
      </c>
      <c r="F4562" s="49" t="s">
        <v>142</v>
      </c>
      <c r="G4562" s="36">
        <v>40611</v>
      </c>
      <c r="H4562" s="67" t="s">
        <v>37</v>
      </c>
      <c r="I4562" s="36">
        <v>40848</v>
      </c>
    </row>
    <row r="4563" spans="1:9" ht="33.75" customHeight="1" x14ac:dyDescent="0.25">
      <c r="A4563" s="64" t="s">
        <v>3266</v>
      </c>
      <c r="B4563" s="2" t="s">
        <v>121</v>
      </c>
      <c r="C4563" s="20" t="s">
        <v>95</v>
      </c>
      <c r="D4563" s="45" t="s">
        <v>940</v>
      </c>
      <c r="E4563" s="55" t="s">
        <v>167</v>
      </c>
      <c r="F4563" s="49" t="s">
        <v>99</v>
      </c>
      <c r="G4563" s="36">
        <v>39602</v>
      </c>
      <c r="H4563" s="67" t="s">
        <v>37</v>
      </c>
      <c r="I4563" s="36">
        <v>39814</v>
      </c>
    </row>
    <row r="4564" spans="1:9" ht="33.75" customHeight="1" x14ac:dyDescent="0.25">
      <c r="A4564" s="64" t="s">
        <v>3267</v>
      </c>
      <c r="B4564" s="2" t="s">
        <v>3268</v>
      </c>
      <c r="C4564" s="20" t="s">
        <v>101</v>
      </c>
      <c r="D4564" s="45" t="s">
        <v>929</v>
      </c>
      <c r="E4564" s="55" t="s">
        <v>728</v>
      </c>
      <c r="F4564" s="49" t="s">
        <v>2326</v>
      </c>
      <c r="G4564" s="36">
        <v>40575</v>
      </c>
      <c r="H4564" s="42" t="s">
        <v>37</v>
      </c>
      <c r="I4564" s="36">
        <v>40695</v>
      </c>
    </row>
    <row r="4565" spans="1:9" ht="33.75" customHeight="1" x14ac:dyDescent="0.25">
      <c r="A4565" s="64" t="s">
        <v>1074</v>
      </c>
      <c r="B4565" s="2" t="s">
        <v>1075</v>
      </c>
      <c r="C4565" s="2" t="s">
        <v>95</v>
      </c>
      <c r="D4565" s="45" t="s">
        <v>940</v>
      </c>
      <c r="E4565" s="48" t="s">
        <v>176</v>
      </c>
      <c r="F4565" s="49" t="s">
        <v>99</v>
      </c>
      <c r="G4565" s="7">
        <v>41410</v>
      </c>
      <c r="H4565" s="42" t="s">
        <v>37</v>
      </c>
      <c r="I4565" s="144">
        <v>41821</v>
      </c>
    </row>
    <row r="4566" spans="1:9" ht="33.75" customHeight="1" x14ac:dyDescent="0.25">
      <c r="A4566" s="64" t="s">
        <v>1625</v>
      </c>
      <c r="B4566" s="2" t="s">
        <v>104</v>
      </c>
      <c r="C4566" s="9" t="s">
        <v>347</v>
      </c>
      <c r="D4566" s="45" t="s">
        <v>940</v>
      </c>
      <c r="E4566" s="55" t="s">
        <v>253</v>
      </c>
      <c r="F4566" s="49" t="s">
        <v>1626</v>
      </c>
      <c r="G4566" s="7">
        <v>41793</v>
      </c>
      <c r="H4566" s="41" t="s">
        <v>37</v>
      </c>
      <c r="I4566" s="144">
        <v>42095</v>
      </c>
    </row>
    <row r="4567" spans="1:9" ht="33.75" customHeight="1" x14ac:dyDescent="0.25">
      <c r="A4567" s="64" t="s">
        <v>5487</v>
      </c>
      <c r="B4567" s="2" t="s">
        <v>121</v>
      </c>
      <c r="C4567" s="20" t="s">
        <v>350</v>
      </c>
      <c r="D4567" s="45" t="s">
        <v>949</v>
      </c>
      <c r="E4567" s="48" t="s">
        <v>317</v>
      </c>
      <c r="F4567" s="49" t="s">
        <v>172</v>
      </c>
      <c r="G4567" s="144">
        <v>38625</v>
      </c>
      <c r="H4567" s="42" t="s">
        <v>37</v>
      </c>
      <c r="I4567" s="144">
        <v>38749</v>
      </c>
    </row>
    <row r="4568" spans="1:9" ht="33.75" customHeight="1" x14ac:dyDescent="0.25">
      <c r="A4568" s="74" t="s">
        <v>9125</v>
      </c>
      <c r="B4568" s="6" t="s">
        <v>2131</v>
      </c>
      <c r="C4568" s="6" t="s">
        <v>1142</v>
      </c>
      <c r="D4568" s="73" t="s">
        <v>936</v>
      </c>
      <c r="E4568" s="52" t="s">
        <v>74</v>
      </c>
      <c r="F4568" s="72" t="s">
        <v>6660</v>
      </c>
      <c r="G4568" s="8">
        <v>44848</v>
      </c>
      <c r="H4568" s="585" t="s">
        <v>3797</v>
      </c>
      <c r="I4568" s="144"/>
    </row>
    <row r="4569" spans="1:9" ht="33.75" customHeight="1" x14ac:dyDescent="0.25">
      <c r="A4569" s="331" t="s">
        <v>7899</v>
      </c>
      <c r="B4569" s="332" t="s">
        <v>1607</v>
      </c>
      <c r="C4569" s="332" t="s">
        <v>425</v>
      </c>
      <c r="D4569" s="334" t="s">
        <v>948</v>
      </c>
      <c r="E4569" s="330" t="s">
        <v>626</v>
      </c>
      <c r="F4569" s="329" t="s">
        <v>7187</v>
      </c>
      <c r="G4569" s="333">
        <v>43705</v>
      </c>
      <c r="H4569" s="42" t="s">
        <v>41</v>
      </c>
      <c r="I4569" s="311">
        <v>44280</v>
      </c>
    </row>
    <row r="4570" spans="1:9" ht="33.75" customHeight="1" x14ac:dyDescent="0.25">
      <c r="A4570" s="64" t="s">
        <v>4104</v>
      </c>
      <c r="B4570" s="2" t="s">
        <v>287</v>
      </c>
      <c r="C4570" s="20" t="s">
        <v>4105</v>
      </c>
      <c r="D4570" s="45" t="s">
        <v>946</v>
      </c>
      <c r="E4570" s="48" t="s">
        <v>134</v>
      </c>
      <c r="F4570" s="49" t="s">
        <v>722</v>
      </c>
      <c r="G4570" s="36">
        <v>42263</v>
      </c>
      <c r="H4570" s="41" t="s">
        <v>37</v>
      </c>
      <c r="I4570" s="36">
        <v>42461</v>
      </c>
    </row>
    <row r="4571" spans="1:9" ht="33.75" customHeight="1" x14ac:dyDescent="0.25">
      <c r="A4571" s="834" t="s">
        <v>9141</v>
      </c>
      <c r="B4571" s="836" t="s">
        <v>61</v>
      </c>
      <c r="C4571" s="836" t="s">
        <v>95</v>
      </c>
      <c r="D4571" s="971" t="s">
        <v>940</v>
      </c>
      <c r="E4571" s="858" t="s">
        <v>176</v>
      </c>
      <c r="F4571" s="865" t="s">
        <v>7874</v>
      </c>
      <c r="G4571" s="972">
        <v>44939</v>
      </c>
      <c r="H4571" s="805" t="s">
        <v>3797</v>
      </c>
      <c r="I4571" s="784"/>
    </row>
    <row r="4572" spans="1:9" ht="33.75" customHeight="1" x14ac:dyDescent="0.25">
      <c r="A4572" s="64" t="s">
        <v>5488</v>
      </c>
      <c r="B4572" s="2" t="s">
        <v>255</v>
      </c>
      <c r="C4572" s="2" t="s">
        <v>160</v>
      </c>
      <c r="D4572" s="45" t="s">
        <v>939</v>
      </c>
      <c r="E4572" s="48" t="s">
        <v>47</v>
      </c>
      <c r="F4572" s="49" t="s">
        <v>1269</v>
      </c>
      <c r="G4572" s="144">
        <v>36606</v>
      </c>
      <c r="H4572" s="41" t="s">
        <v>37</v>
      </c>
      <c r="I4572" s="144">
        <v>36708</v>
      </c>
    </row>
    <row r="4573" spans="1:9" ht="33.75" customHeight="1" x14ac:dyDescent="0.25">
      <c r="A4573" s="64" t="s">
        <v>5489</v>
      </c>
      <c r="B4573" s="2" t="s">
        <v>98</v>
      </c>
      <c r="C4573" s="2" t="s">
        <v>160</v>
      </c>
      <c r="D4573" s="45" t="s">
        <v>650</v>
      </c>
      <c r="E4573" s="48" t="s">
        <v>705</v>
      </c>
      <c r="F4573" s="49" t="s">
        <v>4406</v>
      </c>
      <c r="G4573" s="144">
        <v>37727</v>
      </c>
      <c r="H4573" s="42" t="s">
        <v>37</v>
      </c>
      <c r="I4573" s="144">
        <v>37973</v>
      </c>
    </row>
    <row r="4574" spans="1:9" ht="33.75" customHeight="1" x14ac:dyDescent="0.25">
      <c r="A4574" s="788" t="s">
        <v>8705</v>
      </c>
      <c r="B4574" s="787" t="s">
        <v>1329</v>
      </c>
      <c r="C4574" s="787" t="s">
        <v>351</v>
      </c>
      <c r="D4574" s="785" t="s">
        <v>936</v>
      </c>
      <c r="E4574" s="789" t="s">
        <v>320</v>
      </c>
      <c r="F4574" s="790" t="s">
        <v>321</v>
      </c>
      <c r="G4574" s="786">
        <v>44484</v>
      </c>
      <c r="H4574" s="42" t="s">
        <v>37</v>
      </c>
      <c r="I4574" s="791">
        <v>44743</v>
      </c>
    </row>
    <row r="4575" spans="1:9" ht="33.75" customHeight="1" x14ac:dyDescent="0.25">
      <c r="A4575" s="788" t="s">
        <v>9238</v>
      </c>
      <c r="B4575" s="787" t="s">
        <v>46</v>
      </c>
      <c r="C4575" s="787" t="s">
        <v>101</v>
      </c>
      <c r="D4575" s="785" t="s">
        <v>948</v>
      </c>
      <c r="E4575" s="789" t="s">
        <v>623</v>
      </c>
      <c r="F4575" s="790" t="s">
        <v>9236</v>
      </c>
      <c r="G4575" s="786">
        <v>45063</v>
      </c>
      <c r="H4575" s="585" t="s">
        <v>3797</v>
      </c>
      <c r="I4575" s="791"/>
    </row>
    <row r="4576" spans="1:9" ht="33.75" customHeight="1" x14ac:dyDescent="0.25">
      <c r="A4576" s="64" t="s">
        <v>717</v>
      </c>
      <c r="B4576" s="2" t="s">
        <v>718</v>
      </c>
      <c r="C4576" s="2" t="s">
        <v>357</v>
      </c>
      <c r="D4576" s="45" t="s">
        <v>12</v>
      </c>
      <c r="E4576" s="48" t="s">
        <v>35</v>
      </c>
      <c r="F4576" s="49" t="s">
        <v>570</v>
      </c>
      <c r="G4576" s="144">
        <v>40885</v>
      </c>
      <c r="H4576" s="42" t="s">
        <v>37</v>
      </c>
      <c r="I4576" s="144">
        <v>41334</v>
      </c>
    </row>
    <row r="4577" spans="1:9" ht="33.75" customHeight="1" x14ac:dyDescent="0.25">
      <c r="A4577" s="676" t="s">
        <v>717</v>
      </c>
      <c r="B4577" s="665" t="s">
        <v>981</v>
      </c>
      <c r="C4577" s="665" t="s">
        <v>1044</v>
      </c>
      <c r="D4577" s="666" t="s">
        <v>12</v>
      </c>
      <c r="E4577" s="667" t="s">
        <v>3452</v>
      </c>
      <c r="F4577" s="668" t="s">
        <v>71</v>
      </c>
      <c r="G4577" s="574">
        <v>44172</v>
      </c>
      <c r="H4577" s="585" t="s">
        <v>3797</v>
      </c>
      <c r="I4577" s="584"/>
    </row>
    <row r="4578" spans="1:9" ht="33.75" customHeight="1" x14ac:dyDescent="0.25">
      <c r="A4578" s="64" t="s">
        <v>717</v>
      </c>
      <c r="B4578" s="2" t="s">
        <v>189</v>
      </c>
      <c r="C4578" s="2" t="s">
        <v>347</v>
      </c>
      <c r="D4578" s="45" t="s">
        <v>940</v>
      </c>
      <c r="E4578" s="48" t="s">
        <v>35</v>
      </c>
      <c r="F4578" s="49" t="s">
        <v>1489</v>
      </c>
      <c r="G4578" s="144">
        <v>41694</v>
      </c>
      <c r="H4578" s="42" t="s">
        <v>37</v>
      </c>
      <c r="I4578" s="144">
        <v>41913</v>
      </c>
    </row>
    <row r="4579" spans="1:9" ht="33.75" customHeight="1" x14ac:dyDescent="0.25">
      <c r="A4579" s="64" t="s">
        <v>717</v>
      </c>
      <c r="B4579" s="2" t="s">
        <v>441</v>
      </c>
      <c r="C4579" s="12" t="s">
        <v>348</v>
      </c>
      <c r="D4579" s="45" t="s">
        <v>958</v>
      </c>
      <c r="E4579" s="58" t="s">
        <v>190</v>
      </c>
      <c r="F4579" s="49" t="s">
        <v>191</v>
      </c>
      <c r="G4579" s="13">
        <v>41736</v>
      </c>
      <c r="H4579" s="67" t="s">
        <v>37</v>
      </c>
      <c r="I4579" s="144">
        <v>41944</v>
      </c>
    </row>
    <row r="4580" spans="1:9" ht="33.75" customHeight="1" x14ac:dyDescent="0.25">
      <c r="A4580" s="64" t="s">
        <v>717</v>
      </c>
      <c r="B4580" s="2" t="s">
        <v>981</v>
      </c>
      <c r="C4580" s="20" t="s">
        <v>101</v>
      </c>
      <c r="D4580" s="45" t="s">
        <v>951</v>
      </c>
      <c r="E4580" s="59" t="s">
        <v>134</v>
      </c>
      <c r="F4580" s="49" t="s">
        <v>254</v>
      </c>
      <c r="G4580" s="36">
        <v>39436</v>
      </c>
      <c r="H4580" s="41" t="s">
        <v>37</v>
      </c>
      <c r="I4580" s="36">
        <v>41944</v>
      </c>
    </row>
    <row r="4581" spans="1:9" ht="33.75" customHeight="1" x14ac:dyDescent="0.25">
      <c r="A4581" s="64" t="s">
        <v>5490</v>
      </c>
      <c r="B4581" s="2" t="s">
        <v>68</v>
      </c>
      <c r="C4581" s="20" t="s">
        <v>350</v>
      </c>
      <c r="D4581" s="45" t="s">
        <v>943</v>
      </c>
      <c r="E4581" s="48" t="s">
        <v>912</v>
      </c>
      <c r="F4581" s="49" t="s">
        <v>913</v>
      </c>
      <c r="G4581" s="144">
        <v>37522</v>
      </c>
      <c r="H4581" s="41" t="s">
        <v>37</v>
      </c>
      <c r="I4581" s="144">
        <v>37622</v>
      </c>
    </row>
    <row r="4582" spans="1:9" ht="33.75" customHeight="1" x14ac:dyDescent="0.25">
      <c r="A4582" s="64" t="s">
        <v>5491</v>
      </c>
      <c r="B4582" s="2" t="s">
        <v>484</v>
      </c>
      <c r="C4582" s="20" t="s">
        <v>348</v>
      </c>
      <c r="D4582" s="45" t="s">
        <v>949</v>
      </c>
      <c r="E4582" s="48" t="s">
        <v>114</v>
      </c>
      <c r="F4582" s="49" t="s">
        <v>229</v>
      </c>
      <c r="G4582" s="144">
        <v>36810</v>
      </c>
      <c r="H4582" s="67" t="s">
        <v>37</v>
      </c>
      <c r="I4582" s="144">
        <v>36982</v>
      </c>
    </row>
    <row r="4583" spans="1:9" ht="33.75" customHeight="1" x14ac:dyDescent="0.25">
      <c r="A4583" s="870" t="s">
        <v>8806</v>
      </c>
      <c r="B4583" s="871" t="s">
        <v>59</v>
      </c>
      <c r="C4583" s="871" t="s">
        <v>95</v>
      </c>
      <c r="D4583" s="925" t="s">
        <v>12</v>
      </c>
      <c r="E4583" s="926" t="s">
        <v>3856</v>
      </c>
      <c r="F4583" s="874" t="s">
        <v>2060</v>
      </c>
      <c r="G4583" s="927">
        <v>44599</v>
      </c>
      <c r="H4583" s="69" t="s">
        <v>3797</v>
      </c>
      <c r="I4583" s="791"/>
    </row>
    <row r="4584" spans="1:9" ht="33.75" customHeight="1" x14ac:dyDescent="0.25">
      <c r="A4584" s="64" t="s">
        <v>3320</v>
      </c>
      <c r="B4584" s="2" t="s">
        <v>68</v>
      </c>
      <c r="C4584" s="20" t="s">
        <v>101</v>
      </c>
      <c r="D4584" s="45" t="s">
        <v>951</v>
      </c>
      <c r="E4584" s="55" t="s">
        <v>2002</v>
      </c>
      <c r="F4584" s="49" t="s">
        <v>123</v>
      </c>
      <c r="G4584" s="36">
        <v>39496</v>
      </c>
      <c r="H4584" s="67" t="s">
        <v>37</v>
      </c>
      <c r="I4584" s="36">
        <v>39836</v>
      </c>
    </row>
    <row r="4585" spans="1:9" ht="33.75" customHeight="1" x14ac:dyDescent="0.25">
      <c r="A4585" s="64" t="s">
        <v>3321</v>
      </c>
      <c r="B4585" s="2" t="s">
        <v>59</v>
      </c>
      <c r="C4585" s="20" t="s">
        <v>101</v>
      </c>
      <c r="D4585" s="45" t="s">
        <v>929</v>
      </c>
      <c r="E4585" s="55" t="s">
        <v>60</v>
      </c>
      <c r="F4585" s="49" t="s">
        <v>429</v>
      </c>
      <c r="G4585" s="36">
        <v>39870</v>
      </c>
      <c r="H4585" s="41" t="s">
        <v>37</v>
      </c>
      <c r="I4585" s="36">
        <v>40148</v>
      </c>
    </row>
    <row r="4586" spans="1:9" ht="33.75" customHeight="1" x14ac:dyDescent="0.25">
      <c r="A4586" s="377" t="s">
        <v>8006</v>
      </c>
      <c r="B4586" s="378" t="s">
        <v>1483</v>
      </c>
      <c r="C4586" s="378" t="s">
        <v>1598</v>
      </c>
      <c r="D4586" s="379" t="s">
        <v>12</v>
      </c>
      <c r="E4586" s="382" t="s">
        <v>3452</v>
      </c>
      <c r="F4586" s="380" t="s">
        <v>71</v>
      </c>
      <c r="G4586" s="381">
        <v>43775</v>
      </c>
      <c r="H4586" s="41" t="s">
        <v>37</v>
      </c>
      <c r="I4586" s="294">
        <v>44228</v>
      </c>
    </row>
    <row r="4587" spans="1:9" ht="33.75" customHeight="1" x14ac:dyDescent="0.25">
      <c r="A4587" s="64" t="s">
        <v>5492</v>
      </c>
      <c r="B4587" s="2" t="s">
        <v>981</v>
      </c>
      <c r="C4587" s="20" t="s">
        <v>357</v>
      </c>
      <c r="D4587" s="45" t="s">
        <v>940</v>
      </c>
      <c r="E4587" s="48" t="s">
        <v>35</v>
      </c>
      <c r="F4587" s="49" t="s">
        <v>3779</v>
      </c>
      <c r="G4587" s="144">
        <v>36937</v>
      </c>
      <c r="H4587" s="67" t="s">
        <v>37</v>
      </c>
      <c r="I4587" s="144">
        <v>37226</v>
      </c>
    </row>
    <row r="4588" spans="1:9" ht="33.75" customHeight="1" x14ac:dyDescent="0.25">
      <c r="A4588" s="64" t="s">
        <v>3322</v>
      </c>
      <c r="B4588" s="2" t="s">
        <v>186</v>
      </c>
      <c r="C4588" s="20" t="s">
        <v>349</v>
      </c>
      <c r="D4588" s="45" t="s">
        <v>1980</v>
      </c>
      <c r="E4588" s="55" t="s">
        <v>1274</v>
      </c>
      <c r="F4588" s="49" t="s">
        <v>3323</v>
      </c>
      <c r="G4588" s="36">
        <v>39476</v>
      </c>
      <c r="H4588" s="67" t="s">
        <v>37</v>
      </c>
      <c r="I4588" s="36">
        <v>39594</v>
      </c>
    </row>
    <row r="4589" spans="1:9" ht="33.75" customHeight="1" x14ac:dyDescent="0.25">
      <c r="A4589" s="64" t="s">
        <v>4086</v>
      </c>
      <c r="B4589" s="2" t="s">
        <v>981</v>
      </c>
      <c r="C4589" s="20" t="s">
        <v>101</v>
      </c>
      <c r="D4589" s="45" t="s">
        <v>946</v>
      </c>
      <c r="E4589" s="48" t="s">
        <v>163</v>
      </c>
      <c r="F4589" s="49" t="s">
        <v>164</v>
      </c>
      <c r="G4589" s="36">
        <v>42285</v>
      </c>
      <c r="H4589" s="67" t="s">
        <v>37</v>
      </c>
      <c r="I4589" s="36">
        <v>42736</v>
      </c>
    </row>
    <row r="4590" spans="1:9" ht="33.75" customHeight="1" x14ac:dyDescent="0.25">
      <c r="A4590" s="64" t="s">
        <v>3847</v>
      </c>
      <c r="B4590" s="2" t="s">
        <v>2155</v>
      </c>
      <c r="C4590" s="20" t="s">
        <v>351</v>
      </c>
      <c r="D4590" s="45" t="s">
        <v>940</v>
      </c>
      <c r="E4590" s="48" t="s">
        <v>82</v>
      </c>
      <c r="F4590" s="49" t="s">
        <v>1369</v>
      </c>
      <c r="G4590" s="36">
        <v>42011</v>
      </c>
      <c r="H4590" s="41" t="s">
        <v>37</v>
      </c>
      <c r="I4590" s="36">
        <v>42370</v>
      </c>
    </row>
    <row r="4591" spans="1:9" ht="33.75" customHeight="1" x14ac:dyDescent="0.25">
      <c r="A4591" s="827" t="s">
        <v>8721</v>
      </c>
      <c r="B4591" s="828" t="s">
        <v>8722</v>
      </c>
      <c r="C4591" s="829" t="s">
        <v>152</v>
      </c>
      <c r="D4591" s="830" t="s">
        <v>951</v>
      </c>
      <c r="E4591" s="851" t="s">
        <v>1091</v>
      </c>
      <c r="F4591" s="831" t="s">
        <v>736</v>
      </c>
      <c r="G4591" s="784">
        <v>44503</v>
      </c>
      <c r="H4591" s="41" t="s">
        <v>37</v>
      </c>
      <c r="I4591" s="784">
        <v>44704</v>
      </c>
    </row>
    <row r="4592" spans="1:9" ht="33.75" customHeight="1" x14ac:dyDescent="0.25">
      <c r="A4592" s="64" t="s">
        <v>3324</v>
      </c>
      <c r="B4592" s="2" t="s">
        <v>108</v>
      </c>
      <c r="C4592" s="20" t="s">
        <v>348</v>
      </c>
      <c r="D4592" s="45" t="s">
        <v>946</v>
      </c>
      <c r="E4592" s="48" t="s">
        <v>688</v>
      </c>
      <c r="F4592" s="49" t="s">
        <v>38</v>
      </c>
      <c r="G4592" s="144">
        <v>37768</v>
      </c>
      <c r="H4592" s="67" t="s">
        <v>37</v>
      </c>
      <c r="I4592" s="144">
        <v>38078</v>
      </c>
    </row>
    <row r="4593" spans="1:13" ht="33.75" customHeight="1" x14ac:dyDescent="0.25">
      <c r="A4593" s="64" t="s">
        <v>3324</v>
      </c>
      <c r="B4593" s="2" t="s">
        <v>59</v>
      </c>
      <c r="C4593" s="2" t="s">
        <v>345</v>
      </c>
      <c r="D4593" s="45" t="s">
        <v>940</v>
      </c>
      <c r="E4593" s="48" t="s">
        <v>176</v>
      </c>
      <c r="F4593" s="49" t="s">
        <v>99</v>
      </c>
      <c r="G4593" s="36">
        <v>39121</v>
      </c>
      <c r="H4593" s="67" t="s">
        <v>37</v>
      </c>
      <c r="I4593" s="36">
        <v>39479</v>
      </c>
    </row>
    <row r="4594" spans="1:13" ht="33.75" customHeight="1" x14ac:dyDescent="0.25">
      <c r="A4594" s="64" t="s">
        <v>3324</v>
      </c>
      <c r="B4594" s="2" t="s">
        <v>53</v>
      </c>
      <c r="C4594" s="20" t="s">
        <v>101</v>
      </c>
      <c r="D4594" s="45" t="s">
        <v>2574</v>
      </c>
      <c r="E4594" s="55" t="s">
        <v>2575</v>
      </c>
      <c r="F4594" s="49" t="s">
        <v>2576</v>
      </c>
      <c r="G4594" s="36">
        <v>39253</v>
      </c>
      <c r="H4594" s="67" t="s">
        <v>37</v>
      </c>
      <c r="I4594" s="36">
        <v>39479</v>
      </c>
    </row>
    <row r="4595" spans="1:13" ht="33.75" customHeight="1" x14ac:dyDescent="0.25">
      <c r="A4595" s="64" t="s">
        <v>1760</v>
      </c>
      <c r="B4595" s="2" t="s">
        <v>131</v>
      </c>
      <c r="C4595" s="2" t="s">
        <v>95</v>
      </c>
      <c r="D4595" s="45" t="s">
        <v>940</v>
      </c>
      <c r="E4595" s="48" t="s">
        <v>176</v>
      </c>
      <c r="F4595" s="49" t="s">
        <v>1761</v>
      </c>
      <c r="G4595" s="7">
        <v>41886</v>
      </c>
      <c r="H4595" s="67" t="s">
        <v>37</v>
      </c>
      <c r="I4595" s="144">
        <v>42186</v>
      </c>
    </row>
    <row r="4596" spans="1:13" ht="33.75" customHeight="1" x14ac:dyDescent="0.25">
      <c r="A4596" s="64" t="s">
        <v>3325</v>
      </c>
      <c r="B4596" s="2" t="s">
        <v>444</v>
      </c>
      <c r="C4596" s="20" t="s">
        <v>2091</v>
      </c>
      <c r="D4596" s="45" t="s">
        <v>1161</v>
      </c>
      <c r="E4596" s="55" t="s">
        <v>217</v>
      </c>
      <c r="F4596" s="49" t="s">
        <v>143</v>
      </c>
      <c r="G4596" s="36">
        <v>40031</v>
      </c>
      <c r="H4596" s="67" t="s">
        <v>37</v>
      </c>
      <c r="I4596" s="36">
        <v>40232</v>
      </c>
    </row>
    <row r="4597" spans="1:13" ht="33.75" customHeight="1" x14ac:dyDescent="0.25">
      <c r="A4597" s="326" t="s">
        <v>3325</v>
      </c>
      <c r="B4597" s="318" t="s">
        <v>86</v>
      </c>
      <c r="C4597" s="318" t="s">
        <v>7450</v>
      </c>
      <c r="D4597" s="327" t="s">
        <v>951</v>
      </c>
      <c r="E4597" s="323" t="s">
        <v>7885</v>
      </c>
      <c r="F4597" s="324" t="s">
        <v>3822</v>
      </c>
      <c r="G4597" s="317">
        <v>43522</v>
      </c>
      <c r="H4597" s="69" t="s">
        <v>3797</v>
      </c>
      <c r="I4597" s="294"/>
    </row>
    <row r="4598" spans="1:13" ht="33.75" customHeight="1" x14ac:dyDescent="0.25">
      <c r="A4598" s="64" t="s">
        <v>1501</v>
      </c>
      <c r="B4598" s="2" t="s">
        <v>59</v>
      </c>
      <c r="C4598" s="2" t="s">
        <v>344</v>
      </c>
      <c r="D4598" s="45" t="s">
        <v>940</v>
      </c>
      <c r="E4598" s="55" t="s">
        <v>66</v>
      </c>
      <c r="F4598" s="49" t="s">
        <v>203</v>
      </c>
      <c r="G4598" s="144">
        <v>41719</v>
      </c>
      <c r="H4598" s="42" t="s">
        <v>41</v>
      </c>
      <c r="I4598" s="144">
        <v>42278</v>
      </c>
    </row>
    <row r="4599" spans="1:13" ht="33.75" customHeight="1" x14ac:dyDescent="0.25">
      <c r="A4599" s="301" t="s">
        <v>8056</v>
      </c>
      <c r="B4599" s="9" t="s">
        <v>198</v>
      </c>
      <c r="C4599" s="9" t="s">
        <v>101</v>
      </c>
      <c r="D4599" s="485" t="s">
        <v>4302</v>
      </c>
      <c r="E4599" s="302" t="s">
        <v>82</v>
      </c>
      <c r="F4599" s="303" t="s">
        <v>7339</v>
      </c>
      <c r="G4599" s="300">
        <v>43875</v>
      </c>
      <c r="H4599" s="42" t="s">
        <v>37</v>
      </c>
      <c r="I4599" s="144">
        <v>44317</v>
      </c>
      <c r="M4599" s="3" t="s">
        <v>6514</v>
      </c>
    </row>
    <row r="4600" spans="1:13" ht="33.75" customHeight="1" x14ac:dyDescent="0.25">
      <c r="A4600" s="64" t="s">
        <v>497</v>
      </c>
      <c r="B4600" s="2" t="s">
        <v>59</v>
      </c>
      <c r="C4600" s="2" t="s">
        <v>346</v>
      </c>
      <c r="D4600" s="45" t="s">
        <v>914</v>
      </c>
      <c r="E4600" s="48" t="s">
        <v>305</v>
      </c>
      <c r="F4600" s="49" t="s">
        <v>89</v>
      </c>
      <c r="G4600" s="144">
        <v>41106</v>
      </c>
      <c r="H4600" s="41" t="s">
        <v>37</v>
      </c>
      <c r="I4600" s="144">
        <v>41284</v>
      </c>
    </row>
    <row r="4601" spans="1:13" ht="33.75" customHeight="1" x14ac:dyDescent="0.25">
      <c r="A4601" s="827" t="s">
        <v>8756</v>
      </c>
      <c r="B4601" s="828" t="s">
        <v>68</v>
      </c>
      <c r="C4601" s="828" t="s">
        <v>7398</v>
      </c>
      <c r="D4601" s="830" t="s">
        <v>946</v>
      </c>
      <c r="E4601" s="851" t="s">
        <v>696</v>
      </c>
      <c r="F4601" s="831" t="s">
        <v>702</v>
      </c>
      <c r="G4601" s="791">
        <v>44459</v>
      </c>
      <c r="H4601" s="41" t="s">
        <v>37</v>
      </c>
      <c r="I4601" s="791">
        <v>44652</v>
      </c>
    </row>
    <row r="4602" spans="1:13" ht="33.75" customHeight="1" x14ac:dyDescent="0.25">
      <c r="A4602" s="314" t="s">
        <v>7712</v>
      </c>
      <c r="B4602" s="332" t="s">
        <v>1727</v>
      </c>
      <c r="C4602" s="332" t="s">
        <v>344</v>
      </c>
      <c r="D4602" s="334" t="s">
        <v>931</v>
      </c>
      <c r="E4602" s="330" t="s">
        <v>66</v>
      </c>
      <c r="F4602" s="316" t="s">
        <v>489</v>
      </c>
      <c r="G4602" s="333">
        <v>43527</v>
      </c>
      <c r="H4602" s="41" t="s">
        <v>37</v>
      </c>
      <c r="I4602" s="144">
        <v>43800</v>
      </c>
    </row>
    <row r="4603" spans="1:13" ht="33.75" customHeight="1" x14ac:dyDescent="0.25">
      <c r="A4603" s="64" t="s">
        <v>5494</v>
      </c>
      <c r="B4603" s="2" t="s">
        <v>59</v>
      </c>
      <c r="C4603" s="2" t="s">
        <v>351</v>
      </c>
      <c r="D4603" s="45" t="s">
        <v>934</v>
      </c>
      <c r="E4603" s="48" t="s">
        <v>35</v>
      </c>
      <c r="F4603" s="49" t="s">
        <v>527</v>
      </c>
      <c r="G4603" s="144">
        <v>39035</v>
      </c>
      <c r="H4603" s="67" t="s">
        <v>37</v>
      </c>
      <c r="I4603" s="144">
        <v>39142</v>
      </c>
    </row>
    <row r="4604" spans="1:13" ht="33.75" customHeight="1" x14ac:dyDescent="0.25">
      <c r="A4604" s="64" t="s">
        <v>1029</v>
      </c>
      <c r="B4604" s="787" t="s">
        <v>1440</v>
      </c>
      <c r="C4604" s="787" t="s">
        <v>160</v>
      </c>
      <c r="D4604" s="785" t="s">
        <v>951</v>
      </c>
      <c r="E4604" s="789" t="s">
        <v>508</v>
      </c>
      <c r="F4604" s="790" t="s">
        <v>507</v>
      </c>
      <c r="G4604" s="786">
        <v>45069</v>
      </c>
      <c r="H4604" s="69" t="s">
        <v>3797</v>
      </c>
      <c r="I4604" s="791"/>
    </row>
    <row r="4605" spans="1:13" ht="33.75" customHeight="1" x14ac:dyDescent="0.25">
      <c r="A4605" s="64" t="s">
        <v>1029</v>
      </c>
      <c r="B4605" s="2" t="s">
        <v>3182</v>
      </c>
      <c r="C4605" s="2" t="s">
        <v>95</v>
      </c>
      <c r="D4605" s="45" t="s">
        <v>940</v>
      </c>
      <c r="E4605" s="48" t="s">
        <v>72</v>
      </c>
      <c r="F4605" s="49" t="s">
        <v>103</v>
      </c>
      <c r="G4605" s="36">
        <v>42248</v>
      </c>
      <c r="H4605" s="41" t="s">
        <v>37</v>
      </c>
      <c r="I4605" s="36">
        <v>42491</v>
      </c>
    </row>
    <row r="4606" spans="1:13" ht="33.75" customHeight="1" x14ac:dyDescent="0.25">
      <c r="A4606" s="64" t="s">
        <v>1029</v>
      </c>
      <c r="B4606" s="2" t="s">
        <v>108</v>
      </c>
      <c r="C4606" s="20" t="s">
        <v>2258</v>
      </c>
      <c r="D4606" s="45" t="s">
        <v>948</v>
      </c>
      <c r="E4606" s="48" t="s">
        <v>626</v>
      </c>
      <c r="F4606" s="49" t="s">
        <v>863</v>
      </c>
      <c r="G4606" s="144">
        <v>39218</v>
      </c>
      <c r="H4606" s="42" t="s">
        <v>37</v>
      </c>
      <c r="I4606" s="22">
        <v>39508</v>
      </c>
    </row>
    <row r="4607" spans="1:13" ht="33.75" customHeight="1" x14ac:dyDescent="0.25">
      <c r="A4607" s="64" t="s">
        <v>1029</v>
      </c>
      <c r="B4607" s="2" t="s">
        <v>108</v>
      </c>
      <c r="C4607" s="307" t="s">
        <v>358</v>
      </c>
      <c r="D4607" s="308" t="s">
        <v>940</v>
      </c>
      <c r="E4607" s="309" t="s">
        <v>1295</v>
      </c>
      <c r="F4607" s="310" t="s">
        <v>7751</v>
      </c>
      <c r="G4607" s="311">
        <v>43480</v>
      </c>
      <c r="H4607" s="42" t="s">
        <v>37</v>
      </c>
      <c r="I4607" s="322">
        <v>43739</v>
      </c>
    </row>
    <row r="4608" spans="1:13" ht="33.75" customHeight="1" x14ac:dyDescent="0.25">
      <c r="A4608" s="64" t="s">
        <v>1029</v>
      </c>
      <c r="B4608" s="2" t="s">
        <v>1119</v>
      </c>
      <c r="C4608" s="6" t="s">
        <v>778</v>
      </c>
      <c r="D4608" s="45" t="s">
        <v>937</v>
      </c>
      <c r="E4608" s="52" t="s">
        <v>197</v>
      </c>
      <c r="F4608" s="49" t="s">
        <v>116</v>
      </c>
      <c r="G4608" s="8">
        <v>41542</v>
      </c>
      <c r="H4608" s="41" t="s">
        <v>37</v>
      </c>
      <c r="I4608" s="144">
        <v>41699</v>
      </c>
    </row>
    <row r="4609" spans="1:9" ht="33.75" customHeight="1" x14ac:dyDescent="0.25">
      <c r="A4609" s="64" t="s">
        <v>1029</v>
      </c>
      <c r="B4609" s="2" t="s">
        <v>42</v>
      </c>
      <c r="C4609" s="2" t="s">
        <v>160</v>
      </c>
      <c r="D4609" s="45" t="s">
        <v>650</v>
      </c>
      <c r="E4609" s="48" t="s">
        <v>155</v>
      </c>
      <c r="F4609" s="49" t="s">
        <v>5495</v>
      </c>
      <c r="G4609" s="144">
        <v>37536</v>
      </c>
      <c r="H4609" s="67" t="s">
        <v>37</v>
      </c>
      <c r="I4609" s="144">
        <v>37739</v>
      </c>
    </row>
    <row r="4610" spans="1:9" ht="33.75" customHeight="1" x14ac:dyDescent="0.25">
      <c r="A4610" s="64" t="s">
        <v>1029</v>
      </c>
      <c r="B4610" s="2" t="s">
        <v>104</v>
      </c>
      <c r="C4610" s="2" t="s">
        <v>344</v>
      </c>
      <c r="D4610" s="45" t="s">
        <v>939</v>
      </c>
      <c r="E4610" s="48" t="s">
        <v>66</v>
      </c>
      <c r="F4610" s="49" t="s">
        <v>7820</v>
      </c>
      <c r="G4610" s="144">
        <v>43587</v>
      </c>
      <c r="H4610" s="67" t="s">
        <v>37</v>
      </c>
      <c r="I4610" s="144">
        <v>43800</v>
      </c>
    </row>
    <row r="4611" spans="1:9" ht="33.75" customHeight="1" x14ac:dyDescent="0.25">
      <c r="A4611" s="64" t="s">
        <v>1029</v>
      </c>
      <c r="B4611" s="2" t="s">
        <v>61</v>
      </c>
      <c r="C4611" s="20" t="s">
        <v>95</v>
      </c>
      <c r="D4611" s="45" t="s">
        <v>940</v>
      </c>
      <c r="E4611" s="48" t="s">
        <v>72</v>
      </c>
      <c r="F4611" s="49" t="s">
        <v>99</v>
      </c>
      <c r="G4611" s="36">
        <v>40820</v>
      </c>
      <c r="H4611" s="42" t="s">
        <v>37</v>
      </c>
      <c r="I4611" s="36">
        <v>41061</v>
      </c>
    </row>
    <row r="4612" spans="1:9" ht="33.75" customHeight="1" x14ac:dyDescent="0.25">
      <c r="A4612" s="82" t="s">
        <v>1029</v>
      </c>
      <c r="B4612" s="83" t="s">
        <v>198</v>
      </c>
      <c r="C4612" s="84" t="s">
        <v>101</v>
      </c>
      <c r="D4612" s="109" t="s">
        <v>929</v>
      </c>
      <c r="E4612" s="85" t="s">
        <v>728</v>
      </c>
      <c r="F4612" s="86" t="s">
        <v>2326</v>
      </c>
      <c r="G4612" s="87">
        <v>42682</v>
      </c>
      <c r="H4612" s="42" t="s">
        <v>37</v>
      </c>
      <c r="I4612" s="87">
        <v>42864</v>
      </c>
    </row>
    <row r="4613" spans="1:9" ht="33.75" customHeight="1" x14ac:dyDescent="0.25">
      <c r="A4613" s="64" t="s">
        <v>1029</v>
      </c>
      <c r="B4613" s="2" t="s">
        <v>113</v>
      </c>
      <c r="C4613" s="2" t="s">
        <v>351</v>
      </c>
      <c r="D4613" s="45" t="s">
        <v>941</v>
      </c>
      <c r="E4613" s="48" t="s">
        <v>35</v>
      </c>
      <c r="F4613" s="49" t="s">
        <v>1017</v>
      </c>
      <c r="G4613" s="144">
        <v>40749</v>
      </c>
      <c r="H4613" s="67" t="s">
        <v>37</v>
      </c>
      <c r="I4613" s="144">
        <v>41395</v>
      </c>
    </row>
    <row r="4614" spans="1:9" ht="33.75" customHeight="1" x14ac:dyDescent="0.25">
      <c r="A4614" s="64" t="s">
        <v>1029</v>
      </c>
      <c r="B4614" s="2" t="s">
        <v>1426</v>
      </c>
      <c r="C4614" s="20" t="s">
        <v>95</v>
      </c>
      <c r="D4614" s="45" t="s">
        <v>940</v>
      </c>
      <c r="E4614" s="55" t="s">
        <v>167</v>
      </c>
      <c r="F4614" s="49" t="s">
        <v>99</v>
      </c>
      <c r="G4614" s="36">
        <v>40274</v>
      </c>
      <c r="H4614" s="67" t="s">
        <v>37</v>
      </c>
      <c r="I4614" s="36">
        <v>40544</v>
      </c>
    </row>
    <row r="4615" spans="1:9" ht="33.75" customHeight="1" x14ac:dyDescent="0.25">
      <c r="A4615" s="64" t="s">
        <v>1029</v>
      </c>
      <c r="B4615" s="2" t="s">
        <v>2322</v>
      </c>
      <c r="C4615" s="20"/>
      <c r="D4615" s="45" t="s">
        <v>650</v>
      </c>
      <c r="E4615" s="56" t="s">
        <v>157</v>
      </c>
      <c r="F4615" s="49" t="s">
        <v>661</v>
      </c>
      <c r="G4615" s="36">
        <v>40140</v>
      </c>
      <c r="H4615" s="41" t="s">
        <v>37</v>
      </c>
      <c r="I4615" s="36">
        <v>40343</v>
      </c>
    </row>
    <row r="4616" spans="1:9" ht="33.75" customHeight="1" x14ac:dyDescent="0.25">
      <c r="A4616" s="679" t="s">
        <v>1029</v>
      </c>
      <c r="B4616" s="680" t="s">
        <v>49</v>
      </c>
      <c r="C4616" s="680" t="s">
        <v>805</v>
      </c>
      <c r="D4616" s="708" t="s">
        <v>4302</v>
      </c>
      <c r="E4616" s="691" t="s">
        <v>8396</v>
      </c>
      <c r="F4616" s="682" t="s">
        <v>1878</v>
      </c>
      <c r="G4616" s="683">
        <v>44131</v>
      </c>
      <c r="H4616" s="41" t="s">
        <v>37</v>
      </c>
      <c r="I4616" s="678">
        <v>44348</v>
      </c>
    </row>
    <row r="4617" spans="1:9" ht="33.75" customHeight="1" x14ac:dyDescent="0.25">
      <c r="A4617" s="64" t="s">
        <v>1029</v>
      </c>
      <c r="B4617" s="2" t="s">
        <v>53</v>
      </c>
      <c r="C4617" s="20" t="s">
        <v>350</v>
      </c>
      <c r="D4617" s="45" t="s">
        <v>948</v>
      </c>
      <c r="E4617" s="48" t="s">
        <v>623</v>
      </c>
      <c r="F4617" s="49" t="s">
        <v>51</v>
      </c>
      <c r="G4617" s="144">
        <v>37130</v>
      </c>
      <c r="H4617" s="41" t="s">
        <v>37</v>
      </c>
      <c r="I4617" s="144">
        <v>37530</v>
      </c>
    </row>
    <row r="4618" spans="1:9" ht="33.75" customHeight="1" x14ac:dyDescent="0.25">
      <c r="A4618" s="827" t="s">
        <v>8754</v>
      </c>
      <c r="B4618" s="828" t="s">
        <v>484</v>
      </c>
      <c r="C4618" s="829" t="s">
        <v>7398</v>
      </c>
      <c r="D4618" s="830" t="s">
        <v>946</v>
      </c>
      <c r="E4618" s="851" t="s">
        <v>7706</v>
      </c>
      <c r="F4618" s="831" t="s">
        <v>164</v>
      </c>
      <c r="G4618" s="791">
        <v>44532</v>
      </c>
      <c r="H4618" s="41" t="s">
        <v>37</v>
      </c>
      <c r="I4618" s="791">
        <v>44652</v>
      </c>
    </row>
    <row r="4619" spans="1:9" ht="33.75" customHeight="1" x14ac:dyDescent="0.25">
      <c r="A4619" s="64" t="s">
        <v>5499</v>
      </c>
      <c r="B4619" s="2" t="s">
        <v>29</v>
      </c>
      <c r="C4619" s="2" t="s">
        <v>345</v>
      </c>
      <c r="D4619" s="45" t="s">
        <v>941</v>
      </c>
      <c r="E4619" s="48" t="s">
        <v>3856</v>
      </c>
      <c r="F4619" s="49" t="s">
        <v>103</v>
      </c>
      <c r="G4619" s="144">
        <v>37756</v>
      </c>
      <c r="H4619" s="41" t="s">
        <v>37</v>
      </c>
      <c r="I4619" s="144">
        <v>37940</v>
      </c>
    </row>
    <row r="4620" spans="1:9" ht="33.75" customHeight="1" x14ac:dyDescent="0.25">
      <c r="A4620" s="868" t="s">
        <v>3326</v>
      </c>
      <c r="B4620" s="890" t="s">
        <v>121</v>
      </c>
      <c r="C4620" s="890" t="s">
        <v>351</v>
      </c>
      <c r="D4620" s="891" t="s">
        <v>12</v>
      </c>
      <c r="E4620" s="892" t="s">
        <v>7367</v>
      </c>
      <c r="F4620" s="893" t="s">
        <v>530</v>
      </c>
      <c r="G4620" s="894">
        <v>44441</v>
      </c>
      <c r="H4620" s="41" t="s">
        <v>37</v>
      </c>
      <c r="I4620" s="791">
        <v>44896</v>
      </c>
    </row>
    <row r="4621" spans="1:9" ht="33.75" customHeight="1" x14ac:dyDescent="0.25">
      <c r="A4621" s="64" t="s">
        <v>3326</v>
      </c>
      <c r="B4621" s="2" t="s">
        <v>710</v>
      </c>
      <c r="C4621" s="20" t="s">
        <v>350</v>
      </c>
      <c r="D4621" s="45" t="s">
        <v>928</v>
      </c>
      <c r="E4621" s="48" t="s">
        <v>74</v>
      </c>
      <c r="F4621" s="49" t="s">
        <v>123</v>
      </c>
      <c r="G4621" s="144">
        <v>36591</v>
      </c>
      <c r="H4621" s="67" t="s">
        <v>37</v>
      </c>
      <c r="I4621" s="144">
        <v>37012</v>
      </c>
    </row>
    <row r="4622" spans="1:9" ht="33.75" customHeight="1" x14ac:dyDescent="0.25">
      <c r="A4622" s="64" t="s">
        <v>3326</v>
      </c>
      <c r="B4622" s="2" t="s">
        <v>54</v>
      </c>
      <c r="C4622" s="20" t="s">
        <v>101</v>
      </c>
      <c r="D4622" s="45" t="s">
        <v>946</v>
      </c>
      <c r="E4622" s="55" t="s">
        <v>74</v>
      </c>
      <c r="F4622" s="49" t="s">
        <v>256</v>
      </c>
      <c r="G4622" s="36">
        <v>40192</v>
      </c>
      <c r="H4622" s="41" t="s">
        <v>37</v>
      </c>
      <c r="I4622" s="36">
        <v>40544</v>
      </c>
    </row>
    <row r="4623" spans="1:9" ht="33.75" customHeight="1" x14ac:dyDescent="0.25">
      <c r="A4623" s="305" t="s">
        <v>7847</v>
      </c>
      <c r="B4623" s="306" t="s">
        <v>49</v>
      </c>
      <c r="C4623" s="307" t="s">
        <v>7196</v>
      </c>
      <c r="D4623" s="308" t="s">
        <v>940</v>
      </c>
      <c r="E4623" s="368" t="s">
        <v>82</v>
      </c>
      <c r="F4623" s="310" t="s">
        <v>2344</v>
      </c>
      <c r="G4623" s="294">
        <v>43605</v>
      </c>
      <c r="H4623" s="41" t="s">
        <v>37</v>
      </c>
      <c r="I4623" s="294">
        <v>43922</v>
      </c>
    </row>
    <row r="4624" spans="1:9" ht="33.75" customHeight="1" x14ac:dyDescent="0.25">
      <c r="A4624" s="64" t="s">
        <v>5496</v>
      </c>
      <c r="B4624" s="2" t="s">
        <v>1098</v>
      </c>
      <c r="C4624" s="2" t="s">
        <v>351</v>
      </c>
      <c r="D4624" s="45" t="s">
        <v>929</v>
      </c>
      <c r="E4624" s="48" t="s">
        <v>2575</v>
      </c>
      <c r="F4624" s="49" t="s">
        <v>221</v>
      </c>
      <c r="G4624" s="144">
        <v>39134</v>
      </c>
      <c r="H4624" s="41" t="s">
        <v>37</v>
      </c>
      <c r="I4624" s="144">
        <v>39203</v>
      </c>
    </row>
    <row r="4625" spans="1:9" ht="33.75" customHeight="1" x14ac:dyDescent="0.25">
      <c r="A4625" s="64" t="s">
        <v>5497</v>
      </c>
      <c r="B4625" s="2" t="s">
        <v>68</v>
      </c>
      <c r="C4625" s="20" t="s">
        <v>95</v>
      </c>
      <c r="D4625" s="45" t="s">
        <v>940</v>
      </c>
      <c r="E4625" s="48" t="s">
        <v>167</v>
      </c>
      <c r="F4625" s="49" t="s">
        <v>1230</v>
      </c>
      <c r="G4625" s="144">
        <v>38699</v>
      </c>
      <c r="H4625" s="43" t="s">
        <v>41</v>
      </c>
      <c r="I4625" s="144">
        <v>38899</v>
      </c>
    </row>
    <row r="4626" spans="1:9" ht="33.75" customHeight="1" x14ac:dyDescent="0.25">
      <c r="A4626" s="540" t="s">
        <v>7888</v>
      </c>
      <c r="B4626" s="500" t="s">
        <v>59</v>
      </c>
      <c r="C4626" s="500" t="s">
        <v>7450</v>
      </c>
      <c r="D4626" s="499" t="s">
        <v>959</v>
      </c>
      <c r="E4626" s="537" t="s">
        <v>1866</v>
      </c>
      <c r="F4626" s="542" t="s">
        <v>1867</v>
      </c>
      <c r="G4626" s="501">
        <v>43549</v>
      </c>
      <c r="H4626" s="544" t="s">
        <v>37</v>
      </c>
      <c r="I4626" s="524">
        <v>43971</v>
      </c>
    </row>
    <row r="4627" spans="1:9" ht="33.75" customHeight="1" x14ac:dyDescent="0.25">
      <c r="A4627" s="64" t="s">
        <v>1776</v>
      </c>
      <c r="B4627" s="2" t="s">
        <v>294</v>
      </c>
      <c r="C4627" s="6" t="s">
        <v>348</v>
      </c>
      <c r="D4627" s="45" t="s">
        <v>937</v>
      </c>
      <c r="E4627" s="55" t="s">
        <v>66</v>
      </c>
      <c r="F4627" s="49" t="s">
        <v>1309</v>
      </c>
      <c r="G4627" s="8">
        <v>41962</v>
      </c>
      <c r="H4627" s="41" t="s">
        <v>37</v>
      </c>
      <c r="I4627" s="144">
        <v>42060</v>
      </c>
    </row>
    <row r="4628" spans="1:9" ht="33.75" customHeight="1" x14ac:dyDescent="0.25">
      <c r="A4628" s="64" t="s">
        <v>898</v>
      </c>
      <c r="B4628" s="2" t="s">
        <v>1279</v>
      </c>
      <c r="C4628" s="2" t="s">
        <v>859</v>
      </c>
      <c r="D4628" s="45" t="s">
        <v>939</v>
      </c>
      <c r="E4628" s="48" t="s">
        <v>47</v>
      </c>
      <c r="F4628" s="49" t="s">
        <v>1269</v>
      </c>
      <c r="G4628" s="144">
        <v>36606</v>
      </c>
      <c r="H4628" s="67" t="s">
        <v>37</v>
      </c>
      <c r="I4628" s="144">
        <v>37438</v>
      </c>
    </row>
    <row r="4629" spans="1:9" ht="33.75" customHeight="1" x14ac:dyDescent="0.25">
      <c r="A4629" s="64" t="s">
        <v>898</v>
      </c>
      <c r="B4629" s="2" t="s">
        <v>226</v>
      </c>
      <c r="C4629" s="2" t="s">
        <v>345</v>
      </c>
      <c r="D4629" s="45" t="s">
        <v>940</v>
      </c>
      <c r="E4629" s="55" t="s">
        <v>253</v>
      </c>
      <c r="F4629" s="49" t="s">
        <v>99</v>
      </c>
      <c r="G4629" s="36">
        <v>39422</v>
      </c>
      <c r="H4629" s="43" t="s">
        <v>41</v>
      </c>
      <c r="I4629" s="36">
        <v>39753</v>
      </c>
    </row>
    <row r="4630" spans="1:9" ht="33.75" customHeight="1" x14ac:dyDescent="0.25">
      <c r="A4630" s="64" t="s">
        <v>898</v>
      </c>
      <c r="B4630" s="2" t="s">
        <v>441</v>
      </c>
      <c r="C4630" s="20" t="s">
        <v>101</v>
      </c>
      <c r="D4630" s="45" t="s">
        <v>929</v>
      </c>
      <c r="E4630" s="55" t="s">
        <v>728</v>
      </c>
      <c r="F4630" s="49" t="s">
        <v>306</v>
      </c>
      <c r="G4630" s="36">
        <v>40618</v>
      </c>
      <c r="H4630" s="43" t="s">
        <v>41</v>
      </c>
      <c r="I4630" s="36">
        <v>40877</v>
      </c>
    </row>
    <row r="4631" spans="1:9" ht="33.75" customHeight="1" x14ac:dyDescent="0.25">
      <c r="A4631" s="64" t="s">
        <v>898</v>
      </c>
      <c r="B4631" s="2" t="s">
        <v>441</v>
      </c>
      <c r="C4631" s="2" t="s">
        <v>101</v>
      </c>
      <c r="D4631" s="45" t="s">
        <v>929</v>
      </c>
      <c r="E4631" s="48" t="s">
        <v>305</v>
      </c>
      <c r="F4631" s="49" t="s">
        <v>306</v>
      </c>
      <c r="G4631" s="144">
        <v>41353</v>
      </c>
      <c r="H4631" s="41" t="s">
        <v>37</v>
      </c>
      <c r="I4631" s="144">
        <v>42313</v>
      </c>
    </row>
    <row r="4632" spans="1:9" ht="33.75" customHeight="1" x14ac:dyDescent="0.25">
      <c r="A4632" s="331" t="s">
        <v>898</v>
      </c>
      <c r="B4632" s="332" t="s">
        <v>441</v>
      </c>
      <c r="C4632" s="332" t="s">
        <v>101</v>
      </c>
      <c r="D4632" s="334" t="s">
        <v>935</v>
      </c>
      <c r="E4632" s="330" t="s">
        <v>6653</v>
      </c>
      <c r="F4632" s="329" t="s">
        <v>51</v>
      </c>
      <c r="G4632" s="333">
        <v>43767</v>
      </c>
      <c r="H4632" s="43" t="s">
        <v>41</v>
      </c>
      <c r="I4632" s="311">
        <v>44238</v>
      </c>
    </row>
    <row r="4633" spans="1:9" ht="33.75" customHeight="1" x14ac:dyDescent="0.25">
      <c r="A4633" s="101" t="s">
        <v>898</v>
      </c>
      <c r="B4633" s="100" t="s">
        <v>680</v>
      </c>
      <c r="C4633" s="100" t="s">
        <v>7131</v>
      </c>
      <c r="D4633" s="97" t="s">
        <v>1161</v>
      </c>
      <c r="E4633" s="98" t="s">
        <v>217</v>
      </c>
      <c r="F4633" s="143" t="s">
        <v>1160</v>
      </c>
      <c r="G4633" s="140">
        <v>43018</v>
      </c>
      <c r="H4633" s="43" t="s">
        <v>41</v>
      </c>
      <c r="I4633" s="104">
        <v>43252</v>
      </c>
    </row>
    <row r="4634" spans="1:9" ht="33.75" customHeight="1" x14ac:dyDescent="0.25">
      <c r="A4634" s="64" t="s">
        <v>1947</v>
      </c>
      <c r="B4634" s="2" t="s">
        <v>396</v>
      </c>
      <c r="C4634" s="37" t="s">
        <v>1948</v>
      </c>
      <c r="D4634" s="45" t="s">
        <v>941</v>
      </c>
      <c r="E4634" s="48" t="s">
        <v>47</v>
      </c>
      <c r="F4634" s="49" t="s">
        <v>174</v>
      </c>
      <c r="G4634" s="38">
        <v>40262</v>
      </c>
      <c r="H4634" s="43" t="s">
        <v>41</v>
      </c>
      <c r="I4634" s="38">
        <v>40596</v>
      </c>
    </row>
    <row r="4635" spans="1:9" ht="33.75" customHeight="1" x14ac:dyDescent="0.25">
      <c r="A4635" s="64" t="s">
        <v>5498</v>
      </c>
      <c r="B4635" s="2" t="s">
        <v>42</v>
      </c>
      <c r="C4635" s="2" t="s">
        <v>30</v>
      </c>
      <c r="D4635" s="45" t="s">
        <v>936</v>
      </c>
      <c r="E4635" s="48" t="s">
        <v>74</v>
      </c>
      <c r="F4635" s="49" t="s">
        <v>368</v>
      </c>
      <c r="G4635" s="144">
        <v>36551</v>
      </c>
      <c r="H4635" s="43" t="s">
        <v>41</v>
      </c>
      <c r="I4635" s="144">
        <v>36875</v>
      </c>
    </row>
    <row r="4636" spans="1:9" ht="33.75" customHeight="1" x14ac:dyDescent="0.25">
      <c r="A4636" s="64" t="s">
        <v>1949</v>
      </c>
      <c r="B4636" s="2" t="s">
        <v>1950</v>
      </c>
      <c r="C4636" s="37" t="s">
        <v>6891</v>
      </c>
      <c r="D4636" s="45" t="s">
        <v>951</v>
      </c>
      <c r="E4636" s="55" t="s">
        <v>1091</v>
      </c>
      <c r="F4636" s="49" t="s">
        <v>736</v>
      </c>
      <c r="G4636" s="38">
        <v>40820</v>
      </c>
      <c r="H4636" s="67" t="s">
        <v>37</v>
      </c>
      <c r="I4636" s="38">
        <v>41001</v>
      </c>
    </row>
    <row r="4637" spans="1:9" ht="33.75" customHeight="1" x14ac:dyDescent="0.25">
      <c r="A4637" s="64" t="s">
        <v>2375</v>
      </c>
      <c r="B4637" s="2" t="s">
        <v>2376</v>
      </c>
      <c r="C4637" s="20" t="s">
        <v>2377</v>
      </c>
      <c r="D4637" s="45" t="s">
        <v>931</v>
      </c>
      <c r="E4637" s="55" t="s">
        <v>66</v>
      </c>
      <c r="F4637" s="49" t="s">
        <v>1458</v>
      </c>
      <c r="G4637" s="36">
        <v>40578</v>
      </c>
      <c r="H4637" s="41" t="s">
        <v>37</v>
      </c>
      <c r="I4637" s="36">
        <v>41030</v>
      </c>
    </row>
    <row r="4638" spans="1:9" ht="33.75" customHeight="1" x14ac:dyDescent="0.25">
      <c r="A4638" s="808" t="s">
        <v>8583</v>
      </c>
      <c r="B4638" s="806" t="s">
        <v>727</v>
      </c>
      <c r="C4638" s="806" t="s">
        <v>101</v>
      </c>
      <c r="D4638" s="958" t="s">
        <v>7445</v>
      </c>
      <c r="E4638" s="809" t="s">
        <v>134</v>
      </c>
      <c r="F4638" s="810" t="s">
        <v>398</v>
      </c>
      <c r="G4638" s="807">
        <v>44376</v>
      </c>
      <c r="H4638" s="41" t="s">
        <v>37</v>
      </c>
      <c r="I4638" s="784">
        <v>44722</v>
      </c>
    </row>
    <row r="4639" spans="1:9" ht="33.75" customHeight="1" x14ac:dyDescent="0.25">
      <c r="A4639" s="64" t="s">
        <v>5500</v>
      </c>
      <c r="B4639" s="2" t="s">
        <v>211</v>
      </c>
      <c r="C4639" s="2" t="s">
        <v>1598</v>
      </c>
      <c r="D4639" s="45" t="s">
        <v>12</v>
      </c>
      <c r="E4639" s="48" t="s">
        <v>460</v>
      </c>
      <c r="F4639" s="49" t="s">
        <v>295</v>
      </c>
      <c r="G4639" s="144">
        <v>37648</v>
      </c>
      <c r="H4639" s="67" t="s">
        <v>37</v>
      </c>
      <c r="I4639" s="144">
        <v>38047</v>
      </c>
    </row>
    <row r="4640" spans="1:9" ht="33.75" customHeight="1" x14ac:dyDescent="0.25">
      <c r="A4640" s="74" t="s">
        <v>5500</v>
      </c>
      <c r="B4640" s="6" t="s">
        <v>4140</v>
      </c>
      <c r="C4640" s="6" t="s">
        <v>2442</v>
      </c>
      <c r="D4640" s="73" t="s">
        <v>914</v>
      </c>
      <c r="E4640" s="52" t="s">
        <v>148</v>
      </c>
      <c r="F4640" s="72" t="s">
        <v>1394</v>
      </c>
      <c r="G4640" s="8">
        <v>43917</v>
      </c>
      <c r="H4640" s="67" t="s">
        <v>37</v>
      </c>
      <c r="I4640" s="144">
        <v>44256</v>
      </c>
    </row>
    <row r="4641" spans="1:9" ht="33.75" customHeight="1" x14ac:dyDescent="0.25">
      <c r="A4641" s="64" t="s">
        <v>3846</v>
      </c>
      <c r="B4641" s="2" t="s">
        <v>64</v>
      </c>
      <c r="C4641" s="20" t="s">
        <v>344</v>
      </c>
      <c r="D4641" s="45" t="s">
        <v>940</v>
      </c>
      <c r="E4641" s="48" t="s">
        <v>66</v>
      </c>
      <c r="F4641" s="49" t="s">
        <v>1493</v>
      </c>
      <c r="G4641" s="36">
        <v>41992</v>
      </c>
      <c r="H4641" s="43" t="s">
        <v>41</v>
      </c>
      <c r="I4641" s="36">
        <v>42401</v>
      </c>
    </row>
    <row r="4642" spans="1:9" ht="33.75" customHeight="1" x14ac:dyDescent="0.25">
      <c r="A4642" s="64" t="s">
        <v>1580</v>
      </c>
      <c r="B4642" s="2" t="s">
        <v>98</v>
      </c>
      <c r="C4642" s="6" t="s">
        <v>347</v>
      </c>
      <c r="D4642" s="45" t="s">
        <v>937</v>
      </c>
      <c r="E4642" s="48" t="s">
        <v>35</v>
      </c>
      <c r="F4642" s="49" t="s">
        <v>1579</v>
      </c>
      <c r="G4642" s="8">
        <v>41789</v>
      </c>
      <c r="H4642" s="67" t="s">
        <v>37</v>
      </c>
      <c r="I4642" s="144">
        <v>42496</v>
      </c>
    </row>
    <row r="4643" spans="1:9" ht="33.75" customHeight="1" x14ac:dyDescent="0.25">
      <c r="A4643" s="64" t="s">
        <v>3328</v>
      </c>
      <c r="B4643" s="2" t="s">
        <v>186</v>
      </c>
      <c r="C4643" s="2" t="s">
        <v>1142</v>
      </c>
      <c r="D4643" s="45" t="s">
        <v>946</v>
      </c>
      <c r="E4643" s="48" t="s">
        <v>792</v>
      </c>
      <c r="F4643" s="49" t="s">
        <v>116</v>
      </c>
      <c r="G4643" s="36">
        <v>40149</v>
      </c>
      <c r="H4643" s="41" t="s">
        <v>37</v>
      </c>
      <c r="I4643" s="36">
        <v>40360</v>
      </c>
    </row>
    <row r="4644" spans="1:9" ht="33.75" customHeight="1" x14ac:dyDescent="0.25">
      <c r="A4644" s="64" t="s">
        <v>5501</v>
      </c>
      <c r="B4644" s="2" t="s">
        <v>42</v>
      </c>
      <c r="C4644" s="20" t="s">
        <v>348</v>
      </c>
      <c r="D4644" s="45" t="s">
        <v>931</v>
      </c>
      <c r="E4644" s="48" t="s">
        <v>66</v>
      </c>
      <c r="F4644" s="49" t="s">
        <v>5502</v>
      </c>
      <c r="G4644" s="144">
        <v>36201</v>
      </c>
      <c r="H4644" s="41" t="s">
        <v>37</v>
      </c>
      <c r="I4644" s="144">
        <v>36342</v>
      </c>
    </row>
    <row r="4645" spans="1:9" ht="33.75" customHeight="1" x14ac:dyDescent="0.25">
      <c r="A4645" s="183" t="s">
        <v>5503</v>
      </c>
      <c r="B4645" s="184" t="s">
        <v>61</v>
      </c>
      <c r="C4645" s="184" t="s">
        <v>160</v>
      </c>
      <c r="D4645" s="182" t="s">
        <v>650</v>
      </c>
      <c r="E4645" s="186" t="s">
        <v>157</v>
      </c>
      <c r="F4645" s="187" t="s">
        <v>7262</v>
      </c>
      <c r="G4645" s="185">
        <v>42506</v>
      </c>
      <c r="H4645" s="69" t="s">
        <v>3797</v>
      </c>
      <c r="I4645" s="188"/>
    </row>
    <row r="4646" spans="1:9" ht="33.75" customHeight="1" x14ac:dyDescent="0.25">
      <c r="A4646" s="64" t="s">
        <v>5503</v>
      </c>
      <c r="B4646" s="2" t="s">
        <v>46</v>
      </c>
      <c r="C4646" s="2" t="s">
        <v>6870</v>
      </c>
      <c r="D4646" s="45" t="s">
        <v>941</v>
      </c>
      <c r="E4646" s="48" t="s">
        <v>3789</v>
      </c>
      <c r="F4646" s="49" t="s">
        <v>759</v>
      </c>
      <c r="G4646" s="144">
        <v>38742</v>
      </c>
      <c r="H4646" s="41" t="s">
        <v>37</v>
      </c>
      <c r="I4646" s="144">
        <v>38899</v>
      </c>
    </row>
    <row r="4647" spans="1:9" ht="33.75" customHeight="1" x14ac:dyDescent="0.25">
      <c r="A4647" s="64" t="s">
        <v>3329</v>
      </c>
      <c r="B4647" s="2" t="s">
        <v>209</v>
      </c>
      <c r="C4647" s="2" t="s">
        <v>160</v>
      </c>
      <c r="D4647" s="45" t="s">
        <v>650</v>
      </c>
      <c r="E4647" s="48" t="s">
        <v>705</v>
      </c>
      <c r="F4647" s="49" t="s">
        <v>5504</v>
      </c>
      <c r="G4647" s="144">
        <v>37363</v>
      </c>
      <c r="H4647" s="67" t="s">
        <v>37</v>
      </c>
      <c r="I4647" s="144">
        <v>37739</v>
      </c>
    </row>
    <row r="4648" spans="1:9" ht="33.75" customHeight="1" x14ac:dyDescent="0.25">
      <c r="A4648" s="64" t="s">
        <v>3329</v>
      </c>
      <c r="B4648" s="2" t="s">
        <v>716</v>
      </c>
      <c r="C4648" s="2" t="s">
        <v>345</v>
      </c>
      <c r="D4648" s="45" t="s">
        <v>940</v>
      </c>
      <c r="E4648" s="55" t="s">
        <v>253</v>
      </c>
      <c r="F4648" s="49" t="s">
        <v>99</v>
      </c>
      <c r="G4648" s="36">
        <v>39847</v>
      </c>
      <c r="H4648" s="43" t="s">
        <v>41</v>
      </c>
      <c r="I4648" s="36">
        <v>40210</v>
      </c>
    </row>
    <row r="4649" spans="1:9" ht="33.75" customHeight="1" x14ac:dyDescent="0.25">
      <c r="A4649" s="64" t="s">
        <v>3329</v>
      </c>
      <c r="B4649" s="2" t="s">
        <v>189</v>
      </c>
      <c r="C4649" s="2" t="s">
        <v>344</v>
      </c>
      <c r="D4649" s="45" t="s">
        <v>4302</v>
      </c>
      <c r="E4649" s="48" t="s">
        <v>66</v>
      </c>
      <c r="F4649" s="49" t="s">
        <v>221</v>
      </c>
      <c r="G4649" s="144">
        <v>42664</v>
      </c>
      <c r="H4649" s="67" t="s">
        <v>37</v>
      </c>
      <c r="I4649" s="144">
        <v>43020</v>
      </c>
    </row>
    <row r="4650" spans="1:9" ht="33.75" customHeight="1" x14ac:dyDescent="0.25">
      <c r="A4650" s="331" t="s">
        <v>3329</v>
      </c>
      <c r="B4650" s="332" t="s">
        <v>189</v>
      </c>
      <c r="C4650" s="332" t="s">
        <v>344</v>
      </c>
      <c r="D4650" s="332" t="s">
        <v>929</v>
      </c>
      <c r="E4650" s="454" t="s">
        <v>87</v>
      </c>
      <c r="F4650" s="454" t="s">
        <v>3006</v>
      </c>
      <c r="G4650" s="333">
        <v>43591</v>
      </c>
      <c r="H4650" s="69" t="s">
        <v>3797</v>
      </c>
      <c r="I4650" s="311"/>
    </row>
    <row r="4651" spans="1:9" ht="33.75" customHeight="1" x14ac:dyDescent="0.25">
      <c r="A4651" s="64" t="s">
        <v>104</v>
      </c>
      <c r="B4651" s="2" t="s">
        <v>1315</v>
      </c>
      <c r="C4651" s="2" t="s">
        <v>351</v>
      </c>
      <c r="D4651" s="45" t="s">
        <v>12</v>
      </c>
      <c r="E4651" s="55" t="s">
        <v>1940</v>
      </c>
      <c r="F4651" s="49" t="s">
        <v>1258</v>
      </c>
      <c r="G4651" s="36">
        <v>40217</v>
      </c>
      <c r="H4651" s="67" t="s">
        <v>37</v>
      </c>
      <c r="I4651" s="36">
        <v>40513</v>
      </c>
    </row>
    <row r="4652" spans="1:9" ht="33.75" customHeight="1" x14ac:dyDescent="0.25">
      <c r="A4652" s="64" t="s">
        <v>104</v>
      </c>
      <c r="B4652" s="2" t="s">
        <v>1315</v>
      </c>
      <c r="C4652" s="20" t="s">
        <v>95</v>
      </c>
      <c r="D4652" s="45" t="s">
        <v>941</v>
      </c>
      <c r="E4652" s="50" t="s">
        <v>1812</v>
      </c>
      <c r="F4652" s="49" t="s">
        <v>99</v>
      </c>
      <c r="G4652" s="36">
        <v>40872</v>
      </c>
      <c r="H4652" s="41" t="s">
        <v>37</v>
      </c>
      <c r="I4652" s="36">
        <v>41030</v>
      </c>
    </row>
    <row r="4653" spans="1:9" ht="33.75" customHeight="1" x14ac:dyDescent="0.25">
      <c r="A4653" s="64" t="s">
        <v>104</v>
      </c>
      <c r="B4653" s="2" t="s">
        <v>44</v>
      </c>
      <c r="C4653" s="20" t="s">
        <v>344</v>
      </c>
      <c r="D4653" s="45" t="s">
        <v>12</v>
      </c>
      <c r="E4653" s="48" t="s">
        <v>66</v>
      </c>
      <c r="F4653" s="49" t="s">
        <v>172</v>
      </c>
      <c r="G4653" s="144">
        <v>36567</v>
      </c>
      <c r="H4653" s="67" t="s">
        <v>37</v>
      </c>
      <c r="I4653" s="144">
        <v>36831</v>
      </c>
    </row>
    <row r="4654" spans="1:9" ht="33.75" customHeight="1" x14ac:dyDescent="0.25">
      <c r="A4654" s="64" t="s">
        <v>104</v>
      </c>
      <c r="B4654" s="2" t="s">
        <v>44</v>
      </c>
      <c r="C4654" s="6" t="s">
        <v>101</v>
      </c>
      <c r="D4654" s="73" t="s">
        <v>936</v>
      </c>
      <c r="E4654" s="52" t="s">
        <v>320</v>
      </c>
      <c r="F4654" s="72" t="s">
        <v>321</v>
      </c>
      <c r="G4654" s="8">
        <v>44859</v>
      </c>
      <c r="H4654" s="684" t="s">
        <v>3797</v>
      </c>
      <c r="I4654" s="144"/>
    </row>
    <row r="4655" spans="1:9" ht="33.75" customHeight="1" x14ac:dyDescent="0.25">
      <c r="A4655" s="64" t="s">
        <v>104</v>
      </c>
      <c r="B4655" s="2" t="s">
        <v>59</v>
      </c>
      <c r="C4655" s="20" t="s">
        <v>95</v>
      </c>
      <c r="D4655" s="45" t="s">
        <v>940</v>
      </c>
      <c r="E4655" s="48" t="s">
        <v>176</v>
      </c>
      <c r="F4655" s="49" t="s">
        <v>99</v>
      </c>
      <c r="G4655" s="36">
        <v>39241</v>
      </c>
      <c r="H4655" s="41" t="s">
        <v>37</v>
      </c>
      <c r="I4655" s="36">
        <v>39479</v>
      </c>
    </row>
    <row r="4656" spans="1:9" ht="33.75" customHeight="1" x14ac:dyDescent="0.25">
      <c r="A4656" s="636" t="s">
        <v>104</v>
      </c>
      <c r="B4656" s="592" t="s">
        <v>1218</v>
      </c>
      <c r="C4656" s="592" t="s">
        <v>351</v>
      </c>
      <c r="D4656" s="637" t="s">
        <v>12</v>
      </c>
      <c r="E4656" s="638" t="s">
        <v>7367</v>
      </c>
      <c r="F4656" s="615" t="s">
        <v>785</v>
      </c>
      <c r="G4656" s="639">
        <v>44120</v>
      </c>
      <c r="H4656" s="41" t="s">
        <v>37</v>
      </c>
      <c r="I4656" s="598">
        <v>44562</v>
      </c>
    </row>
    <row r="4657" spans="1:9" ht="33.75" customHeight="1" x14ac:dyDescent="0.25">
      <c r="A4657" s="64" t="s">
        <v>104</v>
      </c>
      <c r="B4657" s="2" t="s">
        <v>68</v>
      </c>
      <c r="C4657" s="2" t="s">
        <v>30</v>
      </c>
      <c r="D4657" s="45" t="s">
        <v>951</v>
      </c>
      <c r="E4657" s="48" t="s">
        <v>394</v>
      </c>
      <c r="F4657" s="49" t="s">
        <v>123</v>
      </c>
      <c r="G4657" s="144">
        <v>38065</v>
      </c>
      <c r="H4657" s="41" t="s">
        <v>37</v>
      </c>
      <c r="I4657" s="144">
        <v>38299</v>
      </c>
    </row>
    <row r="4658" spans="1:9" ht="33.75" customHeight="1" x14ac:dyDescent="0.25">
      <c r="A4658" s="64" t="s">
        <v>104</v>
      </c>
      <c r="B4658" s="2" t="s">
        <v>310</v>
      </c>
      <c r="C4658" s="20" t="s">
        <v>348</v>
      </c>
      <c r="D4658" s="45" t="s">
        <v>948</v>
      </c>
      <c r="E4658" s="48" t="s">
        <v>190</v>
      </c>
      <c r="F4658" s="49" t="s">
        <v>191</v>
      </c>
      <c r="G4658" s="144">
        <v>37168</v>
      </c>
      <c r="H4658" s="41" t="s">
        <v>37</v>
      </c>
      <c r="I4658" s="144">
        <v>37377</v>
      </c>
    </row>
    <row r="4659" spans="1:9" ht="33.75" customHeight="1" x14ac:dyDescent="0.25">
      <c r="A4659" s="64" t="s">
        <v>104</v>
      </c>
      <c r="B4659" s="2" t="s">
        <v>29</v>
      </c>
      <c r="C4659" s="2" t="s">
        <v>3330</v>
      </c>
      <c r="D4659" s="45" t="s">
        <v>650</v>
      </c>
      <c r="E4659" s="48" t="s">
        <v>157</v>
      </c>
      <c r="F4659" s="49" t="s">
        <v>5505</v>
      </c>
      <c r="G4659" s="144">
        <v>39183</v>
      </c>
      <c r="H4659" s="42" t="s">
        <v>37</v>
      </c>
      <c r="I4659" s="144">
        <v>39517</v>
      </c>
    </row>
    <row r="4660" spans="1:9" ht="33.75" customHeight="1" x14ac:dyDescent="0.25">
      <c r="A4660" s="64" t="s">
        <v>104</v>
      </c>
      <c r="B4660" s="2" t="s">
        <v>29</v>
      </c>
      <c r="C4660" s="27" t="s">
        <v>351</v>
      </c>
      <c r="D4660" s="45" t="s">
        <v>940</v>
      </c>
      <c r="E4660" s="48" t="s">
        <v>35</v>
      </c>
      <c r="F4660" s="49" t="s">
        <v>1636</v>
      </c>
      <c r="G4660" s="7">
        <v>41794</v>
      </c>
      <c r="H4660" s="41" t="s">
        <v>37</v>
      </c>
      <c r="I4660" s="144">
        <v>42005</v>
      </c>
    </row>
    <row r="4661" spans="1:9" ht="33.75" customHeight="1" x14ac:dyDescent="0.25">
      <c r="A4661" s="64" t="s">
        <v>104</v>
      </c>
      <c r="B4661" s="2" t="s">
        <v>46</v>
      </c>
      <c r="C4661" s="20" t="s">
        <v>350</v>
      </c>
      <c r="D4661" s="45" t="s">
        <v>948</v>
      </c>
      <c r="E4661" s="48" t="s">
        <v>88</v>
      </c>
      <c r="F4661" s="49" t="s">
        <v>325</v>
      </c>
      <c r="G4661" s="144">
        <v>37209</v>
      </c>
      <c r="H4661" s="41" t="s">
        <v>37</v>
      </c>
      <c r="I4661" s="144">
        <v>37347</v>
      </c>
    </row>
    <row r="4662" spans="1:9" ht="33.75" customHeight="1" x14ac:dyDescent="0.25">
      <c r="A4662" s="74" t="s">
        <v>104</v>
      </c>
      <c r="B4662" s="6" t="s">
        <v>46</v>
      </c>
      <c r="C4662" s="6" t="s">
        <v>351</v>
      </c>
      <c r="D4662" s="73" t="s">
        <v>941</v>
      </c>
      <c r="E4662" s="52" t="s">
        <v>66</v>
      </c>
      <c r="F4662" s="72" t="s">
        <v>1993</v>
      </c>
      <c r="G4662" s="8">
        <v>42985</v>
      </c>
      <c r="H4662" s="41" t="s">
        <v>37</v>
      </c>
      <c r="I4662" s="144">
        <v>43221</v>
      </c>
    </row>
    <row r="4663" spans="1:9" ht="33.75" customHeight="1" x14ac:dyDescent="0.25">
      <c r="A4663" s="64" t="s">
        <v>104</v>
      </c>
      <c r="B4663" s="2" t="s">
        <v>113</v>
      </c>
      <c r="C4663" s="20" t="s">
        <v>344</v>
      </c>
      <c r="D4663" s="45" t="s">
        <v>12</v>
      </c>
      <c r="E4663" s="48" t="s">
        <v>66</v>
      </c>
      <c r="F4663" s="49" t="s">
        <v>1035</v>
      </c>
      <c r="G4663" s="144">
        <v>37931</v>
      </c>
      <c r="H4663" s="41" t="s">
        <v>37</v>
      </c>
      <c r="I4663" s="144">
        <v>38139</v>
      </c>
    </row>
    <row r="4664" spans="1:9" ht="33.75" customHeight="1" x14ac:dyDescent="0.25">
      <c r="A4664" s="64" t="s">
        <v>1188</v>
      </c>
      <c r="B4664" s="2" t="s">
        <v>59</v>
      </c>
      <c r="C4664" s="2" t="s">
        <v>30</v>
      </c>
      <c r="D4664" s="45" t="s">
        <v>914</v>
      </c>
      <c r="E4664" s="48" t="s">
        <v>148</v>
      </c>
      <c r="F4664" s="49" t="s">
        <v>1387</v>
      </c>
      <c r="G4664" s="144">
        <v>38805</v>
      </c>
      <c r="H4664" s="67" t="s">
        <v>37</v>
      </c>
      <c r="I4664" s="144">
        <v>38991</v>
      </c>
    </row>
    <row r="4665" spans="1:9" ht="33.75" customHeight="1" x14ac:dyDescent="0.25">
      <c r="A4665" s="64" t="s">
        <v>1188</v>
      </c>
      <c r="B4665" s="2" t="s">
        <v>59</v>
      </c>
      <c r="C4665" s="20" t="s">
        <v>95</v>
      </c>
      <c r="D4665" s="45" t="s">
        <v>941</v>
      </c>
      <c r="E4665" s="50" t="s">
        <v>1812</v>
      </c>
      <c r="F4665" s="49" t="s">
        <v>182</v>
      </c>
      <c r="G4665" s="36">
        <v>39952</v>
      </c>
      <c r="H4665" s="42" t="s">
        <v>41</v>
      </c>
      <c r="I4665" s="36">
        <v>40118</v>
      </c>
    </row>
    <row r="4666" spans="1:9" ht="33.75" customHeight="1" x14ac:dyDescent="0.25">
      <c r="A4666" s="64" t="s">
        <v>1188</v>
      </c>
      <c r="B4666" s="2" t="s">
        <v>59</v>
      </c>
      <c r="C4666" s="2" t="s">
        <v>101</v>
      </c>
      <c r="D4666" s="45" t="s">
        <v>928</v>
      </c>
      <c r="E4666" s="48" t="s">
        <v>74</v>
      </c>
      <c r="F4666" s="49" t="s">
        <v>258</v>
      </c>
      <c r="G4666" s="144">
        <v>41428</v>
      </c>
      <c r="H4666" s="42" t="s">
        <v>41</v>
      </c>
      <c r="I4666" s="144">
        <v>41921</v>
      </c>
    </row>
    <row r="4667" spans="1:9" ht="33.75" customHeight="1" x14ac:dyDescent="0.25">
      <c r="A4667" s="64" t="s">
        <v>1188</v>
      </c>
      <c r="B4667" s="2" t="s">
        <v>59</v>
      </c>
      <c r="C4667" s="20" t="s">
        <v>101</v>
      </c>
      <c r="D4667" s="45" t="s">
        <v>928</v>
      </c>
      <c r="E4667" s="48" t="s">
        <v>74</v>
      </c>
      <c r="F4667" s="49" t="s">
        <v>258</v>
      </c>
      <c r="G4667" s="36">
        <v>42411</v>
      </c>
      <c r="H4667" s="41" t="s">
        <v>37</v>
      </c>
      <c r="I4667" s="36">
        <v>42682</v>
      </c>
    </row>
    <row r="4668" spans="1:9" ht="33.75" customHeight="1" x14ac:dyDescent="0.25">
      <c r="A4668" s="74" t="s">
        <v>1188</v>
      </c>
      <c r="B4668" s="6" t="s">
        <v>59</v>
      </c>
      <c r="C4668" s="20" t="s">
        <v>101</v>
      </c>
      <c r="D4668" s="73" t="s">
        <v>1156</v>
      </c>
      <c r="E4668" s="52" t="s">
        <v>285</v>
      </c>
      <c r="F4668" s="72" t="s">
        <v>258</v>
      </c>
      <c r="G4668" s="8">
        <v>42697</v>
      </c>
      <c r="H4668" s="41" t="s">
        <v>37</v>
      </c>
      <c r="I4668" s="36">
        <v>42887</v>
      </c>
    </row>
    <row r="4669" spans="1:9" ht="33.75" customHeight="1" x14ac:dyDescent="0.25">
      <c r="A4669" s="101" t="s">
        <v>1188</v>
      </c>
      <c r="B4669" s="100" t="s">
        <v>59</v>
      </c>
      <c r="C4669" s="2" t="s">
        <v>95</v>
      </c>
      <c r="D4669" s="45" t="s">
        <v>940</v>
      </c>
      <c r="E4669" s="102" t="s">
        <v>782</v>
      </c>
      <c r="F4669" s="102" t="s">
        <v>99</v>
      </c>
      <c r="G4669" s="142">
        <v>42754</v>
      </c>
      <c r="H4669" s="41" t="s">
        <v>37</v>
      </c>
      <c r="I4669" s="87">
        <v>43070</v>
      </c>
    </row>
    <row r="4670" spans="1:9" ht="33.75" customHeight="1" x14ac:dyDescent="0.25">
      <c r="A4670" s="64" t="s">
        <v>1188</v>
      </c>
      <c r="B4670" s="2" t="s">
        <v>255</v>
      </c>
      <c r="C4670" s="20" t="s">
        <v>348</v>
      </c>
      <c r="D4670" s="45" t="s">
        <v>940</v>
      </c>
      <c r="E4670" s="48" t="s">
        <v>72</v>
      </c>
      <c r="F4670" s="49" t="s">
        <v>105</v>
      </c>
      <c r="G4670" s="144">
        <v>36794</v>
      </c>
      <c r="H4670" s="41" t="s">
        <v>37</v>
      </c>
      <c r="I4670" s="144">
        <v>36951</v>
      </c>
    </row>
    <row r="4671" spans="1:9" ht="33.75" customHeight="1" x14ac:dyDescent="0.25">
      <c r="A4671" s="64" t="s">
        <v>1188</v>
      </c>
      <c r="B4671" s="2" t="s">
        <v>3167</v>
      </c>
      <c r="C4671" s="2" t="s">
        <v>4135</v>
      </c>
      <c r="D4671" s="45" t="s">
        <v>12</v>
      </c>
      <c r="E4671" s="48" t="s">
        <v>460</v>
      </c>
      <c r="F4671" s="49" t="s">
        <v>1258</v>
      </c>
      <c r="G4671" s="144">
        <v>38376</v>
      </c>
      <c r="H4671" s="67" t="s">
        <v>37</v>
      </c>
      <c r="I4671" s="144">
        <v>38534</v>
      </c>
    </row>
    <row r="4672" spans="1:9" ht="33.75" customHeight="1" x14ac:dyDescent="0.25">
      <c r="A4672" s="440" t="s">
        <v>1188</v>
      </c>
      <c r="B4672" s="437" t="s">
        <v>61</v>
      </c>
      <c r="C4672" s="437" t="s">
        <v>351</v>
      </c>
      <c r="D4672" s="438" t="s">
        <v>4302</v>
      </c>
      <c r="E4672" s="439" t="s">
        <v>82</v>
      </c>
      <c r="F4672" s="439" t="s">
        <v>8055</v>
      </c>
      <c r="G4672" s="467">
        <v>43885</v>
      </c>
      <c r="H4672" s="43" t="s">
        <v>41</v>
      </c>
      <c r="I4672" s="311">
        <v>44230</v>
      </c>
    </row>
    <row r="4673" spans="1:9" ht="33.75" customHeight="1" x14ac:dyDescent="0.25">
      <c r="A4673" s="440" t="s">
        <v>1188</v>
      </c>
      <c r="B4673" s="437" t="s">
        <v>61</v>
      </c>
      <c r="C4673" s="20" t="s">
        <v>101</v>
      </c>
      <c r="D4673" s="45" t="s">
        <v>928</v>
      </c>
      <c r="E4673" s="789" t="s">
        <v>74</v>
      </c>
      <c r="F4673" s="790" t="s">
        <v>123</v>
      </c>
      <c r="G4673" s="786">
        <v>45075</v>
      </c>
      <c r="H4673" s="69" t="s">
        <v>3797</v>
      </c>
      <c r="I4673" s="791"/>
    </row>
    <row r="4674" spans="1:9" ht="33.75" customHeight="1" x14ac:dyDescent="0.25">
      <c r="A4674" s="64" t="s">
        <v>1188</v>
      </c>
      <c r="B4674" s="2" t="s">
        <v>49</v>
      </c>
      <c r="C4674" s="20" t="s">
        <v>101</v>
      </c>
      <c r="D4674" s="45" t="s">
        <v>928</v>
      </c>
      <c r="E4674" s="55" t="s">
        <v>74</v>
      </c>
      <c r="F4674" s="49" t="s">
        <v>240</v>
      </c>
      <c r="G4674" s="36">
        <v>39798</v>
      </c>
      <c r="H4674" s="42" t="s">
        <v>37</v>
      </c>
      <c r="I4674" s="36">
        <v>40210</v>
      </c>
    </row>
    <row r="4675" spans="1:9" ht="33.75" customHeight="1" x14ac:dyDescent="0.25">
      <c r="A4675" s="64" t="s">
        <v>753</v>
      </c>
      <c r="B4675" s="2" t="s">
        <v>131</v>
      </c>
      <c r="C4675" s="2" t="s">
        <v>347</v>
      </c>
      <c r="D4675" s="45" t="s">
        <v>941</v>
      </c>
      <c r="E4675" s="48" t="s">
        <v>47</v>
      </c>
      <c r="F4675" s="49" t="s">
        <v>174</v>
      </c>
      <c r="G4675" s="144">
        <v>41317</v>
      </c>
      <c r="H4675" s="67" t="s">
        <v>37</v>
      </c>
      <c r="I4675" s="144">
        <v>41395</v>
      </c>
    </row>
    <row r="4676" spans="1:9" ht="33.75" customHeight="1" x14ac:dyDescent="0.25">
      <c r="A4676" s="64" t="s">
        <v>753</v>
      </c>
      <c r="B4676" s="2" t="s">
        <v>680</v>
      </c>
      <c r="C4676" s="20" t="s">
        <v>4233</v>
      </c>
      <c r="D4676" s="45" t="s">
        <v>914</v>
      </c>
      <c r="E4676" s="48" t="s">
        <v>728</v>
      </c>
      <c r="F4676" s="49" t="s">
        <v>146</v>
      </c>
      <c r="G4676" s="36">
        <v>42110</v>
      </c>
      <c r="H4676" s="41" t="s">
        <v>37</v>
      </c>
      <c r="I4676" s="36">
        <v>42339</v>
      </c>
    </row>
    <row r="4677" spans="1:9" ht="33.75" customHeight="1" x14ac:dyDescent="0.25">
      <c r="A4677" s="64" t="s">
        <v>5506</v>
      </c>
      <c r="B4677" s="2" t="s">
        <v>3351</v>
      </c>
      <c r="C4677" s="20" t="s">
        <v>348</v>
      </c>
      <c r="D4677" s="45" t="s">
        <v>940</v>
      </c>
      <c r="E4677" s="48" t="s">
        <v>66</v>
      </c>
      <c r="F4677" s="49" t="s">
        <v>273</v>
      </c>
      <c r="G4677" s="144">
        <v>36503</v>
      </c>
      <c r="H4677" s="42" t="s">
        <v>37</v>
      </c>
      <c r="I4677" s="144">
        <v>37073</v>
      </c>
    </row>
    <row r="4678" spans="1:9" ht="33.75" customHeight="1" x14ac:dyDescent="0.25">
      <c r="A4678" s="64" t="s">
        <v>1238</v>
      </c>
      <c r="B4678" s="2" t="s">
        <v>1239</v>
      </c>
      <c r="C4678" s="2" t="s">
        <v>1240</v>
      </c>
      <c r="D4678" s="45" t="s">
        <v>941</v>
      </c>
      <c r="E4678" s="59" t="s">
        <v>3789</v>
      </c>
      <c r="F4678" s="49" t="s">
        <v>759</v>
      </c>
      <c r="G4678" s="144">
        <v>41570</v>
      </c>
      <c r="H4678" s="42" t="s">
        <v>37</v>
      </c>
      <c r="I4678" s="144">
        <v>41699</v>
      </c>
    </row>
    <row r="4679" spans="1:9" ht="33.75" customHeight="1" x14ac:dyDescent="0.25">
      <c r="A4679" s="827" t="s">
        <v>8643</v>
      </c>
      <c r="B4679" s="828" t="s">
        <v>8374</v>
      </c>
      <c r="C4679" s="828" t="s">
        <v>152</v>
      </c>
      <c r="D4679" s="830" t="s">
        <v>12</v>
      </c>
      <c r="E4679" s="877" t="s">
        <v>35</v>
      </c>
      <c r="F4679" s="831" t="s">
        <v>2387</v>
      </c>
      <c r="G4679" s="791">
        <v>43494</v>
      </c>
      <c r="H4679" s="878" t="s">
        <v>37</v>
      </c>
      <c r="I4679" s="791">
        <v>44440</v>
      </c>
    </row>
    <row r="4680" spans="1:9" ht="33.75" customHeight="1" x14ac:dyDescent="0.25">
      <c r="A4680" s="64" t="s">
        <v>1951</v>
      </c>
      <c r="B4680" s="2" t="s">
        <v>29</v>
      </c>
      <c r="C4680" s="37" t="s">
        <v>355</v>
      </c>
      <c r="D4680" s="45" t="s">
        <v>958</v>
      </c>
      <c r="E4680" s="55" t="s">
        <v>88</v>
      </c>
      <c r="F4680" s="49" t="s">
        <v>325</v>
      </c>
      <c r="G4680" s="38">
        <v>39479</v>
      </c>
      <c r="H4680" s="41" t="s">
        <v>37</v>
      </c>
      <c r="I4680" s="38">
        <v>40352</v>
      </c>
    </row>
    <row r="4681" spans="1:9" ht="33.75" customHeight="1" x14ac:dyDescent="0.25">
      <c r="A4681" s="64" t="s">
        <v>3991</v>
      </c>
      <c r="B4681" s="2" t="s">
        <v>3992</v>
      </c>
      <c r="C4681" s="20" t="s">
        <v>345</v>
      </c>
      <c r="D4681" s="45" t="s">
        <v>3866</v>
      </c>
      <c r="E4681" s="48" t="s">
        <v>176</v>
      </c>
      <c r="F4681" s="49" t="s">
        <v>99</v>
      </c>
      <c r="G4681" s="36">
        <v>42054</v>
      </c>
      <c r="H4681" s="41" t="s">
        <v>37</v>
      </c>
      <c r="I4681" s="36">
        <v>42522</v>
      </c>
    </row>
    <row r="4682" spans="1:9" ht="33.75" customHeight="1" x14ac:dyDescent="0.25">
      <c r="A4682" s="64" t="s">
        <v>5507</v>
      </c>
      <c r="B4682" s="2" t="s">
        <v>2131</v>
      </c>
      <c r="C4682" s="2" t="s">
        <v>6851</v>
      </c>
      <c r="D4682" s="45" t="s">
        <v>936</v>
      </c>
      <c r="E4682" s="48" t="s">
        <v>320</v>
      </c>
      <c r="F4682" s="49" t="s">
        <v>4976</v>
      </c>
      <c r="G4682" s="144">
        <v>37424</v>
      </c>
      <c r="H4682" s="41" t="s">
        <v>37</v>
      </c>
      <c r="I4682" s="144">
        <v>37734</v>
      </c>
    </row>
    <row r="4683" spans="1:9" ht="33.75" customHeight="1" x14ac:dyDescent="0.25">
      <c r="A4683" s="64" t="s">
        <v>5508</v>
      </c>
      <c r="B4683" s="2" t="s">
        <v>730</v>
      </c>
      <c r="C4683" s="20" t="s">
        <v>348</v>
      </c>
      <c r="D4683" s="45" t="s">
        <v>940</v>
      </c>
      <c r="E4683" s="48" t="s">
        <v>66</v>
      </c>
      <c r="F4683" s="49" t="s">
        <v>5016</v>
      </c>
      <c r="G4683" s="144">
        <v>36585</v>
      </c>
      <c r="H4683" s="41" t="s">
        <v>37</v>
      </c>
      <c r="I4683" s="144">
        <v>37012</v>
      </c>
    </row>
    <row r="4684" spans="1:9" ht="33.75" customHeight="1" x14ac:dyDescent="0.25">
      <c r="A4684" s="64" t="s">
        <v>3331</v>
      </c>
      <c r="B4684" s="2" t="s">
        <v>119</v>
      </c>
      <c r="C4684" s="20" t="s">
        <v>101</v>
      </c>
      <c r="D4684" s="45" t="s">
        <v>928</v>
      </c>
      <c r="E4684" s="48" t="s">
        <v>134</v>
      </c>
      <c r="F4684" s="49" t="s">
        <v>136</v>
      </c>
      <c r="G4684" s="144">
        <v>38839</v>
      </c>
      <c r="H4684" s="41" t="s">
        <v>37</v>
      </c>
      <c r="I4684" s="144">
        <v>39142</v>
      </c>
    </row>
    <row r="4685" spans="1:9" ht="33.75" customHeight="1" x14ac:dyDescent="0.25">
      <c r="A4685" s="64" t="s">
        <v>3331</v>
      </c>
      <c r="B4685" s="2" t="s">
        <v>5509</v>
      </c>
      <c r="C4685" s="20" t="s">
        <v>101</v>
      </c>
      <c r="D4685" s="45" t="s">
        <v>951</v>
      </c>
      <c r="E4685" s="48" t="s">
        <v>134</v>
      </c>
      <c r="F4685" s="49" t="s">
        <v>1867</v>
      </c>
      <c r="G4685" s="144">
        <v>38229</v>
      </c>
      <c r="H4685" s="67" t="s">
        <v>37</v>
      </c>
      <c r="I4685" s="144">
        <v>38548</v>
      </c>
    </row>
    <row r="4686" spans="1:9" ht="33.75" customHeight="1" x14ac:dyDescent="0.25">
      <c r="A4686" s="64" t="s">
        <v>3331</v>
      </c>
      <c r="B4686" s="2" t="s">
        <v>209</v>
      </c>
      <c r="C4686" s="20" t="s">
        <v>348</v>
      </c>
      <c r="D4686" s="45" t="s">
        <v>914</v>
      </c>
      <c r="E4686" s="52" t="s">
        <v>65</v>
      </c>
      <c r="F4686" s="49" t="s">
        <v>263</v>
      </c>
      <c r="G4686" s="36">
        <v>40584</v>
      </c>
      <c r="H4686" s="43" t="s">
        <v>41</v>
      </c>
      <c r="I4686" s="36">
        <v>40695</v>
      </c>
    </row>
    <row r="4687" spans="1:9" ht="33.75" customHeight="1" x14ac:dyDescent="0.25">
      <c r="A4687" s="64" t="s">
        <v>1635</v>
      </c>
      <c r="B4687" s="2" t="s">
        <v>108</v>
      </c>
      <c r="C4687" s="2" t="s">
        <v>101</v>
      </c>
      <c r="D4687" s="45" t="s">
        <v>931</v>
      </c>
      <c r="E4687" s="55" t="s">
        <v>227</v>
      </c>
      <c r="F4687" s="49" t="s">
        <v>616</v>
      </c>
      <c r="G4687" s="144">
        <v>41828</v>
      </c>
      <c r="H4687" s="43" t="s">
        <v>41</v>
      </c>
      <c r="I4687" s="144">
        <v>42094</v>
      </c>
    </row>
    <row r="4688" spans="1:9" ht="33.75" customHeight="1" x14ac:dyDescent="0.25">
      <c r="A4688" s="64" t="s">
        <v>1635</v>
      </c>
      <c r="B4688" s="2" t="s">
        <v>108</v>
      </c>
      <c r="C4688" s="20" t="s">
        <v>101</v>
      </c>
      <c r="D4688" s="45" t="s">
        <v>948</v>
      </c>
      <c r="E4688" s="48" t="s">
        <v>982</v>
      </c>
      <c r="F4688" s="49" t="s">
        <v>983</v>
      </c>
      <c r="G4688" s="36">
        <v>42115</v>
      </c>
      <c r="H4688" s="41" t="s">
        <v>37</v>
      </c>
      <c r="I4688" s="36">
        <v>42208</v>
      </c>
    </row>
    <row r="4689" spans="1:9" ht="33.75" customHeight="1" x14ac:dyDescent="0.25">
      <c r="A4689" s="64" t="s">
        <v>1635</v>
      </c>
      <c r="B4689" s="2" t="s">
        <v>108</v>
      </c>
      <c r="C4689" s="20" t="s">
        <v>101</v>
      </c>
      <c r="D4689" s="45" t="s">
        <v>931</v>
      </c>
      <c r="E4689" s="48" t="s">
        <v>227</v>
      </c>
      <c r="F4689" s="49" t="s">
        <v>616</v>
      </c>
      <c r="G4689" s="36">
        <v>42251</v>
      </c>
      <c r="H4689" s="41" t="s">
        <v>37</v>
      </c>
      <c r="I4689" s="36">
        <v>42491</v>
      </c>
    </row>
    <row r="4690" spans="1:9" ht="33.75" customHeight="1" x14ac:dyDescent="0.25">
      <c r="A4690" s="64" t="s">
        <v>5510</v>
      </c>
      <c r="B4690" s="2" t="s">
        <v>441</v>
      </c>
      <c r="C4690" s="20" t="s">
        <v>348</v>
      </c>
      <c r="D4690" s="45" t="s">
        <v>949</v>
      </c>
      <c r="E4690" s="48" t="s">
        <v>114</v>
      </c>
      <c r="F4690" s="49" t="s">
        <v>413</v>
      </c>
      <c r="G4690" s="144">
        <v>38008</v>
      </c>
      <c r="H4690" s="41" t="s">
        <v>37</v>
      </c>
      <c r="I4690" s="144">
        <v>38108</v>
      </c>
    </row>
    <row r="4691" spans="1:9" ht="33.75" customHeight="1" x14ac:dyDescent="0.25">
      <c r="A4691" s="694" t="s">
        <v>8503</v>
      </c>
      <c r="B4691" s="686" t="s">
        <v>8504</v>
      </c>
      <c r="C4691" s="686" t="s">
        <v>8505</v>
      </c>
      <c r="D4691" s="695" t="s">
        <v>928</v>
      </c>
      <c r="E4691" s="696" t="s">
        <v>920</v>
      </c>
      <c r="F4691" s="697" t="s">
        <v>133</v>
      </c>
      <c r="G4691" s="687">
        <v>44186</v>
      </c>
      <c r="H4691" s="41" t="s">
        <v>37</v>
      </c>
      <c r="I4691" s="685">
        <v>44896</v>
      </c>
    </row>
    <row r="4692" spans="1:9" ht="33.75" customHeight="1" x14ac:dyDescent="0.25">
      <c r="A4692" s="64" t="s">
        <v>5511</v>
      </c>
      <c r="B4692" s="2" t="s">
        <v>2254</v>
      </c>
      <c r="C4692" s="20" t="s">
        <v>101</v>
      </c>
      <c r="D4692" s="45" t="s">
        <v>946</v>
      </c>
      <c r="E4692" s="48" t="s">
        <v>696</v>
      </c>
      <c r="F4692" s="49" t="s">
        <v>5512</v>
      </c>
      <c r="G4692" s="144">
        <v>37945</v>
      </c>
      <c r="H4692" s="41" t="s">
        <v>37</v>
      </c>
      <c r="I4692" s="144">
        <v>38169</v>
      </c>
    </row>
    <row r="4693" spans="1:9" ht="33.75" customHeight="1" x14ac:dyDescent="0.25">
      <c r="A4693" s="64" t="s">
        <v>3332</v>
      </c>
      <c r="B4693" s="2" t="s">
        <v>5513</v>
      </c>
      <c r="C4693" s="20" t="s">
        <v>350</v>
      </c>
      <c r="D4693" s="45" t="s">
        <v>12</v>
      </c>
      <c r="E4693" s="48" t="s">
        <v>66</v>
      </c>
      <c r="F4693" s="49" t="s">
        <v>1530</v>
      </c>
      <c r="G4693" s="144">
        <v>36593</v>
      </c>
      <c r="H4693" s="41" t="s">
        <v>37</v>
      </c>
      <c r="I4693" s="144">
        <v>36875</v>
      </c>
    </row>
    <row r="4694" spans="1:9" ht="33.75" customHeight="1" x14ac:dyDescent="0.25">
      <c r="A4694" s="373" t="s">
        <v>3332</v>
      </c>
      <c r="B4694" s="374" t="s">
        <v>110</v>
      </c>
      <c r="C4694" s="374" t="s">
        <v>351</v>
      </c>
      <c r="D4694" s="370" t="s">
        <v>4302</v>
      </c>
      <c r="E4694" s="375" t="s">
        <v>35</v>
      </c>
      <c r="F4694" s="375" t="s">
        <v>7589</v>
      </c>
      <c r="G4694" s="376">
        <v>43335</v>
      </c>
      <c r="H4694" s="41" t="s">
        <v>37</v>
      </c>
      <c r="I4694" s="144">
        <v>43862</v>
      </c>
    </row>
    <row r="4695" spans="1:9" ht="33.75" customHeight="1" x14ac:dyDescent="0.25">
      <c r="A4695" s="64" t="s">
        <v>3332</v>
      </c>
      <c r="B4695" s="2" t="s">
        <v>64</v>
      </c>
      <c r="C4695" s="20" t="s">
        <v>350</v>
      </c>
      <c r="D4695" s="45" t="s">
        <v>931</v>
      </c>
      <c r="E4695" s="48" t="s">
        <v>227</v>
      </c>
      <c r="F4695" s="49" t="s">
        <v>1682</v>
      </c>
      <c r="G4695" s="144">
        <v>36601</v>
      </c>
      <c r="H4695" s="41" t="s">
        <v>37</v>
      </c>
      <c r="I4695" s="144">
        <v>36862</v>
      </c>
    </row>
    <row r="4696" spans="1:9" ht="33.75" customHeight="1" x14ac:dyDescent="0.25">
      <c r="A4696" s="64" t="s">
        <v>3332</v>
      </c>
      <c r="B4696" s="828" t="s">
        <v>29</v>
      </c>
      <c r="C4696" s="829" t="s">
        <v>7398</v>
      </c>
      <c r="D4696" s="830" t="s">
        <v>946</v>
      </c>
      <c r="E4696" s="851" t="s">
        <v>74</v>
      </c>
      <c r="F4696" s="831" t="s">
        <v>240</v>
      </c>
      <c r="G4696" s="791">
        <v>44333</v>
      </c>
      <c r="H4696" s="41" t="s">
        <v>37</v>
      </c>
      <c r="I4696" s="791">
        <v>45017</v>
      </c>
    </row>
    <row r="4697" spans="1:9" ht="33.75" customHeight="1" x14ac:dyDescent="0.25">
      <c r="A4697" s="64" t="s">
        <v>3332</v>
      </c>
      <c r="B4697" s="2" t="s">
        <v>46</v>
      </c>
      <c r="C4697" s="20" t="s">
        <v>95</v>
      </c>
      <c r="D4697" s="45" t="s">
        <v>940</v>
      </c>
      <c r="E4697" s="48" t="s">
        <v>176</v>
      </c>
      <c r="F4697" s="49" t="s">
        <v>1167</v>
      </c>
      <c r="G4697" s="144">
        <v>38139</v>
      </c>
      <c r="H4697" s="67" t="s">
        <v>37</v>
      </c>
      <c r="I4697" s="22">
        <v>38473</v>
      </c>
    </row>
    <row r="4698" spans="1:9" ht="33.75" customHeight="1" x14ac:dyDescent="0.25">
      <c r="A4698" s="64" t="s">
        <v>3332</v>
      </c>
      <c r="B4698" s="2" t="s">
        <v>46</v>
      </c>
      <c r="C4698" s="307" t="s">
        <v>7196</v>
      </c>
      <c r="D4698" s="308" t="s">
        <v>1980</v>
      </c>
      <c r="E4698" s="309" t="s">
        <v>1274</v>
      </c>
      <c r="F4698" s="310" t="s">
        <v>1981</v>
      </c>
      <c r="G4698" s="311">
        <v>43585</v>
      </c>
      <c r="H4698" s="67" t="s">
        <v>37</v>
      </c>
      <c r="I4698" s="322">
        <v>43770</v>
      </c>
    </row>
    <row r="4699" spans="1:9" ht="33.75" customHeight="1" x14ac:dyDescent="0.25">
      <c r="A4699" s="64" t="s">
        <v>3332</v>
      </c>
      <c r="B4699" s="2" t="s">
        <v>788</v>
      </c>
      <c r="C4699" s="20" t="s">
        <v>101</v>
      </c>
      <c r="D4699" s="45" t="s">
        <v>959</v>
      </c>
      <c r="E4699" s="55" t="s">
        <v>666</v>
      </c>
      <c r="F4699" s="49" t="s">
        <v>1089</v>
      </c>
      <c r="G4699" s="36">
        <v>39386</v>
      </c>
      <c r="H4699" s="67" t="s">
        <v>37</v>
      </c>
      <c r="I4699" s="36">
        <v>39771</v>
      </c>
    </row>
    <row r="4700" spans="1:9" ht="33.75" customHeight="1" x14ac:dyDescent="0.25">
      <c r="A4700" s="64" t="s">
        <v>3332</v>
      </c>
      <c r="B4700" s="2" t="s">
        <v>788</v>
      </c>
      <c r="C4700" s="2" t="s">
        <v>351</v>
      </c>
      <c r="D4700" s="45" t="s">
        <v>946</v>
      </c>
      <c r="E4700" s="48" t="s">
        <v>696</v>
      </c>
      <c r="F4700" s="49" t="s">
        <v>1445</v>
      </c>
      <c r="G4700" s="36">
        <v>40318</v>
      </c>
      <c r="H4700" s="67" t="s">
        <v>37</v>
      </c>
      <c r="I4700" s="36">
        <v>40452</v>
      </c>
    </row>
    <row r="4701" spans="1:9" ht="33.75" customHeight="1" x14ac:dyDescent="0.25">
      <c r="A4701" s="64" t="s">
        <v>3332</v>
      </c>
      <c r="B4701" s="2" t="s">
        <v>29</v>
      </c>
      <c r="C4701" s="2" t="s">
        <v>4135</v>
      </c>
      <c r="D4701" s="45" t="s">
        <v>940</v>
      </c>
      <c r="E4701" s="55" t="s">
        <v>43</v>
      </c>
      <c r="F4701" s="49" t="s">
        <v>999</v>
      </c>
      <c r="G4701" s="36">
        <v>39751</v>
      </c>
      <c r="H4701" s="43" t="s">
        <v>41</v>
      </c>
      <c r="I4701" s="36">
        <v>39965</v>
      </c>
    </row>
    <row r="4702" spans="1:9" ht="33.75" customHeight="1" x14ac:dyDescent="0.25">
      <c r="A4702" s="64" t="s">
        <v>1773</v>
      </c>
      <c r="B4702" s="2" t="s">
        <v>484</v>
      </c>
      <c r="C4702" s="2" t="s">
        <v>101</v>
      </c>
      <c r="D4702" s="45" t="s">
        <v>958</v>
      </c>
      <c r="E4702" s="48" t="s">
        <v>88</v>
      </c>
      <c r="F4702" s="49" t="s">
        <v>89</v>
      </c>
      <c r="G4702" s="22" t="s">
        <v>1774</v>
      </c>
      <c r="H4702" s="41" t="s">
        <v>37</v>
      </c>
      <c r="I4702" s="22" t="s">
        <v>4037</v>
      </c>
    </row>
    <row r="4703" spans="1:9" ht="33.75" customHeight="1" x14ac:dyDescent="0.25">
      <c r="A4703" s="64" t="s">
        <v>1773</v>
      </c>
      <c r="B4703" s="2" t="s">
        <v>484</v>
      </c>
      <c r="C4703" s="2" t="s">
        <v>101</v>
      </c>
      <c r="D4703" s="45" t="s">
        <v>936</v>
      </c>
      <c r="E4703" s="48" t="s">
        <v>792</v>
      </c>
      <c r="F4703" s="49" t="s">
        <v>51</v>
      </c>
      <c r="G4703" s="144">
        <v>42635</v>
      </c>
      <c r="H4703" s="43" t="s">
        <v>41</v>
      </c>
      <c r="I4703" s="144">
        <v>43070</v>
      </c>
    </row>
    <row r="4704" spans="1:9" ht="33.75" customHeight="1" x14ac:dyDescent="0.25">
      <c r="A4704" s="788" t="s">
        <v>7605</v>
      </c>
      <c r="B4704" s="787" t="s">
        <v>68</v>
      </c>
      <c r="C4704" s="787" t="s">
        <v>101</v>
      </c>
      <c r="D4704" s="830" t="s">
        <v>7603</v>
      </c>
      <c r="E4704" s="789" t="s">
        <v>74</v>
      </c>
      <c r="F4704" s="790" t="s">
        <v>1023</v>
      </c>
      <c r="G4704" s="786">
        <v>43360</v>
      </c>
      <c r="H4704" s="41" t="s">
        <v>37</v>
      </c>
      <c r="I4704" s="879">
        <v>43556</v>
      </c>
    </row>
    <row r="4705" spans="1:10" ht="33.75" customHeight="1" x14ac:dyDescent="0.25">
      <c r="A4705" s="762" t="s">
        <v>8522</v>
      </c>
      <c r="B4705" s="763" t="s">
        <v>94</v>
      </c>
      <c r="C4705" s="763" t="s">
        <v>101</v>
      </c>
      <c r="D4705" s="764" t="s">
        <v>951</v>
      </c>
      <c r="E4705" s="765" t="s">
        <v>666</v>
      </c>
      <c r="F4705" s="765" t="s">
        <v>1101</v>
      </c>
      <c r="G4705" s="766">
        <v>44253</v>
      </c>
      <c r="H4705" s="41" t="s">
        <v>37</v>
      </c>
      <c r="I4705" s="38">
        <v>44704</v>
      </c>
    </row>
    <row r="4706" spans="1:10" ht="33.75" customHeight="1" x14ac:dyDescent="0.25">
      <c r="A4706" s="64" t="s">
        <v>1952</v>
      </c>
      <c r="B4706" s="2" t="s">
        <v>159</v>
      </c>
      <c r="C4706" s="37" t="s">
        <v>1877</v>
      </c>
      <c r="D4706" s="45" t="s">
        <v>12</v>
      </c>
      <c r="E4706" s="48" t="s">
        <v>47</v>
      </c>
      <c r="F4706" s="49" t="s">
        <v>174</v>
      </c>
      <c r="G4706" s="38">
        <v>40168</v>
      </c>
      <c r="H4706" s="41" t="s">
        <v>37</v>
      </c>
      <c r="I4706" s="38">
        <v>40473</v>
      </c>
    </row>
    <row r="4707" spans="1:10" ht="33.75" customHeight="1" x14ac:dyDescent="0.25">
      <c r="A4707" s="64" t="s">
        <v>582</v>
      </c>
      <c r="B4707" s="2" t="s">
        <v>381</v>
      </c>
      <c r="C4707" s="2" t="s">
        <v>345</v>
      </c>
      <c r="D4707" s="45" t="s">
        <v>941</v>
      </c>
      <c r="E4707" s="48" t="s">
        <v>3856</v>
      </c>
      <c r="F4707" s="49" t="s">
        <v>99</v>
      </c>
      <c r="G4707" s="144">
        <v>38036</v>
      </c>
      <c r="H4707" s="42" t="s">
        <v>37</v>
      </c>
      <c r="I4707" s="144">
        <v>38245</v>
      </c>
    </row>
    <row r="4708" spans="1:10" ht="33.75" customHeight="1" x14ac:dyDescent="0.25">
      <c r="A4708" s="64" t="s">
        <v>582</v>
      </c>
      <c r="B4708" s="2" t="s">
        <v>59</v>
      </c>
      <c r="C4708" s="2" t="s">
        <v>95</v>
      </c>
      <c r="D4708" s="45" t="s">
        <v>940</v>
      </c>
      <c r="E4708" s="48" t="s">
        <v>176</v>
      </c>
      <c r="F4708" s="49" t="s">
        <v>99</v>
      </c>
      <c r="G4708" s="144">
        <v>40871</v>
      </c>
      <c r="H4708" s="67" t="s">
        <v>37</v>
      </c>
      <c r="I4708" s="144">
        <v>41275</v>
      </c>
    </row>
    <row r="4709" spans="1:10" ht="33.75" customHeight="1" x14ac:dyDescent="0.25">
      <c r="A4709" s="64" t="s">
        <v>6715</v>
      </c>
      <c r="B4709" s="2" t="s">
        <v>59</v>
      </c>
      <c r="C4709" s="318" t="s">
        <v>1652</v>
      </c>
      <c r="D4709" s="327" t="s">
        <v>7445</v>
      </c>
      <c r="E4709" s="330" t="s">
        <v>134</v>
      </c>
      <c r="F4709" s="329" t="s">
        <v>925</v>
      </c>
      <c r="G4709" s="317">
        <v>43201</v>
      </c>
      <c r="H4709" s="67" t="s">
        <v>37</v>
      </c>
      <c r="I4709" s="36">
        <v>43396</v>
      </c>
    </row>
    <row r="4710" spans="1:10" ht="33.75" customHeight="1" x14ac:dyDescent="0.25">
      <c r="A4710" s="788" t="s">
        <v>6715</v>
      </c>
      <c r="B4710" s="787" t="s">
        <v>68</v>
      </c>
      <c r="C4710" s="787" t="s">
        <v>101</v>
      </c>
      <c r="D4710" s="785" t="s">
        <v>914</v>
      </c>
      <c r="E4710" s="789" t="s">
        <v>3795</v>
      </c>
      <c r="F4710" s="790" t="s">
        <v>2931</v>
      </c>
      <c r="G4710" s="786">
        <v>44515</v>
      </c>
      <c r="H4710" s="67" t="s">
        <v>37</v>
      </c>
      <c r="I4710" s="784">
        <v>44682</v>
      </c>
    </row>
    <row r="4711" spans="1:10" ht="33.75" customHeight="1" x14ac:dyDescent="0.25">
      <c r="A4711" s="64" t="s">
        <v>582</v>
      </c>
      <c r="B4711" s="2" t="s">
        <v>78</v>
      </c>
      <c r="C4711" s="20" t="s">
        <v>1598</v>
      </c>
      <c r="D4711" s="45" t="s">
        <v>12</v>
      </c>
      <c r="E4711" s="48" t="s">
        <v>35</v>
      </c>
      <c r="F4711" s="49" t="s">
        <v>536</v>
      </c>
      <c r="G4711" s="36">
        <v>39989</v>
      </c>
      <c r="H4711" s="43" t="s">
        <v>37</v>
      </c>
      <c r="I4711" s="36">
        <v>40331</v>
      </c>
    </row>
    <row r="4712" spans="1:10" ht="33.75" customHeight="1" x14ac:dyDescent="0.25">
      <c r="A4712" s="64" t="s">
        <v>582</v>
      </c>
      <c r="B4712" s="2" t="s">
        <v>1953</v>
      </c>
      <c r="C4712" s="935" t="s">
        <v>95</v>
      </c>
      <c r="D4712" s="131" t="s">
        <v>941</v>
      </c>
      <c r="E4712" s="50" t="s">
        <v>1812</v>
      </c>
      <c r="F4712" s="49" t="s">
        <v>103</v>
      </c>
      <c r="G4712" s="936">
        <v>40440</v>
      </c>
      <c r="H4712" s="433" t="s">
        <v>41</v>
      </c>
      <c r="I4712" s="936">
        <v>40878</v>
      </c>
      <c r="J4712" s="146"/>
    </row>
    <row r="4713" spans="1:10" ht="33.75" customHeight="1" x14ac:dyDescent="0.25">
      <c r="A4713" s="105" t="s">
        <v>582</v>
      </c>
      <c r="B4713" s="106" t="s">
        <v>1953</v>
      </c>
      <c r="C4713" s="106" t="s">
        <v>95</v>
      </c>
      <c r="D4713" s="112" t="s">
        <v>4302</v>
      </c>
      <c r="E4713" s="118" t="s">
        <v>72</v>
      </c>
      <c r="F4713" s="111" t="s">
        <v>6703</v>
      </c>
      <c r="G4713" s="142">
        <v>42913</v>
      </c>
      <c r="H4713" s="42" t="s">
        <v>37</v>
      </c>
      <c r="I4713" s="38">
        <v>43222</v>
      </c>
    </row>
    <row r="4714" spans="1:10" ht="33.75" customHeight="1" x14ac:dyDescent="0.25">
      <c r="A4714" s="88" t="s">
        <v>6715</v>
      </c>
      <c r="B4714" s="96" t="s">
        <v>113</v>
      </c>
      <c r="C4714" s="96" t="s">
        <v>101</v>
      </c>
      <c r="D4714" s="45" t="s">
        <v>946</v>
      </c>
      <c r="E4714" s="98" t="s">
        <v>688</v>
      </c>
      <c r="F4714" s="89" t="s">
        <v>90</v>
      </c>
      <c r="G4714" s="140">
        <v>42696</v>
      </c>
      <c r="H4714" s="42" t="s">
        <v>37</v>
      </c>
      <c r="I4714" s="87">
        <v>42826</v>
      </c>
    </row>
    <row r="4715" spans="1:10" ht="33.75" customHeight="1" x14ac:dyDescent="0.25">
      <c r="A4715" s="788" t="s">
        <v>582</v>
      </c>
      <c r="B4715" s="787" t="s">
        <v>49</v>
      </c>
      <c r="C4715" s="787" t="s">
        <v>101</v>
      </c>
      <c r="D4715" s="785" t="s">
        <v>951</v>
      </c>
      <c r="E4715" s="789" t="s">
        <v>1091</v>
      </c>
      <c r="F4715" s="790" t="s">
        <v>736</v>
      </c>
      <c r="G4715" s="786">
        <v>44881</v>
      </c>
      <c r="H4715" s="42" t="s">
        <v>37</v>
      </c>
      <c r="I4715" s="784">
        <v>45077</v>
      </c>
    </row>
    <row r="4716" spans="1:10" ht="33.75" customHeight="1" x14ac:dyDescent="0.25">
      <c r="A4716" s="64" t="s">
        <v>582</v>
      </c>
      <c r="B4716" s="2" t="s">
        <v>53</v>
      </c>
      <c r="C4716" s="2" t="s">
        <v>344</v>
      </c>
      <c r="D4716" s="45" t="s">
        <v>940</v>
      </c>
      <c r="E4716" s="55" t="s">
        <v>66</v>
      </c>
      <c r="F4716" s="49" t="s">
        <v>413</v>
      </c>
      <c r="G4716" s="144">
        <v>41228</v>
      </c>
      <c r="H4716" s="67" t="s">
        <v>37</v>
      </c>
      <c r="I4716" s="144">
        <v>41609</v>
      </c>
    </row>
    <row r="4717" spans="1:10" ht="33.75" customHeight="1" x14ac:dyDescent="0.25">
      <c r="A4717" s="64" t="s">
        <v>4169</v>
      </c>
      <c r="B4717" s="2" t="s">
        <v>159</v>
      </c>
      <c r="C4717" s="20" t="s">
        <v>344</v>
      </c>
      <c r="D4717" s="45" t="s">
        <v>946</v>
      </c>
      <c r="E4717" s="48" t="s">
        <v>792</v>
      </c>
      <c r="F4717" s="49" t="s">
        <v>116</v>
      </c>
      <c r="G4717" s="36">
        <v>42326</v>
      </c>
      <c r="H4717" s="67" t="s">
        <v>37</v>
      </c>
      <c r="I4717" s="36">
        <v>42461</v>
      </c>
    </row>
    <row r="4718" spans="1:10" ht="33.75" customHeight="1" x14ac:dyDescent="0.25">
      <c r="A4718" s="117" t="s">
        <v>4169</v>
      </c>
      <c r="B4718" s="9" t="s">
        <v>444</v>
      </c>
      <c r="C4718" s="9" t="s">
        <v>101</v>
      </c>
      <c r="D4718" s="34" t="s">
        <v>914</v>
      </c>
      <c r="E4718" s="52" t="s">
        <v>6658</v>
      </c>
      <c r="F4718" s="119" t="s">
        <v>7946</v>
      </c>
      <c r="G4718" s="7">
        <v>43865</v>
      </c>
      <c r="H4718" s="67" t="s">
        <v>37</v>
      </c>
      <c r="I4718" s="36">
        <v>44136</v>
      </c>
    </row>
    <row r="4719" spans="1:10" ht="33.75" customHeight="1" x14ac:dyDescent="0.25">
      <c r="A4719" s="377" t="s">
        <v>469</v>
      </c>
      <c r="B4719" s="378" t="s">
        <v>7606</v>
      </c>
      <c r="C4719" s="378" t="s">
        <v>7196</v>
      </c>
      <c r="D4719" s="379" t="s">
        <v>12</v>
      </c>
      <c r="E4719" s="380" t="s">
        <v>3894</v>
      </c>
      <c r="F4719" s="380" t="s">
        <v>215</v>
      </c>
      <c r="G4719" s="381">
        <v>43402</v>
      </c>
      <c r="H4719" s="67" t="s">
        <v>37</v>
      </c>
      <c r="I4719" s="36">
        <v>43647</v>
      </c>
    </row>
    <row r="4720" spans="1:10" ht="33.75" customHeight="1" x14ac:dyDescent="0.25">
      <c r="A4720" s="64" t="s">
        <v>3333</v>
      </c>
      <c r="B4720" s="2" t="s">
        <v>1478</v>
      </c>
      <c r="C4720" s="20" t="s">
        <v>350</v>
      </c>
      <c r="D4720" s="45" t="s">
        <v>929</v>
      </c>
      <c r="E4720" s="55" t="s">
        <v>301</v>
      </c>
      <c r="F4720" s="49" t="s">
        <v>221</v>
      </c>
      <c r="G4720" s="36">
        <v>39547</v>
      </c>
      <c r="H4720" s="42" t="s">
        <v>37</v>
      </c>
      <c r="I4720" s="36">
        <v>39754</v>
      </c>
    </row>
    <row r="4721" spans="1:9" ht="33.75" customHeight="1" x14ac:dyDescent="0.25">
      <c r="A4721" s="834" t="s">
        <v>3333</v>
      </c>
      <c r="B4721" s="836" t="s">
        <v>9184</v>
      </c>
      <c r="C4721" s="836" t="s">
        <v>344</v>
      </c>
      <c r="D4721" s="971" t="s">
        <v>940</v>
      </c>
      <c r="E4721" s="858" t="s">
        <v>47</v>
      </c>
      <c r="F4721" s="865" t="s">
        <v>7420</v>
      </c>
      <c r="G4721" s="972">
        <v>44852</v>
      </c>
      <c r="H4721" s="42" t="s">
        <v>37</v>
      </c>
      <c r="I4721" s="784">
        <v>45139</v>
      </c>
    </row>
    <row r="4722" spans="1:9" ht="33.75" customHeight="1" x14ac:dyDescent="0.25">
      <c r="A4722" s="64" t="s">
        <v>469</v>
      </c>
      <c r="B4722" s="2" t="s">
        <v>189</v>
      </c>
      <c r="C4722" s="2" t="s">
        <v>344</v>
      </c>
      <c r="D4722" s="45" t="s">
        <v>940</v>
      </c>
      <c r="E4722" s="55" t="s">
        <v>66</v>
      </c>
      <c r="F4722" s="49" t="s">
        <v>413</v>
      </c>
      <c r="G4722" s="144">
        <v>41206</v>
      </c>
      <c r="H4722" s="67" t="s">
        <v>37</v>
      </c>
      <c r="I4722" s="144">
        <v>41609</v>
      </c>
    </row>
    <row r="4723" spans="1:9" ht="33.75" customHeight="1" x14ac:dyDescent="0.25">
      <c r="A4723" s="319" t="s">
        <v>469</v>
      </c>
      <c r="B4723" s="318" t="s">
        <v>188</v>
      </c>
      <c r="C4723" s="318" t="s">
        <v>351</v>
      </c>
      <c r="D4723" s="327" t="s">
        <v>4302</v>
      </c>
      <c r="E4723" s="320" t="s">
        <v>35</v>
      </c>
      <c r="F4723" s="321" t="s">
        <v>7929</v>
      </c>
      <c r="G4723" s="343">
        <v>43733</v>
      </c>
      <c r="H4723" s="67" t="s">
        <v>37</v>
      </c>
      <c r="I4723" s="311">
        <v>44105</v>
      </c>
    </row>
    <row r="4724" spans="1:9" ht="33.75" customHeight="1" x14ac:dyDescent="0.25">
      <c r="A4724" s="64" t="s">
        <v>3334</v>
      </c>
      <c r="B4724" s="2" t="s">
        <v>188</v>
      </c>
      <c r="C4724" s="20" t="s">
        <v>350</v>
      </c>
      <c r="D4724" s="45" t="s">
        <v>936</v>
      </c>
      <c r="E4724" s="55" t="s">
        <v>320</v>
      </c>
      <c r="F4724" s="49" t="s">
        <v>321</v>
      </c>
      <c r="G4724" s="36">
        <v>39492</v>
      </c>
      <c r="H4724" s="67" t="s">
        <v>37</v>
      </c>
      <c r="I4724" s="36">
        <v>39814</v>
      </c>
    </row>
    <row r="4725" spans="1:9" ht="33.75" customHeight="1" x14ac:dyDescent="0.25">
      <c r="A4725" s="64" t="s">
        <v>3335</v>
      </c>
      <c r="B4725" s="2" t="s">
        <v>294</v>
      </c>
      <c r="C4725" s="20" t="s">
        <v>101</v>
      </c>
      <c r="D4725" s="45" t="s">
        <v>936</v>
      </c>
      <c r="E4725" s="59" t="s">
        <v>3793</v>
      </c>
      <c r="F4725" s="49" t="s">
        <v>51</v>
      </c>
      <c r="G4725" s="36">
        <v>39905</v>
      </c>
      <c r="H4725" s="41" t="s">
        <v>37</v>
      </c>
      <c r="I4725" s="36">
        <v>40148</v>
      </c>
    </row>
    <row r="4726" spans="1:9" ht="33.75" customHeight="1" x14ac:dyDescent="0.25">
      <c r="A4726" s="64" t="s">
        <v>5514</v>
      </c>
      <c r="B4726" s="2" t="s">
        <v>64</v>
      </c>
      <c r="C4726" s="20" t="s">
        <v>348</v>
      </c>
      <c r="D4726" s="45" t="s">
        <v>931</v>
      </c>
      <c r="E4726" s="48" t="s">
        <v>227</v>
      </c>
      <c r="F4726" s="49" t="s">
        <v>303</v>
      </c>
      <c r="G4726" s="144">
        <v>38680</v>
      </c>
      <c r="H4726" s="41" t="s">
        <v>37</v>
      </c>
      <c r="I4726" s="144">
        <v>39114</v>
      </c>
    </row>
    <row r="4727" spans="1:9" ht="33.75" customHeight="1" x14ac:dyDescent="0.25">
      <c r="A4727" s="64" t="s">
        <v>5515</v>
      </c>
      <c r="B4727" s="2" t="s">
        <v>655</v>
      </c>
      <c r="C4727" s="2" t="s">
        <v>1948</v>
      </c>
      <c r="D4727" s="45" t="s">
        <v>951</v>
      </c>
      <c r="E4727" s="48" t="s">
        <v>394</v>
      </c>
      <c r="F4727" s="49" t="s">
        <v>38</v>
      </c>
      <c r="G4727" s="144">
        <v>37684</v>
      </c>
      <c r="H4727" s="67" t="s">
        <v>37</v>
      </c>
      <c r="I4727" s="144">
        <v>37903</v>
      </c>
    </row>
    <row r="4728" spans="1:9" ht="33.75" customHeight="1" x14ac:dyDescent="0.25">
      <c r="A4728" s="326" t="s">
        <v>7523</v>
      </c>
      <c r="B4728" s="318" t="s">
        <v>96</v>
      </c>
      <c r="C4728" s="318" t="s">
        <v>7450</v>
      </c>
      <c r="D4728" s="327" t="s">
        <v>7445</v>
      </c>
      <c r="E4728" s="323" t="s">
        <v>7522</v>
      </c>
      <c r="F4728" s="324" t="s">
        <v>2858</v>
      </c>
      <c r="G4728" s="325">
        <v>43265</v>
      </c>
      <c r="H4728" s="69" t="s">
        <v>3797</v>
      </c>
      <c r="I4728" s="36"/>
    </row>
    <row r="4729" spans="1:9" ht="33.75" customHeight="1" x14ac:dyDescent="0.25">
      <c r="A4729" s="64" t="s">
        <v>3336</v>
      </c>
      <c r="B4729" s="2" t="s">
        <v>3337</v>
      </c>
      <c r="C4729" s="20" t="s">
        <v>101</v>
      </c>
      <c r="D4729" s="45" t="s">
        <v>946</v>
      </c>
      <c r="E4729" s="55" t="s">
        <v>163</v>
      </c>
      <c r="F4729" s="49" t="s">
        <v>2125</v>
      </c>
      <c r="G4729" s="36">
        <v>39506</v>
      </c>
      <c r="H4729" s="41" t="s">
        <v>37</v>
      </c>
      <c r="I4729" s="36">
        <v>39815</v>
      </c>
    </row>
    <row r="4730" spans="1:9" ht="33.75" customHeight="1" x14ac:dyDescent="0.25">
      <c r="A4730" s="64" t="s">
        <v>5516</v>
      </c>
      <c r="B4730" s="2" t="s">
        <v>29</v>
      </c>
      <c r="C4730" s="2" t="s">
        <v>345</v>
      </c>
      <c r="D4730" s="45" t="s">
        <v>940</v>
      </c>
      <c r="E4730" s="48" t="s">
        <v>176</v>
      </c>
      <c r="F4730" s="49" t="s">
        <v>390</v>
      </c>
      <c r="G4730" s="144">
        <v>37235</v>
      </c>
      <c r="H4730" s="67" t="s">
        <v>37</v>
      </c>
      <c r="I4730" s="144">
        <v>37712</v>
      </c>
    </row>
    <row r="4731" spans="1:9" ht="33.75" customHeight="1" x14ac:dyDescent="0.25">
      <c r="A4731" s="64" t="s">
        <v>3338</v>
      </c>
      <c r="B4731" s="2" t="s">
        <v>46</v>
      </c>
      <c r="C4731" s="20" t="s">
        <v>95</v>
      </c>
      <c r="D4731" s="45" t="s">
        <v>940</v>
      </c>
      <c r="E4731" s="48" t="s">
        <v>176</v>
      </c>
      <c r="F4731" s="49" t="s">
        <v>182</v>
      </c>
      <c r="G4731" s="36">
        <v>39856</v>
      </c>
      <c r="H4731" s="41" t="s">
        <v>37</v>
      </c>
      <c r="I4731" s="36">
        <v>40179</v>
      </c>
    </row>
    <row r="4732" spans="1:9" ht="33.75" customHeight="1" x14ac:dyDescent="0.25">
      <c r="A4732" s="64" t="s">
        <v>3339</v>
      </c>
      <c r="B4732" s="2" t="s">
        <v>4760</v>
      </c>
      <c r="C4732" s="20" t="s">
        <v>101</v>
      </c>
      <c r="D4732" s="45" t="s">
        <v>929</v>
      </c>
      <c r="E4732" s="48" t="s">
        <v>2575</v>
      </c>
      <c r="F4732" s="49" t="s">
        <v>4652</v>
      </c>
      <c r="G4732" s="144">
        <v>39064</v>
      </c>
      <c r="H4732" s="67" t="s">
        <v>37</v>
      </c>
      <c r="I4732" s="144">
        <v>39142</v>
      </c>
    </row>
    <row r="4733" spans="1:9" ht="33.75" customHeight="1" x14ac:dyDescent="0.25">
      <c r="A4733" s="64" t="s">
        <v>3339</v>
      </c>
      <c r="B4733" s="2" t="s">
        <v>113</v>
      </c>
      <c r="C4733" s="20" t="s">
        <v>76</v>
      </c>
      <c r="D4733" s="45" t="s">
        <v>650</v>
      </c>
      <c r="E4733" s="55" t="s">
        <v>705</v>
      </c>
      <c r="F4733" s="49" t="s">
        <v>3340</v>
      </c>
      <c r="G4733" s="36">
        <v>39609</v>
      </c>
      <c r="H4733" s="41" t="s">
        <v>37</v>
      </c>
      <c r="I4733" s="36">
        <v>39818</v>
      </c>
    </row>
    <row r="4734" spans="1:9" ht="33.75" customHeight="1" x14ac:dyDescent="0.25">
      <c r="A4734" s="64" t="s">
        <v>5517</v>
      </c>
      <c r="B4734" s="2" t="s">
        <v>5095</v>
      </c>
      <c r="C4734" s="20" t="s">
        <v>350</v>
      </c>
      <c r="D4734" s="45" t="s">
        <v>936</v>
      </c>
      <c r="E4734" s="48" t="s">
        <v>74</v>
      </c>
      <c r="F4734" s="49" t="s">
        <v>240</v>
      </c>
      <c r="G4734" s="144">
        <v>36817</v>
      </c>
      <c r="H4734" s="41" t="s">
        <v>37</v>
      </c>
      <c r="I4734" s="144">
        <v>37240</v>
      </c>
    </row>
    <row r="4735" spans="1:9" ht="33.75" customHeight="1" x14ac:dyDescent="0.25">
      <c r="A4735" s="64" t="s">
        <v>1199</v>
      </c>
      <c r="B4735" s="2" t="s">
        <v>68</v>
      </c>
      <c r="C4735" s="2" t="s">
        <v>1598</v>
      </c>
      <c r="D4735" s="45" t="s">
        <v>941</v>
      </c>
      <c r="E4735" s="48" t="s">
        <v>35</v>
      </c>
      <c r="F4735" s="49" t="s">
        <v>4399</v>
      </c>
      <c r="G4735" s="144">
        <v>36929</v>
      </c>
      <c r="H4735" s="41" t="s">
        <v>37</v>
      </c>
      <c r="I4735" s="144">
        <v>37226</v>
      </c>
    </row>
    <row r="4736" spans="1:9" ht="33.75" customHeight="1" x14ac:dyDescent="0.25">
      <c r="A4736" s="64" t="s">
        <v>1199</v>
      </c>
      <c r="B4736" s="2" t="s">
        <v>198</v>
      </c>
      <c r="C4736" s="20" t="s">
        <v>348</v>
      </c>
      <c r="D4736" s="45" t="s">
        <v>935</v>
      </c>
      <c r="E4736" s="48" t="s">
        <v>415</v>
      </c>
      <c r="F4736" s="49" t="s">
        <v>5145</v>
      </c>
      <c r="G4736" s="144">
        <v>36433</v>
      </c>
      <c r="H4736" s="42" t="s">
        <v>37</v>
      </c>
      <c r="I4736" s="144">
        <v>36647</v>
      </c>
    </row>
    <row r="4737" spans="1:9" ht="33.75" customHeight="1" x14ac:dyDescent="0.25">
      <c r="A4737" s="64" t="s">
        <v>1199</v>
      </c>
      <c r="B4737" s="2" t="s">
        <v>49</v>
      </c>
      <c r="C4737" s="6" t="s">
        <v>351</v>
      </c>
      <c r="D4737" s="45" t="s">
        <v>12</v>
      </c>
      <c r="E4737" s="48" t="s">
        <v>35</v>
      </c>
      <c r="F4737" s="49" t="s">
        <v>844</v>
      </c>
      <c r="G4737" s="22">
        <v>41561</v>
      </c>
      <c r="H4737" s="42" t="s">
        <v>37</v>
      </c>
      <c r="I4737" s="144">
        <v>41852</v>
      </c>
    </row>
    <row r="4738" spans="1:9" ht="33.75" customHeight="1" x14ac:dyDescent="0.25">
      <c r="A4738" s="64" t="s">
        <v>1678</v>
      </c>
      <c r="B4738" s="2" t="s">
        <v>1039</v>
      </c>
      <c r="C4738" s="2" t="s">
        <v>101</v>
      </c>
      <c r="D4738" s="45" t="s">
        <v>958</v>
      </c>
      <c r="E4738" s="48" t="s">
        <v>190</v>
      </c>
      <c r="F4738" s="49" t="s">
        <v>1679</v>
      </c>
      <c r="G4738" s="144">
        <v>41918</v>
      </c>
      <c r="H4738" s="41" t="s">
        <v>37</v>
      </c>
      <c r="I4738" s="144">
        <v>42339</v>
      </c>
    </row>
    <row r="4739" spans="1:9" ht="33.75" customHeight="1" x14ac:dyDescent="0.25">
      <c r="A4739" s="64" t="s">
        <v>3341</v>
      </c>
      <c r="B4739" s="2" t="s">
        <v>159</v>
      </c>
      <c r="C4739" s="2" t="s">
        <v>345</v>
      </c>
      <c r="D4739" s="45" t="s">
        <v>940</v>
      </c>
      <c r="E4739" s="48" t="s">
        <v>66</v>
      </c>
      <c r="F4739" s="49" t="s">
        <v>170</v>
      </c>
      <c r="G4739" s="144">
        <v>37169</v>
      </c>
      <c r="H4739" s="67" t="s">
        <v>37</v>
      </c>
      <c r="I4739" s="144">
        <v>38412</v>
      </c>
    </row>
    <row r="4740" spans="1:9" ht="33.75" customHeight="1" x14ac:dyDescent="0.25">
      <c r="A4740" s="64" t="s">
        <v>3341</v>
      </c>
      <c r="B4740" s="2" t="s">
        <v>677</v>
      </c>
      <c r="C4740" s="2" t="s">
        <v>351</v>
      </c>
      <c r="D4740" s="45" t="s">
        <v>12</v>
      </c>
      <c r="E4740" s="55" t="s">
        <v>66</v>
      </c>
      <c r="F4740" s="49" t="s">
        <v>168</v>
      </c>
      <c r="G4740" s="36">
        <v>39350</v>
      </c>
      <c r="H4740" s="67" t="s">
        <v>37</v>
      </c>
      <c r="I4740" s="36">
        <v>39692</v>
      </c>
    </row>
    <row r="4741" spans="1:9" ht="33.75" customHeight="1" x14ac:dyDescent="0.25">
      <c r="A4741" s="64" t="s">
        <v>3342</v>
      </c>
      <c r="B4741" s="2" t="s">
        <v>1054</v>
      </c>
      <c r="C4741" s="20" t="s">
        <v>350</v>
      </c>
      <c r="D4741" s="45" t="s">
        <v>948</v>
      </c>
      <c r="E4741" s="55" t="s">
        <v>88</v>
      </c>
      <c r="F4741" s="49" t="s">
        <v>325</v>
      </c>
      <c r="G4741" s="36">
        <v>38679</v>
      </c>
      <c r="H4741" s="67" t="s">
        <v>37</v>
      </c>
      <c r="I4741" s="36">
        <v>39934</v>
      </c>
    </row>
    <row r="4742" spans="1:9" ht="33.75" customHeight="1" x14ac:dyDescent="0.25">
      <c r="A4742" s="876" t="s">
        <v>7243</v>
      </c>
      <c r="B4742" s="849" t="s">
        <v>198</v>
      </c>
      <c r="C4742" s="849" t="s">
        <v>7244</v>
      </c>
      <c r="D4742" s="854" t="s">
        <v>12</v>
      </c>
      <c r="E4742" s="855" t="s">
        <v>3856</v>
      </c>
      <c r="F4742" s="855" t="s">
        <v>390</v>
      </c>
      <c r="G4742" s="833">
        <v>43087</v>
      </c>
      <c r="H4742" s="896" t="s">
        <v>37</v>
      </c>
      <c r="I4742" s="986">
        <v>43556</v>
      </c>
    </row>
    <row r="4743" spans="1:9" ht="33.75" customHeight="1" x14ac:dyDescent="0.25">
      <c r="A4743" s="64" t="s">
        <v>5518</v>
      </c>
      <c r="B4743" s="2" t="s">
        <v>59</v>
      </c>
      <c r="C4743" s="20" t="s">
        <v>350</v>
      </c>
      <c r="D4743" s="45" t="s">
        <v>949</v>
      </c>
      <c r="E4743" s="48" t="s">
        <v>114</v>
      </c>
      <c r="F4743" s="49" t="s">
        <v>1738</v>
      </c>
      <c r="G4743" s="144">
        <v>37728</v>
      </c>
      <c r="H4743" s="41" t="s">
        <v>37</v>
      </c>
      <c r="I4743" s="144">
        <v>37803</v>
      </c>
    </row>
    <row r="4744" spans="1:9" ht="33.75" customHeight="1" x14ac:dyDescent="0.25">
      <c r="A4744" s="64" t="s">
        <v>5519</v>
      </c>
      <c r="B4744" s="2" t="s">
        <v>92</v>
      </c>
      <c r="C4744" s="2" t="s">
        <v>1142</v>
      </c>
      <c r="D4744" s="45" t="s">
        <v>928</v>
      </c>
      <c r="E4744" s="48" t="s">
        <v>439</v>
      </c>
      <c r="F4744" s="49" t="s">
        <v>38</v>
      </c>
      <c r="G4744" s="144">
        <v>38614</v>
      </c>
      <c r="H4744" s="41" t="s">
        <v>37</v>
      </c>
      <c r="I4744" s="144">
        <v>38869</v>
      </c>
    </row>
    <row r="4745" spans="1:9" ht="33.75" customHeight="1" x14ac:dyDescent="0.25">
      <c r="A4745" s="64" t="s">
        <v>5520</v>
      </c>
      <c r="B4745" s="2" t="s">
        <v>433</v>
      </c>
      <c r="C4745" s="2" t="s">
        <v>2427</v>
      </c>
      <c r="D4745" s="45" t="s">
        <v>953</v>
      </c>
      <c r="E4745" s="48" t="s">
        <v>57</v>
      </c>
      <c r="F4745" s="49" t="s">
        <v>38</v>
      </c>
      <c r="G4745" s="144">
        <v>39063</v>
      </c>
      <c r="H4745" s="41" t="s">
        <v>37</v>
      </c>
      <c r="I4745" s="144">
        <v>39234</v>
      </c>
    </row>
    <row r="4746" spans="1:9" ht="33.75" customHeight="1" x14ac:dyDescent="0.25">
      <c r="A4746" s="64" t="s">
        <v>5521</v>
      </c>
      <c r="B4746" s="2" t="s">
        <v>68</v>
      </c>
      <c r="C4746" s="20" t="s">
        <v>348</v>
      </c>
      <c r="D4746" s="45" t="s">
        <v>931</v>
      </c>
      <c r="E4746" s="48" t="s">
        <v>66</v>
      </c>
      <c r="F4746" s="49" t="s">
        <v>1291</v>
      </c>
      <c r="G4746" s="144">
        <v>38281</v>
      </c>
      <c r="H4746" s="41" t="s">
        <v>37</v>
      </c>
      <c r="I4746" s="144">
        <v>38353</v>
      </c>
    </row>
    <row r="4747" spans="1:9" ht="33.75" customHeight="1" x14ac:dyDescent="0.25">
      <c r="A4747" s="64" t="s">
        <v>1028</v>
      </c>
      <c r="B4747" s="2" t="s">
        <v>59</v>
      </c>
      <c r="C4747" s="20" t="s">
        <v>350</v>
      </c>
      <c r="D4747" s="45" t="s">
        <v>951</v>
      </c>
      <c r="E4747" s="48" t="s">
        <v>134</v>
      </c>
      <c r="F4747" s="49" t="s">
        <v>722</v>
      </c>
      <c r="G4747" s="144">
        <v>36403</v>
      </c>
      <c r="H4747" s="42" t="s">
        <v>37</v>
      </c>
      <c r="I4747" s="144">
        <v>36677</v>
      </c>
    </row>
    <row r="4748" spans="1:9" ht="33.75" customHeight="1" x14ac:dyDescent="0.25">
      <c r="A4748" s="64" t="s">
        <v>1028</v>
      </c>
      <c r="B4748" s="2" t="s">
        <v>68</v>
      </c>
      <c r="C4748" s="2" t="s">
        <v>95</v>
      </c>
      <c r="D4748" s="45" t="s">
        <v>940</v>
      </c>
      <c r="E4748" s="55" t="s">
        <v>167</v>
      </c>
      <c r="F4748" s="49" t="s">
        <v>267</v>
      </c>
      <c r="G4748" s="144">
        <v>41165</v>
      </c>
      <c r="H4748" s="43" t="s">
        <v>41</v>
      </c>
      <c r="I4748" s="144">
        <v>41426</v>
      </c>
    </row>
    <row r="4749" spans="1:9" ht="33.75" customHeight="1" x14ac:dyDescent="0.25">
      <c r="A4749" s="337" t="s">
        <v>1028</v>
      </c>
      <c r="B4749" s="338" t="s">
        <v>49</v>
      </c>
      <c r="C4749" s="338" t="s">
        <v>7918</v>
      </c>
      <c r="D4749" s="339" t="s">
        <v>12</v>
      </c>
      <c r="E4749" s="335" t="s">
        <v>7919</v>
      </c>
      <c r="F4749" s="336" t="s">
        <v>236</v>
      </c>
      <c r="G4749" s="432">
        <v>43692</v>
      </c>
      <c r="H4749" s="43" t="s">
        <v>41</v>
      </c>
      <c r="I4749" s="311">
        <v>43787</v>
      </c>
    </row>
    <row r="4750" spans="1:9" ht="33.75" customHeight="1" x14ac:dyDescent="0.25">
      <c r="A4750" s="641" t="s">
        <v>1028</v>
      </c>
      <c r="B4750" s="655" t="s">
        <v>49</v>
      </c>
      <c r="C4750" s="642" t="s">
        <v>8315</v>
      </c>
      <c r="D4750" s="643" t="s">
        <v>12</v>
      </c>
      <c r="E4750" s="644" t="s">
        <v>7919</v>
      </c>
      <c r="F4750" s="642" t="s">
        <v>236</v>
      </c>
      <c r="G4750" s="645">
        <v>44053</v>
      </c>
      <c r="H4750" s="43" t="s">
        <v>37</v>
      </c>
      <c r="I4750" s="584">
        <v>44378</v>
      </c>
    </row>
    <row r="4751" spans="1:9" ht="33.75" customHeight="1" x14ac:dyDescent="0.25">
      <c r="A4751" s="64" t="s">
        <v>1954</v>
      </c>
      <c r="B4751" s="2" t="s">
        <v>1955</v>
      </c>
      <c r="C4751" s="37" t="s">
        <v>81</v>
      </c>
      <c r="D4751" s="45" t="s">
        <v>941</v>
      </c>
      <c r="E4751" s="48" t="s">
        <v>47</v>
      </c>
      <c r="F4751" s="49" t="s">
        <v>174</v>
      </c>
      <c r="G4751" s="38">
        <v>40674</v>
      </c>
      <c r="H4751" s="43" t="s">
        <v>41</v>
      </c>
      <c r="I4751" s="38">
        <v>40960</v>
      </c>
    </row>
    <row r="4752" spans="1:9" ht="33.75" customHeight="1" x14ac:dyDescent="0.25">
      <c r="A4752" s="64" t="s">
        <v>5522</v>
      </c>
      <c r="B4752" s="2" t="s">
        <v>5523</v>
      </c>
      <c r="C4752" s="2" t="s">
        <v>7049</v>
      </c>
      <c r="D4752" s="45" t="s">
        <v>1980</v>
      </c>
      <c r="E4752" s="48" t="s">
        <v>1524</v>
      </c>
      <c r="F4752" s="49" t="s">
        <v>5524</v>
      </c>
      <c r="G4752" s="144">
        <v>38985</v>
      </c>
      <c r="H4752" s="67" t="s">
        <v>37</v>
      </c>
      <c r="I4752" s="144">
        <v>39197</v>
      </c>
    </row>
    <row r="4753" spans="1:9" ht="33.75" customHeight="1" x14ac:dyDescent="0.25">
      <c r="A4753" s="64" t="s">
        <v>3343</v>
      </c>
      <c r="B4753" s="2" t="s">
        <v>46</v>
      </c>
      <c r="C4753" s="20" t="s">
        <v>101</v>
      </c>
      <c r="D4753" s="45" t="s">
        <v>951</v>
      </c>
      <c r="E4753" s="55" t="s">
        <v>666</v>
      </c>
      <c r="F4753" s="49" t="s">
        <v>667</v>
      </c>
      <c r="G4753" s="36">
        <v>40268</v>
      </c>
      <c r="H4753" s="67" t="s">
        <v>37</v>
      </c>
      <c r="I4753" s="36">
        <v>40521</v>
      </c>
    </row>
    <row r="4754" spans="1:9" ht="33.75" customHeight="1" x14ac:dyDescent="0.25">
      <c r="A4754" s="64" t="s">
        <v>3344</v>
      </c>
      <c r="B4754" s="2" t="s">
        <v>44</v>
      </c>
      <c r="C4754" s="2" t="s">
        <v>345</v>
      </c>
      <c r="D4754" s="45" t="s">
        <v>940</v>
      </c>
      <c r="E4754" s="48" t="s">
        <v>176</v>
      </c>
      <c r="F4754" s="49" t="s">
        <v>165</v>
      </c>
      <c r="G4754" s="36">
        <v>38883</v>
      </c>
      <c r="H4754" s="41" t="s">
        <v>37</v>
      </c>
      <c r="I4754" s="36">
        <v>39234</v>
      </c>
    </row>
    <row r="4755" spans="1:9" ht="33.75" customHeight="1" x14ac:dyDescent="0.25">
      <c r="A4755" s="64" t="s">
        <v>901</v>
      </c>
      <c r="B4755" s="2" t="s">
        <v>198</v>
      </c>
      <c r="C4755" s="2" t="s">
        <v>345</v>
      </c>
      <c r="D4755" s="45" t="s">
        <v>12</v>
      </c>
      <c r="E4755" s="48" t="s">
        <v>3856</v>
      </c>
      <c r="F4755" s="49" t="s">
        <v>103</v>
      </c>
      <c r="G4755" s="144">
        <v>37315</v>
      </c>
      <c r="H4755" s="42" t="s">
        <v>37</v>
      </c>
      <c r="I4755" s="144">
        <v>37469</v>
      </c>
    </row>
    <row r="4756" spans="1:9" ht="33.75" customHeight="1" x14ac:dyDescent="0.25">
      <c r="A4756" s="64" t="s">
        <v>901</v>
      </c>
      <c r="B4756" s="2" t="s">
        <v>68</v>
      </c>
      <c r="C4756" s="2" t="s">
        <v>101</v>
      </c>
      <c r="D4756" s="45" t="s">
        <v>929</v>
      </c>
      <c r="E4756" s="55" t="s">
        <v>60</v>
      </c>
      <c r="F4756" s="49" t="s">
        <v>2185</v>
      </c>
      <c r="G4756" s="144">
        <v>41368</v>
      </c>
      <c r="H4756" s="67" t="s">
        <v>37</v>
      </c>
      <c r="I4756" s="144">
        <v>41579</v>
      </c>
    </row>
    <row r="4757" spans="1:9" ht="33.75" customHeight="1" x14ac:dyDescent="0.25">
      <c r="A4757" s="64" t="s">
        <v>3345</v>
      </c>
      <c r="B4757" s="2" t="s">
        <v>54</v>
      </c>
      <c r="C4757" s="2" t="s">
        <v>351</v>
      </c>
      <c r="D4757" s="45" t="s">
        <v>940</v>
      </c>
      <c r="E4757" s="55" t="s">
        <v>66</v>
      </c>
      <c r="F4757" s="49" t="s">
        <v>702</v>
      </c>
      <c r="G4757" s="36">
        <v>40168</v>
      </c>
      <c r="H4757" s="67" t="s">
        <v>37</v>
      </c>
      <c r="I4757" s="36">
        <v>40695</v>
      </c>
    </row>
    <row r="4758" spans="1:9" ht="33.75" customHeight="1" x14ac:dyDescent="0.25">
      <c r="A4758" s="876" t="s">
        <v>8184</v>
      </c>
      <c r="B4758" s="849" t="s">
        <v>61</v>
      </c>
      <c r="C4758" s="849" t="s">
        <v>344</v>
      </c>
      <c r="D4758" s="854" t="s">
        <v>12</v>
      </c>
      <c r="E4758" s="850" t="s">
        <v>7609</v>
      </c>
      <c r="F4758" s="855" t="s">
        <v>236</v>
      </c>
      <c r="G4758" s="833">
        <v>43943</v>
      </c>
      <c r="H4758" s="987" t="s">
        <v>37</v>
      </c>
      <c r="I4758" s="986">
        <v>44348</v>
      </c>
    </row>
    <row r="4759" spans="1:9" ht="33.75" customHeight="1" x14ac:dyDescent="0.25">
      <c r="A4759" s="88" t="s">
        <v>7168</v>
      </c>
      <c r="B4759" s="96" t="s">
        <v>29</v>
      </c>
      <c r="C4759" s="96" t="s">
        <v>351</v>
      </c>
      <c r="D4759" s="97" t="s">
        <v>937</v>
      </c>
      <c r="E4759" s="98" t="s">
        <v>35</v>
      </c>
      <c r="F4759" s="89" t="s">
        <v>1258</v>
      </c>
      <c r="G4759" s="140">
        <v>43019</v>
      </c>
      <c r="H4759" s="43" t="s">
        <v>41</v>
      </c>
      <c r="I4759" s="87"/>
    </row>
    <row r="4760" spans="1:9" ht="33.75" customHeight="1" x14ac:dyDescent="0.25">
      <c r="A4760" s="876" t="s">
        <v>7168</v>
      </c>
      <c r="B4760" s="849" t="s">
        <v>29</v>
      </c>
      <c r="C4760" s="849" t="s">
        <v>7196</v>
      </c>
      <c r="D4760" s="854" t="s">
        <v>12</v>
      </c>
      <c r="E4760" s="850" t="s">
        <v>7966</v>
      </c>
      <c r="F4760" s="855" t="s">
        <v>1258</v>
      </c>
      <c r="G4760" s="833">
        <v>43763</v>
      </c>
      <c r="H4760" s="985" t="s">
        <v>37</v>
      </c>
      <c r="I4760" s="986">
        <v>44013</v>
      </c>
    </row>
    <row r="4761" spans="1:9" ht="33.75" customHeight="1" x14ac:dyDescent="0.25">
      <c r="A4761" s="64" t="s">
        <v>5525</v>
      </c>
      <c r="B4761" s="2" t="s">
        <v>226</v>
      </c>
      <c r="C4761" s="20" t="s">
        <v>344</v>
      </c>
      <c r="D4761" s="45" t="s">
        <v>1980</v>
      </c>
      <c r="E4761" s="48" t="s">
        <v>311</v>
      </c>
      <c r="F4761" s="49" t="s">
        <v>5526</v>
      </c>
      <c r="G4761" s="144">
        <v>39105</v>
      </c>
      <c r="H4761" s="41" t="s">
        <v>37</v>
      </c>
      <c r="I4761" s="144">
        <v>43378</v>
      </c>
    </row>
    <row r="4762" spans="1:9" ht="33.75" customHeight="1" x14ac:dyDescent="0.25">
      <c r="A4762" s="64" t="s">
        <v>5527</v>
      </c>
      <c r="B4762" s="2" t="s">
        <v>68</v>
      </c>
      <c r="C4762" s="2" t="s">
        <v>30</v>
      </c>
      <c r="D4762" s="45" t="s">
        <v>928</v>
      </c>
      <c r="E4762" s="48" t="s">
        <v>138</v>
      </c>
      <c r="F4762" s="49" t="s">
        <v>90</v>
      </c>
      <c r="G4762" s="144">
        <v>38474</v>
      </c>
      <c r="H4762" s="41" t="s">
        <v>37</v>
      </c>
      <c r="I4762" s="144">
        <v>38749</v>
      </c>
    </row>
    <row r="4763" spans="1:9" ht="33.75" customHeight="1" x14ac:dyDescent="0.25">
      <c r="A4763" s="239" t="s">
        <v>7314</v>
      </c>
      <c r="B4763" s="221" t="s">
        <v>716</v>
      </c>
      <c r="C4763" s="221" t="s">
        <v>101</v>
      </c>
      <c r="D4763" s="226" t="s">
        <v>949</v>
      </c>
      <c r="E4763" s="224" t="s">
        <v>114</v>
      </c>
      <c r="F4763" s="238" t="s">
        <v>1738</v>
      </c>
      <c r="G4763" s="222">
        <v>43196</v>
      </c>
      <c r="H4763" s="41" t="s">
        <v>37</v>
      </c>
      <c r="I4763" s="237">
        <v>43252</v>
      </c>
    </row>
    <row r="4764" spans="1:9" ht="33.75" customHeight="1" x14ac:dyDescent="0.25">
      <c r="A4764" s="842" t="s">
        <v>8601</v>
      </c>
      <c r="B4764" s="843" t="s">
        <v>1727</v>
      </c>
      <c r="C4764" s="844" t="s">
        <v>101</v>
      </c>
      <c r="D4764" s="848" t="s">
        <v>946</v>
      </c>
      <c r="E4764" s="845" t="s">
        <v>134</v>
      </c>
      <c r="F4764" s="846" t="s">
        <v>722</v>
      </c>
      <c r="G4764" s="847">
        <v>44274</v>
      </c>
      <c r="H4764" s="41" t="s">
        <v>37</v>
      </c>
      <c r="I4764" s="791">
        <v>44562</v>
      </c>
    </row>
    <row r="4765" spans="1:9" ht="33.75" customHeight="1" x14ac:dyDescent="0.25">
      <c r="A4765" s="788" t="s">
        <v>9204</v>
      </c>
      <c r="B4765" s="787" t="s">
        <v>535</v>
      </c>
      <c r="C4765" s="787" t="s">
        <v>776</v>
      </c>
      <c r="D4765" s="785" t="s">
        <v>914</v>
      </c>
      <c r="E4765" s="789" t="s">
        <v>148</v>
      </c>
      <c r="F4765" s="790" t="s">
        <v>8179</v>
      </c>
      <c r="G4765" s="786">
        <v>45069</v>
      </c>
      <c r="H4765" s="69" t="s">
        <v>3797</v>
      </c>
      <c r="I4765" s="791"/>
    </row>
    <row r="4766" spans="1:9" ht="33.75" customHeight="1" x14ac:dyDescent="0.25">
      <c r="A4766" s="64" t="s">
        <v>251</v>
      </c>
      <c r="B4766" s="2" t="s">
        <v>1039</v>
      </c>
      <c r="C4766" s="2" t="s">
        <v>7035</v>
      </c>
      <c r="D4766" s="45" t="s">
        <v>928</v>
      </c>
      <c r="E4766" s="48" t="s">
        <v>920</v>
      </c>
      <c r="F4766" s="49" t="s">
        <v>139</v>
      </c>
      <c r="G4766" s="144">
        <v>37326</v>
      </c>
      <c r="H4766" s="42" t="s">
        <v>37</v>
      </c>
      <c r="I4766" s="144">
        <v>37622</v>
      </c>
    </row>
    <row r="4767" spans="1:9" ht="33.75" customHeight="1" x14ac:dyDescent="0.25">
      <c r="A4767" s="64" t="s">
        <v>251</v>
      </c>
      <c r="B4767" s="2" t="s">
        <v>252</v>
      </c>
      <c r="C4767" s="2" t="s">
        <v>95</v>
      </c>
      <c r="D4767" s="45" t="s">
        <v>940</v>
      </c>
      <c r="E4767" s="55" t="s">
        <v>253</v>
      </c>
      <c r="F4767" s="49" t="s">
        <v>216</v>
      </c>
      <c r="G4767" s="144">
        <v>40969</v>
      </c>
      <c r="H4767" s="69" t="s">
        <v>3797</v>
      </c>
      <c r="I4767" s="144">
        <v>41306</v>
      </c>
    </row>
    <row r="4768" spans="1:9" ht="33.75" customHeight="1" x14ac:dyDescent="0.25">
      <c r="A4768" s="876" t="s">
        <v>251</v>
      </c>
      <c r="B4768" s="849" t="s">
        <v>94</v>
      </c>
      <c r="C4768" s="849" t="s">
        <v>7483</v>
      </c>
      <c r="D4768" s="854" t="s">
        <v>12</v>
      </c>
      <c r="E4768" s="850" t="s">
        <v>7919</v>
      </c>
      <c r="F4768" s="855" t="s">
        <v>236</v>
      </c>
      <c r="G4768" s="833">
        <v>43776</v>
      </c>
      <c r="H4768" s="896" t="s">
        <v>41</v>
      </c>
      <c r="I4768" s="791">
        <v>44116</v>
      </c>
    </row>
    <row r="4769" spans="1:9" ht="33.75" customHeight="1" x14ac:dyDescent="0.25">
      <c r="A4769" s="876" t="s">
        <v>251</v>
      </c>
      <c r="B4769" s="849" t="s">
        <v>94</v>
      </c>
      <c r="C4769" s="849" t="s">
        <v>7483</v>
      </c>
      <c r="D4769" s="854" t="s">
        <v>928</v>
      </c>
      <c r="E4769" s="850" t="s">
        <v>439</v>
      </c>
      <c r="F4769" s="855" t="s">
        <v>58</v>
      </c>
      <c r="G4769" s="833">
        <v>44846</v>
      </c>
      <c r="H4769" s="42" t="s">
        <v>37</v>
      </c>
      <c r="I4769" s="791">
        <v>45078</v>
      </c>
    </row>
    <row r="4770" spans="1:9" ht="33.75" customHeight="1" x14ac:dyDescent="0.25">
      <c r="A4770" s="813" t="s">
        <v>7206</v>
      </c>
      <c r="B4770" s="814" t="s">
        <v>44</v>
      </c>
      <c r="C4770" s="814" t="s">
        <v>8622</v>
      </c>
      <c r="D4770" s="818" t="s">
        <v>940</v>
      </c>
      <c r="E4770" s="816" t="s">
        <v>176</v>
      </c>
      <c r="F4770" s="817" t="s">
        <v>8623</v>
      </c>
      <c r="G4770" s="815">
        <v>44349</v>
      </c>
      <c r="H4770" s="42" t="s">
        <v>37</v>
      </c>
      <c r="I4770" s="188">
        <v>44774</v>
      </c>
    </row>
    <row r="4771" spans="1:9" ht="33.75" customHeight="1" x14ac:dyDescent="0.25">
      <c r="A4771" s="64" t="s">
        <v>6641</v>
      </c>
      <c r="B4771" s="2" t="s">
        <v>29</v>
      </c>
      <c r="C4771" s="2" t="s">
        <v>344</v>
      </c>
      <c r="D4771" s="45" t="s">
        <v>940</v>
      </c>
      <c r="E4771" s="48" t="s">
        <v>66</v>
      </c>
      <c r="F4771" s="49" t="s">
        <v>1057</v>
      </c>
      <c r="G4771" s="144">
        <v>42577</v>
      </c>
      <c r="H4771" s="42" t="s">
        <v>37</v>
      </c>
      <c r="I4771" s="144">
        <v>43249</v>
      </c>
    </row>
    <row r="4772" spans="1:9" ht="33.75" customHeight="1" x14ac:dyDescent="0.25">
      <c r="A4772" s="120" t="s">
        <v>161</v>
      </c>
      <c r="B4772" s="27" t="s">
        <v>1119</v>
      </c>
      <c r="C4772" s="27" t="s">
        <v>344</v>
      </c>
      <c r="D4772" s="45" t="s">
        <v>940</v>
      </c>
      <c r="E4772" s="57" t="s">
        <v>117</v>
      </c>
      <c r="F4772" s="57" t="s">
        <v>118</v>
      </c>
      <c r="G4772" s="7">
        <v>42782</v>
      </c>
      <c r="H4772" s="69" t="s">
        <v>3797</v>
      </c>
      <c r="I4772" s="144"/>
    </row>
    <row r="4773" spans="1:9" ht="33.75" customHeight="1" x14ac:dyDescent="0.25">
      <c r="A4773" s="64" t="s">
        <v>161</v>
      </c>
      <c r="B4773" s="2" t="s">
        <v>68</v>
      </c>
      <c r="C4773" s="20" t="s">
        <v>95</v>
      </c>
      <c r="D4773" s="45" t="s">
        <v>940</v>
      </c>
      <c r="E4773" s="53" t="s">
        <v>782</v>
      </c>
      <c r="F4773" s="49" t="s">
        <v>103</v>
      </c>
      <c r="G4773" s="36">
        <v>39954</v>
      </c>
      <c r="H4773" s="42" t="s">
        <v>37</v>
      </c>
      <c r="I4773" s="36">
        <v>43374</v>
      </c>
    </row>
    <row r="4774" spans="1:9" ht="33.75" customHeight="1" x14ac:dyDescent="0.25">
      <c r="A4774" s="64" t="s">
        <v>161</v>
      </c>
      <c r="B4774" s="2" t="s">
        <v>78</v>
      </c>
      <c r="C4774" s="2" t="s">
        <v>518</v>
      </c>
      <c r="D4774" s="45" t="s">
        <v>959</v>
      </c>
      <c r="E4774" s="48" t="s">
        <v>134</v>
      </c>
      <c r="F4774" s="49" t="s">
        <v>398</v>
      </c>
      <c r="G4774" s="144">
        <v>41197</v>
      </c>
      <c r="H4774" s="67" t="s">
        <v>41</v>
      </c>
      <c r="I4774" s="144">
        <v>41367</v>
      </c>
    </row>
    <row r="4775" spans="1:9" ht="33.75" customHeight="1" x14ac:dyDescent="0.25">
      <c r="A4775" s="64" t="s">
        <v>161</v>
      </c>
      <c r="B4775" s="2" t="s">
        <v>186</v>
      </c>
      <c r="C4775" s="2" t="s">
        <v>101</v>
      </c>
      <c r="D4775" s="45" t="s">
        <v>928</v>
      </c>
      <c r="E4775" s="48" t="s">
        <v>74</v>
      </c>
      <c r="F4775" s="49" t="s">
        <v>240</v>
      </c>
      <c r="G4775" s="144">
        <v>41516</v>
      </c>
      <c r="H4775" s="41" t="s">
        <v>37</v>
      </c>
      <c r="I4775" s="144">
        <v>42544</v>
      </c>
    </row>
    <row r="4776" spans="1:9" ht="33.75" customHeight="1" x14ac:dyDescent="0.25">
      <c r="A4776" s="64" t="s">
        <v>161</v>
      </c>
      <c r="B4776" s="2" t="s">
        <v>29</v>
      </c>
      <c r="C4776" s="2" t="s">
        <v>4015</v>
      </c>
      <c r="D4776" s="45" t="s">
        <v>949</v>
      </c>
      <c r="E4776" s="48" t="s">
        <v>317</v>
      </c>
      <c r="F4776" s="49" t="s">
        <v>142</v>
      </c>
      <c r="G4776" s="144">
        <v>37540</v>
      </c>
      <c r="H4776" s="42" t="s">
        <v>37</v>
      </c>
      <c r="I4776" s="144">
        <v>37653</v>
      </c>
    </row>
    <row r="4777" spans="1:9" ht="33.75" customHeight="1" x14ac:dyDescent="0.25">
      <c r="A4777" s="64" t="s">
        <v>161</v>
      </c>
      <c r="B4777" s="787" t="s">
        <v>788</v>
      </c>
      <c r="C4777" s="787" t="s">
        <v>101</v>
      </c>
      <c r="D4777" s="785" t="s">
        <v>928</v>
      </c>
      <c r="E4777" s="789" t="s">
        <v>3976</v>
      </c>
      <c r="F4777" s="790" t="s">
        <v>1663</v>
      </c>
      <c r="G4777" s="812">
        <v>44700</v>
      </c>
      <c r="H4777" s="69" t="s">
        <v>3797</v>
      </c>
      <c r="I4777" s="791"/>
    </row>
    <row r="4778" spans="1:9" ht="33.75" customHeight="1" x14ac:dyDescent="0.25">
      <c r="A4778" s="64" t="s">
        <v>161</v>
      </c>
      <c r="B4778" s="2" t="s">
        <v>162</v>
      </c>
      <c r="C4778" s="2" t="s">
        <v>101</v>
      </c>
      <c r="D4778" s="45" t="s">
        <v>946</v>
      </c>
      <c r="E4778" s="48" t="s">
        <v>163</v>
      </c>
      <c r="F4778" s="49" t="s">
        <v>164</v>
      </c>
      <c r="G4778" s="144">
        <v>40976</v>
      </c>
      <c r="H4778" s="42" t="s">
        <v>37</v>
      </c>
      <c r="I4778" s="144">
        <v>41275</v>
      </c>
    </row>
    <row r="4779" spans="1:9" ht="33.75" customHeight="1" x14ac:dyDescent="0.25">
      <c r="A4779" s="64" t="s">
        <v>1245</v>
      </c>
      <c r="B4779" s="2" t="s">
        <v>1242</v>
      </c>
      <c r="C4779" s="6" t="s">
        <v>1243</v>
      </c>
      <c r="D4779" s="45" t="s">
        <v>25</v>
      </c>
      <c r="E4779" s="48" t="s">
        <v>4375</v>
      </c>
      <c r="F4779" s="49" t="s">
        <v>1244</v>
      </c>
      <c r="G4779" s="8">
        <v>41261</v>
      </c>
      <c r="H4779" s="990" t="s">
        <v>41</v>
      </c>
      <c r="I4779" s="791">
        <v>42356</v>
      </c>
    </row>
    <row r="4780" spans="1:9" ht="33.75" customHeight="1" x14ac:dyDescent="0.25">
      <c r="A4780" s="705" t="s">
        <v>8524</v>
      </c>
      <c r="B4780" s="706" t="s">
        <v>294</v>
      </c>
      <c r="C4780" s="686" t="s">
        <v>8525</v>
      </c>
      <c r="D4780" s="701" t="s">
        <v>928</v>
      </c>
      <c r="E4780" s="677" t="s">
        <v>920</v>
      </c>
      <c r="F4780" s="707" t="s">
        <v>133</v>
      </c>
      <c r="G4780" s="687">
        <v>44258</v>
      </c>
      <c r="H4780" s="41" t="s">
        <v>37</v>
      </c>
      <c r="I4780" s="685">
        <v>44652</v>
      </c>
    </row>
    <row r="4781" spans="1:9" ht="33.75" customHeight="1" x14ac:dyDescent="0.25">
      <c r="A4781" s="64" t="s">
        <v>5529</v>
      </c>
      <c r="B4781" s="2" t="s">
        <v>61</v>
      </c>
      <c r="C4781" s="2" t="s">
        <v>1920</v>
      </c>
      <c r="D4781" s="45" t="s">
        <v>650</v>
      </c>
      <c r="E4781" s="48" t="s">
        <v>157</v>
      </c>
      <c r="F4781" s="49" t="s">
        <v>5530</v>
      </c>
      <c r="G4781" s="144">
        <v>36270</v>
      </c>
      <c r="H4781" s="41" t="s">
        <v>37</v>
      </c>
      <c r="I4781" s="144">
        <v>36586</v>
      </c>
    </row>
    <row r="4782" spans="1:9" ht="33.75" customHeight="1" x14ac:dyDescent="0.25">
      <c r="A4782" s="64" t="s">
        <v>5529</v>
      </c>
      <c r="B4782" s="2" t="s">
        <v>46</v>
      </c>
      <c r="C4782" s="2" t="s">
        <v>2207</v>
      </c>
      <c r="D4782" s="45" t="s">
        <v>12</v>
      </c>
      <c r="E4782" s="48" t="s">
        <v>460</v>
      </c>
      <c r="F4782" s="49" t="s">
        <v>295</v>
      </c>
      <c r="G4782" s="144">
        <v>36339</v>
      </c>
      <c r="H4782" s="41" t="s">
        <v>37</v>
      </c>
      <c r="I4782" s="144">
        <v>36509</v>
      </c>
    </row>
    <row r="4783" spans="1:9" ht="33.75" customHeight="1" x14ac:dyDescent="0.25">
      <c r="A4783" s="64" t="s">
        <v>5531</v>
      </c>
      <c r="B4783" s="2" t="s">
        <v>108</v>
      </c>
      <c r="C4783" s="20" t="s">
        <v>348</v>
      </c>
      <c r="D4783" s="45" t="s">
        <v>931</v>
      </c>
      <c r="E4783" s="48" t="s">
        <v>66</v>
      </c>
      <c r="F4783" s="49" t="s">
        <v>215</v>
      </c>
      <c r="G4783" s="144">
        <v>36941</v>
      </c>
      <c r="H4783" s="67" t="s">
        <v>37</v>
      </c>
      <c r="I4783" s="144">
        <v>37043</v>
      </c>
    </row>
    <row r="4784" spans="1:9" ht="33.75" customHeight="1" x14ac:dyDescent="0.25">
      <c r="A4784" s="64" t="s">
        <v>3346</v>
      </c>
      <c r="B4784" s="2" t="s">
        <v>1355</v>
      </c>
      <c r="C4784" s="20" t="s">
        <v>6860</v>
      </c>
      <c r="D4784" s="45" t="s">
        <v>946</v>
      </c>
      <c r="E4784" s="55" t="s">
        <v>74</v>
      </c>
      <c r="F4784" s="49" t="s">
        <v>240</v>
      </c>
      <c r="G4784" s="36">
        <v>39569</v>
      </c>
      <c r="H4784" s="41" t="s">
        <v>37</v>
      </c>
      <c r="I4784" s="36">
        <v>40087</v>
      </c>
    </row>
    <row r="4785" spans="1:9" ht="33.75" customHeight="1" x14ac:dyDescent="0.25">
      <c r="A4785" s="64" t="s">
        <v>3346</v>
      </c>
      <c r="B4785" s="828" t="s">
        <v>109</v>
      </c>
      <c r="C4785" s="829" t="s">
        <v>7398</v>
      </c>
      <c r="D4785" s="830" t="s">
        <v>928</v>
      </c>
      <c r="E4785" s="832" t="s">
        <v>439</v>
      </c>
      <c r="F4785" s="831" t="s">
        <v>8732</v>
      </c>
      <c r="G4785" s="784">
        <v>44336</v>
      </c>
      <c r="H4785" s="41" t="s">
        <v>37</v>
      </c>
      <c r="I4785" s="784">
        <v>44531</v>
      </c>
    </row>
    <row r="4786" spans="1:9" ht="33.75" customHeight="1" x14ac:dyDescent="0.25">
      <c r="A4786" s="64" t="s">
        <v>5528</v>
      </c>
      <c r="B4786" s="2" t="s">
        <v>61</v>
      </c>
      <c r="C4786" s="2" t="s">
        <v>345</v>
      </c>
      <c r="D4786" s="45" t="s">
        <v>940</v>
      </c>
      <c r="E4786" s="48" t="s">
        <v>72</v>
      </c>
      <c r="F4786" s="49" t="s">
        <v>99</v>
      </c>
      <c r="G4786" s="144">
        <v>37977</v>
      </c>
      <c r="H4786" s="41" t="s">
        <v>37</v>
      </c>
      <c r="I4786" s="22">
        <v>38473</v>
      </c>
    </row>
    <row r="4787" spans="1:9" ht="33.75" customHeight="1" x14ac:dyDescent="0.25">
      <c r="A4787" s="64" t="s">
        <v>5537</v>
      </c>
      <c r="B4787" s="2" t="s">
        <v>121</v>
      </c>
      <c r="C4787" s="2" t="s">
        <v>6885</v>
      </c>
      <c r="D4787" s="45" t="s">
        <v>931</v>
      </c>
      <c r="E4787" s="48" t="s">
        <v>227</v>
      </c>
      <c r="F4787" s="49" t="s">
        <v>2286</v>
      </c>
      <c r="G4787" s="144">
        <v>36314</v>
      </c>
      <c r="H4787" s="41" t="s">
        <v>37</v>
      </c>
      <c r="I4787" s="144">
        <v>36557</v>
      </c>
    </row>
    <row r="4788" spans="1:9" ht="33.75" customHeight="1" x14ac:dyDescent="0.25">
      <c r="A4788" s="64" t="s">
        <v>5532</v>
      </c>
      <c r="B4788" s="2" t="s">
        <v>159</v>
      </c>
      <c r="C4788" s="2"/>
      <c r="D4788" s="45" t="s">
        <v>650</v>
      </c>
      <c r="E4788" s="48" t="s">
        <v>157</v>
      </c>
      <c r="F4788" s="49" t="s">
        <v>5533</v>
      </c>
      <c r="G4788" s="144">
        <v>38241</v>
      </c>
      <c r="H4788" s="41" t="s">
        <v>37</v>
      </c>
      <c r="I4788" s="144">
        <v>38327</v>
      </c>
    </row>
    <row r="4789" spans="1:9" ht="33.75" customHeight="1" x14ac:dyDescent="0.25">
      <c r="A4789" s="64" t="s">
        <v>5534</v>
      </c>
      <c r="B4789" s="2" t="s">
        <v>98</v>
      </c>
      <c r="C4789" s="20" t="s">
        <v>350</v>
      </c>
      <c r="D4789" s="45" t="s">
        <v>946</v>
      </c>
      <c r="E4789" s="48" t="s">
        <v>163</v>
      </c>
      <c r="F4789" s="49" t="s">
        <v>164</v>
      </c>
      <c r="G4789" s="144">
        <v>38631</v>
      </c>
      <c r="H4789" s="67" t="s">
        <v>37</v>
      </c>
      <c r="I4789" s="144">
        <v>38808</v>
      </c>
    </row>
    <row r="4790" spans="1:9" ht="33.75" customHeight="1" x14ac:dyDescent="0.25">
      <c r="A4790" s="64" t="s">
        <v>3347</v>
      </c>
      <c r="B4790" s="2" t="s">
        <v>392</v>
      </c>
      <c r="C4790" s="20" t="s">
        <v>2230</v>
      </c>
      <c r="D4790" s="45" t="s">
        <v>940</v>
      </c>
      <c r="E4790" s="55" t="s">
        <v>82</v>
      </c>
      <c r="F4790" s="49" t="s">
        <v>1225</v>
      </c>
      <c r="G4790" s="36">
        <v>39422</v>
      </c>
      <c r="H4790" s="67" t="s">
        <v>37</v>
      </c>
      <c r="I4790" s="36">
        <v>39814</v>
      </c>
    </row>
    <row r="4791" spans="1:9" ht="33.75" customHeight="1" x14ac:dyDescent="0.25">
      <c r="A4791" s="74" t="s">
        <v>7902</v>
      </c>
      <c r="B4791" s="6" t="s">
        <v>119</v>
      </c>
      <c r="C4791" s="6" t="s">
        <v>7398</v>
      </c>
      <c r="D4791" s="73" t="s">
        <v>1156</v>
      </c>
      <c r="E4791" s="52" t="s">
        <v>476</v>
      </c>
      <c r="F4791" s="72" t="s">
        <v>477</v>
      </c>
      <c r="G4791" s="8">
        <v>43957</v>
      </c>
      <c r="H4791" s="67" t="s">
        <v>37</v>
      </c>
      <c r="I4791" s="36">
        <v>44378</v>
      </c>
    </row>
    <row r="4792" spans="1:9" ht="33.75" customHeight="1" x14ac:dyDescent="0.25">
      <c r="A4792" s="200" t="s">
        <v>7211</v>
      </c>
      <c r="B4792" s="201" t="s">
        <v>61</v>
      </c>
      <c r="C4792" s="201" t="s">
        <v>95</v>
      </c>
      <c r="D4792" s="45" t="s">
        <v>940</v>
      </c>
      <c r="E4792" s="202" t="s">
        <v>72</v>
      </c>
      <c r="F4792" s="202" t="s">
        <v>6534</v>
      </c>
      <c r="G4792" s="195">
        <v>43039</v>
      </c>
      <c r="H4792" s="69" t="s">
        <v>3797</v>
      </c>
      <c r="I4792" s="181"/>
    </row>
    <row r="4793" spans="1:9" ht="33.75" customHeight="1" x14ac:dyDescent="0.25">
      <c r="A4793" s="64" t="s">
        <v>510</v>
      </c>
      <c r="B4793" s="2" t="s">
        <v>53</v>
      </c>
      <c r="C4793" s="20" t="s">
        <v>350</v>
      </c>
      <c r="D4793" s="45" t="s">
        <v>928</v>
      </c>
      <c r="E4793" s="48" t="s">
        <v>134</v>
      </c>
      <c r="F4793" s="49" t="s">
        <v>254</v>
      </c>
      <c r="G4793" s="144">
        <v>38432</v>
      </c>
      <c r="H4793" s="41" t="s">
        <v>37</v>
      </c>
      <c r="I4793" s="144">
        <v>43282</v>
      </c>
    </row>
    <row r="4794" spans="1:9" ht="33.75" customHeight="1" x14ac:dyDescent="0.25">
      <c r="A4794" s="898" t="s">
        <v>510</v>
      </c>
      <c r="B4794" s="836" t="s">
        <v>46</v>
      </c>
      <c r="C4794" s="836" t="s">
        <v>95</v>
      </c>
      <c r="D4794" s="864" t="s">
        <v>940</v>
      </c>
      <c r="E4794" s="885" t="s">
        <v>167</v>
      </c>
      <c r="F4794" s="886" t="s">
        <v>8514</v>
      </c>
      <c r="G4794" s="837">
        <v>45020</v>
      </c>
      <c r="H4794" s="805" t="s">
        <v>3797</v>
      </c>
      <c r="I4794" s="791"/>
    </row>
    <row r="4795" spans="1:9" ht="33.75" customHeight="1" x14ac:dyDescent="0.25">
      <c r="A4795" s="64" t="s">
        <v>510</v>
      </c>
      <c r="B4795" s="2" t="s">
        <v>53</v>
      </c>
      <c r="C4795" s="20" t="s">
        <v>357</v>
      </c>
      <c r="D4795" s="45" t="s">
        <v>940</v>
      </c>
      <c r="E4795" s="48" t="s">
        <v>35</v>
      </c>
      <c r="F4795" s="49" t="s">
        <v>2458</v>
      </c>
      <c r="G4795" s="144">
        <v>38281</v>
      </c>
      <c r="H4795" s="41" t="s">
        <v>37</v>
      </c>
      <c r="I4795" s="144">
        <v>38749</v>
      </c>
    </row>
    <row r="4796" spans="1:9" ht="33.75" customHeight="1" x14ac:dyDescent="0.25">
      <c r="A4796" s="64" t="s">
        <v>510</v>
      </c>
      <c r="B4796" s="2" t="s">
        <v>2368</v>
      </c>
      <c r="C4796" s="2" t="s">
        <v>351</v>
      </c>
      <c r="D4796" s="45" t="s">
        <v>650</v>
      </c>
      <c r="E4796" s="48" t="s">
        <v>155</v>
      </c>
      <c r="F4796" s="49" t="s">
        <v>5535</v>
      </c>
      <c r="G4796" s="144">
        <v>37364</v>
      </c>
      <c r="H4796" s="67" t="s">
        <v>37</v>
      </c>
      <c r="I4796" s="144">
        <v>38075</v>
      </c>
    </row>
    <row r="4797" spans="1:9" ht="33.75" customHeight="1" x14ac:dyDescent="0.25">
      <c r="A4797" s="64" t="s">
        <v>510</v>
      </c>
      <c r="B4797" s="2" t="s">
        <v>86</v>
      </c>
      <c r="C4797" s="20"/>
      <c r="D4797" s="45" t="s">
        <v>650</v>
      </c>
      <c r="E4797" s="55" t="s">
        <v>155</v>
      </c>
      <c r="F4797" s="49" t="s">
        <v>2065</v>
      </c>
      <c r="G4797" s="36">
        <v>40185</v>
      </c>
      <c r="H4797" s="67" t="s">
        <v>37</v>
      </c>
      <c r="I4797" s="144">
        <v>42037</v>
      </c>
    </row>
    <row r="4798" spans="1:9" ht="33.75" customHeight="1" x14ac:dyDescent="0.25">
      <c r="A4798" s="64" t="s">
        <v>510</v>
      </c>
      <c r="B4798" s="2" t="s">
        <v>1480</v>
      </c>
      <c r="C4798" s="20" t="s">
        <v>160</v>
      </c>
      <c r="D4798" s="45" t="s">
        <v>650</v>
      </c>
      <c r="E4798" s="55" t="s">
        <v>155</v>
      </c>
      <c r="F4798" s="49" t="s">
        <v>622</v>
      </c>
      <c r="G4798" s="36">
        <v>39435</v>
      </c>
      <c r="H4798" s="67" t="s">
        <v>37</v>
      </c>
      <c r="I4798" s="36">
        <v>40884</v>
      </c>
    </row>
    <row r="4799" spans="1:9" ht="33.75" customHeight="1" x14ac:dyDescent="0.25">
      <c r="A4799" s="64" t="s">
        <v>510</v>
      </c>
      <c r="B4799" s="2" t="s">
        <v>1218</v>
      </c>
      <c r="C4799" s="20" t="s">
        <v>101</v>
      </c>
      <c r="D4799" s="45" t="s">
        <v>953</v>
      </c>
      <c r="E4799" s="55" t="s">
        <v>57</v>
      </c>
      <c r="F4799" s="49" t="s">
        <v>90</v>
      </c>
      <c r="G4799" s="36">
        <v>39801</v>
      </c>
      <c r="H4799" s="67" t="s">
        <v>37</v>
      </c>
      <c r="I4799" s="36">
        <v>39965</v>
      </c>
    </row>
    <row r="4800" spans="1:9" ht="33.75" customHeight="1" x14ac:dyDescent="0.25">
      <c r="A4800" s="64" t="s">
        <v>510</v>
      </c>
      <c r="B4800" s="787" t="s">
        <v>46</v>
      </c>
      <c r="C4800" s="787" t="s">
        <v>101</v>
      </c>
      <c r="D4800" s="785" t="s">
        <v>951</v>
      </c>
      <c r="E4800" s="789" t="s">
        <v>1091</v>
      </c>
      <c r="F4800" s="790" t="s">
        <v>736</v>
      </c>
      <c r="G4800" s="786">
        <v>44475</v>
      </c>
      <c r="H4800" s="42" t="s">
        <v>37</v>
      </c>
      <c r="I4800" s="784">
        <v>44704</v>
      </c>
    </row>
    <row r="4801" spans="1:9" ht="33.75" customHeight="1" x14ac:dyDescent="0.25">
      <c r="A4801" s="64" t="s">
        <v>510</v>
      </c>
      <c r="B4801" s="2" t="s">
        <v>509</v>
      </c>
      <c r="C4801" s="20" t="s">
        <v>101</v>
      </c>
      <c r="D4801" s="45" t="s">
        <v>951</v>
      </c>
      <c r="E4801" s="55" t="s">
        <v>2002</v>
      </c>
      <c r="F4801" s="49" t="s">
        <v>90</v>
      </c>
      <c r="G4801" s="36">
        <v>41044</v>
      </c>
      <c r="H4801" s="41" t="s">
        <v>37</v>
      </c>
      <c r="I4801" s="36">
        <v>41246</v>
      </c>
    </row>
    <row r="4802" spans="1:9" ht="33.75" customHeight="1" x14ac:dyDescent="0.25">
      <c r="A4802" s="64" t="s">
        <v>5536</v>
      </c>
      <c r="B4802" s="2" t="s">
        <v>2963</v>
      </c>
      <c r="C4802" s="20" t="s">
        <v>344</v>
      </c>
      <c r="D4802" s="45" t="s">
        <v>941</v>
      </c>
      <c r="E4802" s="48" t="s">
        <v>3856</v>
      </c>
      <c r="F4802" s="49" t="s">
        <v>1122</v>
      </c>
      <c r="G4802" s="144">
        <v>39058</v>
      </c>
      <c r="H4802" s="42" t="s">
        <v>37</v>
      </c>
      <c r="I4802" s="144">
        <v>41246</v>
      </c>
    </row>
    <row r="4803" spans="1:9" ht="33.75" customHeight="1" x14ac:dyDescent="0.25">
      <c r="A4803" s="120" t="s">
        <v>7492</v>
      </c>
      <c r="B4803" s="27" t="s">
        <v>680</v>
      </c>
      <c r="C4803" s="27" t="s">
        <v>101</v>
      </c>
      <c r="D4803" s="35" t="s">
        <v>4302</v>
      </c>
      <c r="E4803" s="57" t="s">
        <v>1295</v>
      </c>
      <c r="F4803" s="57" t="s">
        <v>413</v>
      </c>
      <c r="G4803" s="300">
        <v>43350</v>
      </c>
      <c r="H4803" s="69" t="s">
        <v>3797</v>
      </c>
      <c r="I4803" s="144"/>
    </row>
    <row r="4804" spans="1:9" ht="33.75" customHeight="1" x14ac:dyDescent="0.25">
      <c r="A4804" s="286" t="s">
        <v>234</v>
      </c>
      <c r="B4804" s="21" t="s">
        <v>1039</v>
      </c>
      <c r="C4804" s="21" t="s">
        <v>7485</v>
      </c>
      <c r="D4804" s="287" t="s">
        <v>12</v>
      </c>
      <c r="E4804" s="285" t="s">
        <v>7486</v>
      </c>
      <c r="F4804" s="285" t="s">
        <v>1040</v>
      </c>
      <c r="G4804" s="132">
        <v>43362</v>
      </c>
      <c r="H4804" s="42" t="s">
        <v>41</v>
      </c>
      <c r="I4804" s="144">
        <v>44348</v>
      </c>
    </row>
    <row r="4805" spans="1:9" ht="33.75" customHeight="1" x14ac:dyDescent="0.25">
      <c r="A4805" s="64" t="s">
        <v>234</v>
      </c>
      <c r="B4805" s="2" t="s">
        <v>29</v>
      </c>
      <c r="C4805" s="2" t="s">
        <v>344</v>
      </c>
      <c r="D4805" s="45" t="s">
        <v>12</v>
      </c>
      <c r="E4805" s="48" t="s">
        <v>235</v>
      </c>
      <c r="F4805" s="49" t="s">
        <v>236</v>
      </c>
      <c r="G4805" s="144">
        <v>41011</v>
      </c>
      <c r="H4805" s="42" t="s">
        <v>37</v>
      </c>
      <c r="I4805" s="144">
        <v>41306</v>
      </c>
    </row>
    <row r="4806" spans="1:9" ht="33.75" customHeight="1" x14ac:dyDescent="0.25">
      <c r="A4806" s="827" t="s">
        <v>234</v>
      </c>
      <c r="B4806" s="828" t="s">
        <v>46</v>
      </c>
      <c r="C4806" s="828" t="s">
        <v>344</v>
      </c>
      <c r="D4806" s="981" t="s">
        <v>12</v>
      </c>
      <c r="E4806" s="851" t="s">
        <v>235</v>
      </c>
      <c r="F4806" s="831" t="s">
        <v>236</v>
      </c>
      <c r="G4806" s="791">
        <v>41011</v>
      </c>
      <c r="H4806" s="896" t="s">
        <v>37</v>
      </c>
      <c r="I4806" s="791">
        <v>41306</v>
      </c>
    </row>
    <row r="4807" spans="1:9" ht="33.75" customHeight="1" x14ac:dyDescent="0.25">
      <c r="A4807" s="64" t="s">
        <v>234</v>
      </c>
      <c r="B4807" s="2" t="s">
        <v>1039</v>
      </c>
      <c r="C4807" s="21" t="s">
        <v>831</v>
      </c>
      <c r="D4807" s="45" t="s">
        <v>12</v>
      </c>
      <c r="E4807" s="55" t="s">
        <v>43</v>
      </c>
      <c r="F4807" s="49" t="s">
        <v>1040</v>
      </c>
      <c r="G4807" s="22">
        <v>41438</v>
      </c>
      <c r="H4807" s="42" t="s">
        <v>41</v>
      </c>
      <c r="I4807" s="144">
        <v>41560</v>
      </c>
    </row>
    <row r="4808" spans="1:9" ht="33.75" customHeight="1" x14ac:dyDescent="0.25">
      <c r="A4808" s="827" t="s">
        <v>234</v>
      </c>
      <c r="B4808" s="828" t="s">
        <v>1039</v>
      </c>
      <c r="C4808" s="828" t="s">
        <v>831</v>
      </c>
      <c r="D4808" s="981" t="s">
        <v>12</v>
      </c>
      <c r="E4808" s="991" t="s">
        <v>43</v>
      </c>
      <c r="F4808" s="831" t="s">
        <v>1040</v>
      </c>
      <c r="G4808" s="833">
        <v>41906</v>
      </c>
      <c r="H4808" s="896" t="s">
        <v>41</v>
      </c>
      <c r="I4808" s="791">
        <v>42195</v>
      </c>
    </row>
    <row r="4809" spans="1:9" ht="33.75" customHeight="1" x14ac:dyDescent="0.25">
      <c r="A4809" s="64" t="s">
        <v>234</v>
      </c>
      <c r="B4809" s="828" t="s">
        <v>211</v>
      </c>
      <c r="C4809" s="828" t="s">
        <v>7398</v>
      </c>
      <c r="D4809" s="830" t="s">
        <v>929</v>
      </c>
      <c r="E4809" s="832" t="s">
        <v>6658</v>
      </c>
      <c r="F4809" s="831" t="s">
        <v>8634</v>
      </c>
      <c r="G4809" s="837">
        <v>44136</v>
      </c>
      <c r="H4809" s="42" t="s">
        <v>37</v>
      </c>
      <c r="I4809" s="791">
        <v>44409</v>
      </c>
    </row>
    <row r="4810" spans="1:9" ht="33.75" customHeight="1" x14ac:dyDescent="0.25">
      <c r="A4810" s="64" t="s">
        <v>1263</v>
      </c>
      <c r="B4810" s="2" t="s">
        <v>255</v>
      </c>
      <c r="C4810" s="6" t="s">
        <v>101</v>
      </c>
      <c r="D4810" s="45" t="s">
        <v>942</v>
      </c>
      <c r="E4810" s="55" t="s">
        <v>1260</v>
      </c>
      <c r="F4810" s="49" t="s">
        <v>127</v>
      </c>
      <c r="G4810" s="8">
        <v>41557</v>
      </c>
      <c r="H4810" s="67" t="s">
        <v>37</v>
      </c>
      <c r="I4810" s="144">
        <v>41699</v>
      </c>
    </row>
    <row r="4811" spans="1:9" ht="33.75" customHeight="1" x14ac:dyDescent="0.25">
      <c r="A4811" s="64" t="s">
        <v>1263</v>
      </c>
      <c r="B4811" s="2" t="s">
        <v>49</v>
      </c>
      <c r="C4811" s="20" t="s">
        <v>101</v>
      </c>
      <c r="D4811" s="45" t="s">
        <v>928</v>
      </c>
      <c r="E4811" s="55" t="s">
        <v>74</v>
      </c>
      <c r="F4811" s="49" t="s">
        <v>123</v>
      </c>
      <c r="G4811" s="36">
        <v>40162</v>
      </c>
      <c r="H4811" s="67" t="s">
        <v>37</v>
      </c>
      <c r="I4811" s="36">
        <v>40483</v>
      </c>
    </row>
    <row r="4812" spans="1:9" ht="33.75" customHeight="1" x14ac:dyDescent="0.25">
      <c r="A4812" s="798" t="s">
        <v>8554</v>
      </c>
      <c r="B4812" s="799" t="s">
        <v>1329</v>
      </c>
      <c r="C4812" s="799" t="s">
        <v>95</v>
      </c>
      <c r="D4812" s="800" t="s">
        <v>12</v>
      </c>
      <c r="E4812" s="801" t="s">
        <v>7375</v>
      </c>
      <c r="F4812" s="802" t="s">
        <v>457</v>
      </c>
      <c r="G4812" s="803">
        <v>44333</v>
      </c>
      <c r="H4812" s="67" t="s">
        <v>37</v>
      </c>
      <c r="I4812" s="784">
        <v>44682</v>
      </c>
    </row>
    <row r="4813" spans="1:9" ht="33.75" customHeight="1" x14ac:dyDescent="0.25">
      <c r="A4813" s="183" t="s">
        <v>7199</v>
      </c>
      <c r="B4813" s="184" t="s">
        <v>113</v>
      </c>
      <c r="C4813" s="184" t="s">
        <v>101</v>
      </c>
      <c r="D4813" s="182" t="s">
        <v>1156</v>
      </c>
      <c r="E4813" s="186" t="s">
        <v>285</v>
      </c>
      <c r="F4813" s="187" t="s">
        <v>7198</v>
      </c>
      <c r="G4813" s="185">
        <v>43049</v>
      </c>
      <c r="H4813" s="69" t="s">
        <v>3797</v>
      </c>
      <c r="I4813" s="181"/>
    </row>
    <row r="4814" spans="1:9" ht="33.75" customHeight="1" x14ac:dyDescent="0.25">
      <c r="A4814" s="64" t="s">
        <v>1302</v>
      </c>
      <c r="B4814" s="2" t="s">
        <v>53</v>
      </c>
      <c r="C4814" s="20" t="s">
        <v>344</v>
      </c>
      <c r="D4814" s="45" t="s">
        <v>12</v>
      </c>
      <c r="E4814" s="48" t="s">
        <v>235</v>
      </c>
      <c r="F4814" s="49" t="s">
        <v>4365</v>
      </c>
      <c r="G4814" s="144">
        <v>37623</v>
      </c>
      <c r="H4814" s="42" t="s">
        <v>37</v>
      </c>
      <c r="I4814" s="144">
        <v>38078</v>
      </c>
    </row>
    <row r="4815" spans="1:9" ht="33.75" customHeight="1" x14ac:dyDescent="0.25">
      <c r="A4815" s="64" t="s">
        <v>1302</v>
      </c>
      <c r="B4815" s="2" t="s">
        <v>677</v>
      </c>
      <c r="C4815" s="6" t="s">
        <v>101</v>
      </c>
      <c r="D4815" s="45" t="s">
        <v>942</v>
      </c>
      <c r="E4815" s="52" t="s">
        <v>841</v>
      </c>
      <c r="F4815" s="49" t="s">
        <v>839</v>
      </c>
      <c r="G4815" s="8">
        <v>41610</v>
      </c>
      <c r="H4815" s="42" t="s">
        <v>37</v>
      </c>
      <c r="I4815" s="144">
        <v>41944</v>
      </c>
    </row>
    <row r="4816" spans="1:9" ht="33.75" customHeight="1" x14ac:dyDescent="0.25">
      <c r="A4816" s="64" t="s">
        <v>3901</v>
      </c>
      <c r="B4816" s="2" t="s">
        <v>1287</v>
      </c>
      <c r="C4816" s="6" t="s">
        <v>3902</v>
      </c>
      <c r="D4816" s="45" t="s">
        <v>940</v>
      </c>
      <c r="E4816" s="52" t="s">
        <v>1295</v>
      </c>
      <c r="F4816" s="49" t="s">
        <v>142</v>
      </c>
      <c r="G4816" s="8">
        <v>42326</v>
      </c>
      <c r="H4816" s="42" t="s">
        <v>37</v>
      </c>
      <c r="I4816" s="144">
        <v>42125</v>
      </c>
    </row>
    <row r="4817" spans="1:9" ht="33.75" customHeight="1" x14ac:dyDescent="0.25">
      <c r="A4817" s="788" t="s">
        <v>9013</v>
      </c>
      <c r="B4817" s="787" t="s">
        <v>49</v>
      </c>
      <c r="C4817" s="787" t="s">
        <v>101</v>
      </c>
      <c r="D4817" s="785" t="s">
        <v>951</v>
      </c>
      <c r="E4817" s="789" t="s">
        <v>394</v>
      </c>
      <c r="F4817" s="790" t="s">
        <v>123</v>
      </c>
      <c r="G4817" s="786">
        <v>44873</v>
      </c>
      <c r="H4817" s="69" t="s">
        <v>3797</v>
      </c>
      <c r="I4817" s="791"/>
    </row>
    <row r="4818" spans="1:9" ht="33.75" customHeight="1" x14ac:dyDescent="0.25">
      <c r="A4818" s="64" t="s">
        <v>332</v>
      </c>
      <c r="B4818" s="2" t="s">
        <v>131</v>
      </c>
      <c r="C4818" s="2" t="s">
        <v>95</v>
      </c>
      <c r="D4818" s="45" t="s">
        <v>940</v>
      </c>
      <c r="E4818" s="48" t="s">
        <v>72</v>
      </c>
      <c r="F4818" s="49" t="s">
        <v>333</v>
      </c>
      <c r="G4818" s="144">
        <v>41058</v>
      </c>
      <c r="H4818" s="41" t="s">
        <v>37</v>
      </c>
      <c r="I4818" s="144">
        <v>41365</v>
      </c>
    </row>
    <row r="4819" spans="1:9" ht="33.75" customHeight="1" x14ac:dyDescent="0.25">
      <c r="A4819" s="64" t="s">
        <v>3348</v>
      </c>
      <c r="B4819" s="2" t="s">
        <v>198</v>
      </c>
      <c r="C4819" s="2" t="s">
        <v>345</v>
      </c>
      <c r="D4819" s="45" t="s">
        <v>941</v>
      </c>
      <c r="E4819" s="48" t="s">
        <v>3856</v>
      </c>
      <c r="F4819" s="49" t="s">
        <v>182</v>
      </c>
      <c r="G4819" s="144">
        <v>36069</v>
      </c>
      <c r="H4819" s="41" t="s">
        <v>37</v>
      </c>
      <c r="I4819" s="144">
        <v>36586</v>
      </c>
    </row>
    <row r="4820" spans="1:9" ht="33.75" customHeight="1" x14ac:dyDescent="0.25">
      <c r="A4820" s="64" t="s">
        <v>3348</v>
      </c>
      <c r="B4820" s="2" t="s">
        <v>2381</v>
      </c>
      <c r="C4820" s="2" t="s">
        <v>345</v>
      </c>
      <c r="D4820" s="45" t="s">
        <v>940</v>
      </c>
      <c r="E4820" s="48" t="s">
        <v>782</v>
      </c>
      <c r="F4820" s="49" t="s">
        <v>99</v>
      </c>
      <c r="G4820" s="144">
        <v>38099</v>
      </c>
      <c r="H4820" s="67" t="s">
        <v>37</v>
      </c>
      <c r="I4820" s="144">
        <v>38384</v>
      </c>
    </row>
    <row r="4821" spans="1:9" ht="33.75" customHeight="1" x14ac:dyDescent="0.25">
      <c r="A4821" s="64" t="s">
        <v>3348</v>
      </c>
      <c r="B4821" s="2" t="s">
        <v>46</v>
      </c>
      <c r="C4821" s="20" t="s">
        <v>2055</v>
      </c>
      <c r="D4821" s="45" t="s">
        <v>940</v>
      </c>
      <c r="E4821" s="55" t="s">
        <v>82</v>
      </c>
      <c r="F4821" s="49" t="s">
        <v>2676</v>
      </c>
      <c r="G4821" s="36">
        <v>38740</v>
      </c>
      <c r="H4821" s="41" t="s">
        <v>37</v>
      </c>
      <c r="I4821" s="36">
        <v>39203</v>
      </c>
    </row>
    <row r="4822" spans="1:9" ht="33.75" customHeight="1" x14ac:dyDescent="0.25">
      <c r="A4822" s="64" t="s">
        <v>5538</v>
      </c>
      <c r="B4822" s="2" t="s">
        <v>4272</v>
      </c>
      <c r="C4822" s="20" t="s">
        <v>348</v>
      </c>
      <c r="D4822" s="45" t="s">
        <v>12</v>
      </c>
      <c r="E4822" s="48" t="s">
        <v>66</v>
      </c>
      <c r="F4822" s="49" t="s">
        <v>1035</v>
      </c>
      <c r="G4822" s="144">
        <v>37609</v>
      </c>
      <c r="H4822" s="41" t="s">
        <v>37</v>
      </c>
      <c r="I4822" s="144">
        <v>37803</v>
      </c>
    </row>
    <row r="4823" spans="1:9" ht="33.75" customHeight="1" x14ac:dyDescent="0.25">
      <c r="A4823" s="64" t="s">
        <v>5538</v>
      </c>
      <c r="B4823" s="2" t="s">
        <v>5539</v>
      </c>
      <c r="C4823" s="20" t="s">
        <v>357</v>
      </c>
      <c r="D4823" s="45" t="s">
        <v>941</v>
      </c>
      <c r="E4823" s="48" t="s">
        <v>70</v>
      </c>
      <c r="F4823" s="49" t="s">
        <v>71</v>
      </c>
      <c r="G4823" s="144">
        <v>36122</v>
      </c>
      <c r="H4823" s="41" t="s">
        <v>37</v>
      </c>
      <c r="I4823" s="144">
        <v>36465</v>
      </c>
    </row>
    <row r="4824" spans="1:9" ht="33.75" customHeight="1" x14ac:dyDescent="0.25">
      <c r="A4824" s="64" t="s">
        <v>5538</v>
      </c>
      <c r="B4824" s="2" t="s">
        <v>29</v>
      </c>
      <c r="C4824" s="20" t="s">
        <v>350</v>
      </c>
      <c r="D4824" s="45" t="s">
        <v>951</v>
      </c>
      <c r="E4824" s="48" t="s">
        <v>394</v>
      </c>
      <c r="F4824" s="49" t="s">
        <v>164</v>
      </c>
      <c r="G4824" s="144">
        <v>37721</v>
      </c>
      <c r="H4824" s="41" t="s">
        <v>37</v>
      </c>
      <c r="I4824" s="144">
        <v>37993</v>
      </c>
    </row>
    <row r="4825" spans="1:9" ht="33.75" customHeight="1" x14ac:dyDescent="0.25">
      <c r="A4825" s="64" t="s">
        <v>5540</v>
      </c>
      <c r="B4825" s="2" t="s">
        <v>119</v>
      </c>
      <c r="C4825" s="20" t="s">
        <v>348</v>
      </c>
      <c r="D4825" s="45" t="s">
        <v>946</v>
      </c>
      <c r="E4825" s="48" t="s">
        <v>696</v>
      </c>
      <c r="F4825" s="49" t="s">
        <v>5541</v>
      </c>
      <c r="G4825" s="144">
        <v>37889</v>
      </c>
      <c r="H4825" s="41" t="s">
        <v>37</v>
      </c>
      <c r="I4825" s="144">
        <v>38078</v>
      </c>
    </row>
    <row r="4826" spans="1:9" ht="33.75" customHeight="1" x14ac:dyDescent="0.25">
      <c r="A4826" s="64" t="s">
        <v>5542</v>
      </c>
      <c r="B4826" s="2" t="s">
        <v>226</v>
      </c>
      <c r="C4826" s="20" t="s">
        <v>350</v>
      </c>
      <c r="D4826" s="45" t="s">
        <v>946</v>
      </c>
      <c r="E4826" s="48" t="s">
        <v>163</v>
      </c>
      <c r="F4826" s="49" t="s">
        <v>164</v>
      </c>
      <c r="G4826" s="144">
        <v>37322</v>
      </c>
      <c r="H4826" s="41" t="s">
        <v>37</v>
      </c>
      <c r="I4826" s="144">
        <v>37438</v>
      </c>
    </row>
    <row r="4827" spans="1:9" ht="33.75" customHeight="1" x14ac:dyDescent="0.25">
      <c r="A4827" s="372" t="s">
        <v>7679</v>
      </c>
      <c r="B4827" s="341" t="s">
        <v>323</v>
      </c>
      <c r="C4827" s="341" t="s">
        <v>1652</v>
      </c>
      <c r="D4827" s="342" t="s">
        <v>7445</v>
      </c>
      <c r="E4827" s="395" t="s">
        <v>7528</v>
      </c>
      <c r="F4827" s="396" t="s">
        <v>4042</v>
      </c>
      <c r="G4827" s="397">
        <v>43167</v>
      </c>
      <c r="H4827" s="69" t="s">
        <v>3797</v>
      </c>
      <c r="I4827" s="144"/>
    </row>
    <row r="4828" spans="1:9" ht="33.75" customHeight="1" x14ac:dyDescent="0.25">
      <c r="A4828" s="331" t="s">
        <v>7619</v>
      </c>
      <c r="B4828" s="332" t="s">
        <v>7620</v>
      </c>
      <c r="C4828" s="332" t="s">
        <v>101</v>
      </c>
      <c r="D4828" s="334" t="s">
        <v>936</v>
      </c>
      <c r="E4828" s="330" t="s">
        <v>320</v>
      </c>
      <c r="F4828" s="329" t="s">
        <v>321</v>
      </c>
      <c r="G4828" s="333">
        <v>43370</v>
      </c>
      <c r="H4828" s="155" t="s">
        <v>41</v>
      </c>
      <c r="I4828" s="311">
        <v>43518</v>
      </c>
    </row>
    <row r="4829" spans="1:9" ht="33.75" customHeight="1" x14ac:dyDescent="0.25">
      <c r="A4829" s="331" t="s">
        <v>7619</v>
      </c>
      <c r="B4829" s="332" t="s">
        <v>7620</v>
      </c>
      <c r="C4829" s="332" t="s">
        <v>101</v>
      </c>
      <c r="D4829" s="334" t="s">
        <v>936</v>
      </c>
      <c r="E4829" s="330" t="s">
        <v>320</v>
      </c>
      <c r="F4829" s="329" t="s">
        <v>321</v>
      </c>
      <c r="G4829" s="786">
        <v>44652</v>
      </c>
      <c r="H4829" s="155" t="s">
        <v>41</v>
      </c>
      <c r="I4829" s="791">
        <v>44852</v>
      </c>
    </row>
    <row r="4830" spans="1:9" ht="33.75" customHeight="1" x14ac:dyDescent="0.25">
      <c r="A4830" s="788" t="s">
        <v>9154</v>
      </c>
      <c r="B4830" s="787" t="s">
        <v>767</v>
      </c>
      <c r="C4830" s="787" t="s">
        <v>7109</v>
      </c>
      <c r="D4830" s="785" t="s">
        <v>650</v>
      </c>
      <c r="E4830" s="789" t="s">
        <v>155</v>
      </c>
      <c r="F4830" s="790" t="s">
        <v>622</v>
      </c>
      <c r="G4830" s="786">
        <v>45020</v>
      </c>
      <c r="H4830" s="69" t="s">
        <v>3797</v>
      </c>
      <c r="I4830" s="791"/>
    </row>
    <row r="4831" spans="1:9" ht="33.75" customHeight="1" x14ac:dyDescent="0.25">
      <c r="A4831" s="74" t="s">
        <v>8275</v>
      </c>
      <c r="B4831" s="6" t="s">
        <v>46</v>
      </c>
      <c r="C4831" s="6" t="s">
        <v>101</v>
      </c>
      <c r="D4831" s="73" t="s">
        <v>948</v>
      </c>
      <c r="E4831" s="52" t="s">
        <v>190</v>
      </c>
      <c r="F4831" s="72" t="s">
        <v>191</v>
      </c>
      <c r="G4831" s="8">
        <v>44137</v>
      </c>
      <c r="H4831" s="155" t="s">
        <v>37</v>
      </c>
      <c r="I4831" s="144">
        <v>44562</v>
      </c>
    </row>
    <row r="4832" spans="1:9" ht="33.75" customHeight="1" x14ac:dyDescent="0.25">
      <c r="A4832" s="788" t="s">
        <v>9221</v>
      </c>
      <c r="B4832" s="787" t="s">
        <v>68</v>
      </c>
      <c r="C4832" s="787" t="s">
        <v>351</v>
      </c>
      <c r="D4832" s="73" t="s">
        <v>948</v>
      </c>
      <c r="E4832" s="789" t="s">
        <v>190</v>
      </c>
      <c r="F4832" s="790" t="s">
        <v>270</v>
      </c>
      <c r="G4832" s="786">
        <v>45068</v>
      </c>
      <c r="H4832" s="69" t="s">
        <v>3797</v>
      </c>
      <c r="I4832" s="791"/>
    </row>
    <row r="4833" spans="1:9" ht="33.75" customHeight="1" x14ac:dyDescent="0.25">
      <c r="A4833" s="64" t="s">
        <v>5543</v>
      </c>
      <c r="B4833" s="2" t="s">
        <v>77</v>
      </c>
      <c r="C4833" s="20" t="s">
        <v>350</v>
      </c>
      <c r="D4833" s="45" t="s">
        <v>951</v>
      </c>
      <c r="E4833" s="48" t="s">
        <v>394</v>
      </c>
      <c r="F4833" s="49" t="s">
        <v>123</v>
      </c>
      <c r="G4833" s="144">
        <v>36473</v>
      </c>
      <c r="H4833" s="41" t="s">
        <v>37</v>
      </c>
      <c r="I4833" s="144">
        <v>36682</v>
      </c>
    </row>
    <row r="4834" spans="1:9" ht="33.75" customHeight="1" x14ac:dyDescent="0.25">
      <c r="A4834" s="64" t="s">
        <v>5543</v>
      </c>
      <c r="B4834" s="2" t="s">
        <v>255</v>
      </c>
      <c r="C4834" s="2" t="s">
        <v>1877</v>
      </c>
      <c r="D4834" s="45" t="s">
        <v>934</v>
      </c>
      <c r="E4834" s="48" t="s">
        <v>35</v>
      </c>
      <c r="F4834" s="494" t="s">
        <v>1254</v>
      </c>
      <c r="G4834" s="144">
        <v>37880</v>
      </c>
      <c r="H4834" s="155" t="s">
        <v>41</v>
      </c>
      <c r="I4834" s="144">
        <v>38125</v>
      </c>
    </row>
    <row r="4835" spans="1:9" ht="33.75" customHeight="1" x14ac:dyDescent="0.25">
      <c r="A4835" s="64" t="s">
        <v>1800</v>
      </c>
      <c r="B4835" s="2" t="s">
        <v>46</v>
      </c>
      <c r="C4835" s="6" t="s">
        <v>101</v>
      </c>
      <c r="D4835" s="45" t="s">
        <v>929</v>
      </c>
      <c r="E4835" s="52" t="s">
        <v>301</v>
      </c>
      <c r="F4835" s="49" t="s">
        <v>302</v>
      </c>
      <c r="G4835" s="8">
        <v>41927</v>
      </c>
      <c r="H4835" s="41" t="s">
        <v>37</v>
      </c>
      <c r="I4835" s="144">
        <v>42064</v>
      </c>
    </row>
    <row r="4836" spans="1:9" ht="33.75" customHeight="1" x14ac:dyDescent="0.25">
      <c r="A4836" s="64" t="s">
        <v>7234</v>
      </c>
      <c r="B4836" s="2" t="s">
        <v>94</v>
      </c>
      <c r="C4836" s="2" t="s">
        <v>344</v>
      </c>
      <c r="D4836" s="45" t="s">
        <v>934</v>
      </c>
      <c r="E4836" s="48" t="s">
        <v>66</v>
      </c>
      <c r="F4836" s="49" t="s">
        <v>6656</v>
      </c>
      <c r="G4836" s="144">
        <v>42592</v>
      </c>
      <c r="H4836" s="67" t="s">
        <v>37</v>
      </c>
      <c r="I4836" s="144">
        <v>42826</v>
      </c>
    </row>
    <row r="4837" spans="1:9" ht="33.75" customHeight="1" x14ac:dyDescent="0.25">
      <c r="A4837" s="788" t="s">
        <v>8598</v>
      </c>
      <c r="B4837" s="787" t="s">
        <v>61</v>
      </c>
      <c r="C4837" s="787" t="s">
        <v>805</v>
      </c>
      <c r="D4837" s="785" t="s">
        <v>937</v>
      </c>
      <c r="E4837" s="789" t="s">
        <v>66</v>
      </c>
      <c r="F4837" s="790" t="s">
        <v>8599</v>
      </c>
      <c r="G4837" s="786">
        <v>44354</v>
      </c>
      <c r="H4837" s="67" t="s">
        <v>37</v>
      </c>
      <c r="I4837" s="791">
        <v>44501</v>
      </c>
    </row>
    <row r="4838" spans="1:9" ht="33.75" customHeight="1" x14ac:dyDescent="0.25">
      <c r="A4838" s="117" t="s">
        <v>8083</v>
      </c>
      <c r="B4838" s="9" t="s">
        <v>870</v>
      </c>
      <c r="C4838" s="9" t="s">
        <v>95</v>
      </c>
      <c r="D4838" s="34" t="s">
        <v>4302</v>
      </c>
      <c r="E4838" s="53" t="s">
        <v>72</v>
      </c>
      <c r="F4838" s="119" t="s">
        <v>8084</v>
      </c>
      <c r="G4838" s="7">
        <v>43837</v>
      </c>
      <c r="H4838" s="67" t="s">
        <v>37</v>
      </c>
      <c r="I4838" s="144">
        <v>44287</v>
      </c>
    </row>
    <row r="4839" spans="1:9" ht="33.75" customHeight="1" x14ac:dyDescent="0.25">
      <c r="A4839" s="64" t="s">
        <v>1754</v>
      </c>
      <c r="B4839" s="2" t="s">
        <v>110</v>
      </c>
      <c r="C4839" s="6" t="s">
        <v>6868</v>
      </c>
      <c r="D4839" s="45" t="s">
        <v>12</v>
      </c>
      <c r="E4839" s="48" t="s">
        <v>35</v>
      </c>
      <c r="F4839" s="49" t="s">
        <v>844</v>
      </c>
      <c r="G4839" s="7">
        <v>41921</v>
      </c>
      <c r="H4839" s="67" t="s">
        <v>41</v>
      </c>
      <c r="I4839" s="144">
        <v>42186</v>
      </c>
    </row>
    <row r="4840" spans="1:9" ht="33.75" customHeight="1" x14ac:dyDescent="0.25">
      <c r="A4840" s="64" t="s">
        <v>1754</v>
      </c>
      <c r="B4840" s="2" t="s">
        <v>1050</v>
      </c>
      <c r="C4840" s="2" t="s">
        <v>347</v>
      </c>
      <c r="D4840" s="45" t="s">
        <v>934</v>
      </c>
      <c r="E4840" s="48" t="s">
        <v>66</v>
      </c>
      <c r="F4840" s="49" t="s">
        <v>6557</v>
      </c>
      <c r="G4840" s="144">
        <v>42482</v>
      </c>
      <c r="H4840" s="67" t="s">
        <v>37</v>
      </c>
      <c r="I4840" s="144">
        <v>42814</v>
      </c>
    </row>
    <row r="4841" spans="1:9" ht="33.75" customHeight="1" x14ac:dyDescent="0.25">
      <c r="A4841" s="305" t="s">
        <v>7880</v>
      </c>
      <c r="B4841" s="306" t="s">
        <v>1607</v>
      </c>
      <c r="C4841" s="306" t="s">
        <v>425</v>
      </c>
      <c r="D4841" s="308" t="s">
        <v>948</v>
      </c>
      <c r="E4841" s="309" t="s">
        <v>626</v>
      </c>
      <c r="F4841" s="310" t="s">
        <v>7881</v>
      </c>
      <c r="G4841" s="311">
        <v>43705</v>
      </c>
      <c r="H4841" s="69" t="s">
        <v>3797</v>
      </c>
      <c r="I4841" s="311"/>
    </row>
    <row r="4842" spans="1:9" ht="33.75" customHeight="1" x14ac:dyDescent="0.25">
      <c r="A4842" s="64" t="s">
        <v>322</v>
      </c>
      <c r="B4842" s="2" t="s">
        <v>1119</v>
      </c>
      <c r="C4842" s="6" t="s">
        <v>7043</v>
      </c>
      <c r="D4842" s="45" t="s">
        <v>940</v>
      </c>
      <c r="E4842" s="55" t="s">
        <v>253</v>
      </c>
      <c r="F4842" s="49" t="s">
        <v>99</v>
      </c>
      <c r="G4842" s="36">
        <v>40241</v>
      </c>
      <c r="H4842" s="41" t="s">
        <v>37</v>
      </c>
      <c r="I4842" s="36">
        <v>40817</v>
      </c>
    </row>
    <row r="4843" spans="1:9" ht="33.75" customHeight="1" x14ac:dyDescent="0.25">
      <c r="A4843" s="788" t="s">
        <v>322</v>
      </c>
      <c r="B4843" s="787" t="s">
        <v>68</v>
      </c>
      <c r="C4843" s="787" t="s">
        <v>101</v>
      </c>
      <c r="D4843" s="785" t="s">
        <v>936</v>
      </c>
      <c r="E4843" s="789" t="s">
        <v>823</v>
      </c>
      <c r="F4843" s="790" t="s">
        <v>90</v>
      </c>
      <c r="G4843" s="786">
        <v>44964</v>
      </c>
      <c r="H4843" s="69" t="s">
        <v>3797</v>
      </c>
      <c r="I4843" s="784"/>
    </row>
    <row r="4844" spans="1:9" ht="33.75" customHeight="1" x14ac:dyDescent="0.25">
      <c r="A4844" s="64" t="s">
        <v>322</v>
      </c>
      <c r="B4844" s="2" t="s">
        <v>77</v>
      </c>
      <c r="C4844" s="2" t="s">
        <v>345</v>
      </c>
      <c r="D4844" s="45" t="s">
        <v>940</v>
      </c>
      <c r="E4844" s="48" t="s">
        <v>253</v>
      </c>
      <c r="F4844" s="49" t="s">
        <v>99</v>
      </c>
      <c r="G4844" s="144">
        <v>36832</v>
      </c>
      <c r="H4844" s="41" t="s">
        <v>37</v>
      </c>
      <c r="I4844" s="144">
        <v>37196</v>
      </c>
    </row>
    <row r="4845" spans="1:9" ht="33.75" customHeight="1" x14ac:dyDescent="0.25">
      <c r="A4845" s="64" t="s">
        <v>322</v>
      </c>
      <c r="B4845" s="2" t="s">
        <v>68</v>
      </c>
      <c r="C4845" s="2" t="s">
        <v>345</v>
      </c>
      <c r="D4845" s="45" t="s">
        <v>940</v>
      </c>
      <c r="E4845" s="48" t="s">
        <v>782</v>
      </c>
      <c r="F4845" s="49" t="s">
        <v>761</v>
      </c>
      <c r="G4845" s="144">
        <v>36972</v>
      </c>
      <c r="H4845" s="41" t="s">
        <v>37</v>
      </c>
      <c r="I4845" s="144">
        <v>37226</v>
      </c>
    </row>
    <row r="4846" spans="1:9" ht="33.75" customHeight="1" x14ac:dyDescent="0.25">
      <c r="A4846" s="64" t="s">
        <v>322</v>
      </c>
      <c r="B4846" s="2" t="s">
        <v>68</v>
      </c>
      <c r="C4846" s="2" t="s">
        <v>351</v>
      </c>
      <c r="D4846" s="45" t="s">
        <v>948</v>
      </c>
      <c r="E4846" s="48" t="s">
        <v>88</v>
      </c>
      <c r="F4846" s="49" t="s">
        <v>89</v>
      </c>
      <c r="G4846" s="144">
        <v>38476</v>
      </c>
      <c r="H4846" s="42" t="s">
        <v>37</v>
      </c>
      <c r="I4846" s="144">
        <v>38718</v>
      </c>
    </row>
    <row r="4847" spans="1:9" ht="33.75" customHeight="1" x14ac:dyDescent="0.25">
      <c r="A4847" s="64" t="s">
        <v>322</v>
      </c>
      <c r="B4847" s="2" t="s">
        <v>198</v>
      </c>
      <c r="C4847" s="2" t="s">
        <v>344</v>
      </c>
      <c r="D4847" s="45" t="s">
        <v>935</v>
      </c>
      <c r="E4847" s="48" t="s">
        <v>415</v>
      </c>
      <c r="F4847" s="49" t="s">
        <v>168</v>
      </c>
      <c r="G4847" s="144">
        <v>41157</v>
      </c>
      <c r="H4847" s="67" t="s">
        <v>37</v>
      </c>
      <c r="I4847" s="144">
        <v>41334</v>
      </c>
    </row>
    <row r="4848" spans="1:9" ht="33.75" customHeight="1" x14ac:dyDescent="0.25">
      <c r="A4848" s="64" t="s">
        <v>322</v>
      </c>
      <c r="B4848" s="2" t="s">
        <v>46</v>
      </c>
      <c r="C4848" s="20" t="s">
        <v>357</v>
      </c>
      <c r="D4848" s="45" t="s">
        <v>940</v>
      </c>
      <c r="E4848" s="48" t="s">
        <v>35</v>
      </c>
      <c r="F4848" s="49" t="s">
        <v>1017</v>
      </c>
      <c r="G4848" s="36">
        <v>40629</v>
      </c>
      <c r="H4848" s="41" t="s">
        <v>37</v>
      </c>
      <c r="I4848" s="36">
        <v>41091</v>
      </c>
    </row>
    <row r="4849" spans="1:9" ht="33.75" customHeight="1" x14ac:dyDescent="0.25">
      <c r="A4849" s="64" t="s">
        <v>322</v>
      </c>
      <c r="B4849" s="2" t="s">
        <v>1050</v>
      </c>
      <c r="C4849" s="20" t="s">
        <v>348</v>
      </c>
      <c r="D4849" s="45" t="s">
        <v>940</v>
      </c>
      <c r="E4849" s="48" t="s">
        <v>82</v>
      </c>
      <c r="F4849" s="49" t="s">
        <v>4480</v>
      </c>
      <c r="G4849" s="144">
        <v>37788</v>
      </c>
      <c r="H4849" s="43" t="s">
        <v>41</v>
      </c>
      <c r="I4849" s="144">
        <v>38261</v>
      </c>
    </row>
    <row r="4850" spans="1:9" ht="33.75" customHeight="1" x14ac:dyDescent="0.25">
      <c r="A4850" s="64" t="s">
        <v>322</v>
      </c>
      <c r="B4850" s="2" t="s">
        <v>53</v>
      </c>
      <c r="C4850" s="37" t="s">
        <v>76</v>
      </c>
      <c r="D4850" s="45" t="s">
        <v>650</v>
      </c>
      <c r="E4850" s="48" t="s">
        <v>155</v>
      </c>
      <c r="F4850" s="49" t="s">
        <v>315</v>
      </c>
      <c r="G4850" s="38">
        <v>41136</v>
      </c>
      <c r="H4850" s="41" t="s">
        <v>37</v>
      </c>
      <c r="I4850" s="38">
        <v>41061</v>
      </c>
    </row>
    <row r="4851" spans="1:9" ht="33.75" customHeight="1" x14ac:dyDescent="0.25">
      <c r="A4851" s="540" t="s">
        <v>3325</v>
      </c>
      <c r="B4851" s="500" t="s">
        <v>86</v>
      </c>
      <c r="C4851" s="500" t="s">
        <v>7450</v>
      </c>
      <c r="D4851" s="499" t="s">
        <v>7445</v>
      </c>
      <c r="E4851" s="502" t="s">
        <v>7534</v>
      </c>
      <c r="F4851" s="503" t="s">
        <v>3822</v>
      </c>
      <c r="G4851" s="837">
        <v>43522</v>
      </c>
      <c r="H4851" s="949" t="s">
        <v>37</v>
      </c>
      <c r="I4851" s="786">
        <v>43795</v>
      </c>
    </row>
    <row r="4852" spans="1:9" ht="33.75" customHeight="1" x14ac:dyDescent="0.25">
      <c r="A4852" s="593" t="s">
        <v>8056</v>
      </c>
      <c r="B4852" s="592" t="s">
        <v>198</v>
      </c>
      <c r="C4852" s="592" t="s">
        <v>101</v>
      </c>
      <c r="D4852" s="599" t="s">
        <v>4302</v>
      </c>
      <c r="E4852" s="601" t="s">
        <v>82</v>
      </c>
      <c r="F4852" s="602" t="s">
        <v>7339</v>
      </c>
      <c r="G4852" s="853">
        <v>43875</v>
      </c>
      <c r="H4852" s="805" t="s">
        <v>3797</v>
      </c>
      <c r="I4852" s="786"/>
    </row>
    <row r="4853" spans="1:9" ht="33.75" customHeight="1" x14ac:dyDescent="0.25">
      <c r="A4853" s="64" t="s">
        <v>5493</v>
      </c>
      <c r="B4853" s="2" t="s">
        <v>392</v>
      </c>
      <c r="C4853" s="2" t="s">
        <v>1948</v>
      </c>
      <c r="D4853" s="45" t="s">
        <v>934</v>
      </c>
      <c r="E4853" s="48" t="s">
        <v>35</v>
      </c>
      <c r="F4853" s="49" t="s">
        <v>527</v>
      </c>
      <c r="G4853" s="791">
        <v>37992</v>
      </c>
      <c r="H4853" s="887" t="s">
        <v>37</v>
      </c>
      <c r="I4853" s="791">
        <v>39624</v>
      </c>
    </row>
    <row r="4854" spans="1:9" ht="33.75" customHeight="1" x14ac:dyDescent="0.25">
      <c r="A4854" s="876" t="s">
        <v>1029</v>
      </c>
      <c r="B4854" s="849" t="s">
        <v>49</v>
      </c>
      <c r="C4854" s="849" t="s">
        <v>7196</v>
      </c>
      <c r="D4854" s="854" t="s">
        <v>12</v>
      </c>
      <c r="E4854" s="850" t="s">
        <v>7367</v>
      </c>
      <c r="F4854" s="855" t="s">
        <v>2965</v>
      </c>
      <c r="G4854" s="856">
        <v>43536</v>
      </c>
      <c r="H4854" s="987" t="s">
        <v>37</v>
      </c>
      <c r="I4854" s="791">
        <v>44197</v>
      </c>
    </row>
    <row r="4855" spans="1:9" ht="33.75" customHeight="1" x14ac:dyDescent="0.25">
      <c r="A4855" s="64" t="s">
        <v>3327</v>
      </c>
      <c r="B4855" s="2" t="s">
        <v>198</v>
      </c>
      <c r="C4855" s="2" t="s">
        <v>345</v>
      </c>
      <c r="D4855" s="45" t="s">
        <v>940</v>
      </c>
      <c r="E4855" s="48" t="s">
        <v>176</v>
      </c>
      <c r="F4855" s="49" t="s">
        <v>165</v>
      </c>
      <c r="G4855" s="784">
        <v>39373</v>
      </c>
      <c r="H4855" s="805" t="s">
        <v>3797</v>
      </c>
      <c r="I4855" s="784">
        <v>39630</v>
      </c>
    </row>
    <row r="4856" spans="1:9" ht="33.75" customHeight="1" x14ac:dyDescent="0.25">
      <c r="A4856" s="705" t="s">
        <v>8491</v>
      </c>
      <c r="B4856" s="706" t="s">
        <v>1054</v>
      </c>
      <c r="C4856" s="706" t="s">
        <v>7398</v>
      </c>
      <c r="D4856" s="701" t="s">
        <v>948</v>
      </c>
      <c r="E4856" s="677" t="s">
        <v>982</v>
      </c>
      <c r="F4856" s="707" t="s">
        <v>983</v>
      </c>
      <c r="G4856" s="784">
        <v>44228</v>
      </c>
      <c r="H4856" s="949" t="s">
        <v>37</v>
      </c>
      <c r="I4856" s="784">
        <v>44682</v>
      </c>
    </row>
    <row r="4857" spans="1:9" ht="33.75" customHeight="1" x14ac:dyDescent="0.25">
      <c r="A4857" s="540" t="s">
        <v>7886</v>
      </c>
      <c r="B4857" s="500" t="s">
        <v>46</v>
      </c>
      <c r="C4857" s="500" t="s">
        <v>7450</v>
      </c>
      <c r="D4857" s="499" t="s">
        <v>7445</v>
      </c>
      <c r="E4857" s="502" t="s">
        <v>7534</v>
      </c>
      <c r="F4857" s="503" t="s">
        <v>3826</v>
      </c>
      <c r="G4857" s="837">
        <v>43525</v>
      </c>
      <c r="H4857" s="949" t="s">
        <v>37</v>
      </c>
      <c r="I4857" s="786">
        <v>43795</v>
      </c>
    </row>
    <row r="4858" spans="1:9" ht="33.75" customHeight="1" x14ac:dyDescent="0.25">
      <c r="A4858" s="596" t="s">
        <v>1188</v>
      </c>
      <c r="B4858" s="595" t="s">
        <v>61</v>
      </c>
      <c r="C4858" s="595" t="s">
        <v>351</v>
      </c>
      <c r="D4858" s="594" t="s">
        <v>4302</v>
      </c>
      <c r="E4858" s="597" t="s">
        <v>82</v>
      </c>
      <c r="F4858" s="597" t="s">
        <v>8055</v>
      </c>
      <c r="G4858" s="879">
        <v>43885</v>
      </c>
      <c r="H4858" s="805" t="s">
        <v>3797</v>
      </c>
      <c r="I4858" s="786"/>
    </row>
    <row r="4859" spans="1:9" ht="33.75" customHeight="1" x14ac:dyDescent="0.25">
      <c r="A4859" s="540" t="s">
        <v>7523</v>
      </c>
      <c r="B4859" s="500" t="s">
        <v>96</v>
      </c>
      <c r="C4859" s="500" t="s">
        <v>7450</v>
      </c>
      <c r="D4859" s="499" t="s">
        <v>7445</v>
      </c>
      <c r="E4859" s="502" t="s">
        <v>7674</v>
      </c>
      <c r="F4859" s="503" t="s">
        <v>2858</v>
      </c>
      <c r="G4859" s="837">
        <v>43265</v>
      </c>
      <c r="H4859" s="949" t="s">
        <v>37</v>
      </c>
      <c r="I4859" s="786">
        <v>43550</v>
      </c>
    </row>
    <row r="4860" spans="1:9" ht="33.75" customHeight="1" x14ac:dyDescent="0.25">
      <c r="A4860" s="190" t="s">
        <v>7233</v>
      </c>
      <c r="B4860" s="192" t="s">
        <v>98</v>
      </c>
      <c r="C4860" s="192" t="s">
        <v>350</v>
      </c>
      <c r="D4860" s="45" t="s">
        <v>951</v>
      </c>
      <c r="E4860" s="186" t="s">
        <v>666</v>
      </c>
      <c r="F4860" s="187" t="s">
        <v>667</v>
      </c>
      <c r="G4860" s="837">
        <v>43038</v>
      </c>
      <c r="H4860" s="887" t="s">
        <v>37</v>
      </c>
      <c r="I4860" s="791">
        <v>43276</v>
      </c>
    </row>
    <row r="4861" spans="1:9" ht="33.75" customHeight="1" x14ac:dyDescent="0.25">
      <c r="A4861" s="117" t="s">
        <v>6985</v>
      </c>
      <c r="B4861" s="9" t="s">
        <v>734</v>
      </c>
      <c r="C4861" s="9" t="s">
        <v>101</v>
      </c>
      <c r="D4861" s="45" t="s">
        <v>951</v>
      </c>
      <c r="E4861" s="52" t="s">
        <v>394</v>
      </c>
      <c r="F4861" s="72" t="s">
        <v>123</v>
      </c>
      <c r="G4861" s="837">
        <v>42690</v>
      </c>
      <c r="H4861" s="896" t="s">
        <v>37</v>
      </c>
      <c r="I4861" s="784">
        <v>43238</v>
      </c>
    </row>
    <row r="4862" spans="1:9" ht="33.75" customHeight="1" x14ac:dyDescent="0.25">
      <c r="A4862" s="117" t="s">
        <v>8768</v>
      </c>
      <c r="B4862" s="9" t="s">
        <v>1118</v>
      </c>
      <c r="C4862" s="9" t="s">
        <v>7300</v>
      </c>
      <c r="D4862" s="34" t="s">
        <v>940</v>
      </c>
      <c r="E4862" s="53" t="s">
        <v>35</v>
      </c>
      <c r="F4862" s="119" t="s">
        <v>7422</v>
      </c>
      <c r="G4862" s="300">
        <v>44551</v>
      </c>
      <c r="H4862" s="896" t="s">
        <v>37</v>
      </c>
      <c r="I4862" s="36">
        <v>45108</v>
      </c>
    </row>
    <row r="4863" spans="1:9" ht="33.75" customHeight="1" x14ac:dyDescent="0.25">
      <c r="A4863" s="788" t="s">
        <v>3346</v>
      </c>
      <c r="B4863" s="787" t="s">
        <v>109</v>
      </c>
      <c r="C4863" s="787" t="s">
        <v>101</v>
      </c>
      <c r="D4863" s="785" t="s">
        <v>928</v>
      </c>
      <c r="E4863" s="835" t="s">
        <v>439</v>
      </c>
      <c r="F4863" s="787" t="s">
        <v>2525</v>
      </c>
      <c r="G4863" s="786">
        <v>44336</v>
      </c>
      <c r="H4863" s="811" t="s">
        <v>3797</v>
      </c>
      <c r="I4863" s="784"/>
    </row>
    <row r="4864" spans="1:9" ht="33.75" customHeight="1" x14ac:dyDescent="0.25">
      <c r="A4864" s="331" t="s">
        <v>7902</v>
      </c>
      <c r="B4864" s="332" t="s">
        <v>119</v>
      </c>
      <c r="C4864" s="332" t="s">
        <v>101</v>
      </c>
      <c r="D4864" s="334" t="s">
        <v>936</v>
      </c>
      <c r="E4864" s="330" t="s">
        <v>792</v>
      </c>
      <c r="F4864" s="329" t="s">
        <v>51</v>
      </c>
      <c r="G4864" s="333">
        <v>43693</v>
      </c>
      <c r="H4864" s="42" t="s">
        <v>41</v>
      </c>
      <c r="I4864" s="294">
        <v>43873</v>
      </c>
    </row>
    <row r="4865" spans="1:9" ht="33.75" customHeight="1" x14ac:dyDescent="0.25">
      <c r="A4865" s="788" t="s">
        <v>510</v>
      </c>
      <c r="B4865" s="787" t="s">
        <v>46</v>
      </c>
      <c r="C4865" s="787" t="s">
        <v>8662</v>
      </c>
      <c r="D4865" s="785" t="s">
        <v>7445</v>
      </c>
      <c r="E4865" s="789" t="s">
        <v>1091</v>
      </c>
      <c r="F4865" s="790" t="s">
        <v>736</v>
      </c>
      <c r="G4865" s="786">
        <v>44475</v>
      </c>
      <c r="H4865" s="783" t="s">
        <v>3797</v>
      </c>
      <c r="I4865" s="888"/>
    </row>
    <row r="4866" spans="1:9" ht="33.75" customHeight="1" x14ac:dyDescent="0.25">
      <c r="A4866" s="788" t="s">
        <v>234</v>
      </c>
      <c r="B4866" s="787" t="s">
        <v>211</v>
      </c>
      <c r="C4866" s="787" t="s">
        <v>7398</v>
      </c>
      <c r="D4866" s="785" t="s">
        <v>929</v>
      </c>
      <c r="E4866" s="789" t="s">
        <v>6658</v>
      </c>
      <c r="F4866" s="790" t="s">
        <v>8634</v>
      </c>
      <c r="G4866" s="786">
        <v>44136</v>
      </c>
      <c r="H4866" s="867" t="s">
        <v>3797</v>
      </c>
      <c r="I4866" s="784"/>
    </row>
    <row r="4867" spans="1:9" ht="33.75" customHeight="1" x14ac:dyDescent="0.25">
      <c r="A4867" s="540" t="s">
        <v>7679</v>
      </c>
      <c r="B4867" s="500" t="s">
        <v>323</v>
      </c>
      <c r="C4867" s="500" t="s">
        <v>1652</v>
      </c>
      <c r="D4867" s="499" t="s">
        <v>7445</v>
      </c>
      <c r="E4867" s="502" t="s">
        <v>7528</v>
      </c>
      <c r="F4867" s="503" t="s">
        <v>4042</v>
      </c>
      <c r="G4867" s="501">
        <v>43167</v>
      </c>
      <c r="H4867" s="544" t="s">
        <v>37</v>
      </c>
      <c r="I4867" s="524">
        <v>43529</v>
      </c>
    </row>
    <row r="4868" spans="1:9" ht="33.75" customHeight="1" x14ac:dyDescent="0.25">
      <c r="A4868" s="788" t="s">
        <v>7619</v>
      </c>
      <c r="B4868" s="787" t="s">
        <v>7620</v>
      </c>
      <c r="C4868" s="787" t="s">
        <v>101</v>
      </c>
      <c r="D4868" s="785" t="s">
        <v>936</v>
      </c>
      <c r="E4868" s="789" t="s">
        <v>320</v>
      </c>
      <c r="F4868" s="790" t="s">
        <v>321</v>
      </c>
      <c r="G4868" s="786">
        <v>44917</v>
      </c>
      <c r="H4868" s="783" t="s">
        <v>3797</v>
      </c>
      <c r="I4868" s="786"/>
    </row>
    <row r="4869" spans="1:9" ht="33.75" customHeight="1" x14ac:dyDescent="0.25">
      <c r="A4869" s="331" t="s">
        <v>7545</v>
      </c>
      <c r="B4869" s="332" t="s">
        <v>3934</v>
      </c>
      <c r="C4869" s="332" t="s">
        <v>1837</v>
      </c>
      <c r="D4869" s="334" t="s">
        <v>650</v>
      </c>
      <c r="E4869" s="329" t="s">
        <v>705</v>
      </c>
      <c r="F4869" s="329" t="s">
        <v>250</v>
      </c>
      <c r="G4869" s="333">
        <v>43398</v>
      </c>
      <c r="H4869" s="43" t="s">
        <v>41</v>
      </c>
      <c r="I4869" s="144">
        <v>43530</v>
      </c>
    </row>
    <row r="4870" spans="1:9" ht="33.75" customHeight="1" x14ac:dyDescent="0.25">
      <c r="A4870" s="64" t="s">
        <v>375</v>
      </c>
      <c r="B4870" s="2" t="s">
        <v>374</v>
      </c>
      <c r="C4870" s="2" t="s">
        <v>344</v>
      </c>
      <c r="D4870" s="45" t="s">
        <v>940</v>
      </c>
      <c r="E4870" s="55" t="s">
        <v>82</v>
      </c>
      <c r="F4870" s="49" t="s">
        <v>169</v>
      </c>
      <c r="G4870" s="144">
        <v>41093</v>
      </c>
      <c r="H4870" s="67" t="s">
        <v>37</v>
      </c>
      <c r="I4870" s="144">
        <v>41427</v>
      </c>
    </row>
    <row r="4871" spans="1:9" ht="33.75" customHeight="1" x14ac:dyDescent="0.25">
      <c r="A4871" s="64" t="s">
        <v>3349</v>
      </c>
      <c r="B4871" s="2" t="s">
        <v>255</v>
      </c>
      <c r="C4871" s="20" t="s">
        <v>357</v>
      </c>
      <c r="D4871" s="45" t="s">
        <v>940</v>
      </c>
      <c r="E4871" s="48" t="s">
        <v>35</v>
      </c>
      <c r="F4871" s="49" t="s">
        <v>536</v>
      </c>
      <c r="G4871" s="36">
        <v>39051</v>
      </c>
      <c r="H4871" s="42" t="s">
        <v>41</v>
      </c>
      <c r="I4871" s="36">
        <v>39356</v>
      </c>
    </row>
    <row r="4872" spans="1:9" ht="33.75" customHeight="1" x14ac:dyDescent="0.25">
      <c r="A4872" s="64" t="s">
        <v>852</v>
      </c>
      <c r="B4872" s="2" t="s">
        <v>788</v>
      </c>
      <c r="C4872" s="2" t="s">
        <v>351</v>
      </c>
      <c r="D4872" s="45" t="s">
        <v>941</v>
      </c>
      <c r="E4872" s="48" t="s">
        <v>35</v>
      </c>
      <c r="F4872" s="49" t="s">
        <v>853</v>
      </c>
      <c r="G4872" s="144">
        <v>39818</v>
      </c>
      <c r="H4872" s="42" t="s">
        <v>41</v>
      </c>
      <c r="I4872" s="144">
        <v>41333</v>
      </c>
    </row>
    <row r="4873" spans="1:9" ht="33.75" customHeight="1" x14ac:dyDescent="0.25">
      <c r="A4873" s="64" t="s">
        <v>5544</v>
      </c>
      <c r="B4873" s="2" t="s">
        <v>159</v>
      </c>
      <c r="C4873" s="2" t="s">
        <v>1099</v>
      </c>
      <c r="D4873" s="45" t="s">
        <v>650</v>
      </c>
      <c r="E4873" s="48" t="s">
        <v>155</v>
      </c>
      <c r="F4873" s="49" t="s">
        <v>5545</v>
      </c>
      <c r="G4873" s="144">
        <v>36895</v>
      </c>
      <c r="H4873" s="42" t="s">
        <v>37</v>
      </c>
      <c r="I4873" s="144">
        <v>37069</v>
      </c>
    </row>
    <row r="4874" spans="1:9" ht="33.75" customHeight="1" x14ac:dyDescent="0.25">
      <c r="A4874" s="64" t="s">
        <v>1093</v>
      </c>
      <c r="B4874" s="2" t="s">
        <v>49</v>
      </c>
      <c r="C4874" s="6" t="s">
        <v>76</v>
      </c>
      <c r="D4874" s="45" t="s">
        <v>959</v>
      </c>
      <c r="E4874" s="52" t="s">
        <v>508</v>
      </c>
      <c r="F4874" s="49" t="s">
        <v>507</v>
      </c>
      <c r="G4874" s="8">
        <v>41368</v>
      </c>
      <c r="H4874" s="41" t="s">
        <v>37</v>
      </c>
      <c r="I4874" s="144">
        <v>41668</v>
      </c>
    </row>
    <row r="4875" spans="1:9" ht="33.75" customHeight="1" x14ac:dyDescent="0.25">
      <c r="A4875" s="64" t="s">
        <v>5546</v>
      </c>
      <c r="B4875" s="2" t="s">
        <v>1121</v>
      </c>
      <c r="C4875" s="20" t="s">
        <v>348</v>
      </c>
      <c r="D4875" s="45" t="s">
        <v>928</v>
      </c>
      <c r="E4875" s="48" t="s">
        <v>138</v>
      </c>
      <c r="F4875" s="49" t="s">
        <v>38</v>
      </c>
      <c r="G4875" s="144">
        <v>38460</v>
      </c>
      <c r="H4875" s="67" t="s">
        <v>37</v>
      </c>
      <c r="I4875" s="144">
        <v>38687</v>
      </c>
    </row>
    <row r="4876" spans="1:9" ht="33.75" customHeight="1" x14ac:dyDescent="0.25">
      <c r="A4876" s="64" t="s">
        <v>3350</v>
      </c>
      <c r="B4876" s="2" t="s">
        <v>3351</v>
      </c>
      <c r="C4876" s="20" t="s">
        <v>3352</v>
      </c>
      <c r="D4876" s="45" t="s">
        <v>934</v>
      </c>
      <c r="E4876" s="48" t="s">
        <v>47</v>
      </c>
      <c r="F4876" s="49" t="s">
        <v>1269</v>
      </c>
      <c r="G4876" s="36">
        <v>39615</v>
      </c>
      <c r="H4876" s="41" t="s">
        <v>37</v>
      </c>
      <c r="I4876" s="36">
        <v>39814</v>
      </c>
    </row>
    <row r="4877" spans="1:9" ht="33.75" customHeight="1" x14ac:dyDescent="0.25">
      <c r="A4877" s="64" t="s">
        <v>5547</v>
      </c>
      <c r="B4877" s="2" t="s">
        <v>1852</v>
      </c>
      <c r="C4877" s="20" t="s">
        <v>348</v>
      </c>
      <c r="D4877" s="45" t="s">
        <v>951</v>
      </c>
      <c r="E4877" s="48" t="s">
        <v>666</v>
      </c>
      <c r="F4877" s="49" t="s">
        <v>736</v>
      </c>
      <c r="G4877" s="144">
        <v>36551</v>
      </c>
      <c r="H4877" s="67" t="s">
        <v>37</v>
      </c>
      <c r="I4877" s="144">
        <v>36780</v>
      </c>
    </row>
    <row r="4878" spans="1:9" ht="33.75" customHeight="1" x14ac:dyDescent="0.25">
      <c r="A4878" s="64" t="s">
        <v>3353</v>
      </c>
      <c r="B4878" s="2" t="s">
        <v>3354</v>
      </c>
      <c r="C4878" s="20" t="s">
        <v>30</v>
      </c>
      <c r="D4878" s="45" t="s">
        <v>946</v>
      </c>
      <c r="E4878" s="55" t="s">
        <v>688</v>
      </c>
      <c r="F4878" s="49" t="s">
        <v>690</v>
      </c>
      <c r="G4878" s="36">
        <v>39350</v>
      </c>
      <c r="H4878" s="41" t="s">
        <v>37</v>
      </c>
      <c r="I4878" s="36">
        <v>39448</v>
      </c>
    </row>
    <row r="4879" spans="1:9" ht="33.75" customHeight="1" x14ac:dyDescent="0.25">
      <c r="A4879" s="64" t="s">
        <v>5548</v>
      </c>
      <c r="B4879" s="2" t="s">
        <v>104</v>
      </c>
      <c r="C4879" s="2" t="s">
        <v>2091</v>
      </c>
      <c r="D4879" s="45" t="s">
        <v>12</v>
      </c>
      <c r="E4879" s="48" t="s">
        <v>3856</v>
      </c>
      <c r="F4879" s="49" t="s">
        <v>200</v>
      </c>
      <c r="G4879" s="144">
        <v>39198</v>
      </c>
      <c r="H4879" s="41" t="s">
        <v>37</v>
      </c>
      <c r="I4879" s="36">
        <v>39417</v>
      </c>
    </row>
    <row r="4880" spans="1:9" ht="33.75" customHeight="1" x14ac:dyDescent="0.25">
      <c r="A4880" s="64" t="s">
        <v>5564</v>
      </c>
      <c r="B4880" s="2" t="s">
        <v>767</v>
      </c>
      <c r="C4880" s="2" t="s">
        <v>345</v>
      </c>
      <c r="D4880" s="45" t="s">
        <v>941</v>
      </c>
      <c r="E4880" s="48" t="s">
        <v>3856</v>
      </c>
      <c r="F4880" s="49" t="s">
        <v>165</v>
      </c>
      <c r="G4880" s="144">
        <v>38813</v>
      </c>
      <c r="H4880" s="41" t="s">
        <v>37</v>
      </c>
      <c r="I4880" s="144">
        <v>38899</v>
      </c>
    </row>
    <row r="4881" spans="1:9" ht="33.75" customHeight="1" x14ac:dyDescent="0.25">
      <c r="A4881" s="64" t="s">
        <v>5549</v>
      </c>
      <c r="B4881" s="2" t="s">
        <v>69</v>
      </c>
      <c r="C4881" s="20" t="s">
        <v>101</v>
      </c>
      <c r="D4881" s="45" t="s">
        <v>948</v>
      </c>
      <c r="E4881" s="48" t="s">
        <v>88</v>
      </c>
      <c r="F4881" s="49" t="s">
        <v>325</v>
      </c>
      <c r="G4881" s="144">
        <v>38476</v>
      </c>
      <c r="H4881" s="42" t="s">
        <v>37</v>
      </c>
      <c r="I4881" s="144">
        <v>39114</v>
      </c>
    </row>
    <row r="4882" spans="1:9" ht="33.75" customHeight="1" x14ac:dyDescent="0.25">
      <c r="A4882" s="788" t="s">
        <v>8975</v>
      </c>
      <c r="B4882" s="787" t="s">
        <v>68</v>
      </c>
      <c r="C4882" s="787" t="s">
        <v>101</v>
      </c>
      <c r="D4882" s="785" t="s">
        <v>951</v>
      </c>
      <c r="E4882" s="789" t="s">
        <v>8976</v>
      </c>
      <c r="F4882" s="790" t="s">
        <v>1101</v>
      </c>
      <c r="G4882" s="786">
        <v>44742</v>
      </c>
      <c r="H4882" s="42" t="s">
        <v>37</v>
      </c>
      <c r="I4882" s="791">
        <v>45051</v>
      </c>
    </row>
    <row r="4883" spans="1:9" ht="33.75" customHeight="1" x14ac:dyDescent="0.25">
      <c r="A4883" s="64" t="s">
        <v>1026</v>
      </c>
      <c r="B4883" s="2" t="s">
        <v>61</v>
      </c>
      <c r="C4883" s="2" t="s">
        <v>30</v>
      </c>
      <c r="D4883" s="45" t="s">
        <v>946</v>
      </c>
      <c r="E4883" s="48" t="s">
        <v>792</v>
      </c>
      <c r="F4883" s="49" t="s">
        <v>93</v>
      </c>
      <c r="G4883" s="144">
        <v>41199</v>
      </c>
      <c r="H4883" s="42" t="s">
        <v>37</v>
      </c>
      <c r="I4883" s="144">
        <v>41456</v>
      </c>
    </row>
    <row r="4884" spans="1:9" ht="33.75" customHeight="1" x14ac:dyDescent="0.25">
      <c r="A4884" s="64" t="s">
        <v>1026</v>
      </c>
      <c r="B4884" s="2" t="s">
        <v>109</v>
      </c>
      <c r="C4884" s="20" t="s">
        <v>101</v>
      </c>
      <c r="D4884" s="45" t="s">
        <v>946</v>
      </c>
      <c r="E4884" s="48" t="s">
        <v>792</v>
      </c>
      <c r="F4884" s="49" t="s">
        <v>93</v>
      </c>
      <c r="G4884" s="36">
        <v>42432</v>
      </c>
      <c r="H4884" s="42" t="s">
        <v>37</v>
      </c>
      <c r="I4884" s="36">
        <v>42552</v>
      </c>
    </row>
    <row r="4885" spans="1:9" ht="33.75" customHeight="1" x14ac:dyDescent="0.25">
      <c r="A4885" s="64" t="s">
        <v>1249</v>
      </c>
      <c r="B4885" s="2" t="s">
        <v>84</v>
      </c>
      <c r="C4885" s="2" t="s">
        <v>345</v>
      </c>
      <c r="D4885" s="45" t="s">
        <v>940</v>
      </c>
      <c r="E4885" s="48" t="s">
        <v>176</v>
      </c>
      <c r="F4885" s="49" t="s">
        <v>99</v>
      </c>
      <c r="G4885" s="144">
        <v>40360</v>
      </c>
      <c r="H4885" s="41" t="s">
        <v>37</v>
      </c>
      <c r="I4885" s="144">
        <v>41609</v>
      </c>
    </row>
    <row r="4886" spans="1:9" ht="33.75" customHeight="1" x14ac:dyDescent="0.25">
      <c r="A4886" s="64" t="s">
        <v>5550</v>
      </c>
      <c r="B4886" s="2" t="s">
        <v>1480</v>
      </c>
      <c r="C4886" s="20" t="s">
        <v>95</v>
      </c>
      <c r="D4886" s="45" t="s">
        <v>940</v>
      </c>
      <c r="E4886" s="48" t="s">
        <v>167</v>
      </c>
      <c r="F4886" s="49" t="s">
        <v>99</v>
      </c>
      <c r="G4886" s="144">
        <v>36783</v>
      </c>
      <c r="H4886" s="41" t="s">
        <v>37</v>
      </c>
      <c r="I4886" s="144">
        <v>37043</v>
      </c>
    </row>
    <row r="4887" spans="1:9" ht="33.75" customHeight="1" x14ac:dyDescent="0.25">
      <c r="A4887" s="827" t="s">
        <v>5550</v>
      </c>
      <c r="B4887" s="828" t="s">
        <v>61</v>
      </c>
      <c r="C4887" s="828" t="s">
        <v>101</v>
      </c>
      <c r="D4887" s="859" t="s">
        <v>1401</v>
      </c>
      <c r="E4887" s="851" t="s">
        <v>74</v>
      </c>
      <c r="F4887" s="831" t="s">
        <v>1023</v>
      </c>
      <c r="G4887" s="791">
        <v>43074</v>
      </c>
      <c r="H4887" s="41" t="s">
        <v>37</v>
      </c>
      <c r="I4887" s="791">
        <v>43221</v>
      </c>
    </row>
    <row r="4888" spans="1:9" ht="33.75" customHeight="1" x14ac:dyDescent="0.25">
      <c r="A4888" s="64" t="s">
        <v>5550</v>
      </c>
      <c r="B4888" s="2" t="s">
        <v>2402</v>
      </c>
      <c r="C4888" s="2" t="s">
        <v>2055</v>
      </c>
      <c r="D4888" s="45" t="s">
        <v>12</v>
      </c>
      <c r="E4888" s="48" t="s">
        <v>66</v>
      </c>
      <c r="F4888" s="49" t="s">
        <v>4306</v>
      </c>
      <c r="G4888" s="144">
        <v>37970</v>
      </c>
      <c r="H4888" s="42" t="s">
        <v>37</v>
      </c>
      <c r="I4888" s="144">
        <v>43221</v>
      </c>
    </row>
    <row r="4889" spans="1:9" ht="33.75" customHeight="1" x14ac:dyDescent="0.25">
      <c r="A4889" s="64" t="s">
        <v>6679</v>
      </c>
      <c r="B4889" s="2" t="s">
        <v>1054</v>
      </c>
      <c r="C4889" s="2" t="s">
        <v>872</v>
      </c>
      <c r="D4889" s="45" t="s">
        <v>928</v>
      </c>
      <c r="E4889" s="48" t="s">
        <v>920</v>
      </c>
      <c r="F4889" s="49" t="s">
        <v>133</v>
      </c>
      <c r="G4889" s="144">
        <v>42634</v>
      </c>
      <c r="H4889" s="42" t="s">
        <v>37</v>
      </c>
      <c r="I4889" s="144">
        <v>42948</v>
      </c>
    </row>
    <row r="4890" spans="1:9" ht="33.75" customHeight="1" x14ac:dyDescent="0.25">
      <c r="A4890" s="64" t="s">
        <v>3914</v>
      </c>
      <c r="B4890" s="2" t="s">
        <v>61</v>
      </c>
      <c r="C4890" s="20" t="s">
        <v>3915</v>
      </c>
      <c r="D4890" s="45" t="s">
        <v>2150</v>
      </c>
      <c r="E4890" s="48" t="s">
        <v>3916</v>
      </c>
      <c r="F4890" s="49" t="s">
        <v>1407</v>
      </c>
      <c r="G4890" s="36">
        <v>42137</v>
      </c>
      <c r="H4890" s="42" t="s">
        <v>37</v>
      </c>
      <c r="I4890" s="36">
        <v>42278</v>
      </c>
    </row>
    <row r="4891" spans="1:9" ht="33.75" customHeight="1" x14ac:dyDescent="0.25">
      <c r="A4891" s="64" t="s">
        <v>762</v>
      </c>
      <c r="B4891" s="2" t="s">
        <v>763</v>
      </c>
      <c r="C4891" s="2" t="s">
        <v>349</v>
      </c>
      <c r="D4891" s="45" t="s">
        <v>940</v>
      </c>
      <c r="E4891" s="48" t="s">
        <v>176</v>
      </c>
      <c r="F4891" s="49" t="s">
        <v>31</v>
      </c>
      <c r="G4891" s="144">
        <v>41340</v>
      </c>
      <c r="H4891" s="67" t="s">
        <v>37</v>
      </c>
      <c r="I4891" s="144">
        <v>41913</v>
      </c>
    </row>
    <row r="4892" spans="1:9" ht="33.75" customHeight="1" x14ac:dyDescent="0.25">
      <c r="A4892" s="64" t="s">
        <v>3355</v>
      </c>
      <c r="B4892" s="2" t="s">
        <v>49</v>
      </c>
      <c r="C4892" s="20" t="s">
        <v>101</v>
      </c>
      <c r="D4892" s="45" t="s">
        <v>951</v>
      </c>
      <c r="E4892" s="55" t="s">
        <v>2197</v>
      </c>
      <c r="F4892" s="49" t="s">
        <v>146</v>
      </c>
      <c r="G4892" s="36">
        <v>40578</v>
      </c>
      <c r="H4892" s="67" t="s">
        <v>37</v>
      </c>
      <c r="I4892" s="36">
        <v>40725</v>
      </c>
    </row>
    <row r="4893" spans="1:9" ht="33.75" customHeight="1" x14ac:dyDescent="0.25">
      <c r="A4893" s="64" t="s">
        <v>3905</v>
      </c>
      <c r="B4893" s="2" t="s">
        <v>1119</v>
      </c>
      <c r="C4893" s="20" t="s">
        <v>3904</v>
      </c>
      <c r="D4893" s="45" t="s">
        <v>941</v>
      </c>
      <c r="E4893" s="48" t="s">
        <v>43</v>
      </c>
      <c r="F4893" s="49" t="s">
        <v>1113</v>
      </c>
      <c r="G4893" s="36">
        <v>42051</v>
      </c>
      <c r="H4893" s="41" t="s">
        <v>37</v>
      </c>
      <c r="I4893" s="36">
        <v>42339</v>
      </c>
    </row>
    <row r="4894" spans="1:9" ht="33.75" customHeight="1" x14ac:dyDescent="0.25">
      <c r="A4894" s="117" t="s">
        <v>7686</v>
      </c>
      <c r="B4894" s="9" t="s">
        <v>188</v>
      </c>
      <c r="C4894" s="9" t="s">
        <v>1142</v>
      </c>
      <c r="D4894" s="34" t="s">
        <v>928</v>
      </c>
      <c r="E4894" s="52" t="s">
        <v>134</v>
      </c>
      <c r="F4894" s="72" t="s">
        <v>136</v>
      </c>
      <c r="G4894" s="7">
        <v>43515</v>
      </c>
      <c r="H4894" s="41" t="s">
        <v>37</v>
      </c>
      <c r="I4894" s="144">
        <v>43770</v>
      </c>
    </row>
    <row r="4895" spans="1:9" ht="33.75" customHeight="1" x14ac:dyDescent="0.25">
      <c r="A4895" s="64" t="s">
        <v>5551</v>
      </c>
      <c r="B4895" s="2" t="s">
        <v>1039</v>
      </c>
      <c r="C4895" s="20" t="s">
        <v>357</v>
      </c>
      <c r="D4895" s="45" t="s">
        <v>12</v>
      </c>
      <c r="E4895" s="48" t="s">
        <v>460</v>
      </c>
      <c r="F4895" s="49" t="s">
        <v>1258</v>
      </c>
      <c r="G4895" s="144">
        <v>35591</v>
      </c>
      <c r="H4895" s="41" t="s">
        <v>37</v>
      </c>
      <c r="I4895" s="144">
        <v>36541</v>
      </c>
    </row>
    <row r="4896" spans="1:9" ht="33.75" customHeight="1" x14ac:dyDescent="0.25">
      <c r="A4896" s="827" t="s">
        <v>8627</v>
      </c>
      <c r="B4896" s="828" t="s">
        <v>1344</v>
      </c>
      <c r="C4896" s="829" t="s">
        <v>7398</v>
      </c>
      <c r="D4896" s="830" t="s">
        <v>936</v>
      </c>
      <c r="E4896" s="851" t="s">
        <v>74</v>
      </c>
      <c r="F4896" s="831" t="s">
        <v>368</v>
      </c>
      <c r="G4896" s="791">
        <v>43992</v>
      </c>
      <c r="H4896" s="41" t="s">
        <v>37</v>
      </c>
      <c r="I4896" s="791">
        <v>44378</v>
      </c>
    </row>
    <row r="4897" spans="1:9" ht="33.75" customHeight="1" x14ac:dyDescent="0.25">
      <c r="A4897" s="64" t="s">
        <v>5552</v>
      </c>
      <c r="B4897" s="2" t="s">
        <v>484</v>
      </c>
      <c r="C4897" s="2" t="s">
        <v>95</v>
      </c>
      <c r="D4897" s="45" t="s">
        <v>941</v>
      </c>
      <c r="E4897" s="48" t="s">
        <v>3856</v>
      </c>
      <c r="F4897" s="49" t="s">
        <v>182</v>
      </c>
      <c r="G4897" s="144">
        <v>42783</v>
      </c>
      <c r="H4897" s="41" t="s">
        <v>37</v>
      </c>
      <c r="I4897" s="144">
        <v>43101</v>
      </c>
    </row>
    <row r="4898" spans="1:9" ht="33.75" customHeight="1" x14ac:dyDescent="0.25">
      <c r="A4898" s="64" t="s">
        <v>5552</v>
      </c>
      <c r="B4898" s="2" t="s">
        <v>1959</v>
      </c>
      <c r="C4898" s="2" t="s">
        <v>6856</v>
      </c>
      <c r="D4898" s="45" t="s">
        <v>951</v>
      </c>
      <c r="E4898" s="48" t="s">
        <v>920</v>
      </c>
      <c r="F4898" s="49" t="s">
        <v>133</v>
      </c>
      <c r="G4898" s="144">
        <v>36458</v>
      </c>
      <c r="H4898" s="41" t="s">
        <v>37</v>
      </c>
      <c r="I4898" s="144">
        <v>36592</v>
      </c>
    </row>
    <row r="4899" spans="1:9" ht="33.75" customHeight="1" x14ac:dyDescent="0.25">
      <c r="A4899" s="64" t="s">
        <v>5553</v>
      </c>
      <c r="B4899" s="2" t="s">
        <v>53</v>
      </c>
      <c r="C4899" s="20" t="s">
        <v>350</v>
      </c>
      <c r="D4899" s="45" t="s">
        <v>953</v>
      </c>
      <c r="E4899" s="48" t="s">
        <v>74</v>
      </c>
      <c r="F4899" s="49" t="s">
        <v>1023</v>
      </c>
      <c r="G4899" s="144">
        <v>37544</v>
      </c>
      <c r="H4899" s="41" t="s">
        <v>37</v>
      </c>
      <c r="I4899" s="144">
        <v>37803</v>
      </c>
    </row>
    <row r="4900" spans="1:9" ht="33.75" customHeight="1" x14ac:dyDescent="0.25">
      <c r="A4900" s="331" t="s">
        <v>7982</v>
      </c>
      <c r="B4900" s="332" t="s">
        <v>7983</v>
      </c>
      <c r="C4900" s="332" t="s">
        <v>7984</v>
      </c>
      <c r="D4900" s="334" t="s">
        <v>948</v>
      </c>
      <c r="E4900" s="330" t="s">
        <v>626</v>
      </c>
      <c r="F4900" s="329" t="s">
        <v>7187</v>
      </c>
      <c r="G4900" s="333">
        <v>43747</v>
      </c>
      <c r="H4900" s="41" t="s">
        <v>37</v>
      </c>
      <c r="I4900" s="311">
        <v>43952</v>
      </c>
    </row>
    <row r="4901" spans="1:9" ht="33.75" customHeight="1" x14ac:dyDescent="0.25">
      <c r="A4901" s="64" t="s">
        <v>5554</v>
      </c>
      <c r="B4901" s="2" t="s">
        <v>64</v>
      </c>
      <c r="C4901" s="2" t="s">
        <v>30</v>
      </c>
      <c r="D4901" s="45" t="s">
        <v>946</v>
      </c>
      <c r="E4901" s="48" t="s">
        <v>163</v>
      </c>
      <c r="F4901" s="49" t="s">
        <v>700</v>
      </c>
      <c r="G4901" s="144">
        <v>38324</v>
      </c>
      <c r="H4901" s="67" t="s">
        <v>37</v>
      </c>
      <c r="I4901" s="144">
        <v>38718</v>
      </c>
    </row>
    <row r="4902" spans="1:9" ht="33.75" customHeight="1" x14ac:dyDescent="0.25">
      <c r="A4902" s="64" t="s">
        <v>3356</v>
      </c>
      <c r="B4902" s="2" t="s">
        <v>2131</v>
      </c>
      <c r="C4902" s="20" t="s">
        <v>101</v>
      </c>
      <c r="D4902" s="45" t="s">
        <v>929</v>
      </c>
      <c r="E4902" s="52" t="s">
        <v>65</v>
      </c>
      <c r="F4902" s="49" t="s">
        <v>3357</v>
      </c>
      <c r="G4902" s="36">
        <v>40513</v>
      </c>
      <c r="H4902" s="41" t="s">
        <v>37</v>
      </c>
      <c r="I4902" s="36">
        <v>40603</v>
      </c>
    </row>
    <row r="4903" spans="1:9" ht="33.75" customHeight="1" x14ac:dyDescent="0.25">
      <c r="A4903" s="64" t="s">
        <v>5555</v>
      </c>
      <c r="B4903" s="2" t="s">
        <v>2208</v>
      </c>
      <c r="C4903" s="2" t="s">
        <v>345</v>
      </c>
      <c r="D4903" s="45" t="s">
        <v>940</v>
      </c>
      <c r="E4903" s="48" t="s">
        <v>782</v>
      </c>
      <c r="F4903" s="49" t="s">
        <v>366</v>
      </c>
      <c r="G4903" s="144">
        <v>36692</v>
      </c>
      <c r="H4903" s="67" t="s">
        <v>41</v>
      </c>
      <c r="I4903" s="144">
        <v>36861</v>
      </c>
    </row>
    <row r="4904" spans="1:9" ht="33.75" customHeight="1" x14ac:dyDescent="0.25">
      <c r="A4904" s="301" t="s">
        <v>1197</v>
      </c>
      <c r="B4904" s="9" t="s">
        <v>310</v>
      </c>
      <c r="C4904" s="9" t="s">
        <v>8081</v>
      </c>
      <c r="D4904" s="485" t="s">
        <v>4302</v>
      </c>
      <c r="E4904" s="302" t="s">
        <v>35</v>
      </c>
      <c r="F4904" s="303" t="s">
        <v>8082</v>
      </c>
      <c r="G4904" s="7">
        <v>43815</v>
      </c>
      <c r="H4904" s="41" t="s">
        <v>37</v>
      </c>
      <c r="I4904" s="144">
        <v>44287</v>
      </c>
    </row>
    <row r="4905" spans="1:9" ht="33.75" customHeight="1" x14ac:dyDescent="0.25">
      <c r="A4905" s="64" t="s">
        <v>1197</v>
      </c>
      <c r="B4905" s="2" t="s">
        <v>104</v>
      </c>
      <c r="C4905" s="6" t="s">
        <v>1198</v>
      </c>
      <c r="D4905" s="45" t="s">
        <v>943</v>
      </c>
      <c r="E4905" s="52" t="s">
        <v>476</v>
      </c>
      <c r="F4905" s="49" t="s">
        <v>477</v>
      </c>
      <c r="G4905" s="8">
        <v>41558</v>
      </c>
      <c r="H4905" s="43" t="s">
        <v>41</v>
      </c>
      <c r="I4905" s="144">
        <v>42258</v>
      </c>
    </row>
    <row r="4906" spans="1:9" ht="33.75" customHeight="1" x14ac:dyDescent="0.25">
      <c r="A4906" s="64" t="s">
        <v>1197</v>
      </c>
      <c r="B4906" s="2" t="s">
        <v>104</v>
      </c>
      <c r="C4906" s="480" t="s">
        <v>347</v>
      </c>
      <c r="D4906" s="481" t="s">
        <v>940</v>
      </c>
      <c r="E4906" s="482" t="s">
        <v>35</v>
      </c>
      <c r="F4906" s="483" t="s">
        <v>8769</v>
      </c>
      <c r="G4906" s="304">
        <v>44537</v>
      </c>
      <c r="H4906" s="401" t="s">
        <v>3797</v>
      </c>
      <c r="I4906" s="144"/>
    </row>
    <row r="4907" spans="1:9" ht="33.75" customHeight="1" x14ac:dyDescent="0.25">
      <c r="A4907" s="64" t="s">
        <v>1197</v>
      </c>
      <c r="B4907" s="2" t="s">
        <v>104</v>
      </c>
      <c r="C4907" s="2" t="s">
        <v>6515</v>
      </c>
      <c r="D4907" s="45" t="s">
        <v>948</v>
      </c>
      <c r="E4907" s="48" t="s">
        <v>6517</v>
      </c>
      <c r="F4907" s="49" t="s">
        <v>983</v>
      </c>
      <c r="G4907" s="144">
        <v>42468</v>
      </c>
      <c r="H4907" s="41" t="s">
        <v>37</v>
      </c>
      <c r="I4907" s="144">
        <v>42503</v>
      </c>
    </row>
    <row r="4908" spans="1:9" ht="33.75" customHeight="1" x14ac:dyDescent="0.25">
      <c r="A4908" s="88" t="s">
        <v>1197</v>
      </c>
      <c r="B4908" s="96" t="s">
        <v>104</v>
      </c>
      <c r="C4908" s="96" t="s">
        <v>6515</v>
      </c>
      <c r="D4908" s="97" t="s">
        <v>929</v>
      </c>
      <c r="E4908" s="98" t="s">
        <v>728</v>
      </c>
      <c r="F4908" s="98" t="s">
        <v>983</v>
      </c>
      <c r="G4908" s="140">
        <v>42935</v>
      </c>
      <c r="H4908" s="43" t="s">
        <v>41</v>
      </c>
      <c r="I4908" s="104">
        <v>43629</v>
      </c>
    </row>
    <row r="4909" spans="1:9" ht="33.75" customHeight="1" x14ac:dyDescent="0.25">
      <c r="A4909" s="526" t="s">
        <v>1197</v>
      </c>
      <c r="B4909" s="525" t="s">
        <v>104</v>
      </c>
      <c r="C4909" s="525" t="s">
        <v>6515</v>
      </c>
      <c r="D4909" s="527" t="s">
        <v>948</v>
      </c>
      <c r="E4909" s="502" t="s">
        <v>982</v>
      </c>
      <c r="F4909" s="503" t="s">
        <v>983</v>
      </c>
      <c r="G4909" s="524">
        <v>43874</v>
      </c>
      <c r="H4909" s="43" t="s">
        <v>41</v>
      </c>
      <c r="I4909" s="498">
        <v>44302</v>
      </c>
    </row>
    <row r="4910" spans="1:9" ht="33.75" customHeight="1" x14ac:dyDescent="0.25">
      <c r="A4910" s="64" t="s">
        <v>5556</v>
      </c>
      <c r="B4910" s="2" t="s">
        <v>767</v>
      </c>
      <c r="C4910" s="2" t="s">
        <v>345</v>
      </c>
      <c r="D4910" s="45" t="s">
        <v>941</v>
      </c>
      <c r="E4910" s="48" t="s">
        <v>3856</v>
      </c>
      <c r="F4910" s="49" t="s">
        <v>5526</v>
      </c>
      <c r="G4910" s="144">
        <v>36244</v>
      </c>
      <c r="H4910" s="41" t="s">
        <v>37</v>
      </c>
      <c r="I4910" s="144">
        <v>36468</v>
      </c>
    </row>
    <row r="4911" spans="1:9" ht="33.75" customHeight="1" x14ac:dyDescent="0.25">
      <c r="A4911" s="64" t="s">
        <v>6551</v>
      </c>
      <c r="B4911" s="2" t="s">
        <v>59</v>
      </c>
      <c r="C4911" s="2" t="s">
        <v>101</v>
      </c>
      <c r="D4911" s="45" t="s">
        <v>949</v>
      </c>
      <c r="E4911" s="48" t="s">
        <v>230</v>
      </c>
      <c r="F4911" s="49" t="s">
        <v>1057</v>
      </c>
      <c r="G4911" s="144">
        <v>42520</v>
      </c>
      <c r="H4911" s="67" t="s">
        <v>37</v>
      </c>
      <c r="I4911" s="144">
        <v>42705</v>
      </c>
    </row>
    <row r="4912" spans="1:9" ht="33.75" customHeight="1" x14ac:dyDescent="0.25">
      <c r="A4912" s="64" t="s">
        <v>3358</v>
      </c>
      <c r="B4912" s="2" t="s">
        <v>3359</v>
      </c>
      <c r="C4912" s="20" t="s">
        <v>1064</v>
      </c>
      <c r="D4912" s="45" t="s">
        <v>25</v>
      </c>
      <c r="E4912" s="48" t="s">
        <v>4375</v>
      </c>
      <c r="F4912" s="49" t="s">
        <v>507</v>
      </c>
      <c r="G4912" s="36">
        <v>39924</v>
      </c>
      <c r="H4912" s="41" t="s">
        <v>37</v>
      </c>
      <c r="I4912" s="36">
        <v>40179</v>
      </c>
    </row>
    <row r="4913" spans="1:9" ht="33.75" customHeight="1" x14ac:dyDescent="0.25">
      <c r="A4913" s="305" t="s">
        <v>3358</v>
      </c>
      <c r="B4913" s="306" t="s">
        <v>121</v>
      </c>
      <c r="C4913" s="307" t="s">
        <v>7813</v>
      </c>
      <c r="D4913" s="308" t="s">
        <v>650</v>
      </c>
      <c r="E4913" s="309" t="s">
        <v>157</v>
      </c>
      <c r="F4913" s="310" t="s">
        <v>7262</v>
      </c>
      <c r="G4913" s="294">
        <v>43633</v>
      </c>
      <c r="H4913" s="69" t="s">
        <v>3797</v>
      </c>
      <c r="I4913" s="294"/>
    </row>
    <row r="4914" spans="1:9" ht="33.75" customHeight="1" x14ac:dyDescent="0.25">
      <c r="A4914" s="623" t="s">
        <v>8324</v>
      </c>
      <c r="B4914" s="624" t="s">
        <v>59</v>
      </c>
      <c r="C4914" s="624" t="s">
        <v>101</v>
      </c>
      <c r="D4914" s="605" t="s">
        <v>948</v>
      </c>
      <c r="E4914" s="625" t="s">
        <v>192</v>
      </c>
      <c r="F4914" s="626" t="s">
        <v>193</v>
      </c>
      <c r="G4914" s="607">
        <v>44074</v>
      </c>
      <c r="H4914" s="67" t="s">
        <v>37</v>
      </c>
      <c r="I4914" s="598">
        <v>44378</v>
      </c>
    </row>
    <row r="4915" spans="1:9" ht="33.75" customHeight="1" x14ac:dyDescent="0.25">
      <c r="A4915" s="64" t="s">
        <v>5557</v>
      </c>
      <c r="B4915" s="2" t="s">
        <v>84</v>
      </c>
      <c r="C4915" s="20" t="s">
        <v>101</v>
      </c>
      <c r="D4915" s="45" t="s">
        <v>929</v>
      </c>
      <c r="E4915" s="48" t="s">
        <v>728</v>
      </c>
      <c r="F4915" s="49" t="s">
        <v>1363</v>
      </c>
      <c r="G4915" s="144">
        <v>38471</v>
      </c>
      <c r="H4915" s="67" t="s">
        <v>37</v>
      </c>
      <c r="I4915" s="144">
        <v>38687</v>
      </c>
    </row>
    <row r="4916" spans="1:9" ht="33.75" customHeight="1" x14ac:dyDescent="0.25">
      <c r="A4916" s="876" t="s">
        <v>7920</v>
      </c>
      <c r="B4916" s="897" t="s">
        <v>59</v>
      </c>
      <c r="C4916" s="849" t="s">
        <v>1598</v>
      </c>
      <c r="D4916" s="983" t="s">
        <v>12</v>
      </c>
      <c r="E4916" s="866" t="s">
        <v>7367</v>
      </c>
      <c r="F4916" s="850" t="s">
        <v>328</v>
      </c>
      <c r="G4916" s="856">
        <v>43726</v>
      </c>
      <c r="H4916" s="987" t="s">
        <v>37</v>
      </c>
      <c r="I4916" s="791">
        <v>44256</v>
      </c>
    </row>
    <row r="4917" spans="1:9" ht="33.75" customHeight="1" x14ac:dyDescent="0.25">
      <c r="A4917" s="64" t="s">
        <v>3360</v>
      </c>
      <c r="B4917" s="2" t="s">
        <v>1121</v>
      </c>
      <c r="C4917" s="20" t="s">
        <v>101</v>
      </c>
      <c r="D4917" s="45" t="s">
        <v>943</v>
      </c>
      <c r="E4917" s="55" t="s">
        <v>912</v>
      </c>
      <c r="F4917" s="49" t="s">
        <v>913</v>
      </c>
      <c r="G4917" s="36">
        <v>40569</v>
      </c>
      <c r="H4917" s="41" t="s">
        <v>37</v>
      </c>
      <c r="I4917" s="36">
        <v>40695</v>
      </c>
    </row>
    <row r="4918" spans="1:9" ht="33.75" customHeight="1" x14ac:dyDescent="0.25">
      <c r="A4918" s="64" t="s">
        <v>5558</v>
      </c>
      <c r="B4918" s="2" t="s">
        <v>5559</v>
      </c>
      <c r="C4918" s="20" t="s">
        <v>350</v>
      </c>
      <c r="D4918" s="45" t="s">
        <v>929</v>
      </c>
      <c r="E4918" s="48" t="s">
        <v>65</v>
      </c>
      <c r="F4918" s="49" t="s">
        <v>4694</v>
      </c>
      <c r="G4918" s="144">
        <v>36649</v>
      </c>
      <c r="H4918" s="41" t="s">
        <v>37</v>
      </c>
      <c r="I4918" s="144">
        <v>36861</v>
      </c>
    </row>
    <row r="4919" spans="1:9" ht="33.75" customHeight="1" x14ac:dyDescent="0.25">
      <c r="A4919" s="64" t="s">
        <v>5560</v>
      </c>
      <c r="B4919" s="2" t="s">
        <v>763</v>
      </c>
      <c r="C4919" s="20" t="s">
        <v>350</v>
      </c>
      <c r="D4919" s="45" t="s">
        <v>949</v>
      </c>
      <c r="E4919" s="48" t="s">
        <v>317</v>
      </c>
      <c r="F4919" s="49" t="s">
        <v>142</v>
      </c>
      <c r="G4919" s="144">
        <v>37169</v>
      </c>
      <c r="H4919" s="41" t="s">
        <v>37</v>
      </c>
      <c r="I4919" s="144">
        <v>37361</v>
      </c>
    </row>
    <row r="4920" spans="1:9" ht="33.75" customHeight="1" x14ac:dyDescent="0.25">
      <c r="A4920" s="64" t="s">
        <v>5561</v>
      </c>
      <c r="B4920" s="2" t="s">
        <v>5562</v>
      </c>
      <c r="C4920" s="20" t="s">
        <v>348</v>
      </c>
      <c r="D4920" s="45" t="s">
        <v>940</v>
      </c>
      <c r="E4920" s="48" t="s">
        <v>82</v>
      </c>
      <c r="F4920" s="49" t="s">
        <v>464</v>
      </c>
      <c r="G4920" s="144">
        <v>35954</v>
      </c>
      <c r="H4920" s="67" t="s">
        <v>37</v>
      </c>
      <c r="I4920" s="144">
        <v>36800</v>
      </c>
    </row>
    <row r="4921" spans="1:9" ht="33.75" customHeight="1" x14ac:dyDescent="0.25">
      <c r="A4921" s="64" t="s">
        <v>3361</v>
      </c>
      <c r="B4921" s="2" t="s">
        <v>788</v>
      </c>
      <c r="C4921" s="20" t="s">
        <v>3362</v>
      </c>
      <c r="D4921" s="45" t="s">
        <v>650</v>
      </c>
      <c r="E4921" s="55" t="s">
        <v>155</v>
      </c>
      <c r="F4921" s="49" t="s">
        <v>3363</v>
      </c>
      <c r="G4921" s="36">
        <v>39160</v>
      </c>
      <c r="H4921" s="67" t="s">
        <v>37</v>
      </c>
      <c r="I4921" s="36">
        <v>40238</v>
      </c>
    </row>
    <row r="4922" spans="1:9" ht="33.75" customHeight="1" x14ac:dyDescent="0.25">
      <c r="A4922" s="64" t="s">
        <v>4198</v>
      </c>
      <c r="B4922" s="2" t="s">
        <v>104</v>
      </c>
      <c r="C4922" s="20" t="s">
        <v>4199</v>
      </c>
      <c r="D4922" s="45" t="s">
        <v>12</v>
      </c>
      <c r="E4922" s="48" t="s">
        <v>35</v>
      </c>
      <c r="F4922" s="49" t="s">
        <v>2965</v>
      </c>
      <c r="G4922" s="36">
        <v>42338</v>
      </c>
      <c r="H4922" s="155" t="s">
        <v>41</v>
      </c>
      <c r="I4922" s="36">
        <v>43689</v>
      </c>
    </row>
    <row r="4923" spans="1:9" ht="33.75" customHeight="1" x14ac:dyDescent="0.25">
      <c r="A4923" s="337" t="s">
        <v>4198</v>
      </c>
      <c r="B4923" s="338" t="s">
        <v>104</v>
      </c>
      <c r="C4923" s="338" t="s">
        <v>3754</v>
      </c>
      <c r="D4923" s="339" t="s">
        <v>12</v>
      </c>
      <c r="E4923" s="335" t="s">
        <v>7367</v>
      </c>
      <c r="F4923" s="336" t="s">
        <v>2965</v>
      </c>
      <c r="G4923" s="322">
        <v>43746</v>
      </c>
      <c r="H4923" s="399" t="s">
        <v>3797</v>
      </c>
      <c r="I4923" s="294"/>
    </row>
    <row r="4924" spans="1:9" ht="33.75" customHeight="1" x14ac:dyDescent="0.25">
      <c r="A4924" s="64" t="s">
        <v>4118</v>
      </c>
      <c r="B4924" s="2" t="s">
        <v>128</v>
      </c>
      <c r="C4924" s="2" t="s">
        <v>95</v>
      </c>
      <c r="D4924" s="45" t="s">
        <v>940</v>
      </c>
      <c r="E4924" s="48" t="s">
        <v>176</v>
      </c>
      <c r="F4924" s="49" t="s">
        <v>103</v>
      </c>
      <c r="G4924" s="36">
        <v>42285</v>
      </c>
      <c r="H4924" s="67" t="s">
        <v>37</v>
      </c>
      <c r="I4924" s="36">
        <v>42826</v>
      </c>
    </row>
    <row r="4925" spans="1:9" ht="33.75" customHeight="1" x14ac:dyDescent="0.25">
      <c r="A4925" s="64" t="s">
        <v>3364</v>
      </c>
      <c r="B4925" s="2" t="s">
        <v>294</v>
      </c>
      <c r="C4925" s="20" t="s">
        <v>350</v>
      </c>
      <c r="D4925" s="45" t="s">
        <v>928</v>
      </c>
      <c r="E4925" s="59" t="s">
        <v>134</v>
      </c>
      <c r="F4925" s="49" t="s">
        <v>137</v>
      </c>
      <c r="G4925" s="36">
        <v>40813</v>
      </c>
      <c r="H4925" s="41" t="s">
        <v>37</v>
      </c>
      <c r="I4925" s="36">
        <v>41214</v>
      </c>
    </row>
    <row r="4926" spans="1:9" ht="33.75" customHeight="1" x14ac:dyDescent="0.25">
      <c r="A4926" s="64" t="s">
        <v>5563</v>
      </c>
      <c r="B4926" s="2" t="s">
        <v>119</v>
      </c>
      <c r="C4926" s="20" t="s">
        <v>349</v>
      </c>
      <c r="D4926" s="45" t="s">
        <v>1980</v>
      </c>
      <c r="E4926" s="48" t="s">
        <v>311</v>
      </c>
      <c r="F4926" s="49" t="s">
        <v>684</v>
      </c>
      <c r="G4926" s="144">
        <v>39058</v>
      </c>
      <c r="H4926" s="41" t="s">
        <v>37</v>
      </c>
      <c r="I4926" s="144">
        <v>39349</v>
      </c>
    </row>
    <row r="4927" spans="1:9" ht="33.75" customHeight="1" x14ac:dyDescent="0.25">
      <c r="A4927" s="834" t="s">
        <v>8813</v>
      </c>
      <c r="B4927" s="836" t="s">
        <v>8814</v>
      </c>
      <c r="C4927" s="836" t="s">
        <v>95</v>
      </c>
      <c r="D4927" s="864" t="s">
        <v>940</v>
      </c>
      <c r="E4927" s="858" t="s">
        <v>72</v>
      </c>
      <c r="F4927" s="865" t="s">
        <v>8815</v>
      </c>
      <c r="G4927" s="837">
        <v>44544</v>
      </c>
      <c r="H4927" s="41" t="s">
        <v>37</v>
      </c>
      <c r="I4927" s="791">
        <v>45108</v>
      </c>
    </row>
    <row r="4928" spans="1:9" ht="33.75" customHeight="1" x14ac:dyDescent="0.25">
      <c r="A4928" s="64" t="s">
        <v>5565</v>
      </c>
      <c r="B4928" s="2" t="s">
        <v>198</v>
      </c>
      <c r="C4928" s="20" t="s">
        <v>350</v>
      </c>
      <c r="D4928" s="45" t="s">
        <v>928</v>
      </c>
      <c r="E4928" s="48" t="s">
        <v>124</v>
      </c>
      <c r="F4928" s="49" t="s">
        <v>664</v>
      </c>
      <c r="G4928" s="144">
        <v>37004</v>
      </c>
      <c r="H4928" s="67" t="s">
        <v>37</v>
      </c>
      <c r="I4928" s="144">
        <v>37226</v>
      </c>
    </row>
    <row r="4929" spans="1:9" ht="33.75" customHeight="1" x14ac:dyDescent="0.25">
      <c r="A4929" s="64" t="s">
        <v>3368</v>
      </c>
      <c r="B4929" s="2" t="s">
        <v>458</v>
      </c>
      <c r="C4929" s="20" t="s">
        <v>101</v>
      </c>
      <c r="D4929" s="45" t="s">
        <v>951</v>
      </c>
      <c r="E4929" s="59" t="s">
        <v>134</v>
      </c>
      <c r="F4929" s="49" t="s">
        <v>3369</v>
      </c>
      <c r="G4929" s="36">
        <v>40602</v>
      </c>
      <c r="H4929" s="67" t="s">
        <v>37</v>
      </c>
      <c r="I4929" s="36">
        <v>40882</v>
      </c>
    </row>
    <row r="4930" spans="1:9" ht="33.75" customHeight="1" x14ac:dyDescent="0.25">
      <c r="A4930" s="64" t="s">
        <v>3365</v>
      </c>
      <c r="B4930" s="2" t="s">
        <v>290</v>
      </c>
      <c r="C4930" s="20" t="s">
        <v>95</v>
      </c>
      <c r="D4930" s="45" t="s">
        <v>940</v>
      </c>
      <c r="E4930" s="55" t="s">
        <v>167</v>
      </c>
      <c r="F4930" s="49" t="s">
        <v>1133</v>
      </c>
      <c r="G4930" s="36">
        <v>39847</v>
      </c>
      <c r="H4930" s="42" t="s">
        <v>37</v>
      </c>
      <c r="I4930" s="36">
        <v>39995</v>
      </c>
    </row>
    <row r="4931" spans="1:9" ht="33.75" customHeight="1" x14ac:dyDescent="0.25">
      <c r="A4931" s="64" t="s">
        <v>1186</v>
      </c>
      <c r="B4931" s="2" t="s">
        <v>49</v>
      </c>
      <c r="C4931" s="2" t="s">
        <v>101</v>
      </c>
      <c r="D4931" s="45" t="s">
        <v>928</v>
      </c>
      <c r="E4931" s="48" t="s">
        <v>124</v>
      </c>
      <c r="F4931" s="49" t="s">
        <v>664</v>
      </c>
      <c r="G4931" s="144">
        <v>41408</v>
      </c>
      <c r="H4931" s="42" t="s">
        <v>37</v>
      </c>
      <c r="I4931" s="144">
        <v>41760</v>
      </c>
    </row>
    <row r="4932" spans="1:9" ht="33.75" customHeight="1" x14ac:dyDescent="0.25">
      <c r="A4932" s="64" t="s">
        <v>723</v>
      </c>
      <c r="B4932" s="2" t="s">
        <v>724</v>
      </c>
      <c r="C4932" s="2" t="s">
        <v>344</v>
      </c>
      <c r="D4932" s="45" t="s">
        <v>914</v>
      </c>
      <c r="E4932" s="55" t="s">
        <v>148</v>
      </c>
      <c r="F4932" s="49" t="s">
        <v>725</v>
      </c>
      <c r="G4932" s="144">
        <v>41173</v>
      </c>
      <c r="H4932" s="41" t="s">
        <v>37</v>
      </c>
      <c r="I4932" s="144">
        <v>41426</v>
      </c>
    </row>
    <row r="4933" spans="1:9" ht="33.75" customHeight="1" x14ac:dyDescent="0.25">
      <c r="A4933" s="64" t="s">
        <v>5566</v>
      </c>
      <c r="B4933" s="2" t="s">
        <v>61</v>
      </c>
      <c r="C4933" s="20" t="s">
        <v>348</v>
      </c>
      <c r="D4933" s="45" t="s">
        <v>940</v>
      </c>
      <c r="E4933" s="48" t="s">
        <v>66</v>
      </c>
      <c r="F4933" s="49" t="s">
        <v>85</v>
      </c>
      <c r="G4933" s="144">
        <v>37959</v>
      </c>
      <c r="H4933" s="41" t="s">
        <v>37</v>
      </c>
      <c r="I4933" s="144">
        <v>38504</v>
      </c>
    </row>
    <row r="4934" spans="1:9" ht="33.75" customHeight="1" x14ac:dyDescent="0.25">
      <c r="A4934" s="74" t="s">
        <v>7431</v>
      </c>
      <c r="B4934" s="6" t="s">
        <v>226</v>
      </c>
      <c r="C4934" s="6" t="s">
        <v>348</v>
      </c>
      <c r="D4934" s="73" t="s">
        <v>928</v>
      </c>
      <c r="E4934" s="52" t="s">
        <v>439</v>
      </c>
      <c r="F4934" s="72" t="s">
        <v>58</v>
      </c>
      <c r="G4934" s="8">
        <v>43244</v>
      </c>
      <c r="H4934" s="41" t="s">
        <v>37</v>
      </c>
      <c r="I4934" s="144">
        <v>43497</v>
      </c>
    </row>
    <row r="4935" spans="1:9" ht="33.75" customHeight="1" x14ac:dyDescent="0.25">
      <c r="A4935" s="319" t="s">
        <v>8043</v>
      </c>
      <c r="B4935" s="318" t="s">
        <v>186</v>
      </c>
      <c r="C4935" s="318" t="s">
        <v>101</v>
      </c>
      <c r="D4935" s="327" t="s">
        <v>8039</v>
      </c>
      <c r="E4935" s="330" t="s">
        <v>74</v>
      </c>
      <c r="F4935" s="329" t="s">
        <v>258</v>
      </c>
      <c r="G4935" s="317">
        <v>43774</v>
      </c>
      <c r="H4935" s="41" t="s">
        <v>37</v>
      </c>
      <c r="I4935" s="311">
        <v>43922</v>
      </c>
    </row>
    <row r="4936" spans="1:9" ht="33.75" customHeight="1" x14ac:dyDescent="0.25">
      <c r="A4936" s="898" t="s">
        <v>198</v>
      </c>
      <c r="B4936" s="836" t="s">
        <v>1353</v>
      </c>
      <c r="C4936" s="836" t="s">
        <v>95</v>
      </c>
      <c r="D4936" s="864" t="s">
        <v>940</v>
      </c>
      <c r="E4936" s="885" t="s">
        <v>782</v>
      </c>
      <c r="F4936" s="886" t="s">
        <v>7415</v>
      </c>
      <c r="G4936" s="837">
        <v>44837</v>
      </c>
      <c r="H4936" s="41" t="s">
        <v>37</v>
      </c>
      <c r="I4936" s="791">
        <v>45078</v>
      </c>
    </row>
    <row r="4937" spans="1:9" ht="33.75" customHeight="1" x14ac:dyDescent="0.25">
      <c r="A4937" s="74" t="s">
        <v>7692</v>
      </c>
      <c r="B4937" s="6" t="s">
        <v>767</v>
      </c>
      <c r="C4937" s="6" t="s">
        <v>101</v>
      </c>
      <c r="D4937" s="73" t="s">
        <v>949</v>
      </c>
      <c r="E4937" s="52" t="s">
        <v>230</v>
      </c>
      <c r="F4937" s="72" t="s">
        <v>3435</v>
      </c>
      <c r="G4937" s="8">
        <v>43495</v>
      </c>
      <c r="H4937" s="69" t="s">
        <v>3797</v>
      </c>
      <c r="I4937" s="144"/>
    </row>
    <row r="4938" spans="1:9" ht="33.75" customHeight="1" x14ac:dyDescent="0.25">
      <c r="A4938" s="64" t="s">
        <v>3366</v>
      </c>
      <c r="B4938" s="2" t="s">
        <v>255</v>
      </c>
      <c r="C4938" s="20" t="s">
        <v>95</v>
      </c>
      <c r="D4938" s="45" t="s">
        <v>12</v>
      </c>
      <c r="E4938" s="48" t="s">
        <v>3856</v>
      </c>
      <c r="F4938" s="49" t="s">
        <v>656</v>
      </c>
      <c r="G4938" s="144">
        <v>37973</v>
      </c>
      <c r="H4938" s="67" t="s">
        <v>37</v>
      </c>
      <c r="I4938" s="144">
        <v>38049</v>
      </c>
    </row>
    <row r="4939" spans="1:9" ht="33.75" customHeight="1" x14ac:dyDescent="0.25">
      <c r="A4939" s="64" t="s">
        <v>3366</v>
      </c>
      <c r="B4939" s="2" t="s">
        <v>29</v>
      </c>
      <c r="C4939" s="20" t="s">
        <v>95</v>
      </c>
      <c r="D4939" s="45" t="s">
        <v>940</v>
      </c>
      <c r="E4939" s="53" t="s">
        <v>782</v>
      </c>
      <c r="F4939" s="49" t="s">
        <v>761</v>
      </c>
      <c r="G4939" s="36">
        <v>39373</v>
      </c>
      <c r="H4939" s="41" t="s">
        <v>37</v>
      </c>
      <c r="I4939" s="36">
        <v>39873</v>
      </c>
    </row>
    <row r="4940" spans="1:9" ht="33.75" customHeight="1" x14ac:dyDescent="0.25">
      <c r="A4940" s="64" t="s">
        <v>1956</v>
      </c>
      <c r="B4940" s="2" t="s">
        <v>59</v>
      </c>
      <c r="C4940" s="2" t="s">
        <v>5567</v>
      </c>
      <c r="D4940" s="45" t="s">
        <v>941</v>
      </c>
      <c r="E4940" s="48" t="s">
        <v>47</v>
      </c>
      <c r="F4940" s="49" t="s">
        <v>48</v>
      </c>
      <c r="G4940" s="144">
        <v>38888</v>
      </c>
      <c r="H4940" s="43" t="s">
        <v>41</v>
      </c>
      <c r="I4940" s="144">
        <v>39022</v>
      </c>
    </row>
    <row r="4941" spans="1:9" ht="33.75" customHeight="1" x14ac:dyDescent="0.25">
      <c r="A4941" s="64" t="s">
        <v>1956</v>
      </c>
      <c r="B4941" s="2" t="s">
        <v>54</v>
      </c>
      <c r="C4941" s="37" t="s">
        <v>1598</v>
      </c>
      <c r="D4941" s="45" t="s">
        <v>940</v>
      </c>
      <c r="E4941" s="48" t="s">
        <v>35</v>
      </c>
      <c r="F4941" s="49" t="s">
        <v>1957</v>
      </c>
      <c r="G4941" s="38">
        <v>40680</v>
      </c>
      <c r="H4941" s="43" t="s">
        <v>41</v>
      </c>
      <c r="I4941" s="38">
        <v>40983</v>
      </c>
    </row>
    <row r="4942" spans="1:9" ht="33.75" customHeight="1" x14ac:dyDescent="0.25">
      <c r="A4942" s="64" t="s">
        <v>1956</v>
      </c>
      <c r="B4942" s="2" t="s">
        <v>46</v>
      </c>
      <c r="C4942" s="20" t="s">
        <v>101</v>
      </c>
      <c r="D4942" s="45" t="s">
        <v>937</v>
      </c>
      <c r="E4942" s="48" t="s">
        <v>66</v>
      </c>
      <c r="F4942" s="49" t="s">
        <v>1309</v>
      </c>
      <c r="G4942" s="36">
        <v>42252</v>
      </c>
      <c r="H4942" s="41" t="s">
        <v>37</v>
      </c>
      <c r="I4942" s="36">
        <v>42396</v>
      </c>
    </row>
    <row r="4943" spans="1:9" ht="33.75" customHeight="1" x14ac:dyDescent="0.25">
      <c r="A4943" s="788" t="s">
        <v>9076</v>
      </c>
      <c r="B4943" s="787" t="s">
        <v>2651</v>
      </c>
      <c r="C4943" s="787" t="s">
        <v>9075</v>
      </c>
      <c r="D4943" s="788" t="s">
        <v>928</v>
      </c>
      <c r="E4943" s="789" t="s">
        <v>920</v>
      </c>
      <c r="F4943" s="790" t="s">
        <v>133</v>
      </c>
      <c r="G4943" s="786">
        <v>44917</v>
      </c>
      <c r="H4943" s="805" t="s">
        <v>3797</v>
      </c>
      <c r="I4943" s="784"/>
    </row>
    <row r="4944" spans="1:9" ht="33.75" customHeight="1" x14ac:dyDescent="0.25">
      <c r="A4944" s="305" t="s">
        <v>7868</v>
      </c>
      <c r="B4944" s="306" t="s">
        <v>1990</v>
      </c>
      <c r="C4944" s="307" t="s">
        <v>7374</v>
      </c>
      <c r="D4944" s="308" t="s">
        <v>940</v>
      </c>
      <c r="E4944" s="309" t="s">
        <v>782</v>
      </c>
      <c r="F4944" s="310" t="s">
        <v>216</v>
      </c>
      <c r="G4944" s="294">
        <v>43594</v>
      </c>
      <c r="H4944" s="41" t="s">
        <v>37</v>
      </c>
      <c r="I4944" s="294">
        <v>43891</v>
      </c>
    </row>
    <row r="4945" spans="1:60" ht="33.75" customHeight="1" x14ac:dyDescent="0.25">
      <c r="A4945" s="117" t="s">
        <v>5568</v>
      </c>
      <c r="B4945" s="9" t="s">
        <v>54</v>
      </c>
      <c r="C4945" s="9" t="s">
        <v>95</v>
      </c>
      <c r="D4945" s="45" t="s">
        <v>940</v>
      </c>
      <c r="E4945" s="53" t="s">
        <v>176</v>
      </c>
      <c r="F4945" s="119" t="s">
        <v>103</v>
      </c>
      <c r="G4945" s="7">
        <v>42688</v>
      </c>
      <c r="H4945" s="41" t="s">
        <v>37</v>
      </c>
      <c r="I4945" s="36">
        <v>43070</v>
      </c>
    </row>
    <row r="4946" spans="1:60" ht="33.75" customHeight="1" x14ac:dyDescent="0.25">
      <c r="A4946" s="64" t="s">
        <v>5568</v>
      </c>
      <c r="B4946" s="2" t="s">
        <v>288</v>
      </c>
      <c r="C4946" s="2" t="s">
        <v>345</v>
      </c>
      <c r="D4946" s="45" t="s">
        <v>940</v>
      </c>
      <c r="E4946" s="48" t="s">
        <v>176</v>
      </c>
      <c r="F4946" s="49" t="s">
        <v>103</v>
      </c>
      <c r="G4946" s="144">
        <v>37214</v>
      </c>
      <c r="H4946" s="41" t="s">
        <v>37</v>
      </c>
      <c r="I4946" s="144">
        <v>37803</v>
      </c>
    </row>
    <row r="4947" spans="1:60" ht="33.75" customHeight="1" x14ac:dyDescent="0.25">
      <c r="A4947" s="64" t="s">
        <v>5569</v>
      </c>
      <c r="B4947" s="2" t="s">
        <v>1039</v>
      </c>
      <c r="C4947" s="20" t="s">
        <v>350</v>
      </c>
      <c r="D4947" s="45" t="s">
        <v>914</v>
      </c>
      <c r="E4947" s="48" t="s">
        <v>3795</v>
      </c>
      <c r="F4947" s="49" t="s">
        <v>1116</v>
      </c>
      <c r="G4947" s="144">
        <v>36794</v>
      </c>
      <c r="H4947" s="41" t="s">
        <v>37</v>
      </c>
      <c r="I4947" s="144">
        <v>36951</v>
      </c>
    </row>
    <row r="4948" spans="1:60" ht="33.75" customHeight="1" x14ac:dyDescent="0.25">
      <c r="A4948" s="540" t="s">
        <v>5569</v>
      </c>
      <c r="B4948" s="500" t="s">
        <v>42</v>
      </c>
      <c r="C4948" s="500" t="s">
        <v>7450</v>
      </c>
      <c r="D4948" s="499" t="s">
        <v>7445</v>
      </c>
      <c r="E4948" s="502" t="s">
        <v>3834</v>
      </c>
      <c r="F4948" s="503" t="s">
        <v>3835</v>
      </c>
      <c r="G4948" s="501">
        <v>43804</v>
      </c>
      <c r="H4948" s="541" t="s">
        <v>3797</v>
      </c>
      <c r="I4948" s="498"/>
    </row>
    <row r="4949" spans="1:60" ht="33.75" customHeight="1" x14ac:dyDescent="0.25">
      <c r="A4949" s="64" t="s">
        <v>3367</v>
      </c>
      <c r="B4949" s="2" t="s">
        <v>578</v>
      </c>
      <c r="C4949" s="20" t="s">
        <v>101</v>
      </c>
      <c r="D4949" s="45" t="s">
        <v>936</v>
      </c>
      <c r="E4949" s="48" t="s">
        <v>74</v>
      </c>
      <c r="F4949" s="49" t="s">
        <v>256</v>
      </c>
      <c r="G4949" s="22">
        <v>39211</v>
      </c>
      <c r="H4949" s="42" t="s">
        <v>37</v>
      </c>
      <c r="I4949" s="22">
        <v>39539</v>
      </c>
    </row>
    <row r="4950" spans="1:60" ht="33.75" customHeight="1" x14ac:dyDescent="0.25">
      <c r="A4950" s="64" t="s">
        <v>63</v>
      </c>
      <c r="B4950" s="2" t="s">
        <v>64</v>
      </c>
      <c r="C4950" s="2" t="s">
        <v>101</v>
      </c>
      <c r="D4950" s="45" t="s">
        <v>929</v>
      </c>
      <c r="E4950" s="48" t="s">
        <v>65</v>
      </c>
      <c r="F4950" s="49" t="s">
        <v>1360</v>
      </c>
      <c r="G4950" s="144">
        <v>40917</v>
      </c>
      <c r="H4950" s="67" t="s">
        <v>37</v>
      </c>
      <c r="I4950" s="144">
        <v>41617</v>
      </c>
    </row>
    <row r="4951" spans="1:60" ht="33.75" customHeight="1" x14ac:dyDescent="0.25">
      <c r="A4951" s="827" t="s">
        <v>8645</v>
      </c>
      <c r="B4951" s="828" t="s">
        <v>46</v>
      </c>
      <c r="C4951" s="828" t="s">
        <v>7398</v>
      </c>
      <c r="D4951" s="830" t="s">
        <v>939</v>
      </c>
      <c r="E4951" s="851" t="s">
        <v>66</v>
      </c>
      <c r="F4951" s="831" t="s">
        <v>58</v>
      </c>
      <c r="G4951" s="791">
        <v>44445</v>
      </c>
      <c r="H4951" s="67" t="s">
        <v>37</v>
      </c>
      <c r="I4951" s="791">
        <v>44805</v>
      </c>
    </row>
    <row r="4952" spans="1:60" ht="33.75" customHeight="1" x14ac:dyDescent="0.25">
      <c r="A4952" s="827" t="s">
        <v>8645</v>
      </c>
      <c r="B4952" s="787" t="s">
        <v>59</v>
      </c>
      <c r="C4952" s="787" t="s">
        <v>101</v>
      </c>
      <c r="D4952" s="785" t="s">
        <v>928</v>
      </c>
      <c r="E4952" s="789" t="s">
        <v>138</v>
      </c>
      <c r="F4952" s="790" t="s">
        <v>58</v>
      </c>
      <c r="G4952" s="786">
        <v>45107</v>
      </c>
      <c r="H4952" s="541" t="s">
        <v>3797</v>
      </c>
      <c r="I4952" s="791"/>
    </row>
    <row r="4953" spans="1:60" ht="33.75" customHeight="1" x14ac:dyDescent="0.25">
      <c r="A4953" s="331" t="s">
        <v>7911</v>
      </c>
      <c r="B4953" s="332" t="s">
        <v>49</v>
      </c>
      <c r="C4953" s="332" t="s">
        <v>101</v>
      </c>
      <c r="D4953" s="334" t="s">
        <v>914</v>
      </c>
      <c r="E4953" s="330" t="s">
        <v>6658</v>
      </c>
      <c r="F4953" s="329" t="s">
        <v>1061</v>
      </c>
      <c r="G4953" s="333">
        <v>43705</v>
      </c>
      <c r="H4953" s="67" t="s">
        <v>37</v>
      </c>
      <c r="I4953" s="311">
        <v>44013</v>
      </c>
    </row>
    <row r="4954" spans="1:60" ht="33.75" customHeight="1" x14ac:dyDescent="0.25">
      <c r="A4954" s="64" t="s">
        <v>3370</v>
      </c>
      <c r="B4954" s="2" t="s">
        <v>1287</v>
      </c>
      <c r="C4954" s="2" t="s">
        <v>351</v>
      </c>
      <c r="D4954" s="45" t="s">
        <v>941</v>
      </c>
      <c r="E4954" s="55" t="s">
        <v>70</v>
      </c>
      <c r="F4954" s="49" t="s">
        <v>71</v>
      </c>
      <c r="G4954" s="36">
        <v>40301</v>
      </c>
      <c r="H4954" s="67" t="s">
        <v>37</v>
      </c>
      <c r="I4954" s="36">
        <v>40664</v>
      </c>
    </row>
    <row r="4955" spans="1:60" ht="33.75" customHeight="1" x14ac:dyDescent="0.25">
      <c r="A4955" s="64" t="s">
        <v>3371</v>
      </c>
      <c r="B4955" s="2" t="s">
        <v>69</v>
      </c>
      <c r="C4955" s="20" t="s">
        <v>344</v>
      </c>
      <c r="D4955" s="45" t="s">
        <v>929</v>
      </c>
      <c r="E4955" s="55" t="s">
        <v>301</v>
      </c>
      <c r="F4955" s="49" t="s">
        <v>221</v>
      </c>
      <c r="G4955" s="36">
        <v>39862</v>
      </c>
      <c r="H4955" s="41" t="s">
        <v>37</v>
      </c>
      <c r="I4955" s="36">
        <v>39934</v>
      </c>
    </row>
    <row r="4956" spans="1:60" ht="33.75" customHeight="1" x14ac:dyDescent="0.25">
      <c r="A4956" s="64" t="s">
        <v>2168</v>
      </c>
      <c r="B4956" s="2" t="s">
        <v>186</v>
      </c>
      <c r="C4956" s="20" t="s">
        <v>101</v>
      </c>
      <c r="D4956" s="45" t="s">
        <v>946</v>
      </c>
      <c r="E4956" s="48" t="s">
        <v>696</v>
      </c>
      <c r="F4956" s="49" t="s">
        <v>697</v>
      </c>
      <c r="G4956" s="144">
        <v>38680</v>
      </c>
      <c r="H4956" s="41" t="s">
        <v>37</v>
      </c>
      <c r="I4956" s="144">
        <v>38808</v>
      </c>
    </row>
    <row r="4957" spans="1:60" ht="33.75" customHeight="1" x14ac:dyDescent="0.25">
      <c r="A4957" s="64" t="s">
        <v>241</v>
      </c>
      <c r="B4957" s="2" t="s">
        <v>96</v>
      </c>
      <c r="C4957" s="2"/>
      <c r="D4957" s="45" t="s">
        <v>650</v>
      </c>
      <c r="E4957" s="48" t="s">
        <v>155</v>
      </c>
      <c r="F4957" s="49" t="s">
        <v>242</v>
      </c>
      <c r="G4957" s="144">
        <v>41024</v>
      </c>
      <c r="H4957" s="69" t="s">
        <v>3797</v>
      </c>
      <c r="I4957" s="144"/>
    </row>
    <row r="4958" spans="1:60" ht="33.75" customHeight="1" x14ac:dyDescent="0.25">
      <c r="A4958" s="64" t="s">
        <v>3372</v>
      </c>
      <c r="B4958" s="2" t="s">
        <v>131</v>
      </c>
      <c r="C4958" s="20" t="s">
        <v>101</v>
      </c>
      <c r="D4958" s="45" t="s">
        <v>948</v>
      </c>
      <c r="E4958" s="48" t="s">
        <v>623</v>
      </c>
      <c r="F4958" s="49" t="s">
        <v>5571</v>
      </c>
      <c r="G4958" s="144">
        <v>39365</v>
      </c>
      <c r="H4958" s="41" t="s">
        <v>37</v>
      </c>
      <c r="I4958" s="22" t="s">
        <v>7032</v>
      </c>
    </row>
    <row r="4959" spans="1:60" ht="33.75" customHeight="1" x14ac:dyDescent="0.25">
      <c r="A4959" s="64" t="s">
        <v>5572</v>
      </c>
      <c r="B4959" s="2" t="s">
        <v>77</v>
      </c>
      <c r="C4959" s="2" t="s">
        <v>6885</v>
      </c>
      <c r="D4959" s="45" t="s">
        <v>942</v>
      </c>
      <c r="E4959" s="48" t="s">
        <v>3792</v>
      </c>
      <c r="F4959" s="49" t="s">
        <v>142</v>
      </c>
      <c r="G4959" s="144">
        <v>37713</v>
      </c>
      <c r="H4959" s="43" t="s">
        <v>41</v>
      </c>
      <c r="I4959" s="144">
        <v>38001</v>
      </c>
    </row>
    <row r="4960" spans="1:60" ht="33.75" customHeight="1" x14ac:dyDescent="0.25">
      <c r="A4960" s="64" t="s">
        <v>4063</v>
      </c>
      <c r="B4960" s="2" t="s">
        <v>68</v>
      </c>
      <c r="C4960" s="20" t="s">
        <v>351</v>
      </c>
      <c r="D4960" s="45" t="s">
        <v>940</v>
      </c>
      <c r="E4960" s="48" t="s">
        <v>82</v>
      </c>
      <c r="F4960" s="49" t="s">
        <v>239</v>
      </c>
      <c r="G4960" s="36">
        <v>42194</v>
      </c>
      <c r="H4960" s="41" t="s">
        <v>37</v>
      </c>
      <c r="I4960" s="36">
        <v>42494</v>
      </c>
      <c r="J4960" s="37"/>
      <c r="K4960" s="37"/>
      <c r="L4960" s="485"/>
      <c r="M4960" s="487"/>
      <c r="N4960" s="487"/>
      <c r="O4960" s="38"/>
      <c r="P4960" s="401"/>
      <c r="Q4960" s="486"/>
      <c r="R4960" s="37"/>
      <c r="S4960" s="37"/>
      <c r="T4960" s="485"/>
      <c r="U4960" s="487"/>
      <c r="V4960" s="487"/>
      <c r="W4960" s="38"/>
      <c r="X4960" s="401"/>
      <c r="Y4960" s="486"/>
      <c r="Z4960" s="37"/>
      <c r="AA4960" s="37"/>
      <c r="AB4960" s="485"/>
      <c r="AC4960" s="487"/>
      <c r="AD4960" s="487"/>
      <c r="AE4960" s="38"/>
      <c r="AF4960" s="401"/>
      <c r="AG4960" s="486"/>
      <c r="AH4960" s="37"/>
      <c r="AI4960" s="37"/>
      <c r="AJ4960" s="485" t="s">
        <v>4302</v>
      </c>
      <c r="AK4960" s="487" t="s">
        <v>82</v>
      </c>
      <c r="AL4960" s="487" t="s">
        <v>7958</v>
      </c>
      <c r="AM4960" s="38">
        <v>43763</v>
      </c>
      <c r="AN4960" s="401" t="s">
        <v>3797</v>
      </c>
      <c r="AO4960" s="486" t="s">
        <v>4063</v>
      </c>
      <c r="AP4960" s="37" t="s">
        <v>68</v>
      </c>
      <c r="AQ4960" s="37" t="s">
        <v>351</v>
      </c>
      <c r="AR4960" s="485" t="s">
        <v>4302</v>
      </c>
      <c r="AS4960" s="487" t="s">
        <v>82</v>
      </c>
      <c r="AT4960" s="487" t="s">
        <v>7958</v>
      </c>
      <c r="AU4960" s="38">
        <v>43763</v>
      </c>
      <c r="AV4960" s="401" t="s">
        <v>3797</v>
      </c>
      <c r="AW4960" s="486" t="s">
        <v>4063</v>
      </c>
      <c r="AX4960" s="37" t="s">
        <v>68</v>
      </c>
      <c r="AY4960" s="37" t="s">
        <v>351</v>
      </c>
      <c r="AZ4960" s="485" t="s">
        <v>4302</v>
      </c>
      <c r="BA4960" s="487" t="s">
        <v>82</v>
      </c>
      <c r="BB4960" s="487" t="s">
        <v>7958</v>
      </c>
      <c r="BC4960" s="38">
        <v>43763</v>
      </c>
      <c r="BD4960" s="401" t="s">
        <v>3797</v>
      </c>
      <c r="BE4960" s="486" t="s">
        <v>4063</v>
      </c>
      <c r="BF4960" s="37" t="s">
        <v>68</v>
      </c>
      <c r="BG4960" s="37" t="s">
        <v>351</v>
      </c>
      <c r="BH4960" s="485" t="s">
        <v>4302</v>
      </c>
    </row>
    <row r="4961" spans="1:16384" s="3" customFormat="1" ht="33.75" customHeight="1" x14ac:dyDescent="0.25">
      <c r="A4961" s="486" t="s">
        <v>4063</v>
      </c>
      <c r="B4961" s="37" t="s">
        <v>68</v>
      </c>
      <c r="C4961" s="37" t="s">
        <v>351</v>
      </c>
      <c r="D4961" s="485" t="s">
        <v>4302</v>
      </c>
      <c r="E4961" s="487" t="s">
        <v>82</v>
      </c>
      <c r="F4961" s="487" t="s">
        <v>7958</v>
      </c>
      <c r="G4961" s="38">
        <v>43763</v>
      </c>
      <c r="H4961" s="41" t="s">
        <v>37</v>
      </c>
      <c r="I4961" s="1014">
        <v>44470</v>
      </c>
      <c r="BI4961" s="487" t="s">
        <v>82</v>
      </c>
      <c r="BJ4961" s="487" t="s">
        <v>7958</v>
      </c>
      <c r="BK4961" s="38">
        <v>43763</v>
      </c>
      <c r="BL4961" s="401" t="s">
        <v>3797</v>
      </c>
      <c r="BM4961" s="486" t="s">
        <v>4063</v>
      </c>
      <c r="BN4961" s="37" t="s">
        <v>68</v>
      </c>
      <c r="BO4961" s="37" t="s">
        <v>351</v>
      </c>
      <c r="BP4961" s="485" t="s">
        <v>4302</v>
      </c>
      <c r="BQ4961" s="487" t="s">
        <v>82</v>
      </c>
      <c r="BR4961" s="487" t="s">
        <v>7958</v>
      </c>
      <c r="BS4961" s="38">
        <v>43763</v>
      </c>
      <c r="BT4961" s="401" t="s">
        <v>3797</v>
      </c>
      <c r="BU4961" s="486" t="s">
        <v>4063</v>
      </c>
      <c r="BV4961" s="37" t="s">
        <v>68</v>
      </c>
      <c r="BW4961" s="37" t="s">
        <v>351</v>
      </c>
      <c r="BX4961" s="485" t="s">
        <v>4302</v>
      </c>
      <c r="BY4961" s="487" t="s">
        <v>82</v>
      </c>
      <c r="BZ4961" s="487" t="s">
        <v>7958</v>
      </c>
      <c r="CA4961" s="38">
        <v>43763</v>
      </c>
      <c r="CB4961" s="401" t="s">
        <v>3797</v>
      </c>
      <c r="CC4961" s="486" t="s">
        <v>4063</v>
      </c>
      <c r="CD4961" s="37" t="s">
        <v>68</v>
      </c>
      <c r="CE4961" s="37" t="s">
        <v>351</v>
      </c>
      <c r="CF4961" s="485" t="s">
        <v>4302</v>
      </c>
      <c r="CG4961" s="487" t="s">
        <v>82</v>
      </c>
      <c r="CH4961" s="487" t="s">
        <v>7958</v>
      </c>
      <c r="CI4961" s="38">
        <v>43763</v>
      </c>
      <c r="CJ4961" s="401" t="s">
        <v>3797</v>
      </c>
      <c r="CK4961" s="486" t="s">
        <v>4063</v>
      </c>
      <c r="CL4961" s="37" t="s">
        <v>68</v>
      </c>
      <c r="CM4961" s="37" t="s">
        <v>351</v>
      </c>
      <c r="CN4961" s="485" t="s">
        <v>4302</v>
      </c>
      <c r="CO4961" s="487" t="s">
        <v>82</v>
      </c>
      <c r="CP4961" s="487" t="s">
        <v>7958</v>
      </c>
      <c r="CQ4961" s="38">
        <v>43763</v>
      </c>
      <c r="CR4961" s="401" t="s">
        <v>3797</v>
      </c>
      <c r="CS4961" s="486" t="s">
        <v>4063</v>
      </c>
      <c r="CT4961" s="37" t="s">
        <v>68</v>
      </c>
      <c r="CU4961" s="37" t="s">
        <v>351</v>
      </c>
      <c r="CV4961" s="485" t="s">
        <v>4302</v>
      </c>
      <c r="CW4961" s="487" t="s">
        <v>82</v>
      </c>
      <c r="CX4961" s="487" t="s">
        <v>7958</v>
      </c>
      <c r="CY4961" s="38">
        <v>43763</v>
      </c>
      <c r="CZ4961" s="401" t="s">
        <v>3797</v>
      </c>
      <c r="DA4961" s="486" t="s">
        <v>4063</v>
      </c>
      <c r="DB4961" s="37" t="s">
        <v>68</v>
      </c>
      <c r="DC4961" s="37" t="s">
        <v>351</v>
      </c>
      <c r="DD4961" s="485" t="s">
        <v>4302</v>
      </c>
      <c r="DE4961" s="487" t="s">
        <v>82</v>
      </c>
      <c r="DF4961" s="487" t="s">
        <v>7958</v>
      </c>
      <c r="DG4961" s="38">
        <v>43763</v>
      </c>
      <c r="DH4961" s="401" t="s">
        <v>3797</v>
      </c>
      <c r="DI4961" s="486" t="s">
        <v>4063</v>
      </c>
      <c r="DJ4961" s="37" t="s">
        <v>68</v>
      </c>
      <c r="DK4961" s="37" t="s">
        <v>351</v>
      </c>
      <c r="DL4961" s="485" t="s">
        <v>4302</v>
      </c>
      <c r="DM4961" s="487" t="s">
        <v>82</v>
      </c>
      <c r="DN4961" s="487" t="s">
        <v>7958</v>
      </c>
      <c r="DO4961" s="38">
        <v>43763</v>
      </c>
      <c r="DP4961" s="401" t="s">
        <v>3797</v>
      </c>
      <c r="DQ4961" s="486" t="s">
        <v>4063</v>
      </c>
      <c r="DR4961" s="37" t="s">
        <v>68</v>
      </c>
      <c r="DS4961" s="37" t="s">
        <v>351</v>
      </c>
      <c r="DT4961" s="485" t="s">
        <v>4302</v>
      </c>
      <c r="DU4961" s="487" t="s">
        <v>82</v>
      </c>
      <c r="DV4961" s="487" t="s">
        <v>7958</v>
      </c>
      <c r="DW4961" s="38">
        <v>43763</v>
      </c>
      <c r="DX4961" s="401" t="s">
        <v>3797</v>
      </c>
      <c r="DY4961" s="486" t="s">
        <v>4063</v>
      </c>
      <c r="DZ4961" s="37" t="s">
        <v>68</v>
      </c>
      <c r="EA4961" s="37" t="s">
        <v>351</v>
      </c>
      <c r="EB4961" s="485" t="s">
        <v>4302</v>
      </c>
      <c r="EC4961" s="487" t="s">
        <v>82</v>
      </c>
      <c r="ED4961" s="487" t="s">
        <v>7958</v>
      </c>
      <c r="EE4961" s="38">
        <v>43763</v>
      </c>
      <c r="EF4961" s="401" t="s">
        <v>3797</v>
      </c>
      <c r="EG4961" s="486" t="s">
        <v>4063</v>
      </c>
      <c r="EH4961" s="37" t="s">
        <v>68</v>
      </c>
      <c r="EI4961" s="37" t="s">
        <v>351</v>
      </c>
      <c r="EJ4961" s="485" t="s">
        <v>4302</v>
      </c>
      <c r="EK4961" s="487" t="s">
        <v>82</v>
      </c>
      <c r="EL4961" s="487" t="s">
        <v>7958</v>
      </c>
      <c r="EM4961" s="38">
        <v>43763</v>
      </c>
      <c r="EN4961" s="401" t="s">
        <v>3797</v>
      </c>
      <c r="EO4961" s="486" t="s">
        <v>4063</v>
      </c>
      <c r="EP4961" s="37" t="s">
        <v>68</v>
      </c>
      <c r="EQ4961" s="37" t="s">
        <v>351</v>
      </c>
      <c r="ER4961" s="485" t="s">
        <v>4302</v>
      </c>
      <c r="ES4961" s="487" t="s">
        <v>82</v>
      </c>
      <c r="ET4961" s="487" t="s">
        <v>7958</v>
      </c>
      <c r="EU4961" s="38">
        <v>43763</v>
      </c>
      <c r="EV4961" s="401" t="s">
        <v>3797</v>
      </c>
      <c r="EW4961" s="486" t="s">
        <v>4063</v>
      </c>
      <c r="EX4961" s="37" t="s">
        <v>68</v>
      </c>
      <c r="EY4961" s="37" t="s">
        <v>351</v>
      </c>
      <c r="EZ4961" s="485" t="s">
        <v>4302</v>
      </c>
      <c r="FA4961" s="487" t="s">
        <v>82</v>
      </c>
      <c r="FB4961" s="487" t="s">
        <v>7958</v>
      </c>
      <c r="FC4961" s="38">
        <v>43763</v>
      </c>
      <c r="FD4961" s="401" t="s">
        <v>3797</v>
      </c>
      <c r="FE4961" s="486" t="s">
        <v>4063</v>
      </c>
      <c r="FF4961" s="37" t="s">
        <v>68</v>
      </c>
      <c r="FG4961" s="37" t="s">
        <v>351</v>
      </c>
      <c r="FH4961" s="485" t="s">
        <v>4302</v>
      </c>
      <c r="FI4961" s="487" t="s">
        <v>82</v>
      </c>
      <c r="FJ4961" s="487" t="s">
        <v>7958</v>
      </c>
      <c r="FK4961" s="38">
        <v>43763</v>
      </c>
      <c r="FL4961" s="401" t="s">
        <v>3797</v>
      </c>
      <c r="FM4961" s="486" t="s">
        <v>4063</v>
      </c>
      <c r="FN4961" s="37" t="s">
        <v>68</v>
      </c>
      <c r="FO4961" s="37" t="s">
        <v>351</v>
      </c>
      <c r="FP4961" s="485" t="s">
        <v>4302</v>
      </c>
      <c r="FQ4961" s="487" t="s">
        <v>82</v>
      </c>
      <c r="FR4961" s="487" t="s">
        <v>7958</v>
      </c>
      <c r="FS4961" s="38">
        <v>43763</v>
      </c>
      <c r="FT4961" s="401" t="s">
        <v>3797</v>
      </c>
      <c r="FU4961" s="486" t="s">
        <v>4063</v>
      </c>
      <c r="FV4961" s="37" t="s">
        <v>68</v>
      </c>
      <c r="FW4961" s="37" t="s">
        <v>351</v>
      </c>
      <c r="FX4961" s="485" t="s">
        <v>4302</v>
      </c>
      <c r="FY4961" s="487" t="s">
        <v>82</v>
      </c>
      <c r="FZ4961" s="487" t="s">
        <v>7958</v>
      </c>
      <c r="GA4961" s="38">
        <v>43763</v>
      </c>
      <c r="GB4961" s="401" t="s">
        <v>3797</v>
      </c>
      <c r="GC4961" s="486" t="s">
        <v>4063</v>
      </c>
      <c r="GD4961" s="37" t="s">
        <v>68</v>
      </c>
      <c r="GE4961" s="37" t="s">
        <v>351</v>
      </c>
      <c r="GF4961" s="485" t="s">
        <v>4302</v>
      </c>
      <c r="GG4961" s="487" t="s">
        <v>82</v>
      </c>
      <c r="GH4961" s="487" t="s">
        <v>7958</v>
      </c>
      <c r="GI4961" s="38">
        <v>43763</v>
      </c>
      <c r="GJ4961" s="401" t="s">
        <v>3797</v>
      </c>
      <c r="GK4961" s="486" t="s">
        <v>4063</v>
      </c>
      <c r="GL4961" s="37" t="s">
        <v>68</v>
      </c>
      <c r="GM4961" s="37" t="s">
        <v>351</v>
      </c>
      <c r="GN4961" s="485" t="s">
        <v>4302</v>
      </c>
      <c r="GO4961" s="487" t="s">
        <v>82</v>
      </c>
      <c r="GP4961" s="487" t="s">
        <v>7958</v>
      </c>
      <c r="GQ4961" s="38">
        <v>43763</v>
      </c>
      <c r="GR4961" s="401" t="s">
        <v>3797</v>
      </c>
      <c r="GS4961" s="486" t="s">
        <v>4063</v>
      </c>
      <c r="GT4961" s="37" t="s">
        <v>68</v>
      </c>
      <c r="GU4961" s="37" t="s">
        <v>351</v>
      </c>
      <c r="GV4961" s="485" t="s">
        <v>4302</v>
      </c>
      <c r="GW4961" s="487" t="s">
        <v>82</v>
      </c>
      <c r="GX4961" s="487" t="s">
        <v>7958</v>
      </c>
      <c r="GY4961" s="38">
        <v>43763</v>
      </c>
      <c r="GZ4961" s="401" t="s">
        <v>3797</v>
      </c>
      <c r="HA4961" s="486" t="s">
        <v>4063</v>
      </c>
      <c r="HB4961" s="37" t="s">
        <v>68</v>
      </c>
      <c r="HC4961" s="37" t="s">
        <v>351</v>
      </c>
      <c r="HD4961" s="485" t="s">
        <v>4302</v>
      </c>
      <c r="HE4961" s="487" t="s">
        <v>82</v>
      </c>
      <c r="HF4961" s="487" t="s">
        <v>7958</v>
      </c>
      <c r="HG4961" s="38">
        <v>43763</v>
      </c>
      <c r="HH4961" s="401" t="s">
        <v>3797</v>
      </c>
      <c r="HI4961" s="486" t="s">
        <v>4063</v>
      </c>
      <c r="HJ4961" s="37" t="s">
        <v>68</v>
      </c>
      <c r="HK4961" s="37" t="s">
        <v>351</v>
      </c>
      <c r="HL4961" s="485" t="s">
        <v>4302</v>
      </c>
      <c r="HM4961" s="487" t="s">
        <v>82</v>
      </c>
      <c r="HN4961" s="487" t="s">
        <v>7958</v>
      </c>
      <c r="HO4961" s="38">
        <v>43763</v>
      </c>
      <c r="HP4961" s="401" t="s">
        <v>3797</v>
      </c>
      <c r="HQ4961" s="486" t="s">
        <v>4063</v>
      </c>
      <c r="HR4961" s="37" t="s">
        <v>68</v>
      </c>
      <c r="HS4961" s="37" t="s">
        <v>351</v>
      </c>
      <c r="HT4961" s="485" t="s">
        <v>4302</v>
      </c>
      <c r="HU4961" s="487" t="s">
        <v>82</v>
      </c>
      <c r="HV4961" s="487" t="s">
        <v>7958</v>
      </c>
      <c r="HW4961" s="38">
        <v>43763</v>
      </c>
      <c r="HX4961" s="401" t="s">
        <v>3797</v>
      </c>
      <c r="HY4961" s="486" t="s">
        <v>4063</v>
      </c>
      <c r="HZ4961" s="37" t="s">
        <v>68</v>
      </c>
      <c r="IA4961" s="37" t="s">
        <v>351</v>
      </c>
      <c r="IB4961" s="485" t="s">
        <v>4302</v>
      </c>
      <c r="IC4961" s="487" t="s">
        <v>82</v>
      </c>
      <c r="ID4961" s="487" t="s">
        <v>7958</v>
      </c>
      <c r="IE4961" s="38">
        <v>43763</v>
      </c>
      <c r="IF4961" s="401" t="s">
        <v>3797</v>
      </c>
      <c r="IG4961" s="486" t="s">
        <v>4063</v>
      </c>
      <c r="IH4961" s="37" t="s">
        <v>68</v>
      </c>
      <c r="II4961" s="37" t="s">
        <v>351</v>
      </c>
      <c r="IJ4961" s="485" t="s">
        <v>4302</v>
      </c>
      <c r="IK4961" s="487" t="s">
        <v>82</v>
      </c>
      <c r="IL4961" s="487" t="s">
        <v>7958</v>
      </c>
      <c r="IM4961" s="38">
        <v>43763</v>
      </c>
      <c r="IN4961" s="401" t="s">
        <v>3797</v>
      </c>
      <c r="IO4961" s="486" t="s">
        <v>4063</v>
      </c>
      <c r="IP4961" s="37" t="s">
        <v>68</v>
      </c>
      <c r="IQ4961" s="37" t="s">
        <v>351</v>
      </c>
      <c r="IR4961" s="485" t="s">
        <v>4302</v>
      </c>
      <c r="IS4961" s="487" t="s">
        <v>82</v>
      </c>
      <c r="IT4961" s="487" t="s">
        <v>7958</v>
      </c>
      <c r="IU4961" s="38">
        <v>43763</v>
      </c>
      <c r="IV4961" s="401" t="s">
        <v>3797</v>
      </c>
      <c r="IW4961" s="486" t="s">
        <v>4063</v>
      </c>
      <c r="IX4961" s="37" t="s">
        <v>68</v>
      </c>
      <c r="IY4961" s="37" t="s">
        <v>351</v>
      </c>
      <c r="IZ4961" s="485" t="s">
        <v>4302</v>
      </c>
      <c r="JA4961" s="487" t="s">
        <v>82</v>
      </c>
      <c r="JB4961" s="487" t="s">
        <v>7958</v>
      </c>
      <c r="JC4961" s="38">
        <v>43763</v>
      </c>
      <c r="JD4961" s="401" t="s">
        <v>3797</v>
      </c>
      <c r="JE4961" s="486" t="s">
        <v>4063</v>
      </c>
      <c r="JF4961" s="37" t="s">
        <v>68</v>
      </c>
      <c r="JG4961" s="37" t="s">
        <v>351</v>
      </c>
      <c r="JH4961" s="485" t="s">
        <v>4302</v>
      </c>
      <c r="JI4961" s="487" t="s">
        <v>82</v>
      </c>
      <c r="JJ4961" s="487" t="s">
        <v>7958</v>
      </c>
      <c r="JK4961" s="38">
        <v>43763</v>
      </c>
      <c r="JL4961" s="401" t="s">
        <v>3797</v>
      </c>
      <c r="JM4961" s="486" t="s">
        <v>4063</v>
      </c>
      <c r="JN4961" s="37" t="s">
        <v>68</v>
      </c>
      <c r="JO4961" s="37" t="s">
        <v>351</v>
      </c>
      <c r="JP4961" s="485" t="s">
        <v>4302</v>
      </c>
      <c r="JQ4961" s="487" t="s">
        <v>82</v>
      </c>
      <c r="JR4961" s="487" t="s">
        <v>7958</v>
      </c>
      <c r="JS4961" s="38">
        <v>43763</v>
      </c>
      <c r="JT4961" s="401" t="s">
        <v>3797</v>
      </c>
      <c r="JU4961" s="486" t="s">
        <v>4063</v>
      </c>
      <c r="JV4961" s="37" t="s">
        <v>68</v>
      </c>
      <c r="JW4961" s="37" t="s">
        <v>351</v>
      </c>
      <c r="JX4961" s="485" t="s">
        <v>4302</v>
      </c>
      <c r="JY4961" s="487" t="s">
        <v>82</v>
      </c>
      <c r="JZ4961" s="487" t="s">
        <v>7958</v>
      </c>
      <c r="KA4961" s="38">
        <v>43763</v>
      </c>
      <c r="KB4961" s="401" t="s">
        <v>3797</v>
      </c>
      <c r="KC4961" s="486" t="s">
        <v>4063</v>
      </c>
      <c r="KD4961" s="37" t="s">
        <v>68</v>
      </c>
      <c r="KE4961" s="37" t="s">
        <v>351</v>
      </c>
      <c r="KF4961" s="485" t="s">
        <v>4302</v>
      </c>
      <c r="KG4961" s="487" t="s">
        <v>82</v>
      </c>
      <c r="KH4961" s="487" t="s">
        <v>7958</v>
      </c>
      <c r="KI4961" s="38">
        <v>43763</v>
      </c>
      <c r="KJ4961" s="401" t="s">
        <v>3797</v>
      </c>
      <c r="KK4961" s="486" t="s">
        <v>4063</v>
      </c>
      <c r="KL4961" s="37" t="s">
        <v>68</v>
      </c>
      <c r="KM4961" s="37" t="s">
        <v>351</v>
      </c>
      <c r="KN4961" s="485" t="s">
        <v>4302</v>
      </c>
      <c r="KO4961" s="487" t="s">
        <v>82</v>
      </c>
      <c r="KP4961" s="487" t="s">
        <v>7958</v>
      </c>
      <c r="KQ4961" s="38">
        <v>43763</v>
      </c>
      <c r="KR4961" s="401" t="s">
        <v>3797</v>
      </c>
      <c r="KS4961" s="486" t="s">
        <v>4063</v>
      </c>
      <c r="KT4961" s="37" t="s">
        <v>68</v>
      </c>
      <c r="KU4961" s="37" t="s">
        <v>351</v>
      </c>
      <c r="KV4961" s="485" t="s">
        <v>4302</v>
      </c>
      <c r="KW4961" s="487" t="s">
        <v>82</v>
      </c>
      <c r="KX4961" s="487" t="s">
        <v>7958</v>
      </c>
      <c r="KY4961" s="38">
        <v>43763</v>
      </c>
      <c r="KZ4961" s="401" t="s">
        <v>3797</v>
      </c>
      <c r="LA4961" s="486" t="s">
        <v>4063</v>
      </c>
      <c r="LB4961" s="37" t="s">
        <v>68</v>
      </c>
      <c r="LC4961" s="37" t="s">
        <v>351</v>
      </c>
      <c r="LD4961" s="485" t="s">
        <v>4302</v>
      </c>
      <c r="LE4961" s="487" t="s">
        <v>82</v>
      </c>
      <c r="LF4961" s="487" t="s">
        <v>7958</v>
      </c>
      <c r="LG4961" s="38">
        <v>43763</v>
      </c>
      <c r="LH4961" s="401" t="s">
        <v>3797</v>
      </c>
      <c r="LI4961" s="486" t="s">
        <v>4063</v>
      </c>
      <c r="LJ4961" s="37" t="s">
        <v>68</v>
      </c>
      <c r="LK4961" s="37" t="s">
        <v>351</v>
      </c>
      <c r="LL4961" s="485" t="s">
        <v>4302</v>
      </c>
      <c r="LM4961" s="487" t="s">
        <v>82</v>
      </c>
      <c r="LN4961" s="487" t="s">
        <v>7958</v>
      </c>
      <c r="LO4961" s="38">
        <v>43763</v>
      </c>
      <c r="LP4961" s="401" t="s">
        <v>3797</v>
      </c>
      <c r="LQ4961" s="486" t="s">
        <v>4063</v>
      </c>
      <c r="LR4961" s="37" t="s">
        <v>68</v>
      </c>
      <c r="LS4961" s="37" t="s">
        <v>351</v>
      </c>
      <c r="LT4961" s="485" t="s">
        <v>4302</v>
      </c>
      <c r="LU4961" s="487" t="s">
        <v>82</v>
      </c>
      <c r="LV4961" s="487" t="s">
        <v>7958</v>
      </c>
      <c r="LW4961" s="38">
        <v>43763</v>
      </c>
      <c r="LX4961" s="401" t="s">
        <v>3797</v>
      </c>
      <c r="LY4961" s="486" t="s">
        <v>4063</v>
      </c>
      <c r="LZ4961" s="37" t="s">
        <v>68</v>
      </c>
      <c r="MA4961" s="37" t="s">
        <v>351</v>
      </c>
      <c r="MB4961" s="485" t="s">
        <v>4302</v>
      </c>
      <c r="MC4961" s="487" t="s">
        <v>82</v>
      </c>
      <c r="MD4961" s="487" t="s">
        <v>7958</v>
      </c>
      <c r="ME4961" s="38">
        <v>43763</v>
      </c>
      <c r="MF4961" s="401" t="s">
        <v>3797</v>
      </c>
      <c r="MG4961" s="486" t="s">
        <v>4063</v>
      </c>
      <c r="MH4961" s="37" t="s">
        <v>68</v>
      </c>
      <c r="MI4961" s="37" t="s">
        <v>351</v>
      </c>
      <c r="MJ4961" s="485" t="s">
        <v>4302</v>
      </c>
      <c r="MK4961" s="487" t="s">
        <v>82</v>
      </c>
      <c r="ML4961" s="487" t="s">
        <v>7958</v>
      </c>
      <c r="MM4961" s="38">
        <v>43763</v>
      </c>
      <c r="MN4961" s="401" t="s">
        <v>3797</v>
      </c>
      <c r="MO4961" s="486" t="s">
        <v>4063</v>
      </c>
      <c r="MP4961" s="37" t="s">
        <v>68</v>
      </c>
      <c r="MQ4961" s="37" t="s">
        <v>351</v>
      </c>
      <c r="MR4961" s="485" t="s">
        <v>4302</v>
      </c>
      <c r="MS4961" s="487" t="s">
        <v>82</v>
      </c>
      <c r="MT4961" s="487" t="s">
        <v>7958</v>
      </c>
      <c r="MU4961" s="38">
        <v>43763</v>
      </c>
      <c r="MV4961" s="401" t="s">
        <v>3797</v>
      </c>
      <c r="MW4961" s="486" t="s">
        <v>4063</v>
      </c>
      <c r="MX4961" s="37" t="s">
        <v>68</v>
      </c>
      <c r="MY4961" s="37" t="s">
        <v>351</v>
      </c>
      <c r="MZ4961" s="485" t="s">
        <v>4302</v>
      </c>
      <c r="NA4961" s="487" t="s">
        <v>82</v>
      </c>
      <c r="NB4961" s="487" t="s">
        <v>7958</v>
      </c>
      <c r="NC4961" s="38">
        <v>43763</v>
      </c>
      <c r="ND4961" s="401" t="s">
        <v>3797</v>
      </c>
      <c r="NE4961" s="486" t="s">
        <v>4063</v>
      </c>
      <c r="NF4961" s="37" t="s">
        <v>68</v>
      </c>
      <c r="NG4961" s="37" t="s">
        <v>351</v>
      </c>
      <c r="NH4961" s="485" t="s">
        <v>4302</v>
      </c>
      <c r="NI4961" s="487" t="s">
        <v>82</v>
      </c>
      <c r="NJ4961" s="487" t="s">
        <v>7958</v>
      </c>
      <c r="NK4961" s="38">
        <v>43763</v>
      </c>
      <c r="NL4961" s="401" t="s">
        <v>3797</v>
      </c>
      <c r="NM4961" s="486" t="s">
        <v>4063</v>
      </c>
      <c r="NN4961" s="37" t="s">
        <v>68</v>
      </c>
      <c r="NO4961" s="37" t="s">
        <v>351</v>
      </c>
      <c r="NP4961" s="485" t="s">
        <v>4302</v>
      </c>
      <c r="NQ4961" s="487" t="s">
        <v>82</v>
      </c>
      <c r="NR4961" s="487" t="s">
        <v>7958</v>
      </c>
      <c r="NS4961" s="38">
        <v>43763</v>
      </c>
      <c r="NT4961" s="401" t="s">
        <v>3797</v>
      </c>
      <c r="NU4961" s="486" t="s">
        <v>4063</v>
      </c>
      <c r="NV4961" s="37" t="s">
        <v>68</v>
      </c>
      <c r="NW4961" s="37" t="s">
        <v>351</v>
      </c>
      <c r="NX4961" s="485" t="s">
        <v>4302</v>
      </c>
      <c r="NY4961" s="487" t="s">
        <v>82</v>
      </c>
      <c r="NZ4961" s="487" t="s">
        <v>7958</v>
      </c>
      <c r="OA4961" s="38">
        <v>43763</v>
      </c>
      <c r="OB4961" s="401" t="s">
        <v>3797</v>
      </c>
      <c r="OC4961" s="486" t="s">
        <v>4063</v>
      </c>
      <c r="OD4961" s="37" t="s">
        <v>68</v>
      </c>
      <c r="OE4961" s="37" t="s">
        <v>351</v>
      </c>
      <c r="OF4961" s="485" t="s">
        <v>4302</v>
      </c>
      <c r="OG4961" s="487" t="s">
        <v>82</v>
      </c>
      <c r="OH4961" s="487" t="s">
        <v>7958</v>
      </c>
      <c r="OI4961" s="38">
        <v>43763</v>
      </c>
      <c r="OJ4961" s="401" t="s">
        <v>3797</v>
      </c>
      <c r="OK4961" s="486" t="s">
        <v>4063</v>
      </c>
      <c r="OL4961" s="37" t="s">
        <v>68</v>
      </c>
      <c r="OM4961" s="37" t="s">
        <v>351</v>
      </c>
      <c r="ON4961" s="485" t="s">
        <v>4302</v>
      </c>
      <c r="OO4961" s="487" t="s">
        <v>82</v>
      </c>
      <c r="OP4961" s="487" t="s">
        <v>7958</v>
      </c>
      <c r="OQ4961" s="38">
        <v>43763</v>
      </c>
      <c r="OR4961" s="401" t="s">
        <v>3797</v>
      </c>
      <c r="OS4961" s="486" t="s">
        <v>4063</v>
      </c>
      <c r="OT4961" s="37" t="s">
        <v>68</v>
      </c>
      <c r="OU4961" s="37" t="s">
        <v>351</v>
      </c>
      <c r="OV4961" s="485" t="s">
        <v>4302</v>
      </c>
      <c r="OW4961" s="487" t="s">
        <v>82</v>
      </c>
      <c r="OX4961" s="487" t="s">
        <v>7958</v>
      </c>
      <c r="OY4961" s="38">
        <v>43763</v>
      </c>
      <c r="OZ4961" s="401" t="s">
        <v>3797</v>
      </c>
      <c r="PA4961" s="486" t="s">
        <v>4063</v>
      </c>
      <c r="PB4961" s="37" t="s">
        <v>68</v>
      </c>
      <c r="PC4961" s="37" t="s">
        <v>351</v>
      </c>
      <c r="PD4961" s="485" t="s">
        <v>4302</v>
      </c>
      <c r="PE4961" s="487" t="s">
        <v>82</v>
      </c>
      <c r="PF4961" s="487" t="s">
        <v>7958</v>
      </c>
      <c r="PG4961" s="38">
        <v>43763</v>
      </c>
      <c r="PH4961" s="401" t="s">
        <v>3797</v>
      </c>
      <c r="PI4961" s="486" t="s">
        <v>4063</v>
      </c>
      <c r="PJ4961" s="37" t="s">
        <v>68</v>
      </c>
      <c r="PK4961" s="37" t="s">
        <v>351</v>
      </c>
      <c r="PL4961" s="485" t="s">
        <v>4302</v>
      </c>
      <c r="PM4961" s="487" t="s">
        <v>82</v>
      </c>
      <c r="PN4961" s="487" t="s">
        <v>7958</v>
      </c>
      <c r="PO4961" s="38">
        <v>43763</v>
      </c>
      <c r="PP4961" s="401" t="s">
        <v>3797</v>
      </c>
      <c r="PQ4961" s="486" t="s">
        <v>4063</v>
      </c>
      <c r="PR4961" s="37" t="s">
        <v>68</v>
      </c>
      <c r="PS4961" s="37" t="s">
        <v>351</v>
      </c>
      <c r="PT4961" s="485" t="s">
        <v>4302</v>
      </c>
      <c r="PU4961" s="487" t="s">
        <v>82</v>
      </c>
      <c r="PV4961" s="487" t="s">
        <v>7958</v>
      </c>
      <c r="PW4961" s="38">
        <v>43763</v>
      </c>
      <c r="PX4961" s="401" t="s">
        <v>3797</v>
      </c>
      <c r="PY4961" s="486" t="s">
        <v>4063</v>
      </c>
      <c r="PZ4961" s="37" t="s">
        <v>68</v>
      </c>
      <c r="QA4961" s="37" t="s">
        <v>351</v>
      </c>
      <c r="QB4961" s="485" t="s">
        <v>4302</v>
      </c>
      <c r="QC4961" s="487" t="s">
        <v>82</v>
      </c>
      <c r="QD4961" s="487" t="s">
        <v>7958</v>
      </c>
      <c r="QE4961" s="38">
        <v>43763</v>
      </c>
      <c r="QF4961" s="401" t="s">
        <v>3797</v>
      </c>
      <c r="QG4961" s="486" t="s">
        <v>4063</v>
      </c>
      <c r="QH4961" s="37" t="s">
        <v>68</v>
      </c>
      <c r="QI4961" s="37" t="s">
        <v>351</v>
      </c>
      <c r="QJ4961" s="485" t="s">
        <v>4302</v>
      </c>
      <c r="QK4961" s="487" t="s">
        <v>82</v>
      </c>
      <c r="QL4961" s="487" t="s">
        <v>7958</v>
      </c>
      <c r="QM4961" s="38">
        <v>43763</v>
      </c>
      <c r="QN4961" s="401" t="s">
        <v>3797</v>
      </c>
      <c r="QO4961" s="486" t="s">
        <v>4063</v>
      </c>
      <c r="QP4961" s="37" t="s">
        <v>68</v>
      </c>
      <c r="QQ4961" s="37" t="s">
        <v>351</v>
      </c>
      <c r="QR4961" s="485" t="s">
        <v>4302</v>
      </c>
      <c r="QS4961" s="487" t="s">
        <v>82</v>
      </c>
      <c r="QT4961" s="487" t="s">
        <v>7958</v>
      </c>
      <c r="QU4961" s="38">
        <v>43763</v>
      </c>
      <c r="QV4961" s="401" t="s">
        <v>3797</v>
      </c>
      <c r="QW4961" s="486" t="s">
        <v>4063</v>
      </c>
      <c r="QX4961" s="37" t="s">
        <v>68</v>
      </c>
      <c r="QY4961" s="37" t="s">
        <v>351</v>
      </c>
      <c r="QZ4961" s="485" t="s">
        <v>4302</v>
      </c>
      <c r="RA4961" s="487" t="s">
        <v>82</v>
      </c>
      <c r="RB4961" s="487" t="s">
        <v>7958</v>
      </c>
      <c r="RC4961" s="38">
        <v>43763</v>
      </c>
      <c r="RD4961" s="401" t="s">
        <v>3797</v>
      </c>
      <c r="RE4961" s="486" t="s">
        <v>4063</v>
      </c>
      <c r="RF4961" s="37" t="s">
        <v>68</v>
      </c>
      <c r="RG4961" s="37" t="s">
        <v>351</v>
      </c>
      <c r="RH4961" s="485" t="s">
        <v>4302</v>
      </c>
      <c r="RI4961" s="487" t="s">
        <v>82</v>
      </c>
      <c r="RJ4961" s="487" t="s">
        <v>7958</v>
      </c>
      <c r="RK4961" s="38">
        <v>43763</v>
      </c>
      <c r="RL4961" s="401" t="s">
        <v>3797</v>
      </c>
      <c r="RM4961" s="486" t="s">
        <v>4063</v>
      </c>
      <c r="RN4961" s="37" t="s">
        <v>68</v>
      </c>
      <c r="RO4961" s="37" t="s">
        <v>351</v>
      </c>
      <c r="RP4961" s="485" t="s">
        <v>4302</v>
      </c>
      <c r="RQ4961" s="487" t="s">
        <v>82</v>
      </c>
      <c r="RR4961" s="487" t="s">
        <v>7958</v>
      </c>
      <c r="RS4961" s="38">
        <v>43763</v>
      </c>
      <c r="RT4961" s="401" t="s">
        <v>3797</v>
      </c>
      <c r="RU4961" s="486" t="s">
        <v>4063</v>
      </c>
      <c r="RV4961" s="37" t="s">
        <v>68</v>
      </c>
      <c r="RW4961" s="37" t="s">
        <v>351</v>
      </c>
      <c r="RX4961" s="485" t="s">
        <v>4302</v>
      </c>
      <c r="RY4961" s="487" t="s">
        <v>82</v>
      </c>
      <c r="RZ4961" s="487" t="s">
        <v>7958</v>
      </c>
      <c r="SA4961" s="38">
        <v>43763</v>
      </c>
      <c r="SB4961" s="401" t="s">
        <v>3797</v>
      </c>
      <c r="SC4961" s="486" t="s">
        <v>4063</v>
      </c>
      <c r="SD4961" s="37" t="s">
        <v>68</v>
      </c>
      <c r="SE4961" s="37" t="s">
        <v>351</v>
      </c>
      <c r="SF4961" s="485" t="s">
        <v>4302</v>
      </c>
      <c r="SG4961" s="487" t="s">
        <v>82</v>
      </c>
      <c r="SH4961" s="487" t="s">
        <v>7958</v>
      </c>
      <c r="SI4961" s="38">
        <v>43763</v>
      </c>
      <c r="SJ4961" s="401" t="s">
        <v>3797</v>
      </c>
      <c r="SK4961" s="486" t="s">
        <v>4063</v>
      </c>
      <c r="SL4961" s="37" t="s">
        <v>68</v>
      </c>
      <c r="SM4961" s="37" t="s">
        <v>351</v>
      </c>
      <c r="SN4961" s="485" t="s">
        <v>4302</v>
      </c>
      <c r="SO4961" s="487" t="s">
        <v>82</v>
      </c>
      <c r="SP4961" s="487" t="s">
        <v>7958</v>
      </c>
      <c r="SQ4961" s="38">
        <v>43763</v>
      </c>
      <c r="SR4961" s="401" t="s">
        <v>3797</v>
      </c>
      <c r="SS4961" s="486" t="s">
        <v>4063</v>
      </c>
      <c r="ST4961" s="37" t="s">
        <v>68</v>
      </c>
      <c r="SU4961" s="37" t="s">
        <v>351</v>
      </c>
      <c r="SV4961" s="485" t="s">
        <v>4302</v>
      </c>
      <c r="SW4961" s="487" t="s">
        <v>82</v>
      </c>
      <c r="SX4961" s="487" t="s">
        <v>7958</v>
      </c>
      <c r="SY4961" s="38">
        <v>43763</v>
      </c>
      <c r="SZ4961" s="401" t="s">
        <v>3797</v>
      </c>
      <c r="TA4961" s="486" t="s">
        <v>4063</v>
      </c>
      <c r="TB4961" s="37" t="s">
        <v>68</v>
      </c>
      <c r="TC4961" s="37" t="s">
        <v>351</v>
      </c>
      <c r="TD4961" s="485" t="s">
        <v>4302</v>
      </c>
      <c r="TE4961" s="487" t="s">
        <v>82</v>
      </c>
      <c r="TF4961" s="487" t="s">
        <v>7958</v>
      </c>
      <c r="TG4961" s="38">
        <v>43763</v>
      </c>
      <c r="TH4961" s="401" t="s">
        <v>3797</v>
      </c>
      <c r="TI4961" s="486" t="s">
        <v>4063</v>
      </c>
      <c r="TJ4961" s="37" t="s">
        <v>68</v>
      </c>
      <c r="TK4961" s="37" t="s">
        <v>351</v>
      </c>
      <c r="TL4961" s="485" t="s">
        <v>4302</v>
      </c>
      <c r="TM4961" s="487" t="s">
        <v>82</v>
      </c>
      <c r="TN4961" s="487" t="s">
        <v>7958</v>
      </c>
      <c r="TO4961" s="38">
        <v>43763</v>
      </c>
      <c r="TP4961" s="401" t="s">
        <v>3797</v>
      </c>
      <c r="TQ4961" s="486" t="s">
        <v>4063</v>
      </c>
      <c r="TR4961" s="37" t="s">
        <v>68</v>
      </c>
      <c r="TS4961" s="37" t="s">
        <v>351</v>
      </c>
      <c r="TT4961" s="485" t="s">
        <v>4302</v>
      </c>
      <c r="TU4961" s="487" t="s">
        <v>82</v>
      </c>
      <c r="TV4961" s="487" t="s">
        <v>7958</v>
      </c>
      <c r="TW4961" s="38">
        <v>43763</v>
      </c>
      <c r="TX4961" s="401" t="s">
        <v>3797</v>
      </c>
      <c r="TY4961" s="486" t="s">
        <v>4063</v>
      </c>
      <c r="TZ4961" s="37" t="s">
        <v>68</v>
      </c>
      <c r="UA4961" s="37" t="s">
        <v>351</v>
      </c>
      <c r="UB4961" s="485" t="s">
        <v>4302</v>
      </c>
      <c r="UC4961" s="487" t="s">
        <v>82</v>
      </c>
      <c r="UD4961" s="487" t="s">
        <v>7958</v>
      </c>
      <c r="UE4961" s="38">
        <v>43763</v>
      </c>
      <c r="UF4961" s="401" t="s">
        <v>3797</v>
      </c>
      <c r="UG4961" s="486" t="s">
        <v>4063</v>
      </c>
      <c r="UH4961" s="37" t="s">
        <v>68</v>
      </c>
      <c r="UI4961" s="37" t="s">
        <v>351</v>
      </c>
      <c r="UJ4961" s="485" t="s">
        <v>4302</v>
      </c>
      <c r="UK4961" s="487" t="s">
        <v>82</v>
      </c>
      <c r="UL4961" s="487" t="s">
        <v>7958</v>
      </c>
      <c r="UM4961" s="38">
        <v>43763</v>
      </c>
      <c r="UN4961" s="401" t="s">
        <v>3797</v>
      </c>
      <c r="UO4961" s="486" t="s">
        <v>4063</v>
      </c>
      <c r="UP4961" s="37" t="s">
        <v>68</v>
      </c>
      <c r="UQ4961" s="37" t="s">
        <v>351</v>
      </c>
      <c r="UR4961" s="485" t="s">
        <v>4302</v>
      </c>
      <c r="US4961" s="487" t="s">
        <v>82</v>
      </c>
      <c r="UT4961" s="487" t="s">
        <v>7958</v>
      </c>
      <c r="UU4961" s="38">
        <v>43763</v>
      </c>
      <c r="UV4961" s="401" t="s">
        <v>3797</v>
      </c>
      <c r="UW4961" s="486" t="s">
        <v>4063</v>
      </c>
      <c r="UX4961" s="37" t="s">
        <v>68</v>
      </c>
      <c r="UY4961" s="37" t="s">
        <v>351</v>
      </c>
      <c r="UZ4961" s="485" t="s">
        <v>4302</v>
      </c>
      <c r="VA4961" s="487" t="s">
        <v>82</v>
      </c>
      <c r="VB4961" s="487" t="s">
        <v>7958</v>
      </c>
      <c r="VC4961" s="38">
        <v>43763</v>
      </c>
      <c r="VD4961" s="401" t="s">
        <v>3797</v>
      </c>
      <c r="VE4961" s="486" t="s">
        <v>4063</v>
      </c>
      <c r="VF4961" s="37" t="s">
        <v>68</v>
      </c>
      <c r="VG4961" s="37" t="s">
        <v>351</v>
      </c>
      <c r="VH4961" s="485" t="s">
        <v>4302</v>
      </c>
      <c r="VI4961" s="487" t="s">
        <v>82</v>
      </c>
      <c r="VJ4961" s="487" t="s">
        <v>7958</v>
      </c>
      <c r="VK4961" s="38">
        <v>43763</v>
      </c>
      <c r="VL4961" s="401" t="s">
        <v>3797</v>
      </c>
      <c r="VM4961" s="486" t="s">
        <v>4063</v>
      </c>
      <c r="VN4961" s="37" t="s">
        <v>68</v>
      </c>
      <c r="VO4961" s="37" t="s">
        <v>351</v>
      </c>
      <c r="VP4961" s="485" t="s">
        <v>4302</v>
      </c>
      <c r="VQ4961" s="487" t="s">
        <v>82</v>
      </c>
      <c r="VR4961" s="487" t="s">
        <v>7958</v>
      </c>
      <c r="VS4961" s="38">
        <v>43763</v>
      </c>
      <c r="VT4961" s="401" t="s">
        <v>3797</v>
      </c>
      <c r="VU4961" s="486" t="s">
        <v>4063</v>
      </c>
      <c r="VV4961" s="37" t="s">
        <v>68</v>
      </c>
      <c r="VW4961" s="37" t="s">
        <v>351</v>
      </c>
      <c r="VX4961" s="485" t="s">
        <v>4302</v>
      </c>
      <c r="VY4961" s="487" t="s">
        <v>82</v>
      </c>
      <c r="VZ4961" s="487" t="s">
        <v>7958</v>
      </c>
      <c r="WA4961" s="38">
        <v>43763</v>
      </c>
      <c r="WB4961" s="401" t="s">
        <v>3797</v>
      </c>
      <c r="WC4961" s="486" t="s">
        <v>4063</v>
      </c>
      <c r="WD4961" s="37" t="s">
        <v>68</v>
      </c>
      <c r="WE4961" s="37" t="s">
        <v>351</v>
      </c>
      <c r="WF4961" s="485" t="s">
        <v>4302</v>
      </c>
      <c r="WG4961" s="487" t="s">
        <v>82</v>
      </c>
      <c r="WH4961" s="487" t="s">
        <v>7958</v>
      </c>
      <c r="WI4961" s="38">
        <v>43763</v>
      </c>
      <c r="WJ4961" s="401" t="s">
        <v>3797</v>
      </c>
      <c r="WK4961" s="486" t="s">
        <v>4063</v>
      </c>
      <c r="WL4961" s="37" t="s">
        <v>68</v>
      </c>
      <c r="WM4961" s="37" t="s">
        <v>351</v>
      </c>
      <c r="WN4961" s="485" t="s">
        <v>4302</v>
      </c>
      <c r="WO4961" s="487" t="s">
        <v>82</v>
      </c>
      <c r="WP4961" s="487" t="s">
        <v>7958</v>
      </c>
      <c r="WQ4961" s="38">
        <v>43763</v>
      </c>
      <c r="WR4961" s="401" t="s">
        <v>3797</v>
      </c>
      <c r="WS4961" s="486" t="s">
        <v>4063</v>
      </c>
      <c r="WT4961" s="37" t="s">
        <v>68</v>
      </c>
      <c r="WU4961" s="37" t="s">
        <v>351</v>
      </c>
      <c r="WV4961" s="485" t="s">
        <v>4302</v>
      </c>
      <c r="WW4961" s="487" t="s">
        <v>82</v>
      </c>
      <c r="WX4961" s="487" t="s">
        <v>7958</v>
      </c>
      <c r="WY4961" s="38">
        <v>43763</v>
      </c>
      <c r="WZ4961" s="401" t="s">
        <v>3797</v>
      </c>
      <c r="XA4961" s="486" t="s">
        <v>4063</v>
      </c>
      <c r="XB4961" s="37" t="s">
        <v>68</v>
      </c>
      <c r="XC4961" s="37" t="s">
        <v>351</v>
      </c>
      <c r="XD4961" s="485" t="s">
        <v>4302</v>
      </c>
      <c r="XE4961" s="487" t="s">
        <v>82</v>
      </c>
      <c r="XF4961" s="487" t="s">
        <v>7958</v>
      </c>
      <c r="XG4961" s="38">
        <v>43763</v>
      </c>
      <c r="XH4961" s="401" t="s">
        <v>3797</v>
      </c>
      <c r="XI4961" s="486" t="s">
        <v>4063</v>
      </c>
      <c r="XJ4961" s="37" t="s">
        <v>68</v>
      </c>
      <c r="XK4961" s="37" t="s">
        <v>351</v>
      </c>
      <c r="XL4961" s="485" t="s">
        <v>4302</v>
      </c>
      <c r="XM4961" s="487" t="s">
        <v>82</v>
      </c>
      <c r="XN4961" s="487" t="s">
        <v>7958</v>
      </c>
      <c r="XO4961" s="38">
        <v>43763</v>
      </c>
      <c r="XP4961" s="401" t="s">
        <v>3797</v>
      </c>
      <c r="XQ4961" s="486" t="s">
        <v>4063</v>
      </c>
      <c r="XR4961" s="37" t="s">
        <v>68</v>
      </c>
      <c r="XS4961" s="37" t="s">
        <v>351</v>
      </c>
      <c r="XT4961" s="485" t="s">
        <v>4302</v>
      </c>
      <c r="XU4961" s="487" t="s">
        <v>82</v>
      </c>
      <c r="XV4961" s="487" t="s">
        <v>7958</v>
      </c>
      <c r="XW4961" s="38">
        <v>43763</v>
      </c>
      <c r="XX4961" s="401" t="s">
        <v>3797</v>
      </c>
      <c r="XY4961" s="486" t="s">
        <v>4063</v>
      </c>
      <c r="XZ4961" s="37" t="s">
        <v>68</v>
      </c>
      <c r="YA4961" s="37" t="s">
        <v>351</v>
      </c>
      <c r="YB4961" s="485" t="s">
        <v>4302</v>
      </c>
      <c r="YC4961" s="487" t="s">
        <v>82</v>
      </c>
      <c r="YD4961" s="487" t="s">
        <v>7958</v>
      </c>
      <c r="YE4961" s="38">
        <v>43763</v>
      </c>
      <c r="YF4961" s="401" t="s">
        <v>3797</v>
      </c>
      <c r="YG4961" s="486" t="s">
        <v>4063</v>
      </c>
      <c r="YH4961" s="37" t="s">
        <v>68</v>
      </c>
      <c r="YI4961" s="37" t="s">
        <v>351</v>
      </c>
      <c r="YJ4961" s="485" t="s">
        <v>4302</v>
      </c>
      <c r="YK4961" s="487" t="s">
        <v>82</v>
      </c>
      <c r="YL4961" s="487" t="s">
        <v>7958</v>
      </c>
      <c r="YM4961" s="38">
        <v>43763</v>
      </c>
      <c r="YN4961" s="401" t="s">
        <v>3797</v>
      </c>
      <c r="YO4961" s="486" t="s">
        <v>4063</v>
      </c>
      <c r="YP4961" s="37" t="s">
        <v>68</v>
      </c>
      <c r="YQ4961" s="37" t="s">
        <v>351</v>
      </c>
      <c r="YR4961" s="485" t="s">
        <v>4302</v>
      </c>
      <c r="YS4961" s="487" t="s">
        <v>82</v>
      </c>
      <c r="YT4961" s="487" t="s">
        <v>7958</v>
      </c>
      <c r="YU4961" s="38">
        <v>43763</v>
      </c>
      <c r="YV4961" s="401" t="s">
        <v>3797</v>
      </c>
      <c r="YW4961" s="486" t="s">
        <v>4063</v>
      </c>
      <c r="YX4961" s="37" t="s">
        <v>68</v>
      </c>
      <c r="YY4961" s="37" t="s">
        <v>351</v>
      </c>
      <c r="YZ4961" s="485" t="s">
        <v>4302</v>
      </c>
      <c r="ZA4961" s="487" t="s">
        <v>82</v>
      </c>
      <c r="ZB4961" s="487" t="s">
        <v>7958</v>
      </c>
      <c r="ZC4961" s="38">
        <v>43763</v>
      </c>
      <c r="ZD4961" s="401" t="s">
        <v>3797</v>
      </c>
      <c r="ZE4961" s="486" t="s">
        <v>4063</v>
      </c>
      <c r="ZF4961" s="37" t="s">
        <v>68</v>
      </c>
      <c r="ZG4961" s="37" t="s">
        <v>351</v>
      </c>
      <c r="ZH4961" s="485" t="s">
        <v>4302</v>
      </c>
      <c r="ZI4961" s="487" t="s">
        <v>82</v>
      </c>
      <c r="ZJ4961" s="487" t="s">
        <v>7958</v>
      </c>
      <c r="ZK4961" s="38">
        <v>43763</v>
      </c>
      <c r="ZL4961" s="401" t="s">
        <v>3797</v>
      </c>
      <c r="ZM4961" s="486" t="s">
        <v>4063</v>
      </c>
      <c r="ZN4961" s="37" t="s">
        <v>68</v>
      </c>
      <c r="ZO4961" s="37" t="s">
        <v>351</v>
      </c>
      <c r="ZP4961" s="485" t="s">
        <v>4302</v>
      </c>
      <c r="ZQ4961" s="487" t="s">
        <v>82</v>
      </c>
      <c r="ZR4961" s="487" t="s">
        <v>7958</v>
      </c>
      <c r="ZS4961" s="38">
        <v>43763</v>
      </c>
      <c r="ZT4961" s="401" t="s">
        <v>3797</v>
      </c>
      <c r="ZU4961" s="486" t="s">
        <v>4063</v>
      </c>
      <c r="ZV4961" s="37" t="s">
        <v>68</v>
      </c>
      <c r="ZW4961" s="37" t="s">
        <v>351</v>
      </c>
      <c r="ZX4961" s="485" t="s">
        <v>4302</v>
      </c>
      <c r="ZY4961" s="487" t="s">
        <v>82</v>
      </c>
      <c r="ZZ4961" s="487" t="s">
        <v>7958</v>
      </c>
      <c r="AAA4961" s="38">
        <v>43763</v>
      </c>
      <c r="AAB4961" s="401" t="s">
        <v>3797</v>
      </c>
      <c r="AAC4961" s="486" t="s">
        <v>4063</v>
      </c>
      <c r="AAD4961" s="37" t="s">
        <v>68</v>
      </c>
      <c r="AAE4961" s="37" t="s">
        <v>351</v>
      </c>
      <c r="AAF4961" s="485" t="s">
        <v>4302</v>
      </c>
      <c r="AAG4961" s="487" t="s">
        <v>82</v>
      </c>
      <c r="AAH4961" s="487" t="s">
        <v>7958</v>
      </c>
      <c r="AAI4961" s="38">
        <v>43763</v>
      </c>
      <c r="AAJ4961" s="401" t="s">
        <v>3797</v>
      </c>
      <c r="AAK4961" s="486" t="s">
        <v>4063</v>
      </c>
      <c r="AAL4961" s="37" t="s">
        <v>68</v>
      </c>
      <c r="AAM4961" s="37" t="s">
        <v>351</v>
      </c>
      <c r="AAN4961" s="485" t="s">
        <v>4302</v>
      </c>
      <c r="AAO4961" s="487" t="s">
        <v>82</v>
      </c>
      <c r="AAP4961" s="487" t="s">
        <v>7958</v>
      </c>
      <c r="AAQ4961" s="38">
        <v>43763</v>
      </c>
      <c r="AAR4961" s="401" t="s">
        <v>3797</v>
      </c>
      <c r="AAS4961" s="486" t="s">
        <v>4063</v>
      </c>
      <c r="AAT4961" s="37" t="s">
        <v>68</v>
      </c>
      <c r="AAU4961" s="37" t="s">
        <v>351</v>
      </c>
      <c r="AAV4961" s="485" t="s">
        <v>4302</v>
      </c>
      <c r="AAW4961" s="487" t="s">
        <v>82</v>
      </c>
      <c r="AAX4961" s="487" t="s">
        <v>7958</v>
      </c>
      <c r="AAY4961" s="38">
        <v>43763</v>
      </c>
      <c r="AAZ4961" s="401" t="s">
        <v>3797</v>
      </c>
      <c r="ABA4961" s="486" t="s">
        <v>4063</v>
      </c>
      <c r="ABB4961" s="37" t="s">
        <v>68</v>
      </c>
      <c r="ABC4961" s="37" t="s">
        <v>351</v>
      </c>
      <c r="ABD4961" s="485" t="s">
        <v>4302</v>
      </c>
      <c r="ABE4961" s="487" t="s">
        <v>82</v>
      </c>
      <c r="ABF4961" s="487" t="s">
        <v>7958</v>
      </c>
      <c r="ABG4961" s="38">
        <v>43763</v>
      </c>
      <c r="ABH4961" s="401" t="s">
        <v>3797</v>
      </c>
      <c r="ABI4961" s="486" t="s">
        <v>4063</v>
      </c>
      <c r="ABJ4961" s="37" t="s">
        <v>68</v>
      </c>
      <c r="ABK4961" s="37" t="s">
        <v>351</v>
      </c>
      <c r="ABL4961" s="485" t="s">
        <v>4302</v>
      </c>
      <c r="ABM4961" s="487" t="s">
        <v>82</v>
      </c>
      <c r="ABN4961" s="487" t="s">
        <v>7958</v>
      </c>
      <c r="ABO4961" s="38">
        <v>43763</v>
      </c>
      <c r="ABP4961" s="401" t="s">
        <v>3797</v>
      </c>
      <c r="ABQ4961" s="486" t="s">
        <v>4063</v>
      </c>
      <c r="ABR4961" s="37" t="s">
        <v>68</v>
      </c>
      <c r="ABS4961" s="37" t="s">
        <v>351</v>
      </c>
      <c r="ABT4961" s="485" t="s">
        <v>4302</v>
      </c>
      <c r="ABU4961" s="487" t="s">
        <v>82</v>
      </c>
      <c r="ABV4961" s="487" t="s">
        <v>7958</v>
      </c>
      <c r="ABW4961" s="38">
        <v>43763</v>
      </c>
      <c r="ABX4961" s="401" t="s">
        <v>3797</v>
      </c>
      <c r="ABY4961" s="486" t="s">
        <v>4063</v>
      </c>
      <c r="ABZ4961" s="37" t="s">
        <v>68</v>
      </c>
      <c r="ACA4961" s="37" t="s">
        <v>351</v>
      </c>
      <c r="ACB4961" s="485" t="s">
        <v>4302</v>
      </c>
      <c r="ACC4961" s="487" t="s">
        <v>82</v>
      </c>
      <c r="ACD4961" s="487" t="s">
        <v>7958</v>
      </c>
      <c r="ACE4961" s="38">
        <v>43763</v>
      </c>
      <c r="ACF4961" s="401" t="s">
        <v>3797</v>
      </c>
      <c r="ACG4961" s="486" t="s">
        <v>4063</v>
      </c>
      <c r="ACH4961" s="37" t="s">
        <v>68</v>
      </c>
      <c r="ACI4961" s="37" t="s">
        <v>351</v>
      </c>
      <c r="ACJ4961" s="485" t="s">
        <v>4302</v>
      </c>
      <c r="ACK4961" s="487" t="s">
        <v>82</v>
      </c>
      <c r="ACL4961" s="487" t="s">
        <v>7958</v>
      </c>
      <c r="ACM4961" s="38">
        <v>43763</v>
      </c>
      <c r="ACN4961" s="401" t="s">
        <v>3797</v>
      </c>
      <c r="ACO4961" s="486" t="s">
        <v>4063</v>
      </c>
      <c r="ACP4961" s="37" t="s">
        <v>68</v>
      </c>
      <c r="ACQ4961" s="37" t="s">
        <v>351</v>
      </c>
      <c r="ACR4961" s="485" t="s">
        <v>4302</v>
      </c>
      <c r="ACS4961" s="487" t="s">
        <v>82</v>
      </c>
      <c r="ACT4961" s="487" t="s">
        <v>7958</v>
      </c>
      <c r="ACU4961" s="38">
        <v>43763</v>
      </c>
      <c r="ACV4961" s="401" t="s">
        <v>3797</v>
      </c>
      <c r="ACW4961" s="486" t="s">
        <v>4063</v>
      </c>
      <c r="ACX4961" s="37" t="s">
        <v>68</v>
      </c>
      <c r="ACY4961" s="37" t="s">
        <v>351</v>
      </c>
      <c r="ACZ4961" s="485" t="s">
        <v>4302</v>
      </c>
      <c r="ADA4961" s="487" t="s">
        <v>82</v>
      </c>
      <c r="ADB4961" s="487" t="s">
        <v>7958</v>
      </c>
      <c r="ADC4961" s="38">
        <v>43763</v>
      </c>
      <c r="ADD4961" s="401" t="s">
        <v>3797</v>
      </c>
      <c r="ADE4961" s="486" t="s">
        <v>4063</v>
      </c>
      <c r="ADF4961" s="37" t="s">
        <v>68</v>
      </c>
      <c r="ADG4961" s="37" t="s">
        <v>351</v>
      </c>
      <c r="ADH4961" s="485" t="s">
        <v>4302</v>
      </c>
      <c r="ADI4961" s="487" t="s">
        <v>82</v>
      </c>
      <c r="ADJ4961" s="487" t="s">
        <v>7958</v>
      </c>
      <c r="ADK4961" s="38">
        <v>43763</v>
      </c>
      <c r="ADL4961" s="401" t="s">
        <v>3797</v>
      </c>
      <c r="ADM4961" s="486" t="s">
        <v>4063</v>
      </c>
      <c r="ADN4961" s="37" t="s">
        <v>68</v>
      </c>
      <c r="ADO4961" s="37" t="s">
        <v>351</v>
      </c>
      <c r="ADP4961" s="485" t="s">
        <v>4302</v>
      </c>
      <c r="ADQ4961" s="487" t="s">
        <v>82</v>
      </c>
      <c r="ADR4961" s="487" t="s">
        <v>7958</v>
      </c>
      <c r="ADS4961" s="38">
        <v>43763</v>
      </c>
      <c r="ADT4961" s="401" t="s">
        <v>3797</v>
      </c>
      <c r="ADU4961" s="486" t="s">
        <v>4063</v>
      </c>
      <c r="ADV4961" s="37" t="s">
        <v>68</v>
      </c>
      <c r="ADW4961" s="37" t="s">
        <v>351</v>
      </c>
      <c r="ADX4961" s="485" t="s">
        <v>4302</v>
      </c>
      <c r="ADY4961" s="487" t="s">
        <v>82</v>
      </c>
      <c r="ADZ4961" s="487" t="s">
        <v>7958</v>
      </c>
      <c r="AEA4961" s="38">
        <v>43763</v>
      </c>
      <c r="AEB4961" s="401" t="s">
        <v>3797</v>
      </c>
      <c r="AEC4961" s="486" t="s">
        <v>4063</v>
      </c>
      <c r="AED4961" s="37" t="s">
        <v>68</v>
      </c>
      <c r="AEE4961" s="37" t="s">
        <v>351</v>
      </c>
      <c r="AEF4961" s="485" t="s">
        <v>4302</v>
      </c>
      <c r="AEG4961" s="487" t="s">
        <v>82</v>
      </c>
      <c r="AEH4961" s="487" t="s">
        <v>7958</v>
      </c>
      <c r="AEI4961" s="38">
        <v>43763</v>
      </c>
      <c r="AEJ4961" s="401" t="s">
        <v>3797</v>
      </c>
      <c r="AEK4961" s="486" t="s">
        <v>4063</v>
      </c>
      <c r="AEL4961" s="37" t="s">
        <v>68</v>
      </c>
      <c r="AEM4961" s="37" t="s">
        <v>351</v>
      </c>
      <c r="AEN4961" s="485" t="s">
        <v>4302</v>
      </c>
      <c r="AEO4961" s="487" t="s">
        <v>82</v>
      </c>
      <c r="AEP4961" s="487" t="s">
        <v>7958</v>
      </c>
      <c r="AEQ4961" s="38">
        <v>43763</v>
      </c>
      <c r="AER4961" s="401" t="s">
        <v>3797</v>
      </c>
      <c r="AES4961" s="486" t="s">
        <v>4063</v>
      </c>
      <c r="AET4961" s="37" t="s">
        <v>68</v>
      </c>
      <c r="AEU4961" s="37" t="s">
        <v>351</v>
      </c>
      <c r="AEV4961" s="485" t="s">
        <v>4302</v>
      </c>
      <c r="AEW4961" s="487" t="s">
        <v>82</v>
      </c>
      <c r="AEX4961" s="487" t="s">
        <v>7958</v>
      </c>
      <c r="AEY4961" s="38">
        <v>43763</v>
      </c>
      <c r="AEZ4961" s="401" t="s">
        <v>3797</v>
      </c>
      <c r="AFA4961" s="486" t="s">
        <v>4063</v>
      </c>
      <c r="AFB4961" s="37" t="s">
        <v>68</v>
      </c>
      <c r="AFC4961" s="37" t="s">
        <v>351</v>
      </c>
      <c r="AFD4961" s="485" t="s">
        <v>4302</v>
      </c>
      <c r="AFE4961" s="487" t="s">
        <v>82</v>
      </c>
      <c r="AFF4961" s="487" t="s">
        <v>7958</v>
      </c>
      <c r="AFG4961" s="38">
        <v>43763</v>
      </c>
      <c r="AFH4961" s="401" t="s">
        <v>3797</v>
      </c>
      <c r="AFI4961" s="486" t="s">
        <v>4063</v>
      </c>
      <c r="AFJ4961" s="37" t="s">
        <v>68</v>
      </c>
      <c r="AFK4961" s="37" t="s">
        <v>351</v>
      </c>
      <c r="AFL4961" s="485" t="s">
        <v>4302</v>
      </c>
      <c r="AFM4961" s="487" t="s">
        <v>82</v>
      </c>
      <c r="AFN4961" s="487" t="s">
        <v>7958</v>
      </c>
      <c r="AFO4961" s="38">
        <v>43763</v>
      </c>
      <c r="AFP4961" s="401" t="s">
        <v>3797</v>
      </c>
      <c r="AFQ4961" s="486" t="s">
        <v>4063</v>
      </c>
      <c r="AFR4961" s="37" t="s">
        <v>68</v>
      </c>
      <c r="AFS4961" s="37" t="s">
        <v>351</v>
      </c>
      <c r="AFT4961" s="485" t="s">
        <v>4302</v>
      </c>
      <c r="AFU4961" s="487" t="s">
        <v>82</v>
      </c>
      <c r="AFV4961" s="487" t="s">
        <v>7958</v>
      </c>
      <c r="AFW4961" s="38">
        <v>43763</v>
      </c>
      <c r="AFX4961" s="401" t="s">
        <v>3797</v>
      </c>
      <c r="AFY4961" s="486" t="s">
        <v>4063</v>
      </c>
      <c r="AFZ4961" s="37" t="s">
        <v>68</v>
      </c>
      <c r="AGA4961" s="37" t="s">
        <v>351</v>
      </c>
      <c r="AGB4961" s="485" t="s">
        <v>4302</v>
      </c>
      <c r="AGC4961" s="487" t="s">
        <v>82</v>
      </c>
      <c r="AGD4961" s="487" t="s">
        <v>7958</v>
      </c>
      <c r="AGE4961" s="38">
        <v>43763</v>
      </c>
      <c r="AGF4961" s="401" t="s">
        <v>3797</v>
      </c>
      <c r="AGG4961" s="486" t="s">
        <v>4063</v>
      </c>
      <c r="AGH4961" s="37" t="s">
        <v>68</v>
      </c>
      <c r="AGI4961" s="37" t="s">
        <v>351</v>
      </c>
      <c r="AGJ4961" s="485" t="s">
        <v>4302</v>
      </c>
      <c r="AGK4961" s="487" t="s">
        <v>82</v>
      </c>
      <c r="AGL4961" s="487" t="s">
        <v>7958</v>
      </c>
      <c r="AGM4961" s="38">
        <v>43763</v>
      </c>
      <c r="AGN4961" s="401" t="s">
        <v>3797</v>
      </c>
      <c r="AGO4961" s="486" t="s">
        <v>4063</v>
      </c>
      <c r="AGP4961" s="37" t="s">
        <v>68</v>
      </c>
      <c r="AGQ4961" s="37" t="s">
        <v>351</v>
      </c>
      <c r="AGR4961" s="485" t="s">
        <v>4302</v>
      </c>
      <c r="AGS4961" s="487" t="s">
        <v>82</v>
      </c>
      <c r="AGT4961" s="487" t="s">
        <v>7958</v>
      </c>
      <c r="AGU4961" s="38">
        <v>43763</v>
      </c>
      <c r="AGV4961" s="401" t="s">
        <v>3797</v>
      </c>
      <c r="AGW4961" s="486" t="s">
        <v>4063</v>
      </c>
      <c r="AGX4961" s="37" t="s">
        <v>68</v>
      </c>
      <c r="AGY4961" s="37" t="s">
        <v>351</v>
      </c>
      <c r="AGZ4961" s="485" t="s">
        <v>4302</v>
      </c>
      <c r="AHA4961" s="487" t="s">
        <v>82</v>
      </c>
      <c r="AHB4961" s="487" t="s">
        <v>7958</v>
      </c>
      <c r="AHC4961" s="38">
        <v>43763</v>
      </c>
      <c r="AHD4961" s="401" t="s">
        <v>3797</v>
      </c>
      <c r="AHE4961" s="486" t="s">
        <v>4063</v>
      </c>
      <c r="AHF4961" s="37" t="s">
        <v>68</v>
      </c>
      <c r="AHG4961" s="37" t="s">
        <v>351</v>
      </c>
      <c r="AHH4961" s="485" t="s">
        <v>4302</v>
      </c>
      <c r="AHI4961" s="487" t="s">
        <v>82</v>
      </c>
      <c r="AHJ4961" s="487" t="s">
        <v>7958</v>
      </c>
      <c r="AHK4961" s="38">
        <v>43763</v>
      </c>
      <c r="AHL4961" s="401" t="s">
        <v>3797</v>
      </c>
      <c r="AHM4961" s="486" t="s">
        <v>4063</v>
      </c>
      <c r="AHN4961" s="37" t="s">
        <v>68</v>
      </c>
      <c r="AHO4961" s="37" t="s">
        <v>351</v>
      </c>
      <c r="AHP4961" s="485" t="s">
        <v>4302</v>
      </c>
      <c r="AHQ4961" s="487" t="s">
        <v>82</v>
      </c>
      <c r="AHR4961" s="487" t="s">
        <v>7958</v>
      </c>
      <c r="AHS4961" s="38">
        <v>43763</v>
      </c>
      <c r="AHT4961" s="401" t="s">
        <v>3797</v>
      </c>
      <c r="AHU4961" s="486" t="s">
        <v>4063</v>
      </c>
      <c r="AHV4961" s="37" t="s">
        <v>68</v>
      </c>
      <c r="AHW4961" s="37" t="s">
        <v>351</v>
      </c>
      <c r="AHX4961" s="485" t="s">
        <v>4302</v>
      </c>
      <c r="AHY4961" s="487" t="s">
        <v>82</v>
      </c>
      <c r="AHZ4961" s="487" t="s">
        <v>7958</v>
      </c>
      <c r="AIA4961" s="38">
        <v>43763</v>
      </c>
      <c r="AIB4961" s="401" t="s">
        <v>3797</v>
      </c>
      <c r="AIC4961" s="486" t="s">
        <v>4063</v>
      </c>
      <c r="AID4961" s="37" t="s">
        <v>68</v>
      </c>
      <c r="AIE4961" s="37" t="s">
        <v>351</v>
      </c>
      <c r="AIF4961" s="485" t="s">
        <v>4302</v>
      </c>
      <c r="AIG4961" s="487" t="s">
        <v>82</v>
      </c>
      <c r="AIH4961" s="487" t="s">
        <v>7958</v>
      </c>
      <c r="AII4961" s="38">
        <v>43763</v>
      </c>
      <c r="AIJ4961" s="401" t="s">
        <v>3797</v>
      </c>
      <c r="AIK4961" s="486" t="s">
        <v>4063</v>
      </c>
      <c r="AIL4961" s="37" t="s">
        <v>68</v>
      </c>
      <c r="AIM4961" s="37" t="s">
        <v>351</v>
      </c>
      <c r="AIN4961" s="485" t="s">
        <v>4302</v>
      </c>
      <c r="AIO4961" s="487" t="s">
        <v>82</v>
      </c>
      <c r="AIP4961" s="487" t="s">
        <v>7958</v>
      </c>
      <c r="AIQ4961" s="38">
        <v>43763</v>
      </c>
      <c r="AIR4961" s="401" t="s">
        <v>3797</v>
      </c>
      <c r="AIS4961" s="486" t="s">
        <v>4063</v>
      </c>
      <c r="AIT4961" s="37" t="s">
        <v>68</v>
      </c>
      <c r="AIU4961" s="37" t="s">
        <v>351</v>
      </c>
      <c r="AIV4961" s="485" t="s">
        <v>4302</v>
      </c>
      <c r="AIW4961" s="487" t="s">
        <v>82</v>
      </c>
      <c r="AIX4961" s="487" t="s">
        <v>7958</v>
      </c>
      <c r="AIY4961" s="38">
        <v>43763</v>
      </c>
      <c r="AIZ4961" s="401" t="s">
        <v>3797</v>
      </c>
      <c r="AJA4961" s="486" t="s">
        <v>4063</v>
      </c>
      <c r="AJB4961" s="37" t="s">
        <v>68</v>
      </c>
      <c r="AJC4961" s="37" t="s">
        <v>351</v>
      </c>
      <c r="AJD4961" s="485" t="s">
        <v>4302</v>
      </c>
      <c r="AJE4961" s="487" t="s">
        <v>82</v>
      </c>
      <c r="AJF4961" s="487" t="s">
        <v>7958</v>
      </c>
      <c r="AJG4961" s="38">
        <v>43763</v>
      </c>
      <c r="AJH4961" s="401" t="s">
        <v>3797</v>
      </c>
      <c r="AJI4961" s="486" t="s">
        <v>4063</v>
      </c>
      <c r="AJJ4961" s="37" t="s">
        <v>68</v>
      </c>
      <c r="AJK4961" s="37" t="s">
        <v>351</v>
      </c>
      <c r="AJL4961" s="485" t="s">
        <v>4302</v>
      </c>
      <c r="AJM4961" s="487" t="s">
        <v>82</v>
      </c>
      <c r="AJN4961" s="487" t="s">
        <v>7958</v>
      </c>
      <c r="AJO4961" s="38">
        <v>43763</v>
      </c>
      <c r="AJP4961" s="401" t="s">
        <v>3797</v>
      </c>
      <c r="AJQ4961" s="486" t="s">
        <v>4063</v>
      </c>
      <c r="AJR4961" s="37" t="s">
        <v>68</v>
      </c>
      <c r="AJS4961" s="37" t="s">
        <v>351</v>
      </c>
      <c r="AJT4961" s="485" t="s">
        <v>4302</v>
      </c>
      <c r="AJU4961" s="487" t="s">
        <v>82</v>
      </c>
      <c r="AJV4961" s="487" t="s">
        <v>7958</v>
      </c>
      <c r="AJW4961" s="38">
        <v>43763</v>
      </c>
      <c r="AJX4961" s="401" t="s">
        <v>3797</v>
      </c>
      <c r="AJY4961" s="486" t="s">
        <v>4063</v>
      </c>
      <c r="AJZ4961" s="37" t="s">
        <v>68</v>
      </c>
      <c r="AKA4961" s="37" t="s">
        <v>351</v>
      </c>
      <c r="AKB4961" s="485" t="s">
        <v>4302</v>
      </c>
      <c r="AKC4961" s="487" t="s">
        <v>82</v>
      </c>
      <c r="AKD4961" s="487" t="s">
        <v>7958</v>
      </c>
      <c r="AKE4961" s="38">
        <v>43763</v>
      </c>
      <c r="AKF4961" s="401" t="s">
        <v>3797</v>
      </c>
      <c r="AKG4961" s="486" t="s">
        <v>4063</v>
      </c>
      <c r="AKH4961" s="37" t="s">
        <v>68</v>
      </c>
      <c r="AKI4961" s="37" t="s">
        <v>351</v>
      </c>
      <c r="AKJ4961" s="485" t="s">
        <v>4302</v>
      </c>
      <c r="AKK4961" s="487" t="s">
        <v>82</v>
      </c>
      <c r="AKL4961" s="487" t="s">
        <v>7958</v>
      </c>
      <c r="AKM4961" s="38">
        <v>43763</v>
      </c>
      <c r="AKN4961" s="401" t="s">
        <v>3797</v>
      </c>
      <c r="AKO4961" s="486" t="s">
        <v>4063</v>
      </c>
      <c r="AKP4961" s="37" t="s">
        <v>68</v>
      </c>
      <c r="AKQ4961" s="37" t="s">
        <v>351</v>
      </c>
      <c r="AKR4961" s="485" t="s">
        <v>4302</v>
      </c>
      <c r="AKS4961" s="487" t="s">
        <v>82</v>
      </c>
      <c r="AKT4961" s="487" t="s">
        <v>7958</v>
      </c>
      <c r="AKU4961" s="38">
        <v>43763</v>
      </c>
      <c r="AKV4961" s="401" t="s">
        <v>3797</v>
      </c>
      <c r="AKW4961" s="486" t="s">
        <v>4063</v>
      </c>
      <c r="AKX4961" s="37" t="s">
        <v>68</v>
      </c>
      <c r="AKY4961" s="37" t="s">
        <v>351</v>
      </c>
      <c r="AKZ4961" s="485" t="s">
        <v>4302</v>
      </c>
      <c r="ALA4961" s="487" t="s">
        <v>82</v>
      </c>
      <c r="ALB4961" s="487" t="s">
        <v>7958</v>
      </c>
      <c r="ALC4961" s="38">
        <v>43763</v>
      </c>
      <c r="ALD4961" s="401" t="s">
        <v>3797</v>
      </c>
      <c r="ALE4961" s="486" t="s">
        <v>4063</v>
      </c>
      <c r="ALF4961" s="37" t="s">
        <v>68</v>
      </c>
      <c r="ALG4961" s="37" t="s">
        <v>351</v>
      </c>
      <c r="ALH4961" s="485" t="s">
        <v>4302</v>
      </c>
      <c r="ALI4961" s="487" t="s">
        <v>82</v>
      </c>
      <c r="ALJ4961" s="487" t="s">
        <v>7958</v>
      </c>
      <c r="ALK4961" s="38">
        <v>43763</v>
      </c>
      <c r="ALL4961" s="401" t="s">
        <v>3797</v>
      </c>
      <c r="ALM4961" s="486" t="s">
        <v>4063</v>
      </c>
      <c r="ALN4961" s="37" t="s">
        <v>68</v>
      </c>
      <c r="ALO4961" s="37" t="s">
        <v>351</v>
      </c>
      <c r="ALP4961" s="485" t="s">
        <v>4302</v>
      </c>
      <c r="ALQ4961" s="487" t="s">
        <v>82</v>
      </c>
      <c r="ALR4961" s="487" t="s">
        <v>7958</v>
      </c>
      <c r="ALS4961" s="38">
        <v>43763</v>
      </c>
      <c r="ALT4961" s="401" t="s">
        <v>3797</v>
      </c>
      <c r="ALU4961" s="486" t="s">
        <v>4063</v>
      </c>
      <c r="ALV4961" s="37" t="s">
        <v>68</v>
      </c>
      <c r="ALW4961" s="37" t="s">
        <v>351</v>
      </c>
      <c r="ALX4961" s="485" t="s">
        <v>4302</v>
      </c>
      <c r="ALY4961" s="487" t="s">
        <v>82</v>
      </c>
      <c r="ALZ4961" s="487" t="s">
        <v>7958</v>
      </c>
      <c r="AMA4961" s="38">
        <v>43763</v>
      </c>
      <c r="AMB4961" s="401" t="s">
        <v>3797</v>
      </c>
      <c r="AMC4961" s="486" t="s">
        <v>4063</v>
      </c>
      <c r="AMD4961" s="37" t="s">
        <v>68</v>
      </c>
      <c r="AME4961" s="37" t="s">
        <v>351</v>
      </c>
      <c r="AMF4961" s="485" t="s">
        <v>4302</v>
      </c>
      <c r="AMG4961" s="487" t="s">
        <v>82</v>
      </c>
      <c r="AMH4961" s="487" t="s">
        <v>7958</v>
      </c>
      <c r="AMI4961" s="38">
        <v>43763</v>
      </c>
      <c r="AMJ4961" s="401" t="s">
        <v>3797</v>
      </c>
      <c r="AMK4961" s="486" t="s">
        <v>4063</v>
      </c>
      <c r="AML4961" s="37" t="s">
        <v>68</v>
      </c>
      <c r="AMM4961" s="37" t="s">
        <v>351</v>
      </c>
      <c r="AMN4961" s="485" t="s">
        <v>4302</v>
      </c>
      <c r="AMO4961" s="487" t="s">
        <v>82</v>
      </c>
      <c r="AMP4961" s="487" t="s">
        <v>7958</v>
      </c>
      <c r="AMQ4961" s="38">
        <v>43763</v>
      </c>
      <c r="AMR4961" s="401" t="s">
        <v>3797</v>
      </c>
      <c r="AMS4961" s="486" t="s">
        <v>4063</v>
      </c>
      <c r="AMT4961" s="37" t="s">
        <v>68</v>
      </c>
      <c r="AMU4961" s="37" t="s">
        <v>351</v>
      </c>
      <c r="AMV4961" s="485" t="s">
        <v>4302</v>
      </c>
      <c r="AMW4961" s="487" t="s">
        <v>82</v>
      </c>
      <c r="AMX4961" s="487" t="s">
        <v>7958</v>
      </c>
      <c r="AMY4961" s="38">
        <v>43763</v>
      </c>
      <c r="AMZ4961" s="401" t="s">
        <v>3797</v>
      </c>
      <c r="ANA4961" s="486" t="s">
        <v>4063</v>
      </c>
      <c r="ANB4961" s="37" t="s">
        <v>68</v>
      </c>
      <c r="ANC4961" s="37" t="s">
        <v>351</v>
      </c>
      <c r="AND4961" s="485" t="s">
        <v>4302</v>
      </c>
      <c r="ANE4961" s="487" t="s">
        <v>82</v>
      </c>
      <c r="ANF4961" s="487" t="s">
        <v>7958</v>
      </c>
      <c r="ANG4961" s="38">
        <v>43763</v>
      </c>
      <c r="ANH4961" s="401" t="s">
        <v>3797</v>
      </c>
      <c r="ANI4961" s="486" t="s">
        <v>4063</v>
      </c>
      <c r="ANJ4961" s="37" t="s">
        <v>68</v>
      </c>
      <c r="ANK4961" s="37" t="s">
        <v>351</v>
      </c>
      <c r="ANL4961" s="485" t="s">
        <v>4302</v>
      </c>
      <c r="ANM4961" s="487" t="s">
        <v>82</v>
      </c>
      <c r="ANN4961" s="487" t="s">
        <v>7958</v>
      </c>
      <c r="ANO4961" s="38">
        <v>43763</v>
      </c>
      <c r="ANP4961" s="401" t="s">
        <v>3797</v>
      </c>
      <c r="ANQ4961" s="486" t="s">
        <v>4063</v>
      </c>
      <c r="ANR4961" s="37" t="s">
        <v>68</v>
      </c>
      <c r="ANS4961" s="37" t="s">
        <v>351</v>
      </c>
      <c r="ANT4961" s="485" t="s">
        <v>4302</v>
      </c>
      <c r="ANU4961" s="487" t="s">
        <v>82</v>
      </c>
      <c r="ANV4961" s="487" t="s">
        <v>7958</v>
      </c>
      <c r="ANW4961" s="38">
        <v>43763</v>
      </c>
      <c r="ANX4961" s="401" t="s">
        <v>3797</v>
      </c>
      <c r="ANY4961" s="486" t="s">
        <v>4063</v>
      </c>
      <c r="ANZ4961" s="37" t="s">
        <v>68</v>
      </c>
      <c r="AOA4961" s="37" t="s">
        <v>351</v>
      </c>
      <c r="AOB4961" s="485" t="s">
        <v>4302</v>
      </c>
      <c r="AOC4961" s="487" t="s">
        <v>82</v>
      </c>
      <c r="AOD4961" s="487" t="s">
        <v>7958</v>
      </c>
      <c r="AOE4961" s="38">
        <v>43763</v>
      </c>
      <c r="AOF4961" s="401" t="s">
        <v>3797</v>
      </c>
      <c r="AOG4961" s="486" t="s">
        <v>4063</v>
      </c>
      <c r="AOH4961" s="37" t="s">
        <v>68</v>
      </c>
      <c r="AOI4961" s="37" t="s">
        <v>351</v>
      </c>
      <c r="AOJ4961" s="485" t="s">
        <v>4302</v>
      </c>
      <c r="AOK4961" s="487" t="s">
        <v>82</v>
      </c>
      <c r="AOL4961" s="487" t="s">
        <v>7958</v>
      </c>
      <c r="AOM4961" s="38">
        <v>43763</v>
      </c>
      <c r="AON4961" s="401" t="s">
        <v>3797</v>
      </c>
      <c r="AOO4961" s="486" t="s">
        <v>4063</v>
      </c>
      <c r="AOP4961" s="37" t="s">
        <v>68</v>
      </c>
      <c r="AOQ4961" s="37" t="s">
        <v>351</v>
      </c>
      <c r="AOR4961" s="485" t="s">
        <v>4302</v>
      </c>
      <c r="AOS4961" s="487" t="s">
        <v>82</v>
      </c>
      <c r="AOT4961" s="487" t="s">
        <v>7958</v>
      </c>
      <c r="AOU4961" s="38">
        <v>43763</v>
      </c>
      <c r="AOV4961" s="401" t="s">
        <v>3797</v>
      </c>
      <c r="AOW4961" s="486" t="s">
        <v>4063</v>
      </c>
      <c r="AOX4961" s="37" t="s">
        <v>68</v>
      </c>
      <c r="AOY4961" s="37" t="s">
        <v>351</v>
      </c>
      <c r="AOZ4961" s="485" t="s">
        <v>4302</v>
      </c>
      <c r="APA4961" s="487" t="s">
        <v>82</v>
      </c>
      <c r="APB4961" s="487" t="s">
        <v>7958</v>
      </c>
      <c r="APC4961" s="38">
        <v>43763</v>
      </c>
      <c r="APD4961" s="401" t="s">
        <v>3797</v>
      </c>
      <c r="APE4961" s="486" t="s">
        <v>4063</v>
      </c>
      <c r="APF4961" s="37" t="s">
        <v>68</v>
      </c>
      <c r="APG4961" s="37" t="s">
        <v>351</v>
      </c>
      <c r="APH4961" s="485" t="s">
        <v>4302</v>
      </c>
      <c r="API4961" s="487" t="s">
        <v>82</v>
      </c>
      <c r="APJ4961" s="487" t="s">
        <v>7958</v>
      </c>
      <c r="APK4961" s="38">
        <v>43763</v>
      </c>
      <c r="APL4961" s="401" t="s">
        <v>3797</v>
      </c>
      <c r="APM4961" s="486" t="s">
        <v>4063</v>
      </c>
      <c r="APN4961" s="37" t="s">
        <v>68</v>
      </c>
      <c r="APO4961" s="37" t="s">
        <v>351</v>
      </c>
      <c r="APP4961" s="485" t="s">
        <v>4302</v>
      </c>
      <c r="APQ4961" s="487" t="s">
        <v>82</v>
      </c>
      <c r="APR4961" s="487" t="s">
        <v>7958</v>
      </c>
      <c r="APS4961" s="38">
        <v>43763</v>
      </c>
      <c r="APT4961" s="401" t="s">
        <v>3797</v>
      </c>
      <c r="APU4961" s="486" t="s">
        <v>4063</v>
      </c>
      <c r="APV4961" s="37" t="s">
        <v>68</v>
      </c>
      <c r="APW4961" s="37" t="s">
        <v>351</v>
      </c>
      <c r="APX4961" s="485" t="s">
        <v>4302</v>
      </c>
      <c r="APY4961" s="487" t="s">
        <v>82</v>
      </c>
      <c r="APZ4961" s="487" t="s">
        <v>7958</v>
      </c>
      <c r="AQA4961" s="38">
        <v>43763</v>
      </c>
      <c r="AQB4961" s="401" t="s">
        <v>3797</v>
      </c>
      <c r="AQC4961" s="486" t="s">
        <v>4063</v>
      </c>
      <c r="AQD4961" s="37" t="s">
        <v>68</v>
      </c>
      <c r="AQE4961" s="37" t="s">
        <v>351</v>
      </c>
      <c r="AQF4961" s="485" t="s">
        <v>4302</v>
      </c>
      <c r="AQG4961" s="487" t="s">
        <v>82</v>
      </c>
      <c r="AQH4961" s="487" t="s">
        <v>7958</v>
      </c>
      <c r="AQI4961" s="38">
        <v>43763</v>
      </c>
      <c r="AQJ4961" s="401" t="s">
        <v>3797</v>
      </c>
      <c r="AQK4961" s="486" t="s">
        <v>4063</v>
      </c>
      <c r="AQL4961" s="37" t="s">
        <v>68</v>
      </c>
      <c r="AQM4961" s="37" t="s">
        <v>351</v>
      </c>
      <c r="AQN4961" s="485" t="s">
        <v>4302</v>
      </c>
      <c r="AQO4961" s="487" t="s">
        <v>82</v>
      </c>
      <c r="AQP4961" s="487" t="s">
        <v>7958</v>
      </c>
      <c r="AQQ4961" s="38">
        <v>43763</v>
      </c>
      <c r="AQR4961" s="401" t="s">
        <v>3797</v>
      </c>
      <c r="AQS4961" s="486" t="s">
        <v>4063</v>
      </c>
      <c r="AQT4961" s="37" t="s">
        <v>68</v>
      </c>
      <c r="AQU4961" s="37" t="s">
        <v>351</v>
      </c>
      <c r="AQV4961" s="485" t="s">
        <v>4302</v>
      </c>
      <c r="AQW4961" s="487" t="s">
        <v>82</v>
      </c>
      <c r="AQX4961" s="487" t="s">
        <v>7958</v>
      </c>
      <c r="AQY4961" s="38">
        <v>43763</v>
      </c>
      <c r="AQZ4961" s="401" t="s">
        <v>3797</v>
      </c>
      <c r="ARA4961" s="486" t="s">
        <v>4063</v>
      </c>
      <c r="ARB4961" s="37" t="s">
        <v>68</v>
      </c>
      <c r="ARC4961" s="37" t="s">
        <v>351</v>
      </c>
      <c r="ARD4961" s="485" t="s">
        <v>4302</v>
      </c>
      <c r="ARE4961" s="487" t="s">
        <v>82</v>
      </c>
      <c r="ARF4961" s="487" t="s">
        <v>7958</v>
      </c>
      <c r="ARG4961" s="38">
        <v>43763</v>
      </c>
      <c r="ARH4961" s="401" t="s">
        <v>3797</v>
      </c>
      <c r="ARI4961" s="486" t="s">
        <v>4063</v>
      </c>
      <c r="ARJ4961" s="37" t="s">
        <v>68</v>
      </c>
      <c r="ARK4961" s="37" t="s">
        <v>351</v>
      </c>
      <c r="ARL4961" s="485" t="s">
        <v>4302</v>
      </c>
      <c r="ARM4961" s="487" t="s">
        <v>82</v>
      </c>
      <c r="ARN4961" s="487" t="s">
        <v>7958</v>
      </c>
      <c r="ARO4961" s="38">
        <v>43763</v>
      </c>
      <c r="ARP4961" s="401" t="s">
        <v>3797</v>
      </c>
      <c r="ARQ4961" s="486" t="s">
        <v>4063</v>
      </c>
      <c r="ARR4961" s="37" t="s">
        <v>68</v>
      </c>
      <c r="ARS4961" s="37" t="s">
        <v>351</v>
      </c>
      <c r="ART4961" s="485" t="s">
        <v>4302</v>
      </c>
      <c r="ARU4961" s="487" t="s">
        <v>82</v>
      </c>
      <c r="ARV4961" s="487" t="s">
        <v>7958</v>
      </c>
      <c r="ARW4961" s="38">
        <v>43763</v>
      </c>
      <c r="ARX4961" s="401" t="s">
        <v>3797</v>
      </c>
      <c r="ARY4961" s="486" t="s">
        <v>4063</v>
      </c>
      <c r="ARZ4961" s="37" t="s">
        <v>68</v>
      </c>
      <c r="ASA4961" s="37" t="s">
        <v>351</v>
      </c>
      <c r="ASB4961" s="485" t="s">
        <v>4302</v>
      </c>
      <c r="ASC4961" s="487" t="s">
        <v>82</v>
      </c>
      <c r="ASD4961" s="487" t="s">
        <v>7958</v>
      </c>
      <c r="ASE4961" s="38">
        <v>43763</v>
      </c>
      <c r="ASF4961" s="401" t="s">
        <v>3797</v>
      </c>
      <c r="ASG4961" s="486" t="s">
        <v>4063</v>
      </c>
      <c r="ASH4961" s="37" t="s">
        <v>68</v>
      </c>
      <c r="ASI4961" s="37" t="s">
        <v>351</v>
      </c>
      <c r="ASJ4961" s="485" t="s">
        <v>4302</v>
      </c>
      <c r="ASK4961" s="487" t="s">
        <v>82</v>
      </c>
      <c r="ASL4961" s="487" t="s">
        <v>7958</v>
      </c>
      <c r="ASM4961" s="38">
        <v>43763</v>
      </c>
      <c r="ASN4961" s="401" t="s">
        <v>3797</v>
      </c>
      <c r="ASO4961" s="486" t="s">
        <v>4063</v>
      </c>
      <c r="ASP4961" s="37" t="s">
        <v>68</v>
      </c>
      <c r="ASQ4961" s="37" t="s">
        <v>351</v>
      </c>
      <c r="ASR4961" s="485" t="s">
        <v>4302</v>
      </c>
      <c r="ASS4961" s="487" t="s">
        <v>82</v>
      </c>
      <c r="AST4961" s="487" t="s">
        <v>7958</v>
      </c>
      <c r="ASU4961" s="38">
        <v>43763</v>
      </c>
      <c r="ASV4961" s="401" t="s">
        <v>3797</v>
      </c>
      <c r="ASW4961" s="486" t="s">
        <v>4063</v>
      </c>
      <c r="ASX4961" s="37" t="s">
        <v>68</v>
      </c>
      <c r="ASY4961" s="37" t="s">
        <v>351</v>
      </c>
      <c r="ASZ4961" s="485" t="s">
        <v>4302</v>
      </c>
      <c r="ATA4961" s="487" t="s">
        <v>82</v>
      </c>
      <c r="ATB4961" s="487" t="s">
        <v>7958</v>
      </c>
      <c r="ATC4961" s="38">
        <v>43763</v>
      </c>
      <c r="ATD4961" s="401" t="s">
        <v>3797</v>
      </c>
      <c r="ATE4961" s="486" t="s">
        <v>4063</v>
      </c>
      <c r="ATF4961" s="37" t="s">
        <v>68</v>
      </c>
      <c r="ATG4961" s="37" t="s">
        <v>351</v>
      </c>
      <c r="ATH4961" s="485" t="s">
        <v>4302</v>
      </c>
      <c r="ATI4961" s="487" t="s">
        <v>82</v>
      </c>
      <c r="ATJ4961" s="487" t="s">
        <v>7958</v>
      </c>
      <c r="ATK4961" s="38">
        <v>43763</v>
      </c>
      <c r="ATL4961" s="401" t="s">
        <v>3797</v>
      </c>
      <c r="ATM4961" s="486" t="s">
        <v>4063</v>
      </c>
      <c r="ATN4961" s="37" t="s">
        <v>68</v>
      </c>
      <c r="ATO4961" s="37" t="s">
        <v>351</v>
      </c>
      <c r="ATP4961" s="485" t="s">
        <v>4302</v>
      </c>
      <c r="ATQ4961" s="487" t="s">
        <v>82</v>
      </c>
      <c r="ATR4961" s="487" t="s">
        <v>7958</v>
      </c>
      <c r="ATS4961" s="38">
        <v>43763</v>
      </c>
      <c r="ATT4961" s="401" t="s">
        <v>3797</v>
      </c>
      <c r="ATU4961" s="486" t="s">
        <v>4063</v>
      </c>
      <c r="ATV4961" s="37" t="s">
        <v>68</v>
      </c>
      <c r="ATW4961" s="37" t="s">
        <v>351</v>
      </c>
      <c r="ATX4961" s="485" t="s">
        <v>4302</v>
      </c>
      <c r="ATY4961" s="487" t="s">
        <v>82</v>
      </c>
      <c r="ATZ4961" s="487" t="s">
        <v>7958</v>
      </c>
      <c r="AUA4961" s="38">
        <v>43763</v>
      </c>
      <c r="AUB4961" s="401" t="s">
        <v>3797</v>
      </c>
      <c r="AUC4961" s="486" t="s">
        <v>4063</v>
      </c>
      <c r="AUD4961" s="37" t="s">
        <v>68</v>
      </c>
      <c r="AUE4961" s="37" t="s">
        <v>351</v>
      </c>
      <c r="AUF4961" s="485" t="s">
        <v>4302</v>
      </c>
      <c r="AUG4961" s="487" t="s">
        <v>82</v>
      </c>
      <c r="AUH4961" s="487" t="s">
        <v>7958</v>
      </c>
      <c r="AUI4961" s="38">
        <v>43763</v>
      </c>
      <c r="AUJ4961" s="401" t="s">
        <v>3797</v>
      </c>
      <c r="AUK4961" s="486" t="s">
        <v>4063</v>
      </c>
      <c r="AUL4961" s="37" t="s">
        <v>68</v>
      </c>
      <c r="AUM4961" s="37" t="s">
        <v>351</v>
      </c>
      <c r="AUN4961" s="485" t="s">
        <v>4302</v>
      </c>
      <c r="AUO4961" s="487" t="s">
        <v>82</v>
      </c>
      <c r="AUP4961" s="487" t="s">
        <v>7958</v>
      </c>
      <c r="AUQ4961" s="38">
        <v>43763</v>
      </c>
      <c r="AUR4961" s="401" t="s">
        <v>3797</v>
      </c>
      <c r="AUS4961" s="486" t="s">
        <v>4063</v>
      </c>
      <c r="AUT4961" s="37" t="s">
        <v>68</v>
      </c>
      <c r="AUU4961" s="37" t="s">
        <v>351</v>
      </c>
      <c r="AUV4961" s="485" t="s">
        <v>4302</v>
      </c>
      <c r="AUW4961" s="487" t="s">
        <v>82</v>
      </c>
      <c r="AUX4961" s="487" t="s">
        <v>7958</v>
      </c>
      <c r="AUY4961" s="38">
        <v>43763</v>
      </c>
      <c r="AUZ4961" s="401" t="s">
        <v>3797</v>
      </c>
      <c r="AVA4961" s="486" t="s">
        <v>4063</v>
      </c>
      <c r="AVB4961" s="37" t="s">
        <v>68</v>
      </c>
      <c r="AVC4961" s="37" t="s">
        <v>351</v>
      </c>
      <c r="AVD4961" s="485" t="s">
        <v>4302</v>
      </c>
      <c r="AVE4961" s="487" t="s">
        <v>82</v>
      </c>
      <c r="AVF4961" s="487" t="s">
        <v>7958</v>
      </c>
      <c r="AVG4961" s="38">
        <v>43763</v>
      </c>
      <c r="AVH4961" s="401" t="s">
        <v>3797</v>
      </c>
      <c r="AVI4961" s="486" t="s">
        <v>4063</v>
      </c>
      <c r="AVJ4961" s="37" t="s">
        <v>68</v>
      </c>
      <c r="AVK4961" s="37" t="s">
        <v>351</v>
      </c>
      <c r="AVL4961" s="485" t="s">
        <v>4302</v>
      </c>
      <c r="AVM4961" s="487" t="s">
        <v>82</v>
      </c>
      <c r="AVN4961" s="487" t="s">
        <v>7958</v>
      </c>
      <c r="AVO4961" s="38">
        <v>43763</v>
      </c>
      <c r="AVP4961" s="401" t="s">
        <v>3797</v>
      </c>
      <c r="AVQ4961" s="486" t="s">
        <v>4063</v>
      </c>
      <c r="AVR4961" s="37" t="s">
        <v>68</v>
      </c>
      <c r="AVS4961" s="37" t="s">
        <v>351</v>
      </c>
      <c r="AVT4961" s="485" t="s">
        <v>4302</v>
      </c>
      <c r="AVU4961" s="487" t="s">
        <v>82</v>
      </c>
      <c r="AVV4961" s="487" t="s">
        <v>7958</v>
      </c>
      <c r="AVW4961" s="38">
        <v>43763</v>
      </c>
      <c r="AVX4961" s="401" t="s">
        <v>3797</v>
      </c>
      <c r="AVY4961" s="486" t="s">
        <v>4063</v>
      </c>
      <c r="AVZ4961" s="37" t="s">
        <v>68</v>
      </c>
      <c r="AWA4961" s="37" t="s">
        <v>351</v>
      </c>
      <c r="AWB4961" s="485" t="s">
        <v>4302</v>
      </c>
      <c r="AWC4961" s="487" t="s">
        <v>82</v>
      </c>
      <c r="AWD4961" s="487" t="s">
        <v>7958</v>
      </c>
      <c r="AWE4961" s="38">
        <v>43763</v>
      </c>
      <c r="AWF4961" s="401" t="s">
        <v>3797</v>
      </c>
      <c r="AWG4961" s="486" t="s">
        <v>4063</v>
      </c>
      <c r="AWH4961" s="37" t="s">
        <v>68</v>
      </c>
      <c r="AWI4961" s="37" t="s">
        <v>351</v>
      </c>
      <c r="AWJ4961" s="485" t="s">
        <v>4302</v>
      </c>
      <c r="AWK4961" s="487" t="s">
        <v>82</v>
      </c>
      <c r="AWL4961" s="487" t="s">
        <v>7958</v>
      </c>
      <c r="AWM4961" s="38">
        <v>43763</v>
      </c>
      <c r="AWN4961" s="401" t="s">
        <v>3797</v>
      </c>
      <c r="AWO4961" s="486" t="s">
        <v>4063</v>
      </c>
      <c r="AWP4961" s="37" t="s">
        <v>68</v>
      </c>
      <c r="AWQ4961" s="37" t="s">
        <v>351</v>
      </c>
      <c r="AWR4961" s="485" t="s">
        <v>4302</v>
      </c>
      <c r="AWS4961" s="487" t="s">
        <v>82</v>
      </c>
      <c r="AWT4961" s="487" t="s">
        <v>7958</v>
      </c>
      <c r="AWU4961" s="38">
        <v>43763</v>
      </c>
      <c r="AWV4961" s="401" t="s">
        <v>3797</v>
      </c>
      <c r="AWW4961" s="486" t="s">
        <v>4063</v>
      </c>
      <c r="AWX4961" s="37" t="s">
        <v>68</v>
      </c>
      <c r="AWY4961" s="37" t="s">
        <v>351</v>
      </c>
      <c r="AWZ4961" s="485" t="s">
        <v>4302</v>
      </c>
      <c r="AXA4961" s="487" t="s">
        <v>82</v>
      </c>
      <c r="AXB4961" s="487" t="s">
        <v>7958</v>
      </c>
      <c r="AXC4961" s="38">
        <v>43763</v>
      </c>
      <c r="AXD4961" s="401" t="s">
        <v>3797</v>
      </c>
      <c r="AXE4961" s="486" t="s">
        <v>4063</v>
      </c>
      <c r="AXF4961" s="37" t="s">
        <v>68</v>
      </c>
      <c r="AXG4961" s="37" t="s">
        <v>351</v>
      </c>
      <c r="AXH4961" s="485" t="s">
        <v>4302</v>
      </c>
      <c r="AXI4961" s="487" t="s">
        <v>82</v>
      </c>
      <c r="AXJ4961" s="487" t="s">
        <v>7958</v>
      </c>
      <c r="AXK4961" s="38">
        <v>43763</v>
      </c>
      <c r="AXL4961" s="401" t="s">
        <v>3797</v>
      </c>
      <c r="AXM4961" s="486" t="s">
        <v>4063</v>
      </c>
      <c r="AXN4961" s="37" t="s">
        <v>68</v>
      </c>
      <c r="AXO4961" s="37" t="s">
        <v>351</v>
      </c>
      <c r="AXP4961" s="485" t="s">
        <v>4302</v>
      </c>
      <c r="AXQ4961" s="487" t="s">
        <v>82</v>
      </c>
      <c r="AXR4961" s="487" t="s">
        <v>7958</v>
      </c>
      <c r="AXS4961" s="38">
        <v>43763</v>
      </c>
      <c r="AXT4961" s="401" t="s">
        <v>3797</v>
      </c>
      <c r="AXU4961" s="486" t="s">
        <v>4063</v>
      </c>
      <c r="AXV4961" s="37" t="s">
        <v>68</v>
      </c>
      <c r="AXW4961" s="37" t="s">
        <v>351</v>
      </c>
      <c r="AXX4961" s="485" t="s">
        <v>4302</v>
      </c>
      <c r="AXY4961" s="487" t="s">
        <v>82</v>
      </c>
      <c r="AXZ4961" s="487" t="s">
        <v>7958</v>
      </c>
      <c r="AYA4961" s="38">
        <v>43763</v>
      </c>
      <c r="AYB4961" s="401" t="s">
        <v>3797</v>
      </c>
      <c r="AYC4961" s="486" t="s">
        <v>4063</v>
      </c>
      <c r="AYD4961" s="37" t="s">
        <v>68</v>
      </c>
      <c r="AYE4961" s="37" t="s">
        <v>351</v>
      </c>
      <c r="AYF4961" s="485" t="s">
        <v>4302</v>
      </c>
      <c r="AYG4961" s="487" t="s">
        <v>82</v>
      </c>
      <c r="AYH4961" s="487" t="s">
        <v>7958</v>
      </c>
      <c r="AYI4961" s="38">
        <v>43763</v>
      </c>
      <c r="AYJ4961" s="401" t="s">
        <v>3797</v>
      </c>
      <c r="AYK4961" s="486" t="s">
        <v>4063</v>
      </c>
      <c r="AYL4961" s="37" t="s">
        <v>68</v>
      </c>
      <c r="AYM4961" s="37" t="s">
        <v>351</v>
      </c>
      <c r="AYN4961" s="485" t="s">
        <v>4302</v>
      </c>
      <c r="AYO4961" s="487" t="s">
        <v>82</v>
      </c>
      <c r="AYP4961" s="487" t="s">
        <v>7958</v>
      </c>
      <c r="AYQ4961" s="38">
        <v>43763</v>
      </c>
      <c r="AYR4961" s="401" t="s">
        <v>3797</v>
      </c>
      <c r="AYS4961" s="486" t="s">
        <v>4063</v>
      </c>
      <c r="AYT4961" s="37" t="s">
        <v>68</v>
      </c>
      <c r="AYU4961" s="37" t="s">
        <v>351</v>
      </c>
      <c r="AYV4961" s="485" t="s">
        <v>4302</v>
      </c>
      <c r="AYW4961" s="487" t="s">
        <v>82</v>
      </c>
      <c r="AYX4961" s="487" t="s">
        <v>7958</v>
      </c>
      <c r="AYY4961" s="38">
        <v>43763</v>
      </c>
      <c r="AYZ4961" s="401" t="s">
        <v>3797</v>
      </c>
      <c r="AZA4961" s="486" t="s">
        <v>4063</v>
      </c>
      <c r="AZB4961" s="37" t="s">
        <v>68</v>
      </c>
      <c r="AZC4961" s="37" t="s">
        <v>351</v>
      </c>
      <c r="AZD4961" s="485" t="s">
        <v>4302</v>
      </c>
      <c r="AZE4961" s="487" t="s">
        <v>82</v>
      </c>
      <c r="AZF4961" s="487" t="s">
        <v>7958</v>
      </c>
      <c r="AZG4961" s="38">
        <v>43763</v>
      </c>
      <c r="AZH4961" s="401" t="s">
        <v>3797</v>
      </c>
      <c r="AZI4961" s="486" t="s">
        <v>4063</v>
      </c>
      <c r="AZJ4961" s="37" t="s">
        <v>68</v>
      </c>
      <c r="AZK4961" s="37" t="s">
        <v>351</v>
      </c>
      <c r="AZL4961" s="485" t="s">
        <v>4302</v>
      </c>
      <c r="AZM4961" s="487" t="s">
        <v>82</v>
      </c>
      <c r="AZN4961" s="487" t="s">
        <v>7958</v>
      </c>
      <c r="AZO4961" s="38">
        <v>43763</v>
      </c>
      <c r="AZP4961" s="401" t="s">
        <v>3797</v>
      </c>
      <c r="AZQ4961" s="486" t="s">
        <v>4063</v>
      </c>
      <c r="AZR4961" s="37" t="s">
        <v>68</v>
      </c>
      <c r="AZS4961" s="37" t="s">
        <v>351</v>
      </c>
      <c r="AZT4961" s="485" t="s">
        <v>4302</v>
      </c>
      <c r="AZU4961" s="487" t="s">
        <v>82</v>
      </c>
      <c r="AZV4961" s="487" t="s">
        <v>7958</v>
      </c>
      <c r="AZW4961" s="38">
        <v>43763</v>
      </c>
      <c r="AZX4961" s="401" t="s">
        <v>3797</v>
      </c>
      <c r="AZY4961" s="486" t="s">
        <v>4063</v>
      </c>
      <c r="AZZ4961" s="37" t="s">
        <v>68</v>
      </c>
      <c r="BAA4961" s="37" t="s">
        <v>351</v>
      </c>
      <c r="BAB4961" s="485" t="s">
        <v>4302</v>
      </c>
      <c r="BAC4961" s="487" t="s">
        <v>82</v>
      </c>
      <c r="BAD4961" s="487" t="s">
        <v>7958</v>
      </c>
      <c r="BAE4961" s="38">
        <v>43763</v>
      </c>
      <c r="BAF4961" s="401" t="s">
        <v>3797</v>
      </c>
      <c r="BAG4961" s="486" t="s">
        <v>4063</v>
      </c>
      <c r="BAH4961" s="37" t="s">
        <v>68</v>
      </c>
      <c r="BAI4961" s="37" t="s">
        <v>351</v>
      </c>
      <c r="BAJ4961" s="485" t="s">
        <v>4302</v>
      </c>
      <c r="BAK4961" s="487" t="s">
        <v>82</v>
      </c>
      <c r="BAL4961" s="487" t="s">
        <v>7958</v>
      </c>
      <c r="BAM4961" s="38">
        <v>43763</v>
      </c>
      <c r="BAN4961" s="401" t="s">
        <v>3797</v>
      </c>
      <c r="BAO4961" s="486" t="s">
        <v>4063</v>
      </c>
      <c r="BAP4961" s="37" t="s">
        <v>68</v>
      </c>
      <c r="BAQ4961" s="37" t="s">
        <v>351</v>
      </c>
      <c r="BAR4961" s="485" t="s">
        <v>4302</v>
      </c>
      <c r="BAS4961" s="487" t="s">
        <v>82</v>
      </c>
      <c r="BAT4961" s="487" t="s">
        <v>7958</v>
      </c>
      <c r="BAU4961" s="38">
        <v>43763</v>
      </c>
      <c r="BAV4961" s="401" t="s">
        <v>3797</v>
      </c>
      <c r="BAW4961" s="486" t="s">
        <v>4063</v>
      </c>
      <c r="BAX4961" s="37" t="s">
        <v>68</v>
      </c>
      <c r="BAY4961" s="37" t="s">
        <v>351</v>
      </c>
      <c r="BAZ4961" s="485" t="s">
        <v>4302</v>
      </c>
      <c r="BBA4961" s="487" t="s">
        <v>82</v>
      </c>
      <c r="BBB4961" s="487" t="s">
        <v>7958</v>
      </c>
      <c r="BBC4961" s="38">
        <v>43763</v>
      </c>
      <c r="BBD4961" s="401" t="s">
        <v>3797</v>
      </c>
      <c r="BBE4961" s="486" t="s">
        <v>4063</v>
      </c>
      <c r="BBF4961" s="37" t="s">
        <v>68</v>
      </c>
      <c r="BBG4961" s="37" t="s">
        <v>351</v>
      </c>
      <c r="BBH4961" s="485" t="s">
        <v>4302</v>
      </c>
      <c r="BBI4961" s="487" t="s">
        <v>82</v>
      </c>
      <c r="BBJ4961" s="487" t="s">
        <v>7958</v>
      </c>
      <c r="BBK4961" s="38">
        <v>43763</v>
      </c>
      <c r="BBL4961" s="401" t="s">
        <v>3797</v>
      </c>
      <c r="BBM4961" s="486" t="s">
        <v>4063</v>
      </c>
      <c r="BBN4961" s="37" t="s">
        <v>68</v>
      </c>
      <c r="BBO4961" s="37" t="s">
        <v>351</v>
      </c>
      <c r="BBP4961" s="485" t="s">
        <v>4302</v>
      </c>
      <c r="BBQ4961" s="487" t="s">
        <v>82</v>
      </c>
      <c r="BBR4961" s="487" t="s">
        <v>7958</v>
      </c>
      <c r="BBS4961" s="38">
        <v>43763</v>
      </c>
      <c r="BBT4961" s="401" t="s">
        <v>3797</v>
      </c>
      <c r="BBU4961" s="486" t="s">
        <v>4063</v>
      </c>
      <c r="BBV4961" s="37" t="s">
        <v>68</v>
      </c>
      <c r="BBW4961" s="37" t="s">
        <v>351</v>
      </c>
      <c r="BBX4961" s="485" t="s">
        <v>4302</v>
      </c>
      <c r="BBY4961" s="487" t="s">
        <v>82</v>
      </c>
      <c r="BBZ4961" s="487" t="s">
        <v>7958</v>
      </c>
      <c r="BCA4961" s="38">
        <v>43763</v>
      </c>
      <c r="BCB4961" s="401" t="s">
        <v>3797</v>
      </c>
      <c r="BCC4961" s="486" t="s">
        <v>4063</v>
      </c>
      <c r="BCD4961" s="37" t="s">
        <v>68</v>
      </c>
      <c r="BCE4961" s="37" t="s">
        <v>351</v>
      </c>
      <c r="BCF4961" s="485" t="s">
        <v>4302</v>
      </c>
      <c r="BCG4961" s="487" t="s">
        <v>82</v>
      </c>
      <c r="BCH4961" s="487" t="s">
        <v>7958</v>
      </c>
      <c r="BCI4961" s="38">
        <v>43763</v>
      </c>
      <c r="BCJ4961" s="401" t="s">
        <v>3797</v>
      </c>
      <c r="BCK4961" s="486" t="s">
        <v>4063</v>
      </c>
      <c r="BCL4961" s="37" t="s">
        <v>68</v>
      </c>
      <c r="BCM4961" s="37" t="s">
        <v>351</v>
      </c>
      <c r="BCN4961" s="485" t="s">
        <v>4302</v>
      </c>
      <c r="BCO4961" s="487" t="s">
        <v>82</v>
      </c>
      <c r="BCP4961" s="487" t="s">
        <v>7958</v>
      </c>
      <c r="BCQ4961" s="38">
        <v>43763</v>
      </c>
      <c r="BCR4961" s="401" t="s">
        <v>3797</v>
      </c>
      <c r="BCS4961" s="486" t="s">
        <v>4063</v>
      </c>
      <c r="BCT4961" s="37" t="s">
        <v>68</v>
      </c>
      <c r="BCU4961" s="37" t="s">
        <v>351</v>
      </c>
      <c r="BCV4961" s="485" t="s">
        <v>4302</v>
      </c>
      <c r="BCW4961" s="487" t="s">
        <v>82</v>
      </c>
      <c r="BCX4961" s="487" t="s">
        <v>7958</v>
      </c>
      <c r="BCY4961" s="38">
        <v>43763</v>
      </c>
      <c r="BCZ4961" s="401" t="s">
        <v>3797</v>
      </c>
      <c r="BDA4961" s="486" t="s">
        <v>4063</v>
      </c>
      <c r="BDB4961" s="37" t="s">
        <v>68</v>
      </c>
      <c r="BDC4961" s="37" t="s">
        <v>351</v>
      </c>
      <c r="BDD4961" s="485" t="s">
        <v>4302</v>
      </c>
      <c r="BDE4961" s="487" t="s">
        <v>82</v>
      </c>
      <c r="BDF4961" s="487" t="s">
        <v>7958</v>
      </c>
      <c r="BDG4961" s="38">
        <v>43763</v>
      </c>
      <c r="BDH4961" s="401" t="s">
        <v>3797</v>
      </c>
      <c r="BDI4961" s="486" t="s">
        <v>4063</v>
      </c>
      <c r="BDJ4961" s="37" t="s">
        <v>68</v>
      </c>
      <c r="BDK4961" s="37" t="s">
        <v>351</v>
      </c>
      <c r="BDL4961" s="485" t="s">
        <v>4302</v>
      </c>
      <c r="BDM4961" s="487" t="s">
        <v>82</v>
      </c>
      <c r="BDN4961" s="487" t="s">
        <v>7958</v>
      </c>
      <c r="BDO4961" s="38">
        <v>43763</v>
      </c>
      <c r="BDP4961" s="401" t="s">
        <v>3797</v>
      </c>
      <c r="BDQ4961" s="486" t="s">
        <v>4063</v>
      </c>
      <c r="BDR4961" s="37" t="s">
        <v>68</v>
      </c>
      <c r="BDS4961" s="37" t="s">
        <v>351</v>
      </c>
      <c r="BDT4961" s="485" t="s">
        <v>4302</v>
      </c>
      <c r="BDU4961" s="487" t="s">
        <v>82</v>
      </c>
      <c r="BDV4961" s="487" t="s">
        <v>7958</v>
      </c>
      <c r="BDW4961" s="38">
        <v>43763</v>
      </c>
      <c r="BDX4961" s="401" t="s">
        <v>3797</v>
      </c>
      <c r="BDY4961" s="486" t="s">
        <v>4063</v>
      </c>
      <c r="BDZ4961" s="37" t="s">
        <v>68</v>
      </c>
      <c r="BEA4961" s="37" t="s">
        <v>351</v>
      </c>
      <c r="BEB4961" s="485" t="s">
        <v>4302</v>
      </c>
      <c r="BEC4961" s="487" t="s">
        <v>82</v>
      </c>
      <c r="BED4961" s="487" t="s">
        <v>7958</v>
      </c>
      <c r="BEE4961" s="38">
        <v>43763</v>
      </c>
      <c r="BEF4961" s="401" t="s">
        <v>3797</v>
      </c>
      <c r="BEG4961" s="486" t="s">
        <v>4063</v>
      </c>
      <c r="BEH4961" s="37" t="s">
        <v>68</v>
      </c>
      <c r="BEI4961" s="37" t="s">
        <v>351</v>
      </c>
      <c r="BEJ4961" s="485" t="s">
        <v>4302</v>
      </c>
      <c r="BEK4961" s="487" t="s">
        <v>82</v>
      </c>
      <c r="BEL4961" s="487" t="s">
        <v>7958</v>
      </c>
      <c r="BEM4961" s="38">
        <v>43763</v>
      </c>
      <c r="BEN4961" s="401" t="s">
        <v>3797</v>
      </c>
      <c r="BEO4961" s="486" t="s">
        <v>4063</v>
      </c>
      <c r="BEP4961" s="37" t="s">
        <v>68</v>
      </c>
      <c r="BEQ4961" s="37" t="s">
        <v>351</v>
      </c>
      <c r="BER4961" s="485" t="s">
        <v>4302</v>
      </c>
      <c r="BES4961" s="487" t="s">
        <v>82</v>
      </c>
      <c r="BET4961" s="487" t="s">
        <v>7958</v>
      </c>
      <c r="BEU4961" s="38">
        <v>43763</v>
      </c>
      <c r="BEV4961" s="401" t="s">
        <v>3797</v>
      </c>
      <c r="BEW4961" s="486" t="s">
        <v>4063</v>
      </c>
      <c r="BEX4961" s="37" t="s">
        <v>68</v>
      </c>
      <c r="BEY4961" s="37" t="s">
        <v>351</v>
      </c>
      <c r="BEZ4961" s="485" t="s">
        <v>4302</v>
      </c>
      <c r="BFA4961" s="487" t="s">
        <v>82</v>
      </c>
      <c r="BFB4961" s="487" t="s">
        <v>7958</v>
      </c>
      <c r="BFC4961" s="38">
        <v>43763</v>
      </c>
      <c r="BFD4961" s="401" t="s">
        <v>3797</v>
      </c>
      <c r="BFE4961" s="486" t="s">
        <v>4063</v>
      </c>
      <c r="BFF4961" s="37" t="s">
        <v>68</v>
      </c>
      <c r="BFG4961" s="37" t="s">
        <v>351</v>
      </c>
      <c r="BFH4961" s="485" t="s">
        <v>4302</v>
      </c>
      <c r="BFI4961" s="487" t="s">
        <v>82</v>
      </c>
      <c r="BFJ4961" s="487" t="s">
        <v>7958</v>
      </c>
      <c r="BFK4961" s="38">
        <v>43763</v>
      </c>
      <c r="BFL4961" s="401" t="s">
        <v>3797</v>
      </c>
      <c r="BFM4961" s="486" t="s">
        <v>4063</v>
      </c>
      <c r="BFN4961" s="37" t="s">
        <v>68</v>
      </c>
      <c r="BFO4961" s="37" t="s">
        <v>351</v>
      </c>
      <c r="BFP4961" s="485" t="s">
        <v>4302</v>
      </c>
      <c r="BFQ4961" s="487" t="s">
        <v>82</v>
      </c>
      <c r="BFR4961" s="487" t="s">
        <v>7958</v>
      </c>
      <c r="BFS4961" s="38">
        <v>43763</v>
      </c>
      <c r="BFT4961" s="401" t="s">
        <v>3797</v>
      </c>
      <c r="BFU4961" s="486" t="s">
        <v>4063</v>
      </c>
      <c r="BFV4961" s="37" t="s">
        <v>68</v>
      </c>
      <c r="BFW4961" s="37" t="s">
        <v>351</v>
      </c>
      <c r="BFX4961" s="485" t="s">
        <v>4302</v>
      </c>
      <c r="BFY4961" s="487" t="s">
        <v>82</v>
      </c>
      <c r="BFZ4961" s="487" t="s">
        <v>7958</v>
      </c>
      <c r="BGA4961" s="38">
        <v>43763</v>
      </c>
      <c r="BGB4961" s="401" t="s">
        <v>3797</v>
      </c>
      <c r="BGC4961" s="486" t="s">
        <v>4063</v>
      </c>
      <c r="BGD4961" s="37" t="s">
        <v>68</v>
      </c>
      <c r="BGE4961" s="37" t="s">
        <v>351</v>
      </c>
      <c r="BGF4961" s="485" t="s">
        <v>4302</v>
      </c>
      <c r="BGG4961" s="487" t="s">
        <v>82</v>
      </c>
      <c r="BGH4961" s="487" t="s">
        <v>7958</v>
      </c>
      <c r="BGI4961" s="38">
        <v>43763</v>
      </c>
      <c r="BGJ4961" s="401" t="s">
        <v>3797</v>
      </c>
      <c r="BGK4961" s="486" t="s">
        <v>4063</v>
      </c>
      <c r="BGL4961" s="37" t="s">
        <v>68</v>
      </c>
      <c r="BGM4961" s="37" t="s">
        <v>351</v>
      </c>
      <c r="BGN4961" s="485" t="s">
        <v>4302</v>
      </c>
      <c r="BGO4961" s="487" t="s">
        <v>82</v>
      </c>
      <c r="BGP4961" s="487" t="s">
        <v>7958</v>
      </c>
      <c r="BGQ4961" s="38">
        <v>43763</v>
      </c>
      <c r="BGR4961" s="401" t="s">
        <v>3797</v>
      </c>
      <c r="BGS4961" s="486" t="s">
        <v>4063</v>
      </c>
      <c r="BGT4961" s="37" t="s">
        <v>68</v>
      </c>
      <c r="BGU4961" s="37" t="s">
        <v>351</v>
      </c>
      <c r="BGV4961" s="485" t="s">
        <v>4302</v>
      </c>
      <c r="BGW4961" s="487" t="s">
        <v>82</v>
      </c>
      <c r="BGX4961" s="487" t="s">
        <v>7958</v>
      </c>
      <c r="BGY4961" s="38">
        <v>43763</v>
      </c>
      <c r="BGZ4961" s="401" t="s">
        <v>3797</v>
      </c>
      <c r="BHA4961" s="486" t="s">
        <v>4063</v>
      </c>
      <c r="BHB4961" s="37" t="s">
        <v>68</v>
      </c>
      <c r="BHC4961" s="37" t="s">
        <v>351</v>
      </c>
      <c r="BHD4961" s="485" t="s">
        <v>4302</v>
      </c>
      <c r="BHE4961" s="487" t="s">
        <v>82</v>
      </c>
      <c r="BHF4961" s="487" t="s">
        <v>7958</v>
      </c>
      <c r="BHG4961" s="38">
        <v>43763</v>
      </c>
      <c r="BHH4961" s="401" t="s">
        <v>3797</v>
      </c>
      <c r="BHI4961" s="486" t="s">
        <v>4063</v>
      </c>
      <c r="BHJ4961" s="37" t="s">
        <v>68</v>
      </c>
      <c r="BHK4961" s="37" t="s">
        <v>351</v>
      </c>
      <c r="BHL4961" s="485" t="s">
        <v>4302</v>
      </c>
      <c r="BHM4961" s="487" t="s">
        <v>82</v>
      </c>
      <c r="BHN4961" s="487" t="s">
        <v>7958</v>
      </c>
      <c r="BHO4961" s="38">
        <v>43763</v>
      </c>
      <c r="BHP4961" s="401" t="s">
        <v>3797</v>
      </c>
      <c r="BHQ4961" s="486" t="s">
        <v>4063</v>
      </c>
      <c r="BHR4961" s="37" t="s">
        <v>68</v>
      </c>
      <c r="BHS4961" s="37" t="s">
        <v>351</v>
      </c>
      <c r="BHT4961" s="485" t="s">
        <v>4302</v>
      </c>
      <c r="BHU4961" s="487" t="s">
        <v>82</v>
      </c>
      <c r="BHV4961" s="487" t="s">
        <v>7958</v>
      </c>
      <c r="BHW4961" s="38">
        <v>43763</v>
      </c>
      <c r="BHX4961" s="401" t="s">
        <v>3797</v>
      </c>
      <c r="BHY4961" s="486" t="s">
        <v>4063</v>
      </c>
      <c r="BHZ4961" s="37" t="s">
        <v>68</v>
      </c>
      <c r="BIA4961" s="37" t="s">
        <v>351</v>
      </c>
      <c r="BIB4961" s="485" t="s">
        <v>4302</v>
      </c>
      <c r="BIC4961" s="487" t="s">
        <v>82</v>
      </c>
      <c r="BID4961" s="487" t="s">
        <v>7958</v>
      </c>
      <c r="BIE4961" s="38">
        <v>43763</v>
      </c>
      <c r="BIF4961" s="401" t="s">
        <v>3797</v>
      </c>
      <c r="BIG4961" s="486" t="s">
        <v>4063</v>
      </c>
      <c r="BIH4961" s="37" t="s">
        <v>68</v>
      </c>
      <c r="BII4961" s="37" t="s">
        <v>351</v>
      </c>
      <c r="BIJ4961" s="485" t="s">
        <v>4302</v>
      </c>
      <c r="BIK4961" s="487" t="s">
        <v>82</v>
      </c>
      <c r="BIL4961" s="487" t="s">
        <v>7958</v>
      </c>
      <c r="BIM4961" s="38">
        <v>43763</v>
      </c>
      <c r="BIN4961" s="401" t="s">
        <v>3797</v>
      </c>
      <c r="BIO4961" s="486" t="s">
        <v>4063</v>
      </c>
      <c r="BIP4961" s="37" t="s">
        <v>68</v>
      </c>
      <c r="BIQ4961" s="37" t="s">
        <v>351</v>
      </c>
      <c r="BIR4961" s="485" t="s">
        <v>4302</v>
      </c>
      <c r="BIS4961" s="487" t="s">
        <v>82</v>
      </c>
      <c r="BIT4961" s="487" t="s">
        <v>7958</v>
      </c>
      <c r="BIU4961" s="38">
        <v>43763</v>
      </c>
      <c r="BIV4961" s="401" t="s">
        <v>3797</v>
      </c>
      <c r="BIW4961" s="486" t="s">
        <v>4063</v>
      </c>
      <c r="BIX4961" s="37" t="s">
        <v>68</v>
      </c>
      <c r="BIY4961" s="37" t="s">
        <v>351</v>
      </c>
      <c r="BIZ4961" s="485" t="s">
        <v>4302</v>
      </c>
      <c r="BJA4961" s="487" t="s">
        <v>82</v>
      </c>
      <c r="BJB4961" s="487" t="s">
        <v>7958</v>
      </c>
      <c r="BJC4961" s="38">
        <v>43763</v>
      </c>
      <c r="BJD4961" s="401" t="s">
        <v>3797</v>
      </c>
      <c r="BJE4961" s="486" t="s">
        <v>4063</v>
      </c>
      <c r="BJF4961" s="37" t="s">
        <v>68</v>
      </c>
      <c r="BJG4961" s="37" t="s">
        <v>351</v>
      </c>
      <c r="BJH4961" s="485" t="s">
        <v>4302</v>
      </c>
      <c r="BJI4961" s="487" t="s">
        <v>82</v>
      </c>
      <c r="BJJ4961" s="487" t="s">
        <v>7958</v>
      </c>
      <c r="BJK4961" s="38">
        <v>43763</v>
      </c>
      <c r="BJL4961" s="401" t="s">
        <v>3797</v>
      </c>
      <c r="BJM4961" s="486" t="s">
        <v>4063</v>
      </c>
      <c r="BJN4961" s="37" t="s">
        <v>68</v>
      </c>
      <c r="BJO4961" s="37" t="s">
        <v>351</v>
      </c>
      <c r="BJP4961" s="485" t="s">
        <v>4302</v>
      </c>
      <c r="BJQ4961" s="487" t="s">
        <v>82</v>
      </c>
      <c r="BJR4961" s="487" t="s">
        <v>7958</v>
      </c>
      <c r="BJS4961" s="38">
        <v>43763</v>
      </c>
      <c r="BJT4961" s="401" t="s">
        <v>3797</v>
      </c>
      <c r="BJU4961" s="486" t="s">
        <v>4063</v>
      </c>
      <c r="BJV4961" s="37" t="s">
        <v>68</v>
      </c>
      <c r="BJW4961" s="37" t="s">
        <v>351</v>
      </c>
      <c r="BJX4961" s="485" t="s">
        <v>4302</v>
      </c>
      <c r="BJY4961" s="487" t="s">
        <v>82</v>
      </c>
      <c r="BJZ4961" s="487" t="s">
        <v>7958</v>
      </c>
      <c r="BKA4961" s="38">
        <v>43763</v>
      </c>
      <c r="BKB4961" s="401" t="s">
        <v>3797</v>
      </c>
      <c r="BKC4961" s="486" t="s">
        <v>4063</v>
      </c>
      <c r="BKD4961" s="37" t="s">
        <v>68</v>
      </c>
      <c r="BKE4961" s="37" t="s">
        <v>351</v>
      </c>
      <c r="BKF4961" s="485" t="s">
        <v>4302</v>
      </c>
      <c r="BKG4961" s="487" t="s">
        <v>82</v>
      </c>
      <c r="BKH4961" s="487" t="s">
        <v>7958</v>
      </c>
      <c r="BKI4961" s="38">
        <v>43763</v>
      </c>
      <c r="BKJ4961" s="401" t="s">
        <v>3797</v>
      </c>
      <c r="BKK4961" s="486" t="s">
        <v>4063</v>
      </c>
      <c r="BKL4961" s="37" t="s">
        <v>68</v>
      </c>
      <c r="BKM4961" s="37" t="s">
        <v>351</v>
      </c>
      <c r="BKN4961" s="485" t="s">
        <v>4302</v>
      </c>
      <c r="BKO4961" s="487" t="s">
        <v>82</v>
      </c>
      <c r="BKP4961" s="487" t="s">
        <v>7958</v>
      </c>
      <c r="BKQ4961" s="38">
        <v>43763</v>
      </c>
      <c r="BKR4961" s="401" t="s">
        <v>3797</v>
      </c>
      <c r="BKS4961" s="486" t="s">
        <v>4063</v>
      </c>
      <c r="BKT4961" s="37" t="s">
        <v>68</v>
      </c>
      <c r="BKU4961" s="37" t="s">
        <v>351</v>
      </c>
      <c r="BKV4961" s="485" t="s">
        <v>4302</v>
      </c>
      <c r="BKW4961" s="487" t="s">
        <v>82</v>
      </c>
      <c r="BKX4961" s="487" t="s">
        <v>7958</v>
      </c>
      <c r="BKY4961" s="38">
        <v>43763</v>
      </c>
      <c r="BKZ4961" s="401" t="s">
        <v>3797</v>
      </c>
      <c r="BLA4961" s="486" t="s">
        <v>4063</v>
      </c>
      <c r="BLB4961" s="37" t="s">
        <v>68</v>
      </c>
      <c r="BLC4961" s="37" t="s">
        <v>351</v>
      </c>
      <c r="BLD4961" s="485" t="s">
        <v>4302</v>
      </c>
      <c r="BLE4961" s="487" t="s">
        <v>82</v>
      </c>
      <c r="BLF4961" s="487" t="s">
        <v>7958</v>
      </c>
      <c r="BLG4961" s="38">
        <v>43763</v>
      </c>
      <c r="BLH4961" s="401" t="s">
        <v>3797</v>
      </c>
      <c r="BLI4961" s="486" t="s">
        <v>4063</v>
      </c>
      <c r="BLJ4961" s="37" t="s">
        <v>68</v>
      </c>
      <c r="BLK4961" s="37" t="s">
        <v>351</v>
      </c>
      <c r="BLL4961" s="485" t="s">
        <v>4302</v>
      </c>
      <c r="BLM4961" s="487" t="s">
        <v>82</v>
      </c>
      <c r="BLN4961" s="487" t="s">
        <v>7958</v>
      </c>
      <c r="BLO4961" s="38">
        <v>43763</v>
      </c>
      <c r="BLP4961" s="401" t="s">
        <v>3797</v>
      </c>
      <c r="BLQ4961" s="486" t="s">
        <v>4063</v>
      </c>
      <c r="BLR4961" s="37" t="s">
        <v>68</v>
      </c>
      <c r="BLS4961" s="37" t="s">
        <v>351</v>
      </c>
      <c r="BLT4961" s="485" t="s">
        <v>4302</v>
      </c>
      <c r="BLU4961" s="487" t="s">
        <v>82</v>
      </c>
      <c r="BLV4961" s="487" t="s">
        <v>7958</v>
      </c>
      <c r="BLW4961" s="38">
        <v>43763</v>
      </c>
      <c r="BLX4961" s="401" t="s">
        <v>3797</v>
      </c>
      <c r="BLY4961" s="486" t="s">
        <v>4063</v>
      </c>
      <c r="BLZ4961" s="37" t="s">
        <v>68</v>
      </c>
      <c r="BMA4961" s="37" t="s">
        <v>351</v>
      </c>
      <c r="BMB4961" s="485" t="s">
        <v>4302</v>
      </c>
      <c r="BMC4961" s="487" t="s">
        <v>82</v>
      </c>
      <c r="BMD4961" s="487" t="s">
        <v>7958</v>
      </c>
      <c r="BME4961" s="38">
        <v>43763</v>
      </c>
      <c r="BMF4961" s="401" t="s">
        <v>3797</v>
      </c>
      <c r="BMG4961" s="486" t="s">
        <v>4063</v>
      </c>
      <c r="BMH4961" s="37" t="s">
        <v>68</v>
      </c>
      <c r="BMI4961" s="37" t="s">
        <v>351</v>
      </c>
      <c r="BMJ4961" s="485" t="s">
        <v>4302</v>
      </c>
      <c r="BMK4961" s="487" t="s">
        <v>82</v>
      </c>
      <c r="BML4961" s="487" t="s">
        <v>7958</v>
      </c>
      <c r="BMM4961" s="38">
        <v>43763</v>
      </c>
      <c r="BMN4961" s="401" t="s">
        <v>3797</v>
      </c>
      <c r="BMO4961" s="486" t="s">
        <v>4063</v>
      </c>
      <c r="BMP4961" s="37" t="s">
        <v>68</v>
      </c>
      <c r="BMQ4961" s="37" t="s">
        <v>351</v>
      </c>
      <c r="BMR4961" s="485" t="s">
        <v>4302</v>
      </c>
      <c r="BMS4961" s="487" t="s">
        <v>82</v>
      </c>
      <c r="BMT4961" s="487" t="s">
        <v>7958</v>
      </c>
      <c r="BMU4961" s="38">
        <v>43763</v>
      </c>
      <c r="BMV4961" s="401" t="s">
        <v>3797</v>
      </c>
      <c r="BMW4961" s="486" t="s">
        <v>4063</v>
      </c>
      <c r="BMX4961" s="37" t="s">
        <v>68</v>
      </c>
      <c r="BMY4961" s="37" t="s">
        <v>351</v>
      </c>
      <c r="BMZ4961" s="485" t="s">
        <v>4302</v>
      </c>
      <c r="BNA4961" s="487" t="s">
        <v>82</v>
      </c>
      <c r="BNB4961" s="487" t="s">
        <v>7958</v>
      </c>
      <c r="BNC4961" s="38">
        <v>43763</v>
      </c>
      <c r="BND4961" s="401" t="s">
        <v>3797</v>
      </c>
      <c r="BNE4961" s="486" t="s">
        <v>4063</v>
      </c>
      <c r="BNF4961" s="37" t="s">
        <v>68</v>
      </c>
      <c r="BNG4961" s="37" t="s">
        <v>351</v>
      </c>
      <c r="BNH4961" s="485" t="s">
        <v>4302</v>
      </c>
      <c r="BNI4961" s="487" t="s">
        <v>82</v>
      </c>
      <c r="BNJ4961" s="487" t="s">
        <v>7958</v>
      </c>
      <c r="BNK4961" s="38">
        <v>43763</v>
      </c>
      <c r="BNL4961" s="401" t="s">
        <v>3797</v>
      </c>
      <c r="BNM4961" s="486" t="s">
        <v>4063</v>
      </c>
      <c r="BNN4961" s="37" t="s">
        <v>68</v>
      </c>
      <c r="BNO4961" s="37" t="s">
        <v>351</v>
      </c>
      <c r="BNP4961" s="485" t="s">
        <v>4302</v>
      </c>
      <c r="BNQ4961" s="487" t="s">
        <v>82</v>
      </c>
      <c r="BNR4961" s="487" t="s">
        <v>7958</v>
      </c>
      <c r="BNS4961" s="38">
        <v>43763</v>
      </c>
      <c r="BNT4961" s="401" t="s">
        <v>3797</v>
      </c>
      <c r="BNU4961" s="486" t="s">
        <v>4063</v>
      </c>
      <c r="BNV4961" s="37" t="s">
        <v>68</v>
      </c>
      <c r="BNW4961" s="37" t="s">
        <v>351</v>
      </c>
      <c r="BNX4961" s="485" t="s">
        <v>4302</v>
      </c>
      <c r="BNY4961" s="487" t="s">
        <v>82</v>
      </c>
      <c r="BNZ4961" s="487" t="s">
        <v>7958</v>
      </c>
      <c r="BOA4961" s="38">
        <v>43763</v>
      </c>
      <c r="BOB4961" s="401" t="s">
        <v>3797</v>
      </c>
      <c r="BOC4961" s="486" t="s">
        <v>4063</v>
      </c>
      <c r="BOD4961" s="37" t="s">
        <v>68</v>
      </c>
      <c r="BOE4961" s="37" t="s">
        <v>351</v>
      </c>
      <c r="BOF4961" s="485" t="s">
        <v>4302</v>
      </c>
      <c r="BOG4961" s="487" t="s">
        <v>82</v>
      </c>
      <c r="BOH4961" s="487" t="s">
        <v>7958</v>
      </c>
      <c r="BOI4961" s="38">
        <v>43763</v>
      </c>
      <c r="BOJ4961" s="401" t="s">
        <v>3797</v>
      </c>
      <c r="BOK4961" s="486" t="s">
        <v>4063</v>
      </c>
      <c r="BOL4961" s="37" t="s">
        <v>68</v>
      </c>
      <c r="BOM4961" s="37" t="s">
        <v>351</v>
      </c>
      <c r="BON4961" s="485" t="s">
        <v>4302</v>
      </c>
      <c r="BOO4961" s="487" t="s">
        <v>82</v>
      </c>
      <c r="BOP4961" s="487" t="s">
        <v>7958</v>
      </c>
      <c r="BOQ4961" s="38">
        <v>43763</v>
      </c>
      <c r="BOR4961" s="401" t="s">
        <v>3797</v>
      </c>
      <c r="BOS4961" s="486" t="s">
        <v>4063</v>
      </c>
      <c r="BOT4961" s="37" t="s">
        <v>68</v>
      </c>
      <c r="BOU4961" s="37" t="s">
        <v>351</v>
      </c>
      <c r="BOV4961" s="485" t="s">
        <v>4302</v>
      </c>
      <c r="BOW4961" s="487" t="s">
        <v>82</v>
      </c>
      <c r="BOX4961" s="487" t="s">
        <v>7958</v>
      </c>
      <c r="BOY4961" s="38">
        <v>43763</v>
      </c>
      <c r="BOZ4961" s="401" t="s">
        <v>3797</v>
      </c>
      <c r="BPA4961" s="486" t="s">
        <v>4063</v>
      </c>
      <c r="BPB4961" s="37" t="s">
        <v>68</v>
      </c>
      <c r="BPC4961" s="37" t="s">
        <v>351</v>
      </c>
      <c r="BPD4961" s="485" t="s">
        <v>4302</v>
      </c>
      <c r="BPE4961" s="487" t="s">
        <v>82</v>
      </c>
      <c r="BPF4961" s="487" t="s">
        <v>7958</v>
      </c>
      <c r="BPG4961" s="38">
        <v>43763</v>
      </c>
      <c r="BPH4961" s="401" t="s">
        <v>3797</v>
      </c>
      <c r="BPI4961" s="486" t="s">
        <v>4063</v>
      </c>
      <c r="BPJ4961" s="37" t="s">
        <v>68</v>
      </c>
      <c r="BPK4961" s="37" t="s">
        <v>351</v>
      </c>
      <c r="BPL4961" s="485" t="s">
        <v>4302</v>
      </c>
      <c r="BPM4961" s="487" t="s">
        <v>82</v>
      </c>
      <c r="BPN4961" s="487" t="s">
        <v>7958</v>
      </c>
      <c r="BPO4961" s="38">
        <v>43763</v>
      </c>
      <c r="BPP4961" s="401" t="s">
        <v>3797</v>
      </c>
      <c r="BPQ4961" s="486" t="s">
        <v>4063</v>
      </c>
      <c r="BPR4961" s="37" t="s">
        <v>68</v>
      </c>
      <c r="BPS4961" s="37" t="s">
        <v>351</v>
      </c>
      <c r="BPT4961" s="485" t="s">
        <v>4302</v>
      </c>
      <c r="BPU4961" s="487" t="s">
        <v>82</v>
      </c>
      <c r="BPV4961" s="487" t="s">
        <v>7958</v>
      </c>
      <c r="BPW4961" s="38">
        <v>43763</v>
      </c>
      <c r="BPX4961" s="401" t="s">
        <v>3797</v>
      </c>
      <c r="BPY4961" s="486" t="s">
        <v>4063</v>
      </c>
      <c r="BPZ4961" s="37" t="s">
        <v>68</v>
      </c>
      <c r="BQA4961" s="37" t="s">
        <v>351</v>
      </c>
      <c r="BQB4961" s="485" t="s">
        <v>4302</v>
      </c>
      <c r="BQC4961" s="487" t="s">
        <v>82</v>
      </c>
      <c r="BQD4961" s="487" t="s">
        <v>7958</v>
      </c>
      <c r="BQE4961" s="38">
        <v>43763</v>
      </c>
      <c r="BQF4961" s="401" t="s">
        <v>3797</v>
      </c>
      <c r="BQG4961" s="486" t="s">
        <v>4063</v>
      </c>
      <c r="BQH4961" s="37" t="s">
        <v>68</v>
      </c>
      <c r="BQI4961" s="37" t="s">
        <v>351</v>
      </c>
      <c r="BQJ4961" s="485" t="s">
        <v>4302</v>
      </c>
      <c r="BQK4961" s="487" t="s">
        <v>82</v>
      </c>
      <c r="BQL4961" s="487" t="s">
        <v>7958</v>
      </c>
      <c r="BQM4961" s="38">
        <v>43763</v>
      </c>
      <c r="BQN4961" s="401" t="s">
        <v>3797</v>
      </c>
      <c r="BQO4961" s="486" t="s">
        <v>4063</v>
      </c>
      <c r="BQP4961" s="37" t="s">
        <v>68</v>
      </c>
      <c r="BQQ4961" s="37" t="s">
        <v>351</v>
      </c>
      <c r="BQR4961" s="485" t="s">
        <v>4302</v>
      </c>
      <c r="BQS4961" s="487" t="s">
        <v>82</v>
      </c>
      <c r="BQT4961" s="487" t="s">
        <v>7958</v>
      </c>
      <c r="BQU4961" s="38">
        <v>43763</v>
      </c>
      <c r="BQV4961" s="401" t="s">
        <v>3797</v>
      </c>
      <c r="BQW4961" s="486" t="s">
        <v>4063</v>
      </c>
      <c r="BQX4961" s="37" t="s">
        <v>68</v>
      </c>
      <c r="BQY4961" s="37" t="s">
        <v>351</v>
      </c>
      <c r="BQZ4961" s="485" t="s">
        <v>4302</v>
      </c>
      <c r="BRA4961" s="487" t="s">
        <v>82</v>
      </c>
      <c r="BRB4961" s="487" t="s">
        <v>7958</v>
      </c>
      <c r="BRC4961" s="38">
        <v>43763</v>
      </c>
      <c r="BRD4961" s="401" t="s">
        <v>3797</v>
      </c>
      <c r="BRE4961" s="486" t="s">
        <v>4063</v>
      </c>
      <c r="BRF4961" s="37" t="s">
        <v>68</v>
      </c>
      <c r="BRG4961" s="37" t="s">
        <v>351</v>
      </c>
      <c r="BRH4961" s="485" t="s">
        <v>4302</v>
      </c>
      <c r="BRI4961" s="487" t="s">
        <v>82</v>
      </c>
      <c r="BRJ4961" s="487" t="s">
        <v>7958</v>
      </c>
      <c r="BRK4961" s="38">
        <v>43763</v>
      </c>
      <c r="BRL4961" s="401" t="s">
        <v>3797</v>
      </c>
      <c r="BRM4961" s="486" t="s">
        <v>4063</v>
      </c>
      <c r="BRN4961" s="37" t="s">
        <v>68</v>
      </c>
      <c r="BRO4961" s="37" t="s">
        <v>351</v>
      </c>
      <c r="BRP4961" s="485" t="s">
        <v>4302</v>
      </c>
      <c r="BRQ4961" s="487" t="s">
        <v>82</v>
      </c>
      <c r="BRR4961" s="487" t="s">
        <v>7958</v>
      </c>
      <c r="BRS4961" s="38">
        <v>43763</v>
      </c>
      <c r="BRT4961" s="401" t="s">
        <v>3797</v>
      </c>
      <c r="BRU4961" s="486" t="s">
        <v>4063</v>
      </c>
      <c r="BRV4961" s="37" t="s">
        <v>68</v>
      </c>
      <c r="BRW4961" s="37" t="s">
        <v>351</v>
      </c>
      <c r="BRX4961" s="485" t="s">
        <v>4302</v>
      </c>
      <c r="BRY4961" s="487" t="s">
        <v>82</v>
      </c>
      <c r="BRZ4961" s="487" t="s">
        <v>7958</v>
      </c>
      <c r="BSA4961" s="38">
        <v>43763</v>
      </c>
      <c r="BSB4961" s="401" t="s">
        <v>3797</v>
      </c>
      <c r="BSC4961" s="486" t="s">
        <v>4063</v>
      </c>
      <c r="BSD4961" s="37" t="s">
        <v>68</v>
      </c>
      <c r="BSE4961" s="37" t="s">
        <v>351</v>
      </c>
      <c r="BSF4961" s="485" t="s">
        <v>4302</v>
      </c>
      <c r="BSG4961" s="487" t="s">
        <v>82</v>
      </c>
      <c r="BSH4961" s="487" t="s">
        <v>7958</v>
      </c>
      <c r="BSI4961" s="38">
        <v>43763</v>
      </c>
      <c r="BSJ4961" s="401" t="s">
        <v>3797</v>
      </c>
      <c r="BSK4961" s="486" t="s">
        <v>4063</v>
      </c>
      <c r="BSL4961" s="37" t="s">
        <v>68</v>
      </c>
      <c r="BSM4961" s="37" t="s">
        <v>351</v>
      </c>
      <c r="BSN4961" s="485" t="s">
        <v>4302</v>
      </c>
      <c r="BSO4961" s="487" t="s">
        <v>82</v>
      </c>
      <c r="BSP4961" s="487" t="s">
        <v>7958</v>
      </c>
      <c r="BSQ4961" s="38">
        <v>43763</v>
      </c>
      <c r="BSR4961" s="401" t="s">
        <v>3797</v>
      </c>
      <c r="BSS4961" s="486" t="s">
        <v>4063</v>
      </c>
      <c r="BST4961" s="37" t="s">
        <v>68</v>
      </c>
      <c r="BSU4961" s="37" t="s">
        <v>351</v>
      </c>
      <c r="BSV4961" s="485" t="s">
        <v>4302</v>
      </c>
      <c r="BSW4961" s="487" t="s">
        <v>82</v>
      </c>
      <c r="BSX4961" s="487" t="s">
        <v>7958</v>
      </c>
      <c r="BSY4961" s="38">
        <v>43763</v>
      </c>
      <c r="BSZ4961" s="401" t="s">
        <v>3797</v>
      </c>
      <c r="BTA4961" s="486" t="s">
        <v>4063</v>
      </c>
      <c r="BTB4961" s="37" t="s">
        <v>68</v>
      </c>
      <c r="BTC4961" s="37" t="s">
        <v>351</v>
      </c>
      <c r="BTD4961" s="485" t="s">
        <v>4302</v>
      </c>
      <c r="BTE4961" s="487" t="s">
        <v>82</v>
      </c>
      <c r="BTF4961" s="487" t="s">
        <v>7958</v>
      </c>
      <c r="BTG4961" s="38">
        <v>43763</v>
      </c>
      <c r="BTH4961" s="401" t="s">
        <v>3797</v>
      </c>
      <c r="BTI4961" s="486" t="s">
        <v>4063</v>
      </c>
      <c r="BTJ4961" s="37" t="s">
        <v>68</v>
      </c>
      <c r="BTK4961" s="37" t="s">
        <v>351</v>
      </c>
      <c r="BTL4961" s="485" t="s">
        <v>4302</v>
      </c>
      <c r="BTM4961" s="487" t="s">
        <v>82</v>
      </c>
      <c r="BTN4961" s="487" t="s">
        <v>7958</v>
      </c>
      <c r="BTO4961" s="38">
        <v>43763</v>
      </c>
      <c r="BTP4961" s="401" t="s">
        <v>3797</v>
      </c>
      <c r="BTQ4961" s="486" t="s">
        <v>4063</v>
      </c>
      <c r="BTR4961" s="37" t="s">
        <v>68</v>
      </c>
      <c r="BTS4961" s="37" t="s">
        <v>351</v>
      </c>
      <c r="BTT4961" s="485" t="s">
        <v>4302</v>
      </c>
      <c r="BTU4961" s="487" t="s">
        <v>82</v>
      </c>
      <c r="BTV4961" s="487" t="s">
        <v>7958</v>
      </c>
      <c r="BTW4961" s="38">
        <v>43763</v>
      </c>
      <c r="BTX4961" s="401" t="s">
        <v>3797</v>
      </c>
      <c r="BTY4961" s="486" t="s">
        <v>4063</v>
      </c>
      <c r="BTZ4961" s="37" t="s">
        <v>68</v>
      </c>
      <c r="BUA4961" s="37" t="s">
        <v>351</v>
      </c>
      <c r="BUB4961" s="485" t="s">
        <v>4302</v>
      </c>
      <c r="BUC4961" s="487" t="s">
        <v>82</v>
      </c>
      <c r="BUD4961" s="487" t="s">
        <v>7958</v>
      </c>
      <c r="BUE4961" s="38">
        <v>43763</v>
      </c>
      <c r="BUF4961" s="401" t="s">
        <v>3797</v>
      </c>
      <c r="BUG4961" s="486" t="s">
        <v>4063</v>
      </c>
      <c r="BUH4961" s="37" t="s">
        <v>68</v>
      </c>
      <c r="BUI4961" s="37" t="s">
        <v>351</v>
      </c>
      <c r="BUJ4961" s="485" t="s">
        <v>4302</v>
      </c>
      <c r="BUK4961" s="487" t="s">
        <v>82</v>
      </c>
      <c r="BUL4961" s="487" t="s">
        <v>7958</v>
      </c>
      <c r="BUM4961" s="38">
        <v>43763</v>
      </c>
      <c r="BUN4961" s="401" t="s">
        <v>3797</v>
      </c>
      <c r="BUO4961" s="486" t="s">
        <v>4063</v>
      </c>
      <c r="BUP4961" s="37" t="s">
        <v>68</v>
      </c>
      <c r="BUQ4961" s="37" t="s">
        <v>351</v>
      </c>
      <c r="BUR4961" s="485" t="s">
        <v>4302</v>
      </c>
      <c r="BUS4961" s="487" t="s">
        <v>82</v>
      </c>
      <c r="BUT4961" s="487" t="s">
        <v>7958</v>
      </c>
      <c r="BUU4961" s="38">
        <v>43763</v>
      </c>
      <c r="BUV4961" s="401" t="s">
        <v>3797</v>
      </c>
      <c r="BUW4961" s="486" t="s">
        <v>4063</v>
      </c>
      <c r="BUX4961" s="37" t="s">
        <v>68</v>
      </c>
      <c r="BUY4961" s="37" t="s">
        <v>351</v>
      </c>
      <c r="BUZ4961" s="485" t="s">
        <v>4302</v>
      </c>
      <c r="BVA4961" s="487" t="s">
        <v>82</v>
      </c>
      <c r="BVB4961" s="487" t="s">
        <v>7958</v>
      </c>
      <c r="BVC4961" s="38">
        <v>43763</v>
      </c>
      <c r="BVD4961" s="401" t="s">
        <v>3797</v>
      </c>
      <c r="BVE4961" s="486" t="s">
        <v>4063</v>
      </c>
      <c r="BVF4961" s="37" t="s">
        <v>68</v>
      </c>
      <c r="BVG4961" s="37" t="s">
        <v>351</v>
      </c>
      <c r="BVH4961" s="485" t="s">
        <v>4302</v>
      </c>
      <c r="BVI4961" s="487" t="s">
        <v>82</v>
      </c>
      <c r="BVJ4961" s="487" t="s">
        <v>7958</v>
      </c>
      <c r="BVK4961" s="38">
        <v>43763</v>
      </c>
      <c r="BVL4961" s="401" t="s">
        <v>3797</v>
      </c>
      <c r="BVM4961" s="486" t="s">
        <v>4063</v>
      </c>
      <c r="BVN4961" s="37" t="s">
        <v>68</v>
      </c>
      <c r="BVO4961" s="37" t="s">
        <v>351</v>
      </c>
      <c r="BVP4961" s="485" t="s">
        <v>4302</v>
      </c>
      <c r="BVQ4961" s="487" t="s">
        <v>82</v>
      </c>
      <c r="BVR4961" s="487" t="s">
        <v>7958</v>
      </c>
      <c r="BVS4961" s="38">
        <v>43763</v>
      </c>
      <c r="BVT4961" s="401" t="s">
        <v>3797</v>
      </c>
      <c r="BVU4961" s="486" t="s">
        <v>4063</v>
      </c>
      <c r="BVV4961" s="37" t="s">
        <v>68</v>
      </c>
      <c r="BVW4961" s="37" t="s">
        <v>351</v>
      </c>
      <c r="BVX4961" s="485" t="s">
        <v>4302</v>
      </c>
      <c r="BVY4961" s="487" t="s">
        <v>82</v>
      </c>
      <c r="BVZ4961" s="487" t="s">
        <v>7958</v>
      </c>
      <c r="BWA4961" s="38">
        <v>43763</v>
      </c>
      <c r="BWB4961" s="401" t="s">
        <v>3797</v>
      </c>
      <c r="BWC4961" s="486" t="s">
        <v>4063</v>
      </c>
      <c r="BWD4961" s="37" t="s">
        <v>68</v>
      </c>
      <c r="BWE4961" s="37" t="s">
        <v>351</v>
      </c>
      <c r="BWF4961" s="485" t="s">
        <v>4302</v>
      </c>
      <c r="BWG4961" s="487" t="s">
        <v>82</v>
      </c>
      <c r="BWH4961" s="487" t="s">
        <v>7958</v>
      </c>
      <c r="BWI4961" s="38">
        <v>43763</v>
      </c>
      <c r="BWJ4961" s="401" t="s">
        <v>3797</v>
      </c>
      <c r="BWK4961" s="486" t="s">
        <v>4063</v>
      </c>
      <c r="BWL4961" s="37" t="s">
        <v>68</v>
      </c>
      <c r="BWM4961" s="37" t="s">
        <v>351</v>
      </c>
      <c r="BWN4961" s="485" t="s">
        <v>4302</v>
      </c>
      <c r="BWO4961" s="487" t="s">
        <v>82</v>
      </c>
      <c r="BWP4961" s="487" t="s">
        <v>7958</v>
      </c>
      <c r="BWQ4961" s="38">
        <v>43763</v>
      </c>
      <c r="BWR4961" s="401" t="s">
        <v>3797</v>
      </c>
      <c r="BWS4961" s="486" t="s">
        <v>4063</v>
      </c>
      <c r="BWT4961" s="37" t="s">
        <v>68</v>
      </c>
      <c r="BWU4961" s="37" t="s">
        <v>351</v>
      </c>
      <c r="BWV4961" s="485" t="s">
        <v>4302</v>
      </c>
      <c r="BWW4961" s="487" t="s">
        <v>82</v>
      </c>
      <c r="BWX4961" s="487" t="s">
        <v>7958</v>
      </c>
      <c r="BWY4961" s="38">
        <v>43763</v>
      </c>
      <c r="BWZ4961" s="401" t="s">
        <v>3797</v>
      </c>
      <c r="BXA4961" s="486" t="s">
        <v>4063</v>
      </c>
      <c r="BXB4961" s="37" t="s">
        <v>68</v>
      </c>
      <c r="BXC4961" s="37" t="s">
        <v>351</v>
      </c>
      <c r="BXD4961" s="485" t="s">
        <v>4302</v>
      </c>
      <c r="BXE4961" s="487" t="s">
        <v>82</v>
      </c>
      <c r="BXF4961" s="487" t="s">
        <v>7958</v>
      </c>
      <c r="BXG4961" s="38">
        <v>43763</v>
      </c>
      <c r="BXH4961" s="401" t="s">
        <v>3797</v>
      </c>
      <c r="BXI4961" s="486" t="s">
        <v>4063</v>
      </c>
      <c r="BXJ4961" s="37" t="s">
        <v>68</v>
      </c>
      <c r="BXK4961" s="37" t="s">
        <v>351</v>
      </c>
      <c r="BXL4961" s="485" t="s">
        <v>4302</v>
      </c>
      <c r="BXM4961" s="487" t="s">
        <v>82</v>
      </c>
      <c r="BXN4961" s="487" t="s">
        <v>7958</v>
      </c>
      <c r="BXO4961" s="38">
        <v>43763</v>
      </c>
      <c r="BXP4961" s="401" t="s">
        <v>3797</v>
      </c>
      <c r="BXQ4961" s="486" t="s">
        <v>4063</v>
      </c>
      <c r="BXR4961" s="37" t="s">
        <v>68</v>
      </c>
      <c r="BXS4961" s="37" t="s">
        <v>351</v>
      </c>
      <c r="BXT4961" s="485" t="s">
        <v>4302</v>
      </c>
      <c r="BXU4961" s="487" t="s">
        <v>82</v>
      </c>
      <c r="BXV4961" s="487" t="s">
        <v>7958</v>
      </c>
      <c r="BXW4961" s="38">
        <v>43763</v>
      </c>
      <c r="BXX4961" s="401" t="s">
        <v>3797</v>
      </c>
      <c r="BXY4961" s="486" t="s">
        <v>4063</v>
      </c>
      <c r="BXZ4961" s="37" t="s">
        <v>68</v>
      </c>
      <c r="BYA4961" s="37" t="s">
        <v>351</v>
      </c>
      <c r="BYB4961" s="485" t="s">
        <v>4302</v>
      </c>
      <c r="BYC4961" s="487" t="s">
        <v>82</v>
      </c>
      <c r="BYD4961" s="487" t="s">
        <v>7958</v>
      </c>
      <c r="BYE4961" s="38">
        <v>43763</v>
      </c>
      <c r="BYF4961" s="401" t="s">
        <v>3797</v>
      </c>
      <c r="BYG4961" s="486" t="s">
        <v>4063</v>
      </c>
      <c r="BYH4961" s="37" t="s">
        <v>68</v>
      </c>
      <c r="BYI4961" s="37" t="s">
        <v>351</v>
      </c>
      <c r="BYJ4961" s="485" t="s">
        <v>4302</v>
      </c>
      <c r="BYK4961" s="487" t="s">
        <v>82</v>
      </c>
      <c r="BYL4961" s="487" t="s">
        <v>7958</v>
      </c>
      <c r="BYM4961" s="38">
        <v>43763</v>
      </c>
      <c r="BYN4961" s="401" t="s">
        <v>3797</v>
      </c>
      <c r="BYO4961" s="486" t="s">
        <v>4063</v>
      </c>
      <c r="BYP4961" s="37" t="s">
        <v>68</v>
      </c>
      <c r="BYQ4961" s="37" t="s">
        <v>351</v>
      </c>
      <c r="BYR4961" s="485" t="s">
        <v>4302</v>
      </c>
      <c r="BYS4961" s="487" t="s">
        <v>82</v>
      </c>
      <c r="BYT4961" s="487" t="s">
        <v>7958</v>
      </c>
      <c r="BYU4961" s="38">
        <v>43763</v>
      </c>
      <c r="BYV4961" s="401" t="s">
        <v>3797</v>
      </c>
      <c r="BYW4961" s="486" t="s">
        <v>4063</v>
      </c>
      <c r="BYX4961" s="37" t="s">
        <v>68</v>
      </c>
      <c r="BYY4961" s="37" t="s">
        <v>351</v>
      </c>
      <c r="BYZ4961" s="485" t="s">
        <v>4302</v>
      </c>
      <c r="BZA4961" s="487" t="s">
        <v>82</v>
      </c>
      <c r="BZB4961" s="487" t="s">
        <v>7958</v>
      </c>
      <c r="BZC4961" s="38">
        <v>43763</v>
      </c>
      <c r="BZD4961" s="401" t="s">
        <v>3797</v>
      </c>
      <c r="BZE4961" s="486" t="s">
        <v>4063</v>
      </c>
      <c r="BZF4961" s="37" t="s">
        <v>68</v>
      </c>
      <c r="BZG4961" s="37" t="s">
        <v>351</v>
      </c>
      <c r="BZH4961" s="485" t="s">
        <v>4302</v>
      </c>
      <c r="BZI4961" s="487" t="s">
        <v>82</v>
      </c>
      <c r="BZJ4961" s="487" t="s">
        <v>7958</v>
      </c>
      <c r="BZK4961" s="38">
        <v>43763</v>
      </c>
      <c r="BZL4961" s="401" t="s">
        <v>3797</v>
      </c>
      <c r="BZM4961" s="486" t="s">
        <v>4063</v>
      </c>
      <c r="BZN4961" s="37" t="s">
        <v>68</v>
      </c>
      <c r="BZO4961" s="37" t="s">
        <v>351</v>
      </c>
      <c r="BZP4961" s="485" t="s">
        <v>4302</v>
      </c>
      <c r="BZQ4961" s="487" t="s">
        <v>82</v>
      </c>
      <c r="BZR4961" s="487" t="s">
        <v>7958</v>
      </c>
      <c r="BZS4961" s="38">
        <v>43763</v>
      </c>
      <c r="BZT4961" s="401" t="s">
        <v>3797</v>
      </c>
      <c r="BZU4961" s="486" t="s">
        <v>4063</v>
      </c>
      <c r="BZV4961" s="37" t="s">
        <v>68</v>
      </c>
      <c r="BZW4961" s="37" t="s">
        <v>351</v>
      </c>
      <c r="BZX4961" s="485" t="s">
        <v>4302</v>
      </c>
      <c r="BZY4961" s="487" t="s">
        <v>82</v>
      </c>
      <c r="BZZ4961" s="487" t="s">
        <v>7958</v>
      </c>
      <c r="CAA4961" s="38">
        <v>43763</v>
      </c>
      <c r="CAB4961" s="401" t="s">
        <v>3797</v>
      </c>
      <c r="CAC4961" s="486" t="s">
        <v>4063</v>
      </c>
      <c r="CAD4961" s="37" t="s">
        <v>68</v>
      </c>
      <c r="CAE4961" s="37" t="s">
        <v>351</v>
      </c>
      <c r="CAF4961" s="485" t="s">
        <v>4302</v>
      </c>
      <c r="CAG4961" s="487" t="s">
        <v>82</v>
      </c>
      <c r="CAH4961" s="487" t="s">
        <v>7958</v>
      </c>
      <c r="CAI4961" s="38">
        <v>43763</v>
      </c>
      <c r="CAJ4961" s="401" t="s">
        <v>3797</v>
      </c>
      <c r="CAK4961" s="486" t="s">
        <v>4063</v>
      </c>
      <c r="CAL4961" s="37" t="s">
        <v>68</v>
      </c>
      <c r="CAM4961" s="37" t="s">
        <v>351</v>
      </c>
      <c r="CAN4961" s="485" t="s">
        <v>4302</v>
      </c>
      <c r="CAO4961" s="487" t="s">
        <v>82</v>
      </c>
      <c r="CAP4961" s="487" t="s">
        <v>7958</v>
      </c>
      <c r="CAQ4961" s="38">
        <v>43763</v>
      </c>
      <c r="CAR4961" s="401" t="s">
        <v>3797</v>
      </c>
      <c r="CAS4961" s="486" t="s">
        <v>4063</v>
      </c>
      <c r="CAT4961" s="37" t="s">
        <v>68</v>
      </c>
      <c r="CAU4961" s="37" t="s">
        <v>351</v>
      </c>
      <c r="CAV4961" s="485" t="s">
        <v>4302</v>
      </c>
      <c r="CAW4961" s="487" t="s">
        <v>82</v>
      </c>
      <c r="CAX4961" s="487" t="s">
        <v>7958</v>
      </c>
      <c r="CAY4961" s="38">
        <v>43763</v>
      </c>
      <c r="CAZ4961" s="401" t="s">
        <v>3797</v>
      </c>
      <c r="CBA4961" s="486" t="s">
        <v>4063</v>
      </c>
      <c r="CBB4961" s="37" t="s">
        <v>68</v>
      </c>
      <c r="CBC4961" s="37" t="s">
        <v>351</v>
      </c>
      <c r="CBD4961" s="485" t="s">
        <v>4302</v>
      </c>
      <c r="CBE4961" s="487" t="s">
        <v>82</v>
      </c>
      <c r="CBF4961" s="487" t="s">
        <v>7958</v>
      </c>
      <c r="CBG4961" s="38">
        <v>43763</v>
      </c>
      <c r="CBH4961" s="401" t="s">
        <v>3797</v>
      </c>
      <c r="CBI4961" s="486" t="s">
        <v>4063</v>
      </c>
      <c r="CBJ4961" s="37" t="s">
        <v>68</v>
      </c>
      <c r="CBK4961" s="37" t="s">
        <v>351</v>
      </c>
      <c r="CBL4961" s="485" t="s">
        <v>4302</v>
      </c>
      <c r="CBM4961" s="487" t="s">
        <v>82</v>
      </c>
      <c r="CBN4961" s="487" t="s">
        <v>7958</v>
      </c>
      <c r="CBO4961" s="38">
        <v>43763</v>
      </c>
      <c r="CBP4961" s="401" t="s">
        <v>3797</v>
      </c>
      <c r="CBQ4961" s="486" t="s">
        <v>4063</v>
      </c>
      <c r="CBR4961" s="37" t="s">
        <v>68</v>
      </c>
      <c r="CBS4961" s="37" t="s">
        <v>351</v>
      </c>
      <c r="CBT4961" s="485" t="s">
        <v>4302</v>
      </c>
      <c r="CBU4961" s="487" t="s">
        <v>82</v>
      </c>
      <c r="CBV4961" s="487" t="s">
        <v>7958</v>
      </c>
      <c r="CBW4961" s="38">
        <v>43763</v>
      </c>
      <c r="CBX4961" s="401" t="s">
        <v>3797</v>
      </c>
      <c r="CBY4961" s="486" t="s">
        <v>4063</v>
      </c>
      <c r="CBZ4961" s="37" t="s">
        <v>68</v>
      </c>
      <c r="CCA4961" s="37" t="s">
        <v>351</v>
      </c>
      <c r="CCB4961" s="485" t="s">
        <v>4302</v>
      </c>
      <c r="CCC4961" s="487" t="s">
        <v>82</v>
      </c>
      <c r="CCD4961" s="487" t="s">
        <v>7958</v>
      </c>
      <c r="CCE4961" s="38">
        <v>43763</v>
      </c>
      <c r="CCF4961" s="401" t="s">
        <v>3797</v>
      </c>
      <c r="CCG4961" s="486" t="s">
        <v>4063</v>
      </c>
      <c r="CCH4961" s="37" t="s">
        <v>68</v>
      </c>
      <c r="CCI4961" s="37" t="s">
        <v>351</v>
      </c>
      <c r="CCJ4961" s="485" t="s">
        <v>4302</v>
      </c>
      <c r="CCK4961" s="487" t="s">
        <v>82</v>
      </c>
      <c r="CCL4961" s="487" t="s">
        <v>7958</v>
      </c>
      <c r="CCM4961" s="38">
        <v>43763</v>
      </c>
      <c r="CCN4961" s="401" t="s">
        <v>3797</v>
      </c>
      <c r="CCO4961" s="486" t="s">
        <v>4063</v>
      </c>
      <c r="CCP4961" s="37" t="s">
        <v>68</v>
      </c>
      <c r="CCQ4961" s="37" t="s">
        <v>351</v>
      </c>
      <c r="CCR4961" s="485" t="s">
        <v>4302</v>
      </c>
      <c r="CCS4961" s="487" t="s">
        <v>82</v>
      </c>
      <c r="CCT4961" s="487" t="s">
        <v>7958</v>
      </c>
      <c r="CCU4961" s="38">
        <v>43763</v>
      </c>
      <c r="CCV4961" s="401" t="s">
        <v>3797</v>
      </c>
      <c r="CCW4961" s="486" t="s">
        <v>4063</v>
      </c>
      <c r="CCX4961" s="37" t="s">
        <v>68</v>
      </c>
      <c r="CCY4961" s="37" t="s">
        <v>351</v>
      </c>
      <c r="CCZ4961" s="485" t="s">
        <v>4302</v>
      </c>
      <c r="CDA4961" s="487" t="s">
        <v>82</v>
      </c>
      <c r="CDB4961" s="487" t="s">
        <v>7958</v>
      </c>
      <c r="CDC4961" s="38">
        <v>43763</v>
      </c>
      <c r="CDD4961" s="401" t="s">
        <v>3797</v>
      </c>
      <c r="CDE4961" s="486" t="s">
        <v>4063</v>
      </c>
      <c r="CDF4961" s="37" t="s">
        <v>68</v>
      </c>
      <c r="CDG4961" s="37" t="s">
        <v>351</v>
      </c>
      <c r="CDH4961" s="485" t="s">
        <v>4302</v>
      </c>
      <c r="CDI4961" s="487" t="s">
        <v>82</v>
      </c>
      <c r="CDJ4961" s="487" t="s">
        <v>7958</v>
      </c>
      <c r="CDK4961" s="38">
        <v>43763</v>
      </c>
      <c r="CDL4961" s="401" t="s">
        <v>3797</v>
      </c>
      <c r="CDM4961" s="486" t="s">
        <v>4063</v>
      </c>
      <c r="CDN4961" s="37" t="s">
        <v>68</v>
      </c>
      <c r="CDO4961" s="37" t="s">
        <v>351</v>
      </c>
      <c r="CDP4961" s="485" t="s">
        <v>4302</v>
      </c>
      <c r="CDQ4961" s="487" t="s">
        <v>82</v>
      </c>
      <c r="CDR4961" s="487" t="s">
        <v>7958</v>
      </c>
      <c r="CDS4961" s="38">
        <v>43763</v>
      </c>
      <c r="CDT4961" s="401" t="s">
        <v>3797</v>
      </c>
      <c r="CDU4961" s="486" t="s">
        <v>4063</v>
      </c>
      <c r="CDV4961" s="37" t="s">
        <v>68</v>
      </c>
      <c r="CDW4961" s="37" t="s">
        <v>351</v>
      </c>
      <c r="CDX4961" s="485" t="s">
        <v>4302</v>
      </c>
      <c r="CDY4961" s="487" t="s">
        <v>82</v>
      </c>
      <c r="CDZ4961" s="487" t="s">
        <v>7958</v>
      </c>
      <c r="CEA4961" s="38">
        <v>43763</v>
      </c>
      <c r="CEB4961" s="401" t="s">
        <v>3797</v>
      </c>
      <c r="CEC4961" s="486" t="s">
        <v>4063</v>
      </c>
      <c r="CED4961" s="37" t="s">
        <v>68</v>
      </c>
      <c r="CEE4961" s="37" t="s">
        <v>351</v>
      </c>
      <c r="CEF4961" s="485" t="s">
        <v>4302</v>
      </c>
      <c r="CEG4961" s="487" t="s">
        <v>82</v>
      </c>
      <c r="CEH4961" s="487" t="s">
        <v>7958</v>
      </c>
      <c r="CEI4961" s="38">
        <v>43763</v>
      </c>
      <c r="CEJ4961" s="401" t="s">
        <v>3797</v>
      </c>
      <c r="CEK4961" s="486" t="s">
        <v>4063</v>
      </c>
      <c r="CEL4961" s="37" t="s">
        <v>68</v>
      </c>
      <c r="CEM4961" s="37" t="s">
        <v>351</v>
      </c>
      <c r="CEN4961" s="485" t="s">
        <v>4302</v>
      </c>
      <c r="CEO4961" s="487" t="s">
        <v>82</v>
      </c>
      <c r="CEP4961" s="487" t="s">
        <v>7958</v>
      </c>
      <c r="CEQ4961" s="38">
        <v>43763</v>
      </c>
      <c r="CER4961" s="401" t="s">
        <v>3797</v>
      </c>
      <c r="CES4961" s="486" t="s">
        <v>4063</v>
      </c>
      <c r="CET4961" s="37" t="s">
        <v>68</v>
      </c>
      <c r="CEU4961" s="37" t="s">
        <v>351</v>
      </c>
      <c r="CEV4961" s="485" t="s">
        <v>4302</v>
      </c>
      <c r="CEW4961" s="487" t="s">
        <v>82</v>
      </c>
      <c r="CEX4961" s="487" t="s">
        <v>7958</v>
      </c>
      <c r="CEY4961" s="38">
        <v>43763</v>
      </c>
      <c r="CEZ4961" s="401" t="s">
        <v>3797</v>
      </c>
      <c r="CFA4961" s="486" t="s">
        <v>4063</v>
      </c>
      <c r="CFB4961" s="37" t="s">
        <v>68</v>
      </c>
      <c r="CFC4961" s="37" t="s">
        <v>351</v>
      </c>
      <c r="CFD4961" s="485" t="s">
        <v>4302</v>
      </c>
      <c r="CFE4961" s="487" t="s">
        <v>82</v>
      </c>
      <c r="CFF4961" s="487" t="s">
        <v>7958</v>
      </c>
      <c r="CFG4961" s="38">
        <v>43763</v>
      </c>
      <c r="CFH4961" s="401" t="s">
        <v>3797</v>
      </c>
      <c r="CFI4961" s="486" t="s">
        <v>4063</v>
      </c>
      <c r="CFJ4961" s="37" t="s">
        <v>68</v>
      </c>
      <c r="CFK4961" s="37" t="s">
        <v>351</v>
      </c>
      <c r="CFL4961" s="485" t="s">
        <v>4302</v>
      </c>
      <c r="CFM4961" s="487" t="s">
        <v>82</v>
      </c>
      <c r="CFN4961" s="487" t="s">
        <v>7958</v>
      </c>
      <c r="CFO4961" s="38">
        <v>43763</v>
      </c>
      <c r="CFP4961" s="401" t="s">
        <v>3797</v>
      </c>
      <c r="CFQ4961" s="486" t="s">
        <v>4063</v>
      </c>
      <c r="CFR4961" s="37" t="s">
        <v>68</v>
      </c>
      <c r="CFS4961" s="37" t="s">
        <v>351</v>
      </c>
      <c r="CFT4961" s="485" t="s">
        <v>4302</v>
      </c>
      <c r="CFU4961" s="487" t="s">
        <v>82</v>
      </c>
      <c r="CFV4961" s="487" t="s">
        <v>7958</v>
      </c>
      <c r="CFW4961" s="38">
        <v>43763</v>
      </c>
      <c r="CFX4961" s="401" t="s">
        <v>3797</v>
      </c>
      <c r="CFY4961" s="486" t="s">
        <v>4063</v>
      </c>
      <c r="CFZ4961" s="37" t="s">
        <v>68</v>
      </c>
      <c r="CGA4961" s="37" t="s">
        <v>351</v>
      </c>
      <c r="CGB4961" s="485" t="s">
        <v>4302</v>
      </c>
      <c r="CGC4961" s="487" t="s">
        <v>82</v>
      </c>
      <c r="CGD4961" s="487" t="s">
        <v>7958</v>
      </c>
      <c r="CGE4961" s="38">
        <v>43763</v>
      </c>
      <c r="CGF4961" s="401" t="s">
        <v>3797</v>
      </c>
      <c r="CGG4961" s="486" t="s">
        <v>4063</v>
      </c>
      <c r="CGH4961" s="37" t="s">
        <v>68</v>
      </c>
      <c r="CGI4961" s="37" t="s">
        <v>351</v>
      </c>
      <c r="CGJ4961" s="485" t="s">
        <v>4302</v>
      </c>
      <c r="CGK4961" s="487" t="s">
        <v>82</v>
      </c>
      <c r="CGL4961" s="487" t="s">
        <v>7958</v>
      </c>
      <c r="CGM4961" s="38">
        <v>43763</v>
      </c>
      <c r="CGN4961" s="401" t="s">
        <v>3797</v>
      </c>
      <c r="CGO4961" s="486" t="s">
        <v>4063</v>
      </c>
      <c r="CGP4961" s="37" t="s">
        <v>68</v>
      </c>
      <c r="CGQ4961" s="37" t="s">
        <v>351</v>
      </c>
      <c r="CGR4961" s="485" t="s">
        <v>4302</v>
      </c>
      <c r="CGS4961" s="487" t="s">
        <v>82</v>
      </c>
      <c r="CGT4961" s="487" t="s">
        <v>7958</v>
      </c>
      <c r="CGU4961" s="38">
        <v>43763</v>
      </c>
      <c r="CGV4961" s="401" t="s">
        <v>3797</v>
      </c>
      <c r="CGW4961" s="486" t="s">
        <v>4063</v>
      </c>
      <c r="CGX4961" s="37" t="s">
        <v>68</v>
      </c>
      <c r="CGY4961" s="37" t="s">
        <v>351</v>
      </c>
      <c r="CGZ4961" s="485" t="s">
        <v>4302</v>
      </c>
      <c r="CHA4961" s="487" t="s">
        <v>82</v>
      </c>
      <c r="CHB4961" s="487" t="s">
        <v>7958</v>
      </c>
      <c r="CHC4961" s="38">
        <v>43763</v>
      </c>
      <c r="CHD4961" s="401" t="s">
        <v>3797</v>
      </c>
      <c r="CHE4961" s="486" t="s">
        <v>4063</v>
      </c>
      <c r="CHF4961" s="37" t="s">
        <v>68</v>
      </c>
      <c r="CHG4961" s="37" t="s">
        <v>351</v>
      </c>
      <c r="CHH4961" s="485" t="s">
        <v>4302</v>
      </c>
      <c r="CHI4961" s="487" t="s">
        <v>82</v>
      </c>
      <c r="CHJ4961" s="487" t="s">
        <v>7958</v>
      </c>
      <c r="CHK4961" s="38">
        <v>43763</v>
      </c>
      <c r="CHL4961" s="401" t="s">
        <v>3797</v>
      </c>
      <c r="CHM4961" s="486" t="s">
        <v>4063</v>
      </c>
      <c r="CHN4961" s="37" t="s">
        <v>68</v>
      </c>
      <c r="CHO4961" s="37" t="s">
        <v>351</v>
      </c>
      <c r="CHP4961" s="485" t="s">
        <v>4302</v>
      </c>
      <c r="CHQ4961" s="487" t="s">
        <v>82</v>
      </c>
      <c r="CHR4961" s="487" t="s">
        <v>7958</v>
      </c>
      <c r="CHS4961" s="38">
        <v>43763</v>
      </c>
      <c r="CHT4961" s="401" t="s">
        <v>3797</v>
      </c>
      <c r="CHU4961" s="486" t="s">
        <v>4063</v>
      </c>
      <c r="CHV4961" s="37" t="s">
        <v>68</v>
      </c>
      <c r="CHW4961" s="37" t="s">
        <v>351</v>
      </c>
      <c r="CHX4961" s="485" t="s">
        <v>4302</v>
      </c>
      <c r="CHY4961" s="487" t="s">
        <v>82</v>
      </c>
      <c r="CHZ4961" s="487" t="s">
        <v>7958</v>
      </c>
      <c r="CIA4961" s="38">
        <v>43763</v>
      </c>
      <c r="CIB4961" s="401" t="s">
        <v>3797</v>
      </c>
      <c r="CIC4961" s="486" t="s">
        <v>4063</v>
      </c>
      <c r="CID4961" s="37" t="s">
        <v>68</v>
      </c>
      <c r="CIE4961" s="37" t="s">
        <v>351</v>
      </c>
      <c r="CIF4961" s="485" t="s">
        <v>4302</v>
      </c>
      <c r="CIG4961" s="487" t="s">
        <v>82</v>
      </c>
      <c r="CIH4961" s="487" t="s">
        <v>7958</v>
      </c>
      <c r="CII4961" s="38">
        <v>43763</v>
      </c>
      <c r="CIJ4961" s="401" t="s">
        <v>3797</v>
      </c>
      <c r="CIK4961" s="486" t="s">
        <v>4063</v>
      </c>
      <c r="CIL4961" s="37" t="s">
        <v>68</v>
      </c>
      <c r="CIM4961" s="37" t="s">
        <v>351</v>
      </c>
      <c r="CIN4961" s="485" t="s">
        <v>4302</v>
      </c>
      <c r="CIO4961" s="487" t="s">
        <v>82</v>
      </c>
      <c r="CIP4961" s="487" t="s">
        <v>7958</v>
      </c>
      <c r="CIQ4961" s="38">
        <v>43763</v>
      </c>
      <c r="CIR4961" s="401" t="s">
        <v>3797</v>
      </c>
      <c r="CIS4961" s="486" t="s">
        <v>4063</v>
      </c>
      <c r="CIT4961" s="37" t="s">
        <v>68</v>
      </c>
      <c r="CIU4961" s="37" t="s">
        <v>351</v>
      </c>
      <c r="CIV4961" s="485" t="s">
        <v>4302</v>
      </c>
      <c r="CIW4961" s="487" t="s">
        <v>82</v>
      </c>
      <c r="CIX4961" s="487" t="s">
        <v>7958</v>
      </c>
      <c r="CIY4961" s="38">
        <v>43763</v>
      </c>
      <c r="CIZ4961" s="401" t="s">
        <v>3797</v>
      </c>
      <c r="CJA4961" s="486" t="s">
        <v>4063</v>
      </c>
      <c r="CJB4961" s="37" t="s">
        <v>68</v>
      </c>
      <c r="CJC4961" s="37" t="s">
        <v>351</v>
      </c>
      <c r="CJD4961" s="485" t="s">
        <v>4302</v>
      </c>
      <c r="CJE4961" s="487" t="s">
        <v>82</v>
      </c>
      <c r="CJF4961" s="487" t="s">
        <v>7958</v>
      </c>
      <c r="CJG4961" s="38">
        <v>43763</v>
      </c>
      <c r="CJH4961" s="401" t="s">
        <v>3797</v>
      </c>
      <c r="CJI4961" s="486" t="s">
        <v>4063</v>
      </c>
      <c r="CJJ4961" s="37" t="s">
        <v>68</v>
      </c>
      <c r="CJK4961" s="37" t="s">
        <v>351</v>
      </c>
      <c r="CJL4961" s="485" t="s">
        <v>4302</v>
      </c>
      <c r="CJM4961" s="487" t="s">
        <v>82</v>
      </c>
      <c r="CJN4961" s="487" t="s">
        <v>7958</v>
      </c>
      <c r="CJO4961" s="38">
        <v>43763</v>
      </c>
      <c r="CJP4961" s="401" t="s">
        <v>3797</v>
      </c>
      <c r="CJQ4961" s="486" t="s">
        <v>4063</v>
      </c>
      <c r="CJR4961" s="37" t="s">
        <v>68</v>
      </c>
      <c r="CJS4961" s="37" t="s">
        <v>351</v>
      </c>
      <c r="CJT4961" s="485" t="s">
        <v>4302</v>
      </c>
      <c r="CJU4961" s="487" t="s">
        <v>82</v>
      </c>
      <c r="CJV4961" s="487" t="s">
        <v>7958</v>
      </c>
      <c r="CJW4961" s="38">
        <v>43763</v>
      </c>
      <c r="CJX4961" s="401" t="s">
        <v>3797</v>
      </c>
      <c r="CJY4961" s="486" t="s">
        <v>4063</v>
      </c>
      <c r="CJZ4961" s="37" t="s">
        <v>68</v>
      </c>
      <c r="CKA4961" s="37" t="s">
        <v>351</v>
      </c>
      <c r="CKB4961" s="485" t="s">
        <v>4302</v>
      </c>
      <c r="CKC4961" s="487" t="s">
        <v>82</v>
      </c>
      <c r="CKD4961" s="487" t="s">
        <v>7958</v>
      </c>
      <c r="CKE4961" s="38">
        <v>43763</v>
      </c>
      <c r="CKF4961" s="401" t="s">
        <v>3797</v>
      </c>
      <c r="CKG4961" s="486" t="s">
        <v>4063</v>
      </c>
      <c r="CKH4961" s="37" t="s">
        <v>68</v>
      </c>
      <c r="CKI4961" s="37" t="s">
        <v>351</v>
      </c>
      <c r="CKJ4961" s="485" t="s">
        <v>4302</v>
      </c>
      <c r="CKK4961" s="487" t="s">
        <v>82</v>
      </c>
      <c r="CKL4961" s="487" t="s">
        <v>7958</v>
      </c>
      <c r="CKM4961" s="38">
        <v>43763</v>
      </c>
      <c r="CKN4961" s="401" t="s">
        <v>3797</v>
      </c>
      <c r="CKO4961" s="486" t="s">
        <v>4063</v>
      </c>
      <c r="CKP4961" s="37" t="s">
        <v>68</v>
      </c>
      <c r="CKQ4961" s="37" t="s">
        <v>351</v>
      </c>
      <c r="CKR4961" s="485" t="s">
        <v>4302</v>
      </c>
      <c r="CKS4961" s="487" t="s">
        <v>82</v>
      </c>
      <c r="CKT4961" s="487" t="s">
        <v>7958</v>
      </c>
      <c r="CKU4961" s="38">
        <v>43763</v>
      </c>
      <c r="CKV4961" s="401" t="s">
        <v>3797</v>
      </c>
      <c r="CKW4961" s="486" t="s">
        <v>4063</v>
      </c>
      <c r="CKX4961" s="37" t="s">
        <v>68</v>
      </c>
      <c r="CKY4961" s="37" t="s">
        <v>351</v>
      </c>
      <c r="CKZ4961" s="485" t="s">
        <v>4302</v>
      </c>
      <c r="CLA4961" s="487" t="s">
        <v>82</v>
      </c>
      <c r="CLB4961" s="487" t="s">
        <v>7958</v>
      </c>
      <c r="CLC4961" s="38">
        <v>43763</v>
      </c>
      <c r="CLD4961" s="401" t="s">
        <v>3797</v>
      </c>
      <c r="CLE4961" s="486" t="s">
        <v>4063</v>
      </c>
      <c r="CLF4961" s="37" t="s">
        <v>68</v>
      </c>
      <c r="CLG4961" s="37" t="s">
        <v>351</v>
      </c>
      <c r="CLH4961" s="485" t="s">
        <v>4302</v>
      </c>
      <c r="CLI4961" s="487" t="s">
        <v>82</v>
      </c>
      <c r="CLJ4961" s="487" t="s">
        <v>7958</v>
      </c>
      <c r="CLK4961" s="38">
        <v>43763</v>
      </c>
      <c r="CLL4961" s="401" t="s">
        <v>3797</v>
      </c>
      <c r="CLM4961" s="486" t="s">
        <v>4063</v>
      </c>
      <c r="CLN4961" s="37" t="s">
        <v>68</v>
      </c>
      <c r="CLO4961" s="37" t="s">
        <v>351</v>
      </c>
      <c r="CLP4961" s="485" t="s">
        <v>4302</v>
      </c>
      <c r="CLQ4961" s="487" t="s">
        <v>82</v>
      </c>
      <c r="CLR4961" s="487" t="s">
        <v>7958</v>
      </c>
      <c r="CLS4961" s="38">
        <v>43763</v>
      </c>
      <c r="CLT4961" s="401" t="s">
        <v>3797</v>
      </c>
      <c r="CLU4961" s="486" t="s">
        <v>4063</v>
      </c>
      <c r="CLV4961" s="37" t="s">
        <v>68</v>
      </c>
      <c r="CLW4961" s="37" t="s">
        <v>351</v>
      </c>
      <c r="CLX4961" s="485" t="s">
        <v>4302</v>
      </c>
      <c r="CLY4961" s="487" t="s">
        <v>82</v>
      </c>
      <c r="CLZ4961" s="487" t="s">
        <v>7958</v>
      </c>
      <c r="CMA4961" s="38">
        <v>43763</v>
      </c>
      <c r="CMB4961" s="401" t="s">
        <v>3797</v>
      </c>
      <c r="CMC4961" s="486" t="s">
        <v>4063</v>
      </c>
      <c r="CMD4961" s="37" t="s">
        <v>68</v>
      </c>
      <c r="CME4961" s="37" t="s">
        <v>351</v>
      </c>
      <c r="CMF4961" s="485" t="s">
        <v>4302</v>
      </c>
      <c r="CMG4961" s="487" t="s">
        <v>82</v>
      </c>
      <c r="CMH4961" s="487" t="s">
        <v>7958</v>
      </c>
      <c r="CMI4961" s="38">
        <v>43763</v>
      </c>
      <c r="CMJ4961" s="401" t="s">
        <v>3797</v>
      </c>
      <c r="CMK4961" s="486" t="s">
        <v>4063</v>
      </c>
      <c r="CML4961" s="37" t="s">
        <v>68</v>
      </c>
      <c r="CMM4961" s="37" t="s">
        <v>351</v>
      </c>
      <c r="CMN4961" s="485" t="s">
        <v>4302</v>
      </c>
      <c r="CMO4961" s="487" t="s">
        <v>82</v>
      </c>
      <c r="CMP4961" s="487" t="s">
        <v>7958</v>
      </c>
      <c r="CMQ4961" s="38">
        <v>43763</v>
      </c>
      <c r="CMR4961" s="401" t="s">
        <v>3797</v>
      </c>
      <c r="CMS4961" s="486" t="s">
        <v>4063</v>
      </c>
      <c r="CMT4961" s="37" t="s">
        <v>68</v>
      </c>
      <c r="CMU4961" s="37" t="s">
        <v>351</v>
      </c>
      <c r="CMV4961" s="485" t="s">
        <v>4302</v>
      </c>
      <c r="CMW4961" s="487" t="s">
        <v>82</v>
      </c>
      <c r="CMX4961" s="487" t="s">
        <v>7958</v>
      </c>
      <c r="CMY4961" s="38">
        <v>43763</v>
      </c>
      <c r="CMZ4961" s="401" t="s">
        <v>3797</v>
      </c>
      <c r="CNA4961" s="486" t="s">
        <v>4063</v>
      </c>
      <c r="CNB4961" s="37" t="s">
        <v>68</v>
      </c>
      <c r="CNC4961" s="37" t="s">
        <v>351</v>
      </c>
      <c r="CND4961" s="485" t="s">
        <v>4302</v>
      </c>
      <c r="CNE4961" s="487" t="s">
        <v>82</v>
      </c>
      <c r="CNF4961" s="487" t="s">
        <v>7958</v>
      </c>
      <c r="CNG4961" s="38">
        <v>43763</v>
      </c>
      <c r="CNH4961" s="401" t="s">
        <v>3797</v>
      </c>
      <c r="CNI4961" s="486" t="s">
        <v>4063</v>
      </c>
      <c r="CNJ4961" s="37" t="s">
        <v>68</v>
      </c>
      <c r="CNK4961" s="37" t="s">
        <v>351</v>
      </c>
      <c r="CNL4961" s="485" t="s">
        <v>4302</v>
      </c>
      <c r="CNM4961" s="487" t="s">
        <v>82</v>
      </c>
      <c r="CNN4961" s="487" t="s">
        <v>7958</v>
      </c>
      <c r="CNO4961" s="38">
        <v>43763</v>
      </c>
      <c r="CNP4961" s="401" t="s">
        <v>3797</v>
      </c>
      <c r="CNQ4961" s="486" t="s">
        <v>4063</v>
      </c>
      <c r="CNR4961" s="37" t="s">
        <v>68</v>
      </c>
      <c r="CNS4961" s="37" t="s">
        <v>351</v>
      </c>
      <c r="CNT4961" s="485" t="s">
        <v>4302</v>
      </c>
      <c r="CNU4961" s="487" t="s">
        <v>82</v>
      </c>
      <c r="CNV4961" s="487" t="s">
        <v>7958</v>
      </c>
      <c r="CNW4961" s="38">
        <v>43763</v>
      </c>
      <c r="CNX4961" s="401" t="s">
        <v>3797</v>
      </c>
      <c r="CNY4961" s="486" t="s">
        <v>4063</v>
      </c>
      <c r="CNZ4961" s="37" t="s">
        <v>68</v>
      </c>
      <c r="COA4961" s="37" t="s">
        <v>351</v>
      </c>
      <c r="COB4961" s="485" t="s">
        <v>4302</v>
      </c>
      <c r="COC4961" s="487" t="s">
        <v>82</v>
      </c>
      <c r="COD4961" s="487" t="s">
        <v>7958</v>
      </c>
      <c r="COE4961" s="38">
        <v>43763</v>
      </c>
      <c r="COF4961" s="401" t="s">
        <v>3797</v>
      </c>
      <c r="COG4961" s="486" t="s">
        <v>4063</v>
      </c>
      <c r="COH4961" s="37" t="s">
        <v>68</v>
      </c>
      <c r="COI4961" s="37" t="s">
        <v>351</v>
      </c>
      <c r="COJ4961" s="485" t="s">
        <v>4302</v>
      </c>
      <c r="COK4961" s="487" t="s">
        <v>82</v>
      </c>
      <c r="COL4961" s="487" t="s">
        <v>7958</v>
      </c>
      <c r="COM4961" s="38">
        <v>43763</v>
      </c>
      <c r="CON4961" s="401" t="s">
        <v>3797</v>
      </c>
      <c r="COO4961" s="486" t="s">
        <v>4063</v>
      </c>
      <c r="COP4961" s="37" t="s">
        <v>68</v>
      </c>
      <c r="COQ4961" s="37" t="s">
        <v>351</v>
      </c>
      <c r="COR4961" s="485" t="s">
        <v>4302</v>
      </c>
      <c r="COS4961" s="487" t="s">
        <v>82</v>
      </c>
      <c r="COT4961" s="487" t="s">
        <v>7958</v>
      </c>
      <c r="COU4961" s="38">
        <v>43763</v>
      </c>
      <c r="COV4961" s="401" t="s">
        <v>3797</v>
      </c>
      <c r="COW4961" s="486" t="s">
        <v>4063</v>
      </c>
      <c r="COX4961" s="37" t="s">
        <v>68</v>
      </c>
      <c r="COY4961" s="37" t="s">
        <v>351</v>
      </c>
      <c r="COZ4961" s="485" t="s">
        <v>4302</v>
      </c>
      <c r="CPA4961" s="487" t="s">
        <v>82</v>
      </c>
      <c r="CPB4961" s="487" t="s">
        <v>7958</v>
      </c>
      <c r="CPC4961" s="38">
        <v>43763</v>
      </c>
      <c r="CPD4961" s="401" t="s">
        <v>3797</v>
      </c>
      <c r="CPE4961" s="486" t="s">
        <v>4063</v>
      </c>
      <c r="CPF4961" s="37" t="s">
        <v>68</v>
      </c>
      <c r="CPG4961" s="37" t="s">
        <v>351</v>
      </c>
      <c r="CPH4961" s="485" t="s">
        <v>4302</v>
      </c>
      <c r="CPI4961" s="487" t="s">
        <v>82</v>
      </c>
      <c r="CPJ4961" s="487" t="s">
        <v>7958</v>
      </c>
      <c r="CPK4961" s="38">
        <v>43763</v>
      </c>
      <c r="CPL4961" s="401" t="s">
        <v>3797</v>
      </c>
      <c r="CPM4961" s="486" t="s">
        <v>4063</v>
      </c>
      <c r="CPN4961" s="37" t="s">
        <v>68</v>
      </c>
      <c r="CPO4961" s="37" t="s">
        <v>351</v>
      </c>
      <c r="CPP4961" s="485" t="s">
        <v>4302</v>
      </c>
      <c r="CPQ4961" s="487" t="s">
        <v>82</v>
      </c>
      <c r="CPR4961" s="487" t="s">
        <v>7958</v>
      </c>
      <c r="CPS4961" s="38">
        <v>43763</v>
      </c>
      <c r="CPT4961" s="401" t="s">
        <v>3797</v>
      </c>
      <c r="CPU4961" s="486" t="s">
        <v>4063</v>
      </c>
      <c r="CPV4961" s="37" t="s">
        <v>68</v>
      </c>
      <c r="CPW4961" s="37" t="s">
        <v>351</v>
      </c>
      <c r="CPX4961" s="485" t="s">
        <v>4302</v>
      </c>
      <c r="CPY4961" s="487" t="s">
        <v>82</v>
      </c>
      <c r="CPZ4961" s="487" t="s">
        <v>7958</v>
      </c>
      <c r="CQA4961" s="38">
        <v>43763</v>
      </c>
      <c r="CQB4961" s="401" t="s">
        <v>3797</v>
      </c>
      <c r="CQC4961" s="486" t="s">
        <v>4063</v>
      </c>
      <c r="CQD4961" s="37" t="s">
        <v>68</v>
      </c>
      <c r="CQE4961" s="37" t="s">
        <v>351</v>
      </c>
      <c r="CQF4961" s="485" t="s">
        <v>4302</v>
      </c>
      <c r="CQG4961" s="487" t="s">
        <v>82</v>
      </c>
      <c r="CQH4961" s="487" t="s">
        <v>7958</v>
      </c>
      <c r="CQI4961" s="38">
        <v>43763</v>
      </c>
      <c r="CQJ4961" s="401" t="s">
        <v>3797</v>
      </c>
      <c r="CQK4961" s="486" t="s">
        <v>4063</v>
      </c>
      <c r="CQL4961" s="37" t="s">
        <v>68</v>
      </c>
      <c r="CQM4961" s="37" t="s">
        <v>351</v>
      </c>
      <c r="CQN4961" s="485" t="s">
        <v>4302</v>
      </c>
      <c r="CQO4961" s="487" t="s">
        <v>82</v>
      </c>
      <c r="CQP4961" s="487" t="s">
        <v>7958</v>
      </c>
      <c r="CQQ4961" s="38">
        <v>43763</v>
      </c>
      <c r="CQR4961" s="401" t="s">
        <v>3797</v>
      </c>
      <c r="CQS4961" s="486" t="s">
        <v>4063</v>
      </c>
      <c r="CQT4961" s="37" t="s">
        <v>68</v>
      </c>
      <c r="CQU4961" s="37" t="s">
        <v>351</v>
      </c>
      <c r="CQV4961" s="485" t="s">
        <v>4302</v>
      </c>
      <c r="CQW4961" s="487" t="s">
        <v>82</v>
      </c>
      <c r="CQX4961" s="487" t="s">
        <v>7958</v>
      </c>
      <c r="CQY4961" s="38">
        <v>43763</v>
      </c>
      <c r="CQZ4961" s="401" t="s">
        <v>3797</v>
      </c>
      <c r="CRA4961" s="486" t="s">
        <v>4063</v>
      </c>
      <c r="CRB4961" s="37" t="s">
        <v>68</v>
      </c>
      <c r="CRC4961" s="37" t="s">
        <v>351</v>
      </c>
      <c r="CRD4961" s="485" t="s">
        <v>4302</v>
      </c>
      <c r="CRE4961" s="487" t="s">
        <v>82</v>
      </c>
      <c r="CRF4961" s="487" t="s">
        <v>7958</v>
      </c>
      <c r="CRG4961" s="38">
        <v>43763</v>
      </c>
      <c r="CRH4961" s="401" t="s">
        <v>3797</v>
      </c>
      <c r="CRI4961" s="486" t="s">
        <v>4063</v>
      </c>
      <c r="CRJ4961" s="37" t="s">
        <v>68</v>
      </c>
      <c r="CRK4961" s="37" t="s">
        <v>351</v>
      </c>
      <c r="CRL4961" s="485" t="s">
        <v>4302</v>
      </c>
      <c r="CRM4961" s="487" t="s">
        <v>82</v>
      </c>
      <c r="CRN4961" s="487" t="s">
        <v>7958</v>
      </c>
      <c r="CRO4961" s="38">
        <v>43763</v>
      </c>
      <c r="CRP4961" s="401" t="s">
        <v>3797</v>
      </c>
      <c r="CRQ4961" s="486" t="s">
        <v>4063</v>
      </c>
      <c r="CRR4961" s="37" t="s">
        <v>68</v>
      </c>
      <c r="CRS4961" s="37" t="s">
        <v>351</v>
      </c>
      <c r="CRT4961" s="485" t="s">
        <v>4302</v>
      </c>
      <c r="CRU4961" s="487" t="s">
        <v>82</v>
      </c>
      <c r="CRV4961" s="487" t="s">
        <v>7958</v>
      </c>
      <c r="CRW4961" s="38">
        <v>43763</v>
      </c>
      <c r="CRX4961" s="401" t="s">
        <v>3797</v>
      </c>
      <c r="CRY4961" s="486" t="s">
        <v>4063</v>
      </c>
      <c r="CRZ4961" s="37" t="s">
        <v>68</v>
      </c>
      <c r="CSA4961" s="37" t="s">
        <v>351</v>
      </c>
      <c r="CSB4961" s="485" t="s">
        <v>4302</v>
      </c>
      <c r="CSC4961" s="487" t="s">
        <v>82</v>
      </c>
      <c r="CSD4961" s="487" t="s">
        <v>7958</v>
      </c>
      <c r="CSE4961" s="38">
        <v>43763</v>
      </c>
      <c r="CSF4961" s="401" t="s">
        <v>3797</v>
      </c>
      <c r="CSG4961" s="486" t="s">
        <v>4063</v>
      </c>
      <c r="CSH4961" s="37" t="s">
        <v>68</v>
      </c>
      <c r="CSI4961" s="37" t="s">
        <v>351</v>
      </c>
      <c r="CSJ4961" s="485" t="s">
        <v>4302</v>
      </c>
      <c r="CSK4961" s="487" t="s">
        <v>82</v>
      </c>
      <c r="CSL4961" s="487" t="s">
        <v>7958</v>
      </c>
      <c r="CSM4961" s="38">
        <v>43763</v>
      </c>
      <c r="CSN4961" s="401" t="s">
        <v>3797</v>
      </c>
      <c r="CSO4961" s="486" t="s">
        <v>4063</v>
      </c>
      <c r="CSP4961" s="37" t="s">
        <v>68</v>
      </c>
      <c r="CSQ4961" s="37" t="s">
        <v>351</v>
      </c>
      <c r="CSR4961" s="485" t="s">
        <v>4302</v>
      </c>
      <c r="CSS4961" s="487" t="s">
        <v>82</v>
      </c>
      <c r="CST4961" s="487" t="s">
        <v>7958</v>
      </c>
      <c r="CSU4961" s="38">
        <v>43763</v>
      </c>
      <c r="CSV4961" s="401" t="s">
        <v>3797</v>
      </c>
      <c r="CSW4961" s="486" t="s">
        <v>4063</v>
      </c>
      <c r="CSX4961" s="37" t="s">
        <v>68</v>
      </c>
      <c r="CSY4961" s="37" t="s">
        <v>351</v>
      </c>
      <c r="CSZ4961" s="485" t="s">
        <v>4302</v>
      </c>
      <c r="CTA4961" s="487" t="s">
        <v>82</v>
      </c>
      <c r="CTB4961" s="487" t="s">
        <v>7958</v>
      </c>
      <c r="CTC4961" s="38">
        <v>43763</v>
      </c>
      <c r="CTD4961" s="401" t="s">
        <v>3797</v>
      </c>
      <c r="CTE4961" s="486" t="s">
        <v>4063</v>
      </c>
      <c r="CTF4961" s="37" t="s">
        <v>68</v>
      </c>
      <c r="CTG4961" s="37" t="s">
        <v>351</v>
      </c>
      <c r="CTH4961" s="485" t="s">
        <v>4302</v>
      </c>
      <c r="CTI4961" s="487" t="s">
        <v>82</v>
      </c>
      <c r="CTJ4961" s="487" t="s">
        <v>7958</v>
      </c>
      <c r="CTK4961" s="38">
        <v>43763</v>
      </c>
      <c r="CTL4961" s="401" t="s">
        <v>3797</v>
      </c>
      <c r="CTM4961" s="486" t="s">
        <v>4063</v>
      </c>
      <c r="CTN4961" s="37" t="s">
        <v>68</v>
      </c>
      <c r="CTO4961" s="37" t="s">
        <v>351</v>
      </c>
      <c r="CTP4961" s="485" t="s">
        <v>4302</v>
      </c>
      <c r="CTQ4961" s="487" t="s">
        <v>82</v>
      </c>
      <c r="CTR4961" s="487" t="s">
        <v>7958</v>
      </c>
      <c r="CTS4961" s="38">
        <v>43763</v>
      </c>
      <c r="CTT4961" s="401" t="s">
        <v>3797</v>
      </c>
      <c r="CTU4961" s="486" t="s">
        <v>4063</v>
      </c>
      <c r="CTV4961" s="37" t="s">
        <v>68</v>
      </c>
      <c r="CTW4961" s="37" t="s">
        <v>351</v>
      </c>
      <c r="CTX4961" s="485" t="s">
        <v>4302</v>
      </c>
      <c r="CTY4961" s="487" t="s">
        <v>82</v>
      </c>
      <c r="CTZ4961" s="487" t="s">
        <v>7958</v>
      </c>
      <c r="CUA4961" s="38">
        <v>43763</v>
      </c>
      <c r="CUB4961" s="401" t="s">
        <v>3797</v>
      </c>
      <c r="CUC4961" s="486" t="s">
        <v>4063</v>
      </c>
      <c r="CUD4961" s="37" t="s">
        <v>68</v>
      </c>
      <c r="CUE4961" s="37" t="s">
        <v>351</v>
      </c>
      <c r="CUF4961" s="485" t="s">
        <v>4302</v>
      </c>
      <c r="CUG4961" s="487" t="s">
        <v>82</v>
      </c>
      <c r="CUH4961" s="487" t="s">
        <v>7958</v>
      </c>
      <c r="CUI4961" s="38">
        <v>43763</v>
      </c>
      <c r="CUJ4961" s="401" t="s">
        <v>3797</v>
      </c>
      <c r="CUK4961" s="486" t="s">
        <v>4063</v>
      </c>
      <c r="CUL4961" s="37" t="s">
        <v>68</v>
      </c>
      <c r="CUM4961" s="37" t="s">
        <v>351</v>
      </c>
      <c r="CUN4961" s="485" t="s">
        <v>4302</v>
      </c>
      <c r="CUO4961" s="487" t="s">
        <v>82</v>
      </c>
      <c r="CUP4961" s="487" t="s">
        <v>7958</v>
      </c>
      <c r="CUQ4961" s="38">
        <v>43763</v>
      </c>
      <c r="CUR4961" s="401" t="s">
        <v>3797</v>
      </c>
      <c r="CUS4961" s="486" t="s">
        <v>4063</v>
      </c>
      <c r="CUT4961" s="37" t="s">
        <v>68</v>
      </c>
      <c r="CUU4961" s="37" t="s">
        <v>351</v>
      </c>
      <c r="CUV4961" s="485" t="s">
        <v>4302</v>
      </c>
      <c r="CUW4961" s="487" t="s">
        <v>82</v>
      </c>
      <c r="CUX4961" s="487" t="s">
        <v>7958</v>
      </c>
      <c r="CUY4961" s="38">
        <v>43763</v>
      </c>
      <c r="CUZ4961" s="401" t="s">
        <v>3797</v>
      </c>
      <c r="CVA4961" s="486" t="s">
        <v>4063</v>
      </c>
      <c r="CVB4961" s="37" t="s">
        <v>68</v>
      </c>
      <c r="CVC4961" s="37" t="s">
        <v>351</v>
      </c>
      <c r="CVD4961" s="485" t="s">
        <v>4302</v>
      </c>
      <c r="CVE4961" s="487" t="s">
        <v>82</v>
      </c>
      <c r="CVF4961" s="487" t="s">
        <v>7958</v>
      </c>
      <c r="CVG4961" s="38">
        <v>43763</v>
      </c>
      <c r="CVH4961" s="401" t="s">
        <v>3797</v>
      </c>
      <c r="CVI4961" s="486" t="s">
        <v>4063</v>
      </c>
      <c r="CVJ4961" s="37" t="s">
        <v>68</v>
      </c>
      <c r="CVK4961" s="37" t="s">
        <v>351</v>
      </c>
      <c r="CVL4961" s="485" t="s">
        <v>4302</v>
      </c>
      <c r="CVM4961" s="487" t="s">
        <v>82</v>
      </c>
      <c r="CVN4961" s="487" t="s">
        <v>7958</v>
      </c>
      <c r="CVO4961" s="38">
        <v>43763</v>
      </c>
      <c r="CVP4961" s="401" t="s">
        <v>3797</v>
      </c>
      <c r="CVQ4961" s="486" t="s">
        <v>4063</v>
      </c>
      <c r="CVR4961" s="37" t="s">
        <v>68</v>
      </c>
      <c r="CVS4961" s="37" t="s">
        <v>351</v>
      </c>
      <c r="CVT4961" s="485" t="s">
        <v>4302</v>
      </c>
      <c r="CVU4961" s="487" t="s">
        <v>82</v>
      </c>
      <c r="CVV4961" s="487" t="s">
        <v>7958</v>
      </c>
      <c r="CVW4961" s="38">
        <v>43763</v>
      </c>
      <c r="CVX4961" s="401" t="s">
        <v>3797</v>
      </c>
      <c r="CVY4961" s="486" t="s">
        <v>4063</v>
      </c>
      <c r="CVZ4961" s="37" t="s">
        <v>68</v>
      </c>
      <c r="CWA4961" s="37" t="s">
        <v>351</v>
      </c>
      <c r="CWB4961" s="485" t="s">
        <v>4302</v>
      </c>
      <c r="CWC4961" s="487" t="s">
        <v>82</v>
      </c>
      <c r="CWD4961" s="487" t="s">
        <v>7958</v>
      </c>
      <c r="CWE4961" s="38">
        <v>43763</v>
      </c>
      <c r="CWF4961" s="401" t="s">
        <v>3797</v>
      </c>
      <c r="CWG4961" s="486" t="s">
        <v>4063</v>
      </c>
      <c r="CWH4961" s="37" t="s">
        <v>68</v>
      </c>
      <c r="CWI4961" s="37" t="s">
        <v>351</v>
      </c>
      <c r="CWJ4961" s="485" t="s">
        <v>4302</v>
      </c>
      <c r="CWK4961" s="487" t="s">
        <v>82</v>
      </c>
      <c r="CWL4961" s="487" t="s">
        <v>7958</v>
      </c>
      <c r="CWM4961" s="38">
        <v>43763</v>
      </c>
      <c r="CWN4961" s="401" t="s">
        <v>3797</v>
      </c>
      <c r="CWO4961" s="486" t="s">
        <v>4063</v>
      </c>
      <c r="CWP4961" s="37" t="s">
        <v>68</v>
      </c>
      <c r="CWQ4961" s="37" t="s">
        <v>351</v>
      </c>
      <c r="CWR4961" s="485" t="s">
        <v>4302</v>
      </c>
      <c r="CWS4961" s="487" t="s">
        <v>82</v>
      </c>
      <c r="CWT4961" s="487" t="s">
        <v>7958</v>
      </c>
      <c r="CWU4961" s="38">
        <v>43763</v>
      </c>
      <c r="CWV4961" s="401" t="s">
        <v>3797</v>
      </c>
      <c r="CWW4961" s="486" t="s">
        <v>4063</v>
      </c>
      <c r="CWX4961" s="37" t="s">
        <v>68</v>
      </c>
      <c r="CWY4961" s="37" t="s">
        <v>351</v>
      </c>
      <c r="CWZ4961" s="485" t="s">
        <v>4302</v>
      </c>
      <c r="CXA4961" s="487" t="s">
        <v>82</v>
      </c>
      <c r="CXB4961" s="487" t="s">
        <v>7958</v>
      </c>
      <c r="CXC4961" s="38">
        <v>43763</v>
      </c>
      <c r="CXD4961" s="401" t="s">
        <v>3797</v>
      </c>
      <c r="CXE4961" s="486" t="s">
        <v>4063</v>
      </c>
      <c r="CXF4961" s="37" t="s">
        <v>68</v>
      </c>
      <c r="CXG4961" s="37" t="s">
        <v>351</v>
      </c>
      <c r="CXH4961" s="485" t="s">
        <v>4302</v>
      </c>
      <c r="CXI4961" s="487" t="s">
        <v>82</v>
      </c>
      <c r="CXJ4961" s="487" t="s">
        <v>7958</v>
      </c>
      <c r="CXK4961" s="38">
        <v>43763</v>
      </c>
      <c r="CXL4961" s="401" t="s">
        <v>3797</v>
      </c>
      <c r="CXM4961" s="486" t="s">
        <v>4063</v>
      </c>
      <c r="CXN4961" s="37" t="s">
        <v>68</v>
      </c>
      <c r="CXO4961" s="37" t="s">
        <v>351</v>
      </c>
      <c r="CXP4961" s="485" t="s">
        <v>4302</v>
      </c>
      <c r="CXQ4961" s="487" t="s">
        <v>82</v>
      </c>
      <c r="CXR4961" s="487" t="s">
        <v>7958</v>
      </c>
      <c r="CXS4961" s="38">
        <v>43763</v>
      </c>
      <c r="CXT4961" s="401" t="s">
        <v>3797</v>
      </c>
      <c r="CXU4961" s="486" t="s">
        <v>4063</v>
      </c>
      <c r="CXV4961" s="37" t="s">
        <v>68</v>
      </c>
      <c r="CXW4961" s="37" t="s">
        <v>351</v>
      </c>
      <c r="CXX4961" s="485" t="s">
        <v>4302</v>
      </c>
      <c r="CXY4961" s="487" t="s">
        <v>82</v>
      </c>
      <c r="CXZ4961" s="487" t="s">
        <v>7958</v>
      </c>
      <c r="CYA4961" s="38">
        <v>43763</v>
      </c>
      <c r="CYB4961" s="401" t="s">
        <v>3797</v>
      </c>
      <c r="CYC4961" s="486" t="s">
        <v>4063</v>
      </c>
      <c r="CYD4961" s="37" t="s">
        <v>68</v>
      </c>
      <c r="CYE4961" s="37" t="s">
        <v>351</v>
      </c>
      <c r="CYF4961" s="485" t="s">
        <v>4302</v>
      </c>
      <c r="CYG4961" s="487" t="s">
        <v>82</v>
      </c>
      <c r="CYH4961" s="487" t="s">
        <v>7958</v>
      </c>
      <c r="CYI4961" s="38">
        <v>43763</v>
      </c>
      <c r="CYJ4961" s="401" t="s">
        <v>3797</v>
      </c>
      <c r="CYK4961" s="486" t="s">
        <v>4063</v>
      </c>
      <c r="CYL4961" s="37" t="s">
        <v>68</v>
      </c>
      <c r="CYM4961" s="37" t="s">
        <v>351</v>
      </c>
      <c r="CYN4961" s="485" t="s">
        <v>4302</v>
      </c>
      <c r="CYO4961" s="487" t="s">
        <v>82</v>
      </c>
      <c r="CYP4961" s="487" t="s">
        <v>7958</v>
      </c>
      <c r="CYQ4961" s="38">
        <v>43763</v>
      </c>
      <c r="CYR4961" s="401" t="s">
        <v>3797</v>
      </c>
      <c r="CYS4961" s="486" t="s">
        <v>4063</v>
      </c>
      <c r="CYT4961" s="37" t="s">
        <v>68</v>
      </c>
      <c r="CYU4961" s="37" t="s">
        <v>351</v>
      </c>
      <c r="CYV4961" s="485" t="s">
        <v>4302</v>
      </c>
      <c r="CYW4961" s="487" t="s">
        <v>82</v>
      </c>
      <c r="CYX4961" s="487" t="s">
        <v>7958</v>
      </c>
      <c r="CYY4961" s="38">
        <v>43763</v>
      </c>
      <c r="CYZ4961" s="401" t="s">
        <v>3797</v>
      </c>
      <c r="CZA4961" s="486" t="s">
        <v>4063</v>
      </c>
      <c r="CZB4961" s="37" t="s">
        <v>68</v>
      </c>
      <c r="CZC4961" s="37" t="s">
        <v>351</v>
      </c>
      <c r="CZD4961" s="485" t="s">
        <v>4302</v>
      </c>
      <c r="CZE4961" s="487" t="s">
        <v>82</v>
      </c>
      <c r="CZF4961" s="487" t="s">
        <v>7958</v>
      </c>
      <c r="CZG4961" s="38">
        <v>43763</v>
      </c>
      <c r="CZH4961" s="401" t="s">
        <v>3797</v>
      </c>
      <c r="CZI4961" s="486" t="s">
        <v>4063</v>
      </c>
      <c r="CZJ4961" s="37" t="s">
        <v>68</v>
      </c>
      <c r="CZK4961" s="37" t="s">
        <v>351</v>
      </c>
      <c r="CZL4961" s="485" t="s">
        <v>4302</v>
      </c>
      <c r="CZM4961" s="487" t="s">
        <v>82</v>
      </c>
      <c r="CZN4961" s="487" t="s">
        <v>7958</v>
      </c>
      <c r="CZO4961" s="38">
        <v>43763</v>
      </c>
      <c r="CZP4961" s="401" t="s">
        <v>3797</v>
      </c>
      <c r="CZQ4961" s="486" t="s">
        <v>4063</v>
      </c>
      <c r="CZR4961" s="37" t="s">
        <v>68</v>
      </c>
      <c r="CZS4961" s="37" t="s">
        <v>351</v>
      </c>
      <c r="CZT4961" s="485" t="s">
        <v>4302</v>
      </c>
      <c r="CZU4961" s="487" t="s">
        <v>82</v>
      </c>
      <c r="CZV4961" s="487" t="s">
        <v>7958</v>
      </c>
      <c r="CZW4961" s="38">
        <v>43763</v>
      </c>
      <c r="CZX4961" s="401" t="s">
        <v>3797</v>
      </c>
      <c r="CZY4961" s="486" t="s">
        <v>4063</v>
      </c>
      <c r="CZZ4961" s="37" t="s">
        <v>68</v>
      </c>
      <c r="DAA4961" s="37" t="s">
        <v>351</v>
      </c>
      <c r="DAB4961" s="485" t="s">
        <v>4302</v>
      </c>
      <c r="DAC4961" s="487" t="s">
        <v>82</v>
      </c>
      <c r="DAD4961" s="487" t="s">
        <v>7958</v>
      </c>
      <c r="DAE4961" s="38">
        <v>43763</v>
      </c>
      <c r="DAF4961" s="401" t="s">
        <v>3797</v>
      </c>
      <c r="DAG4961" s="486" t="s">
        <v>4063</v>
      </c>
      <c r="DAH4961" s="37" t="s">
        <v>68</v>
      </c>
      <c r="DAI4961" s="37" t="s">
        <v>351</v>
      </c>
      <c r="DAJ4961" s="485" t="s">
        <v>4302</v>
      </c>
      <c r="DAK4961" s="487" t="s">
        <v>82</v>
      </c>
      <c r="DAL4961" s="487" t="s">
        <v>7958</v>
      </c>
      <c r="DAM4961" s="38">
        <v>43763</v>
      </c>
      <c r="DAN4961" s="401" t="s">
        <v>3797</v>
      </c>
      <c r="DAO4961" s="486" t="s">
        <v>4063</v>
      </c>
      <c r="DAP4961" s="37" t="s">
        <v>68</v>
      </c>
      <c r="DAQ4961" s="37" t="s">
        <v>351</v>
      </c>
      <c r="DAR4961" s="485" t="s">
        <v>4302</v>
      </c>
      <c r="DAS4961" s="487" t="s">
        <v>82</v>
      </c>
      <c r="DAT4961" s="487" t="s">
        <v>7958</v>
      </c>
      <c r="DAU4961" s="38">
        <v>43763</v>
      </c>
      <c r="DAV4961" s="401" t="s">
        <v>3797</v>
      </c>
      <c r="DAW4961" s="486" t="s">
        <v>4063</v>
      </c>
      <c r="DAX4961" s="37" t="s">
        <v>68</v>
      </c>
      <c r="DAY4961" s="37" t="s">
        <v>351</v>
      </c>
      <c r="DAZ4961" s="485" t="s">
        <v>4302</v>
      </c>
      <c r="DBA4961" s="487" t="s">
        <v>82</v>
      </c>
      <c r="DBB4961" s="487" t="s">
        <v>7958</v>
      </c>
      <c r="DBC4961" s="38">
        <v>43763</v>
      </c>
      <c r="DBD4961" s="401" t="s">
        <v>3797</v>
      </c>
      <c r="DBE4961" s="486" t="s">
        <v>4063</v>
      </c>
      <c r="DBF4961" s="37" t="s">
        <v>68</v>
      </c>
      <c r="DBG4961" s="37" t="s">
        <v>351</v>
      </c>
      <c r="DBH4961" s="485" t="s">
        <v>4302</v>
      </c>
      <c r="DBI4961" s="487" t="s">
        <v>82</v>
      </c>
      <c r="DBJ4961" s="487" t="s">
        <v>7958</v>
      </c>
      <c r="DBK4961" s="38">
        <v>43763</v>
      </c>
      <c r="DBL4961" s="401" t="s">
        <v>3797</v>
      </c>
      <c r="DBM4961" s="486" t="s">
        <v>4063</v>
      </c>
      <c r="DBN4961" s="37" t="s">
        <v>68</v>
      </c>
      <c r="DBO4961" s="37" t="s">
        <v>351</v>
      </c>
      <c r="DBP4961" s="485" t="s">
        <v>4302</v>
      </c>
      <c r="DBQ4961" s="487" t="s">
        <v>82</v>
      </c>
      <c r="DBR4961" s="487" t="s">
        <v>7958</v>
      </c>
      <c r="DBS4961" s="38">
        <v>43763</v>
      </c>
      <c r="DBT4961" s="401" t="s">
        <v>3797</v>
      </c>
      <c r="DBU4961" s="486" t="s">
        <v>4063</v>
      </c>
      <c r="DBV4961" s="37" t="s">
        <v>68</v>
      </c>
      <c r="DBW4961" s="37" t="s">
        <v>351</v>
      </c>
      <c r="DBX4961" s="485" t="s">
        <v>4302</v>
      </c>
      <c r="DBY4961" s="487" t="s">
        <v>82</v>
      </c>
      <c r="DBZ4961" s="487" t="s">
        <v>7958</v>
      </c>
      <c r="DCA4961" s="38">
        <v>43763</v>
      </c>
      <c r="DCB4961" s="401" t="s">
        <v>3797</v>
      </c>
      <c r="DCC4961" s="486" t="s">
        <v>4063</v>
      </c>
      <c r="DCD4961" s="37" t="s">
        <v>68</v>
      </c>
      <c r="DCE4961" s="37" t="s">
        <v>351</v>
      </c>
      <c r="DCF4961" s="485" t="s">
        <v>4302</v>
      </c>
      <c r="DCG4961" s="487" t="s">
        <v>82</v>
      </c>
      <c r="DCH4961" s="487" t="s">
        <v>7958</v>
      </c>
      <c r="DCI4961" s="38">
        <v>43763</v>
      </c>
      <c r="DCJ4961" s="401" t="s">
        <v>3797</v>
      </c>
      <c r="DCK4961" s="486" t="s">
        <v>4063</v>
      </c>
      <c r="DCL4961" s="37" t="s">
        <v>68</v>
      </c>
      <c r="DCM4961" s="37" t="s">
        <v>351</v>
      </c>
      <c r="DCN4961" s="485" t="s">
        <v>4302</v>
      </c>
      <c r="DCO4961" s="487" t="s">
        <v>82</v>
      </c>
      <c r="DCP4961" s="487" t="s">
        <v>7958</v>
      </c>
      <c r="DCQ4961" s="38">
        <v>43763</v>
      </c>
      <c r="DCR4961" s="401" t="s">
        <v>3797</v>
      </c>
      <c r="DCS4961" s="486" t="s">
        <v>4063</v>
      </c>
      <c r="DCT4961" s="37" t="s">
        <v>68</v>
      </c>
      <c r="DCU4961" s="37" t="s">
        <v>351</v>
      </c>
      <c r="DCV4961" s="485" t="s">
        <v>4302</v>
      </c>
      <c r="DCW4961" s="487" t="s">
        <v>82</v>
      </c>
      <c r="DCX4961" s="487" t="s">
        <v>7958</v>
      </c>
      <c r="DCY4961" s="38">
        <v>43763</v>
      </c>
      <c r="DCZ4961" s="401" t="s">
        <v>3797</v>
      </c>
      <c r="DDA4961" s="486" t="s">
        <v>4063</v>
      </c>
      <c r="DDB4961" s="37" t="s">
        <v>68</v>
      </c>
      <c r="DDC4961" s="37" t="s">
        <v>351</v>
      </c>
      <c r="DDD4961" s="485" t="s">
        <v>4302</v>
      </c>
      <c r="DDE4961" s="487" t="s">
        <v>82</v>
      </c>
      <c r="DDF4961" s="487" t="s">
        <v>7958</v>
      </c>
      <c r="DDG4961" s="38">
        <v>43763</v>
      </c>
      <c r="DDH4961" s="401" t="s">
        <v>3797</v>
      </c>
      <c r="DDI4961" s="486" t="s">
        <v>4063</v>
      </c>
      <c r="DDJ4961" s="37" t="s">
        <v>68</v>
      </c>
      <c r="DDK4961" s="37" t="s">
        <v>351</v>
      </c>
      <c r="DDL4961" s="485" t="s">
        <v>4302</v>
      </c>
      <c r="DDM4961" s="487" t="s">
        <v>82</v>
      </c>
      <c r="DDN4961" s="487" t="s">
        <v>7958</v>
      </c>
      <c r="DDO4961" s="38">
        <v>43763</v>
      </c>
      <c r="DDP4961" s="401" t="s">
        <v>3797</v>
      </c>
      <c r="DDQ4961" s="486" t="s">
        <v>4063</v>
      </c>
      <c r="DDR4961" s="37" t="s">
        <v>68</v>
      </c>
      <c r="DDS4961" s="37" t="s">
        <v>351</v>
      </c>
      <c r="DDT4961" s="485" t="s">
        <v>4302</v>
      </c>
      <c r="DDU4961" s="487" t="s">
        <v>82</v>
      </c>
      <c r="DDV4961" s="487" t="s">
        <v>7958</v>
      </c>
      <c r="DDW4961" s="38">
        <v>43763</v>
      </c>
      <c r="DDX4961" s="401" t="s">
        <v>3797</v>
      </c>
      <c r="DDY4961" s="486" t="s">
        <v>4063</v>
      </c>
      <c r="DDZ4961" s="37" t="s">
        <v>68</v>
      </c>
      <c r="DEA4961" s="37" t="s">
        <v>351</v>
      </c>
      <c r="DEB4961" s="485" t="s">
        <v>4302</v>
      </c>
      <c r="DEC4961" s="487" t="s">
        <v>82</v>
      </c>
      <c r="DED4961" s="487" t="s">
        <v>7958</v>
      </c>
      <c r="DEE4961" s="38">
        <v>43763</v>
      </c>
      <c r="DEF4961" s="401" t="s">
        <v>3797</v>
      </c>
      <c r="DEG4961" s="486" t="s">
        <v>4063</v>
      </c>
      <c r="DEH4961" s="37" t="s">
        <v>68</v>
      </c>
      <c r="DEI4961" s="37" t="s">
        <v>351</v>
      </c>
      <c r="DEJ4961" s="485" t="s">
        <v>4302</v>
      </c>
      <c r="DEK4961" s="487" t="s">
        <v>82</v>
      </c>
      <c r="DEL4961" s="487" t="s">
        <v>7958</v>
      </c>
      <c r="DEM4961" s="38">
        <v>43763</v>
      </c>
      <c r="DEN4961" s="401" t="s">
        <v>3797</v>
      </c>
      <c r="DEO4961" s="486" t="s">
        <v>4063</v>
      </c>
      <c r="DEP4961" s="37" t="s">
        <v>68</v>
      </c>
      <c r="DEQ4961" s="37" t="s">
        <v>351</v>
      </c>
      <c r="DER4961" s="485" t="s">
        <v>4302</v>
      </c>
      <c r="DES4961" s="487" t="s">
        <v>82</v>
      </c>
      <c r="DET4961" s="487" t="s">
        <v>7958</v>
      </c>
      <c r="DEU4961" s="38">
        <v>43763</v>
      </c>
      <c r="DEV4961" s="401" t="s">
        <v>3797</v>
      </c>
      <c r="DEW4961" s="486" t="s">
        <v>4063</v>
      </c>
      <c r="DEX4961" s="37" t="s">
        <v>68</v>
      </c>
      <c r="DEY4961" s="37" t="s">
        <v>351</v>
      </c>
      <c r="DEZ4961" s="485" t="s">
        <v>4302</v>
      </c>
      <c r="DFA4961" s="487" t="s">
        <v>82</v>
      </c>
      <c r="DFB4961" s="487" t="s">
        <v>7958</v>
      </c>
      <c r="DFC4961" s="38">
        <v>43763</v>
      </c>
      <c r="DFD4961" s="401" t="s">
        <v>3797</v>
      </c>
      <c r="DFE4961" s="486" t="s">
        <v>4063</v>
      </c>
      <c r="DFF4961" s="37" t="s">
        <v>68</v>
      </c>
      <c r="DFG4961" s="37" t="s">
        <v>351</v>
      </c>
      <c r="DFH4961" s="485" t="s">
        <v>4302</v>
      </c>
      <c r="DFI4961" s="487" t="s">
        <v>82</v>
      </c>
      <c r="DFJ4961" s="487" t="s">
        <v>7958</v>
      </c>
      <c r="DFK4961" s="38">
        <v>43763</v>
      </c>
      <c r="DFL4961" s="401" t="s">
        <v>3797</v>
      </c>
      <c r="DFM4961" s="486" t="s">
        <v>4063</v>
      </c>
      <c r="DFN4961" s="37" t="s">
        <v>68</v>
      </c>
      <c r="DFO4961" s="37" t="s">
        <v>351</v>
      </c>
      <c r="DFP4961" s="485" t="s">
        <v>4302</v>
      </c>
      <c r="DFQ4961" s="487" t="s">
        <v>82</v>
      </c>
      <c r="DFR4961" s="487" t="s">
        <v>7958</v>
      </c>
      <c r="DFS4961" s="38">
        <v>43763</v>
      </c>
      <c r="DFT4961" s="401" t="s">
        <v>3797</v>
      </c>
      <c r="DFU4961" s="486" t="s">
        <v>4063</v>
      </c>
      <c r="DFV4961" s="37" t="s">
        <v>68</v>
      </c>
      <c r="DFW4961" s="37" t="s">
        <v>351</v>
      </c>
      <c r="DFX4961" s="485" t="s">
        <v>4302</v>
      </c>
      <c r="DFY4961" s="487" t="s">
        <v>82</v>
      </c>
      <c r="DFZ4961" s="487" t="s">
        <v>7958</v>
      </c>
      <c r="DGA4961" s="38">
        <v>43763</v>
      </c>
      <c r="DGB4961" s="401" t="s">
        <v>3797</v>
      </c>
      <c r="DGC4961" s="486" t="s">
        <v>4063</v>
      </c>
      <c r="DGD4961" s="37" t="s">
        <v>68</v>
      </c>
      <c r="DGE4961" s="37" t="s">
        <v>351</v>
      </c>
      <c r="DGF4961" s="485" t="s">
        <v>4302</v>
      </c>
      <c r="DGG4961" s="487" t="s">
        <v>82</v>
      </c>
      <c r="DGH4961" s="487" t="s">
        <v>7958</v>
      </c>
      <c r="DGI4961" s="38">
        <v>43763</v>
      </c>
      <c r="DGJ4961" s="401" t="s">
        <v>3797</v>
      </c>
      <c r="DGK4961" s="486" t="s">
        <v>4063</v>
      </c>
      <c r="DGL4961" s="37" t="s">
        <v>68</v>
      </c>
      <c r="DGM4961" s="37" t="s">
        <v>351</v>
      </c>
      <c r="DGN4961" s="485" t="s">
        <v>4302</v>
      </c>
      <c r="DGO4961" s="487" t="s">
        <v>82</v>
      </c>
      <c r="DGP4961" s="487" t="s">
        <v>7958</v>
      </c>
      <c r="DGQ4961" s="38">
        <v>43763</v>
      </c>
      <c r="DGR4961" s="401" t="s">
        <v>3797</v>
      </c>
      <c r="DGS4961" s="486" t="s">
        <v>4063</v>
      </c>
      <c r="DGT4961" s="37" t="s">
        <v>68</v>
      </c>
      <c r="DGU4961" s="37" t="s">
        <v>351</v>
      </c>
      <c r="DGV4961" s="485" t="s">
        <v>4302</v>
      </c>
      <c r="DGW4961" s="487" t="s">
        <v>82</v>
      </c>
      <c r="DGX4961" s="487" t="s">
        <v>7958</v>
      </c>
      <c r="DGY4961" s="38">
        <v>43763</v>
      </c>
      <c r="DGZ4961" s="401" t="s">
        <v>3797</v>
      </c>
      <c r="DHA4961" s="486" t="s">
        <v>4063</v>
      </c>
      <c r="DHB4961" s="37" t="s">
        <v>68</v>
      </c>
      <c r="DHC4961" s="37" t="s">
        <v>351</v>
      </c>
      <c r="DHD4961" s="485" t="s">
        <v>4302</v>
      </c>
      <c r="DHE4961" s="487" t="s">
        <v>82</v>
      </c>
      <c r="DHF4961" s="487" t="s">
        <v>7958</v>
      </c>
      <c r="DHG4961" s="38">
        <v>43763</v>
      </c>
      <c r="DHH4961" s="401" t="s">
        <v>3797</v>
      </c>
      <c r="DHI4961" s="486" t="s">
        <v>4063</v>
      </c>
      <c r="DHJ4961" s="37" t="s">
        <v>68</v>
      </c>
      <c r="DHK4961" s="37" t="s">
        <v>351</v>
      </c>
      <c r="DHL4961" s="485" t="s">
        <v>4302</v>
      </c>
      <c r="DHM4961" s="487" t="s">
        <v>82</v>
      </c>
      <c r="DHN4961" s="487" t="s">
        <v>7958</v>
      </c>
      <c r="DHO4961" s="38">
        <v>43763</v>
      </c>
      <c r="DHP4961" s="401" t="s">
        <v>3797</v>
      </c>
      <c r="DHQ4961" s="486" t="s">
        <v>4063</v>
      </c>
      <c r="DHR4961" s="37" t="s">
        <v>68</v>
      </c>
      <c r="DHS4961" s="37" t="s">
        <v>351</v>
      </c>
      <c r="DHT4961" s="485" t="s">
        <v>4302</v>
      </c>
      <c r="DHU4961" s="487" t="s">
        <v>82</v>
      </c>
      <c r="DHV4961" s="487" t="s">
        <v>7958</v>
      </c>
      <c r="DHW4961" s="38">
        <v>43763</v>
      </c>
      <c r="DHX4961" s="401" t="s">
        <v>3797</v>
      </c>
      <c r="DHY4961" s="486" t="s">
        <v>4063</v>
      </c>
      <c r="DHZ4961" s="37" t="s">
        <v>68</v>
      </c>
      <c r="DIA4961" s="37" t="s">
        <v>351</v>
      </c>
      <c r="DIB4961" s="485" t="s">
        <v>4302</v>
      </c>
      <c r="DIC4961" s="487" t="s">
        <v>82</v>
      </c>
      <c r="DID4961" s="487" t="s">
        <v>7958</v>
      </c>
      <c r="DIE4961" s="38">
        <v>43763</v>
      </c>
      <c r="DIF4961" s="401" t="s">
        <v>3797</v>
      </c>
      <c r="DIG4961" s="486" t="s">
        <v>4063</v>
      </c>
      <c r="DIH4961" s="37" t="s">
        <v>68</v>
      </c>
      <c r="DII4961" s="37" t="s">
        <v>351</v>
      </c>
      <c r="DIJ4961" s="485" t="s">
        <v>4302</v>
      </c>
      <c r="DIK4961" s="487" t="s">
        <v>82</v>
      </c>
      <c r="DIL4961" s="487" t="s">
        <v>7958</v>
      </c>
      <c r="DIM4961" s="38">
        <v>43763</v>
      </c>
      <c r="DIN4961" s="401" t="s">
        <v>3797</v>
      </c>
      <c r="DIO4961" s="486" t="s">
        <v>4063</v>
      </c>
      <c r="DIP4961" s="37" t="s">
        <v>68</v>
      </c>
      <c r="DIQ4961" s="37" t="s">
        <v>351</v>
      </c>
      <c r="DIR4961" s="485" t="s">
        <v>4302</v>
      </c>
      <c r="DIS4961" s="487" t="s">
        <v>82</v>
      </c>
      <c r="DIT4961" s="487" t="s">
        <v>7958</v>
      </c>
      <c r="DIU4961" s="38">
        <v>43763</v>
      </c>
      <c r="DIV4961" s="401" t="s">
        <v>3797</v>
      </c>
      <c r="DIW4961" s="486" t="s">
        <v>4063</v>
      </c>
      <c r="DIX4961" s="37" t="s">
        <v>68</v>
      </c>
      <c r="DIY4961" s="37" t="s">
        <v>351</v>
      </c>
      <c r="DIZ4961" s="485" t="s">
        <v>4302</v>
      </c>
      <c r="DJA4961" s="487" t="s">
        <v>82</v>
      </c>
      <c r="DJB4961" s="487" t="s">
        <v>7958</v>
      </c>
      <c r="DJC4961" s="38">
        <v>43763</v>
      </c>
      <c r="DJD4961" s="401" t="s">
        <v>3797</v>
      </c>
      <c r="DJE4961" s="486" t="s">
        <v>4063</v>
      </c>
      <c r="DJF4961" s="37" t="s">
        <v>68</v>
      </c>
      <c r="DJG4961" s="37" t="s">
        <v>351</v>
      </c>
      <c r="DJH4961" s="485" t="s">
        <v>4302</v>
      </c>
      <c r="DJI4961" s="487" t="s">
        <v>82</v>
      </c>
      <c r="DJJ4961" s="487" t="s">
        <v>7958</v>
      </c>
      <c r="DJK4961" s="38">
        <v>43763</v>
      </c>
      <c r="DJL4961" s="401" t="s">
        <v>3797</v>
      </c>
      <c r="DJM4961" s="486" t="s">
        <v>4063</v>
      </c>
      <c r="DJN4961" s="37" t="s">
        <v>68</v>
      </c>
      <c r="DJO4961" s="37" t="s">
        <v>351</v>
      </c>
      <c r="DJP4961" s="485" t="s">
        <v>4302</v>
      </c>
      <c r="DJQ4961" s="487" t="s">
        <v>82</v>
      </c>
      <c r="DJR4961" s="487" t="s">
        <v>7958</v>
      </c>
      <c r="DJS4961" s="38">
        <v>43763</v>
      </c>
      <c r="DJT4961" s="401" t="s">
        <v>3797</v>
      </c>
      <c r="DJU4961" s="486" t="s">
        <v>4063</v>
      </c>
      <c r="DJV4961" s="37" t="s">
        <v>68</v>
      </c>
      <c r="DJW4961" s="37" t="s">
        <v>351</v>
      </c>
      <c r="DJX4961" s="485" t="s">
        <v>4302</v>
      </c>
      <c r="DJY4961" s="487" t="s">
        <v>82</v>
      </c>
      <c r="DJZ4961" s="487" t="s">
        <v>7958</v>
      </c>
      <c r="DKA4961" s="38">
        <v>43763</v>
      </c>
      <c r="DKB4961" s="401" t="s">
        <v>3797</v>
      </c>
      <c r="DKC4961" s="486" t="s">
        <v>4063</v>
      </c>
      <c r="DKD4961" s="37" t="s">
        <v>68</v>
      </c>
      <c r="DKE4961" s="37" t="s">
        <v>351</v>
      </c>
      <c r="DKF4961" s="485" t="s">
        <v>4302</v>
      </c>
      <c r="DKG4961" s="487" t="s">
        <v>82</v>
      </c>
      <c r="DKH4961" s="487" t="s">
        <v>7958</v>
      </c>
      <c r="DKI4961" s="38">
        <v>43763</v>
      </c>
      <c r="DKJ4961" s="401" t="s">
        <v>3797</v>
      </c>
      <c r="DKK4961" s="486" t="s">
        <v>4063</v>
      </c>
      <c r="DKL4961" s="37" t="s">
        <v>68</v>
      </c>
      <c r="DKM4961" s="37" t="s">
        <v>351</v>
      </c>
      <c r="DKN4961" s="485" t="s">
        <v>4302</v>
      </c>
      <c r="DKO4961" s="487" t="s">
        <v>82</v>
      </c>
      <c r="DKP4961" s="487" t="s">
        <v>7958</v>
      </c>
      <c r="DKQ4961" s="38">
        <v>43763</v>
      </c>
      <c r="DKR4961" s="401" t="s">
        <v>3797</v>
      </c>
      <c r="DKS4961" s="486" t="s">
        <v>4063</v>
      </c>
      <c r="DKT4961" s="37" t="s">
        <v>68</v>
      </c>
      <c r="DKU4961" s="37" t="s">
        <v>351</v>
      </c>
      <c r="DKV4961" s="485" t="s">
        <v>4302</v>
      </c>
      <c r="DKW4961" s="487" t="s">
        <v>82</v>
      </c>
      <c r="DKX4961" s="487" t="s">
        <v>7958</v>
      </c>
      <c r="DKY4961" s="38">
        <v>43763</v>
      </c>
      <c r="DKZ4961" s="401" t="s">
        <v>3797</v>
      </c>
      <c r="DLA4961" s="486" t="s">
        <v>4063</v>
      </c>
      <c r="DLB4961" s="37" t="s">
        <v>68</v>
      </c>
      <c r="DLC4961" s="37" t="s">
        <v>351</v>
      </c>
      <c r="DLD4961" s="485" t="s">
        <v>4302</v>
      </c>
      <c r="DLE4961" s="487" t="s">
        <v>82</v>
      </c>
      <c r="DLF4961" s="487" t="s">
        <v>7958</v>
      </c>
      <c r="DLG4961" s="38">
        <v>43763</v>
      </c>
      <c r="DLH4961" s="401" t="s">
        <v>3797</v>
      </c>
      <c r="DLI4961" s="486" t="s">
        <v>4063</v>
      </c>
      <c r="DLJ4961" s="37" t="s">
        <v>68</v>
      </c>
      <c r="DLK4961" s="37" t="s">
        <v>351</v>
      </c>
      <c r="DLL4961" s="485" t="s">
        <v>4302</v>
      </c>
      <c r="DLM4961" s="487" t="s">
        <v>82</v>
      </c>
      <c r="DLN4961" s="487" t="s">
        <v>7958</v>
      </c>
      <c r="DLO4961" s="38">
        <v>43763</v>
      </c>
      <c r="DLP4961" s="401" t="s">
        <v>3797</v>
      </c>
      <c r="DLQ4961" s="486" t="s">
        <v>4063</v>
      </c>
      <c r="DLR4961" s="37" t="s">
        <v>68</v>
      </c>
      <c r="DLS4961" s="37" t="s">
        <v>351</v>
      </c>
      <c r="DLT4961" s="485" t="s">
        <v>4302</v>
      </c>
      <c r="DLU4961" s="487" t="s">
        <v>82</v>
      </c>
      <c r="DLV4961" s="487" t="s">
        <v>7958</v>
      </c>
      <c r="DLW4961" s="38">
        <v>43763</v>
      </c>
      <c r="DLX4961" s="401" t="s">
        <v>3797</v>
      </c>
      <c r="DLY4961" s="486" t="s">
        <v>4063</v>
      </c>
      <c r="DLZ4961" s="37" t="s">
        <v>68</v>
      </c>
      <c r="DMA4961" s="37" t="s">
        <v>351</v>
      </c>
      <c r="DMB4961" s="485" t="s">
        <v>4302</v>
      </c>
      <c r="DMC4961" s="487" t="s">
        <v>82</v>
      </c>
      <c r="DMD4961" s="487" t="s">
        <v>7958</v>
      </c>
      <c r="DME4961" s="38">
        <v>43763</v>
      </c>
      <c r="DMF4961" s="401" t="s">
        <v>3797</v>
      </c>
      <c r="DMG4961" s="486" t="s">
        <v>4063</v>
      </c>
      <c r="DMH4961" s="37" t="s">
        <v>68</v>
      </c>
      <c r="DMI4961" s="37" t="s">
        <v>351</v>
      </c>
      <c r="DMJ4961" s="485" t="s">
        <v>4302</v>
      </c>
      <c r="DMK4961" s="487" t="s">
        <v>82</v>
      </c>
      <c r="DML4961" s="487" t="s">
        <v>7958</v>
      </c>
      <c r="DMM4961" s="38">
        <v>43763</v>
      </c>
      <c r="DMN4961" s="401" t="s">
        <v>3797</v>
      </c>
      <c r="DMO4961" s="486" t="s">
        <v>4063</v>
      </c>
      <c r="DMP4961" s="37" t="s">
        <v>68</v>
      </c>
      <c r="DMQ4961" s="37" t="s">
        <v>351</v>
      </c>
      <c r="DMR4961" s="485" t="s">
        <v>4302</v>
      </c>
      <c r="DMS4961" s="487" t="s">
        <v>82</v>
      </c>
      <c r="DMT4961" s="487" t="s">
        <v>7958</v>
      </c>
      <c r="DMU4961" s="38">
        <v>43763</v>
      </c>
      <c r="DMV4961" s="401" t="s">
        <v>3797</v>
      </c>
      <c r="DMW4961" s="486" t="s">
        <v>4063</v>
      </c>
      <c r="DMX4961" s="37" t="s">
        <v>68</v>
      </c>
      <c r="DMY4961" s="37" t="s">
        <v>351</v>
      </c>
      <c r="DMZ4961" s="485" t="s">
        <v>4302</v>
      </c>
      <c r="DNA4961" s="487" t="s">
        <v>82</v>
      </c>
      <c r="DNB4961" s="487" t="s">
        <v>7958</v>
      </c>
      <c r="DNC4961" s="38">
        <v>43763</v>
      </c>
      <c r="DND4961" s="401" t="s">
        <v>3797</v>
      </c>
      <c r="DNE4961" s="486" t="s">
        <v>4063</v>
      </c>
      <c r="DNF4961" s="37" t="s">
        <v>68</v>
      </c>
      <c r="DNG4961" s="37" t="s">
        <v>351</v>
      </c>
      <c r="DNH4961" s="485" t="s">
        <v>4302</v>
      </c>
      <c r="DNI4961" s="487" t="s">
        <v>82</v>
      </c>
      <c r="DNJ4961" s="487" t="s">
        <v>7958</v>
      </c>
      <c r="DNK4961" s="38">
        <v>43763</v>
      </c>
      <c r="DNL4961" s="401" t="s">
        <v>3797</v>
      </c>
      <c r="DNM4961" s="486" t="s">
        <v>4063</v>
      </c>
      <c r="DNN4961" s="37" t="s">
        <v>68</v>
      </c>
      <c r="DNO4961" s="37" t="s">
        <v>351</v>
      </c>
      <c r="DNP4961" s="485" t="s">
        <v>4302</v>
      </c>
      <c r="DNQ4961" s="487" t="s">
        <v>82</v>
      </c>
      <c r="DNR4961" s="487" t="s">
        <v>7958</v>
      </c>
      <c r="DNS4961" s="38">
        <v>43763</v>
      </c>
      <c r="DNT4961" s="401" t="s">
        <v>3797</v>
      </c>
      <c r="DNU4961" s="486" t="s">
        <v>4063</v>
      </c>
      <c r="DNV4961" s="37" t="s">
        <v>68</v>
      </c>
      <c r="DNW4961" s="37" t="s">
        <v>351</v>
      </c>
      <c r="DNX4961" s="485" t="s">
        <v>4302</v>
      </c>
      <c r="DNY4961" s="487" t="s">
        <v>82</v>
      </c>
      <c r="DNZ4961" s="487" t="s">
        <v>7958</v>
      </c>
      <c r="DOA4961" s="38">
        <v>43763</v>
      </c>
      <c r="DOB4961" s="401" t="s">
        <v>3797</v>
      </c>
      <c r="DOC4961" s="486" t="s">
        <v>4063</v>
      </c>
      <c r="DOD4961" s="37" t="s">
        <v>68</v>
      </c>
      <c r="DOE4961" s="37" t="s">
        <v>351</v>
      </c>
      <c r="DOF4961" s="485" t="s">
        <v>4302</v>
      </c>
      <c r="DOG4961" s="487" t="s">
        <v>82</v>
      </c>
      <c r="DOH4961" s="487" t="s">
        <v>7958</v>
      </c>
      <c r="DOI4961" s="38">
        <v>43763</v>
      </c>
      <c r="DOJ4961" s="401" t="s">
        <v>3797</v>
      </c>
      <c r="DOK4961" s="486" t="s">
        <v>4063</v>
      </c>
      <c r="DOL4961" s="37" t="s">
        <v>68</v>
      </c>
      <c r="DOM4961" s="37" t="s">
        <v>351</v>
      </c>
      <c r="DON4961" s="485" t="s">
        <v>4302</v>
      </c>
      <c r="DOO4961" s="487" t="s">
        <v>82</v>
      </c>
      <c r="DOP4961" s="487" t="s">
        <v>7958</v>
      </c>
      <c r="DOQ4961" s="38">
        <v>43763</v>
      </c>
      <c r="DOR4961" s="401" t="s">
        <v>3797</v>
      </c>
      <c r="DOS4961" s="486" t="s">
        <v>4063</v>
      </c>
      <c r="DOT4961" s="37" t="s">
        <v>68</v>
      </c>
      <c r="DOU4961" s="37" t="s">
        <v>351</v>
      </c>
      <c r="DOV4961" s="485" t="s">
        <v>4302</v>
      </c>
      <c r="DOW4961" s="487" t="s">
        <v>82</v>
      </c>
      <c r="DOX4961" s="487" t="s">
        <v>7958</v>
      </c>
      <c r="DOY4961" s="38">
        <v>43763</v>
      </c>
      <c r="DOZ4961" s="401" t="s">
        <v>3797</v>
      </c>
      <c r="DPA4961" s="486" t="s">
        <v>4063</v>
      </c>
      <c r="DPB4961" s="37" t="s">
        <v>68</v>
      </c>
      <c r="DPC4961" s="37" t="s">
        <v>351</v>
      </c>
      <c r="DPD4961" s="485" t="s">
        <v>4302</v>
      </c>
      <c r="DPE4961" s="487" t="s">
        <v>82</v>
      </c>
      <c r="DPF4961" s="487" t="s">
        <v>7958</v>
      </c>
      <c r="DPG4961" s="38">
        <v>43763</v>
      </c>
      <c r="DPH4961" s="401" t="s">
        <v>3797</v>
      </c>
      <c r="DPI4961" s="486" t="s">
        <v>4063</v>
      </c>
      <c r="DPJ4961" s="37" t="s">
        <v>68</v>
      </c>
      <c r="DPK4961" s="37" t="s">
        <v>351</v>
      </c>
      <c r="DPL4961" s="485" t="s">
        <v>4302</v>
      </c>
      <c r="DPM4961" s="487" t="s">
        <v>82</v>
      </c>
      <c r="DPN4961" s="487" t="s">
        <v>7958</v>
      </c>
      <c r="DPO4961" s="38">
        <v>43763</v>
      </c>
      <c r="DPP4961" s="401" t="s">
        <v>3797</v>
      </c>
      <c r="DPQ4961" s="486" t="s">
        <v>4063</v>
      </c>
      <c r="DPR4961" s="37" t="s">
        <v>68</v>
      </c>
      <c r="DPS4961" s="37" t="s">
        <v>351</v>
      </c>
      <c r="DPT4961" s="485" t="s">
        <v>4302</v>
      </c>
      <c r="DPU4961" s="487" t="s">
        <v>82</v>
      </c>
      <c r="DPV4961" s="487" t="s">
        <v>7958</v>
      </c>
      <c r="DPW4961" s="38">
        <v>43763</v>
      </c>
      <c r="DPX4961" s="401" t="s">
        <v>3797</v>
      </c>
      <c r="DPY4961" s="486" t="s">
        <v>4063</v>
      </c>
      <c r="DPZ4961" s="37" t="s">
        <v>68</v>
      </c>
      <c r="DQA4961" s="37" t="s">
        <v>351</v>
      </c>
      <c r="DQB4961" s="485" t="s">
        <v>4302</v>
      </c>
      <c r="DQC4961" s="487" t="s">
        <v>82</v>
      </c>
      <c r="DQD4961" s="487" t="s">
        <v>7958</v>
      </c>
      <c r="DQE4961" s="38">
        <v>43763</v>
      </c>
      <c r="DQF4961" s="401" t="s">
        <v>3797</v>
      </c>
      <c r="DQG4961" s="486" t="s">
        <v>4063</v>
      </c>
      <c r="DQH4961" s="37" t="s">
        <v>68</v>
      </c>
      <c r="DQI4961" s="37" t="s">
        <v>351</v>
      </c>
      <c r="DQJ4961" s="485" t="s">
        <v>4302</v>
      </c>
      <c r="DQK4961" s="487" t="s">
        <v>82</v>
      </c>
      <c r="DQL4961" s="487" t="s">
        <v>7958</v>
      </c>
      <c r="DQM4961" s="38">
        <v>43763</v>
      </c>
      <c r="DQN4961" s="401" t="s">
        <v>3797</v>
      </c>
      <c r="DQO4961" s="486" t="s">
        <v>4063</v>
      </c>
      <c r="DQP4961" s="37" t="s">
        <v>68</v>
      </c>
      <c r="DQQ4961" s="37" t="s">
        <v>351</v>
      </c>
      <c r="DQR4961" s="485" t="s">
        <v>4302</v>
      </c>
      <c r="DQS4961" s="487" t="s">
        <v>82</v>
      </c>
      <c r="DQT4961" s="487" t="s">
        <v>7958</v>
      </c>
      <c r="DQU4961" s="38">
        <v>43763</v>
      </c>
      <c r="DQV4961" s="401" t="s">
        <v>3797</v>
      </c>
      <c r="DQW4961" s="486" t="s">
        <v>4063</v>
      </c>
      <c r="DQX4961" s="37" t="s">
        <v>68</v>
      </c>
      <c r="DQY4961" s="37" t="s">
        <v>351</v>
      </c>
      <c r="DQZ4961" s="485" t="s">
        <v>4302</v>
      </c>
      <c r="DRA4961" s="487" t="s">
        <v>82</v>
      </c>
      <c r="DRB4961" s="487" t="s">
        <v>7958</v>
      </c>
      <c r="DRC4961" s="38">
        <v>43763</v>
      </c>
      <c r="DRD4961" s="401" t="s">
        <v>3797</v>
      </c>
      <c r="DRE4961" s="486" t="s">
        <v>4063</v>
      </c>
      <c r="DRF4961" s="37" t="s">
        <v>68</v>
      </c>
      <c r="DRG4961" s="37" t="s">
        <v>351</v>
      </c>
      <c r="DRH4961" s="485" t="s">
        <v>4302</v>
      </c>
      <c r="DRI4961" s="487" t="s">
        <v>82</v>
      </c>
      <c r="DRJ4961" s="487" t="s">
        <v>7958</v>
      </c>
      <c r="DRK4961" s="38">
        <v>43763</v>
      </c>
      <c r="DRL4961" s="401" t="s">
        <v>3797</v>
      </c>
      <c r="DRM4961" s="486" t="s">
        <v>4063</v>
      </c>
      <c r="DRN4961" s="37" t="s">
        <v>68</v>
      </c>
      <c r="DRO4961" s="37" t="s">
        <v>351</v>
      </c>
      <c r="DRP4961" s="485" t="s">
        <v>4302</v>
      </c>
      <c r="DRQ4961" s="487" t="s">
        <v>82</v>
      </c>
      <c r="DRR4961" s="487" t="s">
        <v>7958</v>
      </c>
      <c r="DRS4961" s="38">
        <v>43763</v>
      </c>
      <c r="DRT4961" s="401" t="s">
        <v>3797</v>
      </c>
      <c r="DRU4961" s="486" t="s">
        <v>4063</v>
      </c>
      <c r="DRV4961" s="37" t="s">
        <v>68</v>
      </c>
      <c r="DRW4961" s="37" t="s">
        <v>351</v>
      </c>
      <c r="DRX4961" s="485" t="s">
        <v>4302</v>
      </c>
      <c r="DRY4961" s="487" t="s">
        <v>82</v>
      </c>
      <c r="DRZ4961" s="487" t="s">
        <v>7958</v>
      </c>
      <c r="DSA4961" s="38">
        <v>43763</v>
      </c>
      <c r="DSB4961" s="401" t="s">
        <v>3797</v>
      </c>
      <c r="DSC4961" s="486" t="s">
        <v>4063</v>
      </c>
      <c r="DSD4961" s="37" t="s">
        <v>68</v>
      </c>
      <c r="DSE4961" s="37" t="s">
        <v>351</v>
      </c>
      <c r="DSF4961" s="485" t="s">
        <v>4302</v>
      </c>
      <c r="DSG4961" s="487" t="s">
        <v>82</v>
      </c>
      <c r="DSH4961" s="487" t="s">
        <v>7958</v>
      </c>
      <c r="DSI4961" s="38">
        <v>43763</v>
      </c>
      <c r="DSJ4961" s="401" t="s">
        <v>3797</v>
      </c>
      <c r="DSK4961" s="486" t="s">
        <v>4063</v>
      </c>
      <c r="DSL4961" s="37" t="s">
        <v>68</v>
      </c>
      <c r="DSM4961" s="37" t="s">
        <v>351</v>
      </c>
      <c r="DSN4961" s="485" t="s">
        <v>4302</v>
      </c>
      <c r="DSO4961" s="487" t="s">
        <v>82</v>
      </c>
      <c r="DSP4961" s="487" t="s">
        <v>7958</v>
      </c>
      <c r="DSQ4961" s="38">
        <v>43763</v>
      </c>
      <c r="DSR4961" s="401" t="s">
        <v>3797</v>
      </c>
      <c r="DSS4961" s="486" t="s">
        <v>4063</v>
      </c>
      <c r="DST4961" s="37" t="s">
        <v>68</v>
      </c>
      <c r="DSU4961" s="37" t="s">
        <v>351</v>
      </c>
      <c r="DSV4961" s="485" t="s">
        <v>4302</v>
      </c>
      <c r="DSW4961" s="487" t="s">
        <v>82</v>
      </c>
      <c r="DSX4961" s="487" t="s">
        <v>7958</v>
      </c>
      <c r="DSY4961" s="38">
        <v>43763</v>
      </c>
      <c r="DSZ4961" s="401" t="s">
        <v>3797</v>
      </c>
      <c r="DTA4961" s="486" t="s">
        <v>4063</v>
      </c>
      <c r="DTB4961" s="37" t="s">
        <v>68</v>
      </c>
      <c r="DTC4961" s="37" t="s">
        <v>351</v>
      </c>
      <c r="DTD4961" s="485" t="s">
        <v>4302</v>
      </c>
      <c r="DTE4961" s="487" t="s">
        <v>82</v>
      </c>
      <c r="DTF4961" s="487" t="s">
        <v>7958</v>
      </c>
      <c r="DTG4961" s="38">
        <v>43763</v>
      </c>
      <c r="DTH4961" s="401" t="s">
        <v>3797</v>
      </c>
      <c r="DTI4961" s="486" t="s">
        <v>4063</v>
      </c>
      <c r="DTJ4961" s="37" t="s">
        <v>68</v>
      </c>
      <c r="DTK4961" s="37" t="s">
        <v>351</v>
      </c>
      <c r="DTL4961" s="485" t="s">
        <v>4302</v>
      </c>
      <c r="DTM4961" s="487" t="s">
        <v>82</v>
      </c>
      <c r="DTN4961" s="487" t="s">
        <v>7958</v>
      </c>
      <c r="DTO4961" s="38">
        <v>43763</v>
      </c>
      <c r="DTP4961" s="401" t="s">
        <v>3797</v>
      </c>
      <c r="DTQ4961" s="486" t="s">
        <v>4063</v>
      </c>
      <c r="DTR4961" s="37" t="s">
        <v>68</v>
      </c>
      <c r="DTS4961" s="37" t="s">
        <v>351</v>
      </c>
      <c r="DTT4961" s="485" t="s">
        <v>4302</v>
      </c>
      <c r="DTU4961" s="487" t="s">
        <v>82</v>
      </c>
      <c r="DTV4961" s="487" t="s">
        <v>7958</v>
      </c>
      <c r="DTW4961" s="38">
        <v>43763</v>
      </c>
      <c r="DTX4961" s="401" t="s">
        <v>3797</v>
      </c>
      <c r="DTY4961" s="486" t="s">
        <v>4063</v>
      </c>
      <c r="DTZ4961" s="37" t="s">
        <v>68</v>
      </c>
      <c r="DUA4961" s="37" t="s">
        <v>351</v>
      </c>
      <c r="DUB4961" s="485" t="s">
        <v>4302</v>
      </c>
      <c r="DUC4961" s="487" t="s">
        <v>82</v>
      </c>
      <c r="DUD4961" s="487" t="s">
        <v>7958</v>
      </c>
      <c r="DUE4961" s="38">
        <v>43763</v>
      </c>
      <c r="DUF4961" s="401" t="s">
        <v>3797</v>
      </c>
      <c r="DUG4961" s="486" t="s">
        <v>4063</v>
      </c>
      <c r="DUH4961" s="37" t="s">
        <v>68</v>
      </c>
      <c r="DUI4961" s="37" t="s">
        <v>351</v>
      </c>
      <c r="DUJ4961" s="485" t="s">
        <v>4302</v>
      </c>
      <c r="DUK4961" s="487" t="s">
        <v>82</v>
      </c>
      <c r="DUL4961" s="487" t="s">
        <v>7958</v>
      </c>
      <c r="DUM4961" s="38">
        <v>43763</v>
      </c>
      <c r="DUN4961" s="401" t="s">
        <v>3797</v>
      </c>
      <c r="DUO4961" s="486" t="s">
        <v>4063</v>
      </c>
      <c r="DUP4961" s="37" t="s">
        <v>68</v>
      </c>
      <c r="DUQ4961" s="37" t="s">
        <v>351</v>
      </c>
      <c r="DUR4961" s="485" t="s">
        <v>4302</v>
      </c>
      <c r="DUS4961" s="487" t="s">
        <v>82</v>
      </c>
      <c r="DUT4961" s="487" t="s">
        <v>7958</v>
      </c>
      <c r="DUU4961" s="38">
        <v>43763</v>
      </c>
      <c r="DUV4961" s="401" t="s">
        <v>3797</v>
      </c>
      <c r="DUW4961" s="486" t="s">
        <v>4063</v>
      </c>
      <c r="DUX4961" s="37" t="s">
        <v>68</v>
      </c>
      <c r="DUY4961" s="37" t="s">
        <v>351</v>
      </c>
      <c r="DUZ4961" s="485" t="s">
        <v>4302</v>
      </c>
      <c r="DVA4961" s="487" t="s">
        <v>82</v>
      </c>
      <c r="DVB4961" s="487" t="s">
        <v>7958</v>
      </c>
      <c r="DVC4961" s="38">
        <v>43763</v>
      </c>
      <c r="DVD4961" s="401" t="s">
        <v>3797</v>
      </c>
      <c r="DVE4961" s="486" t="s">
        <v>4063</v>
      </c>
      <c r="DVF4961" s="37" t="s">
        <v>68</v>
      </c>
      <c r="DVG4961" s="37" t="s">
        <v>351</v>
      </c>
      <c r="DVH4961" s="485" t="s">
        <v>4302</v>
      </c>
      <c r="DVI4961" s="487" t="s">
        <v>82</v>
      </c>
      <c r="DVJ4961" s="487" t="s">
        <v>7958</v>
      </c>
      <c r="DVK4961" s="38">
        <v>43763</v>
      </c>
      <c r="DVL4961" s="401" t="s">
        <v>3797</v>
      </c>
      <c r="DVM4961" s="486" t="s">
        <v>4063</v>
      </c>
      <c r="DVN4961" s="37" t="s">
        <v>68</v>
      </c>
      <c r="DVO4961" s="37" t="s">
        <v>351</v>
      </c>
      <c r="DVP4961" s="485" t="s">
        <v>4302</v>
      </c>
      <c r="DVQ4961" s="487" t="s">
        <v>82</v>
      </c>
      <c r="DVR4961" s="487" t="s">
        <v>7958</v>
      </c>
      <c r="DVS4961" s="38">
        <v>43763</v>
      </c>
      <c r="DVT4961" s="401" t="s">
        <v>3797</v>
      </c>
      <c r="DVU4961" s="486" t="s">
        <v>4063</v>
      </c>
      <c r="DVV4961" s="37" t="s">
        <v>68</v>
      </c>
      <c r="DVW4961" s="37" t="s">
        <v>351</v>
      </c>
      <c r="DVX4961" s="485" t="s">
        <v>4302</v>
      </c>
      <c r="DVY4961" s="487" t="s">
        <v>82</v>
      </c>
      <c r="DVZ4961" s="487" t="s">
        <v>7958</v>
      </c>
      <c r="DWA4961" s="38">
        <v>43763</v>
      </c>
      <c r="DWB4961" s="401" t="s">
        <v>3797</v>
      </c>
      <c r="DWC4961" s="486" t="s">
        <v>4063</v>
      </c>
      <c r="DWD4961" s="37" t="s">
        <v>68</v>
      </c>
      <c r="DWE4961" s="37" t="s">
        <v>351</v>
      </c>
      <c r="DWF4961" s="485" t="s">
        <v>4302</v>
      </c>
      <c r="DWG4961" s="487" t="s">
        <v>82</v>
      </c>
      <c r="DWH4961" s="487" t="s">
        <v>7958</v>
      </c>
      <c r="DWI4961" s="38">
        <v>43763</v>
      </c>
      <c r="DWJ4961" s="401" t="s">
        <v>3797</v>
      </c>
      <c r="DWK4961" s="486" t="s">
        <v>4063</v>
      </c>
      <c r="DWL4961" s="37" t="s">
        <v>68</v>
      </c>
      <c r="DWM4961" s="37" t="s">
        <v>351</v>
      </c>
      <c r="DWN4961" s="485" t="s">
        <v>4302</v>
      </c>
      <c r="DWO4961" s="487" t="s">
        <v>82</v>
      </c>
      <c r="DWP4961" s="487" t="s">
        <v>7958</v>
      </c>
      <c r="DWQ4961" s="38">
        <v>43763</v>
      </c>
      <c r="DWR4961" s="401" t="s">
        <v>3797</v>
      </c>
      <c r="DWS4961" s="486" t="s">
        <v>4063</v>
      </c>
      <c r="DWT4961" s="37" t="s">
        <v>68</v>
      </c>
      <c r="DWU4961" s="37" t="s">
        <v>351</v>
      </c>
      <c r="DWV4961" s="485" t="s">
        <v>4302</v>
      </c>
      <c r="DWW4961" s="487" t="s">
        <v>82</v>
      </c>
      <c r="DWX4961" s="487" t="s">
        <v>7958</v>
      </c>
      <c r="DWY4961" s="38">
        <v>43763</v>
      </c>
      <c r="DWZ4961" s="401" t="s">
        <v>3797</v>
      </c>
      <c r="DXA4961" s="486" t="s">
        <v>4063</v>
      </c>
      <c r="DXB4961" s="37" t="s">
        <v>68</v>
      </c>
      <c r="DXC4961" s="37" t="s">
        <v>351</v>
      </c>
      <c r="DXD4961" s="485" t="s">
        <v>4302</v>
      </c>
      <c r="DXE4961" s="487" t="s">
        <v>82</v>
      </c>
      <c r="DXF4961" s="487" t="s">
        <v>7958</v>
      </c>
      <c r="DXG4961" s="38">
        <v>43763</v>
      </c>
      <c r="DXH4961" s="401" t="s">
        <v>3797</v>
      </c>
      <c r="DXI4961" s="486" t="s">
        <v>4063</v>
      </c>
      <c r="DXJ4961" s="37" t="s">
        <v>68</v>
      </c>
      <c r="DXK4961" s="37" t="s">
        <v>351</v>
      </c>
      <c r="DXL4961" s="485" t="s">
        <v>4302</v>
      </c>
      <c r="DXM4961" s="487" t="s">
        <v>82</v>
      </c>
      <c r="DXN4961" s="487" t="s">
        <v>7958</v>
      </c>
      <c r="DXO4961" s="38">
        <v>43763</v>
      </c>
      <c r="DXP4961" s="401" t="s">
        <v>3797</v>
      </c>
      <c r="DXQ4961" s="486" t="s">
        <v>4063</v>
      </c>
      <c r="DXR4961" s="37" t="s">
        <v>68</v>
      </c>
      <c r="DXS4961" s="37" t="s">
        <v>351</v>
      </c>
      <c r="DXT4961" s="485" t="s">
        <v>4302</v>
      </c>
      <c r="DXU4961" s="487" t="s">
        <v>82</v>
      </c>
      <c r="DXV4961" s="487" t="s">
        <v>7958</v>
      </c>
      <c r="DXW4961" s="38">
        <v>43763</v>
      </c>
      <c r="DXX4961" s="401" t="s">
        <v>3797</v>
      </c>
      <c r="DXY4961" s="486" t="s">
        <v>4063</v>
      </c>
      <c r="DXZ4961" s="37" t="s">
        <v>68</v>
      </c>
      <c r="DYA4961" s="37" t="s">
        <v>351</v>
      </c>
      <c r="DYB4961" s="485" t="s">
        <v>4302</v>
      </c>
      <c r="DYC4961" s="487" t="s">
        <v>82</v>
      </c>
      <c r="DYD4961" s="487" t="s">
        <v>7958</v>
      </c>
      <c r="DYE4961" s="38">
        <v>43763</v>
      </c>
      <c r="DYF4961" s="401" t="s">
        <v>3797</v>
      </c>
      <c r="DYG4961" s="486" t="s">
        <v>4063</v>
      </c>
      <c r="DYH4961" s="37" t="s">
        <v>68</v>
      </c>
      <c r="DYI4961" s="37" t="s">
        <v>351</v>
      </c>
      <c r="DYJ4961" s="485" t="s">
        <v>4302</v>
      </c>
      <c r="DYK4961" s="487" t="s">
        <v>82</v>
      </c>
      <c r="DYL4961" s="487" t="s">
        <v>7958</v>
      </c>
      <c r="DYM4961" s="38">
        <v>43763</v>
      </c>
      <c r="DYN4961" s="401" t="s">
        <v>3797</v>
      </c>
      <c r="DYO4961" s="486" t="s">
        <v>4063</v>
      </c>
      <c r="DYP4961" s="37" t="s">
        <v>68</v>
      </c>
      <c r="DYQ4961" s="37" t="s">
        <v>351</v>
      </c>
      <c r="DYR4961" s="485" t="s">
        <v>4302</v>
      </c>
      <c r="DYS4961" s="487" t="s">
        <v>82</v>
      </c>
      <c r="DYT4961" s="487" t="s">
        <v>7958</v>
      </c>
      <c r="DYU4961" s="38">
        <v>43763</v>
      </c>
      <c r="DYV4961" s="401" t="s">
        <v>3797</v>
      </c>
      <c r="DYW4961" s="486" t="s">
        <v>4063</v>
      </c>
      <c r="DYX4961" s="37" t="s">
        <v>68</v>
      </c>
      <c r="DYY4961" s="37" t="s">
        <v>351</v>
      </c>
      <c r="DYZ4961" s="485" t="s">
        <v>4302</v>
      </c>
      <c r="DZA4961" s="487" t="s">
        <v>82</v>
      </c>
      <c r="DZB4961" s="487" t="s">
        <v>7958</v>
      </c>
      <c r="DZC4961" s="38">
        <v>43763</v>
      </c>
      <c r="DZD4961" s="401" t="s">
        <v>3797</v>
      </c>
      <c r="DZE4961" s="486" t="s">
        <v>4063</v>
      </c>
      <c r="DZF4961" s="37" t="s">
        <v>68</v>
      </c>
      <c r="DZG4961" s="37" t="s">
        <v>351</v>
      </c>
      <c r="DZH4961" s="485" t="s">
        <v>4302</v>
      </c>
      <c r="DZI4961" s="487" t="s">
        <v>82</v>
      </c>
      <c r="DZJ4961" s="487" t="s">
        <v>7958</v>
      </c>
      <c r="DZK4961" s="38">
        <v>43763</v>
      </c>
      <c r="DZL4961" s="401" t="s">
        <v>3797</v>
      </c>
      <c r="DZM4961" s="486" t="s">
        <v>4063</v>
      </c>
      <c r="DZN4961" s="37" t="s">
        <v>68</v>
      </c>
      <c r="DZO4961" s="37" t="s">
        <v>351</v>
      </c>
      <c r="DZP4961" s="485" t="s">
        <v>4302</v>
      </c>
      <c r="DZQ4961" s="487" t="s">
        <v>82</v>
      </c>
      <c r="DZR4961" s="487" t="s">
        <v>7958</v>
      </c>
      <c r="DZS4961" s="38">
        <v>43763</v>
      </c>
      <c r="DZT4961" s="401" t="s">
        <v>3797</v>
      </c>
      <c r="DZU4961" s="486" t="s">
        <v>4063</v>
      </c>
      <c r="DZV4961" s="37" t="s">
        <v>68</v>
      </c>
      <c r="DZW4961" s="37" t="s">
        <v>351</v>
      </c>
      <c r="DZX4961" s="485" t="s">
        <v>4302</v>
      </c>
      <c r="DZY4961" s="487" t="s">
        <v>82</v>
      </c>
      <c r="DZZ4961" s="487" t="s">
        <v>7958</v>
      </c>
      <c r="EAA4961" s="38">
        <v>43763</v>
      </c>
      <c r="EAB4961" s="401" t="s">
        <v>3797</v>
      </c>
      <c r="EAC4961" s="486" t="s">
        <v>4063</v>
      </c>
      <c r="EAD4961" s="37" t="s">
        <v>68</v>
      </c>
      <c r="EAE4961" s="37" t="s">
        <v>351</v>
      </c>
      <c r="EAF4961" s="485" t="s">
        <v>4302</v>
      </c>
      <c r="EAG4961" s="487" t="s">
        <v>82</v>
      </c>
      <c r="EAH4961" s="487" t="s">
        <v>7958</v>
      </c>
      <c r="EAI4961" s="38">
        <v>43763</v>
      </c>
      <c r="EAJ4961" s="401" t="s">
        <v>3797</v>
      </c>
      <c r="EAK4961" s="486" t="s">
        <v>4063</v>
      </c>
      <c r="EAL4961" s="37" t="s">
        <v>68</v>
      </c>
      <c r="EAM4961" s="37" t="s">
        <v>351</v>
      </c>
      <c r="EAN4961" s="485" t="s">
        <v>4302</v>
      </c>
      <c r="EAO4961" s="487" t="s">
        <v>82</v>
      </c>
      <c r="EAP4961" s="487" t="s">
        <v>7958</v>
      </c>
      <c r="EAQ4961" s="38">
        <v>43763</v>
      </c>
      <c r="EAR4961" s="401" t="s">
        <v>3797</v>
      </c>
      <c r="EAS4961" s="486" t="s">
        <v>4063</v>
      </c>
      <c r="EAT4961" s="37" t="s">
        <v>68</v>
      </c>
      <c r="EAU4961" s="37" t="s">
        <v>351</v>
      </c>
      <c r="EAV4961" s="485" t="s">
        <v>4302</v>
      </c>
      <c r="EAW4961" s="487" t="s">
        <v>82</v>
      </c>
      <c r="EAX4961" s="487" t="s">
        <v>7958</v>
      </c>
      <c r="EAY4961" s="38">
        <v>43763</v>
      </c>
      <c r="EAZ4961" s="401" t="s">
        <v>3797</v>
      </c>
      <c r="EBA4961" s="486" t="s">
        <v>4063</v>
      </c>
      <c r="EBB4961" s="37" t="s">
        <v>68</v>
      </c>
      <c r="EBC4961" s="37" t="s">
        <v>351</v>
      </c>
      <c r="EBD4961" s="485" t="s">
        <v>4302</v>
      </c>
      <c r="EBE4961" s="487" t="s">
        <v>82</v>
      </c>
      <c r="EBF4961" s="487" t="s">
        <v>7958</v>
      </c>
      <c r="EBG4961" s="38">
        <v>43763</v>
      </c>
      <c r="EBH4961" s="401" t="s">
        <v>3797</v>
      </c>
      <c r="EBI4961" s="486" t="s">
        <v>4063</v>
      </c>
      <c r="EBJ4961" s="37" t="s">
        <v>68</v>
      </c>
      <c r="EBK4961" s="37" t="s">
        <v>351</v>
      </c>
      <c r="EBL4961" s="485" t="s">
        <v>4302</v>
      </c>
      <c r="EBM4961" s="487" t="s">
        <v>82</v>
      </c>
      <c r="EBN4961" s="487" t="s">
        <v>7958</v>
      </c>
      <c r="EBO4961" s="38">
        <v>43763</v>
      </c>
      <c r="EBP4961" s="401" t="s">
        <v>3797</v>
      </c>
      <c r="EBQ4961" s="486" t="s">
        <v>4063</v>
      </c>
      <c r="EBR4961" s="37" t="s">
        <v>68</v>
      </c>
      <c r="EBS4961" s="37" t="s">
        <v>351</v>
      </c>
      <c r="EBT4961" s="485" t="s">
        <v>4302</v>
      </c>
      <c r="EBU4961" s="487" t="s">
        <v>82</v>
      </c>
      <c r="EBV4961" s="487" t="s">
        <v>7958</v>
      </c>
      <c r="EBW4961" s="38">
        <v>43763</v>
      </c>
      <c r="EBX4961" s="401" t="s">
        <v>3797</v>
      </c>
      <c r="EBY4961" s="486" t="s">
        <v>4063</v>
      </c>
      <c r="EBZ4961" s="37" t="s">
        <v>68</v>
      </c>
      <c r="ECA4961" s="37" t="s">
        <v>351</v>
      </c>
      <c r="ECB4961" s="485" t="s">
        <v>4302</v>
      </c>
      <c r="ECC4961" s="487" t="s">
        <v>82</v>
      </c>
      <c r="ECD4961" s="487" t="s">
        <v>7958</v>
      </c>
      <c r="ECE4961" s="38">
        <v>43763</v>
      </c>
      <c r="ECF4961" s="401" t="s">
        <v>3797</v>
      </c>
      <c r="ECG4961" s="486" t="s">
        <v>4063</v>
      </c>
      <c r="ECH4961" s="37" t="s">
        <v>68</v>
      </c>
      <c r="ECI4961" s="37" t="s">
        <v>351</v>
      </c>
      <c r="ECJ4961" s="485" t="s">
        <v>4302</v>
      </c>
      <c r="ECK4961" s="487" t="s">
        <v>82</v>
      </c>
      <c r="ECL4961" s="487" t="s">
        <v>7958</v>
      </c>
      <c r="ECM4961" s="38">
        <v>43763</v>
      </c>
      <c r="ECN4961" s="401" t="s">
        <v>3797</v>
      </c>
      <c r="ECO4961" s="486" t="s">
        <v>4063</v>
      </c>
      <c r="ECP4961" s="37" t="s">
        <v>68</v>
      </c>
      <c r="ECQ4961" s="37" t="s">
        <v>351</v>
      </c>
      <c r="ECR4961" s="485" t="s">
        <v>4302</v>
      </c>
      <c r="ECS4961" s="487" t="s">
        <v>82</v>
      </c>
      <c r="ECT4961" s="487" t="s">
        <v>7958</v>
      </c>
      <c r="ECU4961" s="38">
        <v>43763</v>
      </c>
      <c r="ECV4961" s="401" t="s">
        <v>3797</v>
      </c>
      <c r="ECW4961" s="486" t="s">
        <v>4063</v>
      </c>
      <c r="ECX4961" s="37" t="s">
        <v>68</v>
      </c>
      <c r="ECY4961" s="37" t="s">
        <v>351</v>
      </c>
      <c r="ECZ4961" s="485" t="s">
        <v>4302</v>
      </c>
      <c r="EDA4961" s="487" t="s">
        <v>82</v>
      </c>
      <c r="EDB4961" s="487" t="s">
        <v>7958</v>
      </c>
      <c r="EDC4961" s="38">
        <v>43763</v>
      </c>
      <c r="EDD4961" s="401" t="s">
        <v>3797</v>
      </c>
      <c r="EDE4961" s="486" t="s">
        <v>4063</v>
      </c>
      <c r="EDF4961" s="37" t="s">
        <v>68</v>
      </c>
      <c r="EDG4961" s="37" t="s">
        <v>351</v>
      </c>
      <c r="EDH4961" s="485" t="s">
        <v>4302</v>
      </c>
      <c r="EDI4961" s="487" t="s">
        <v>82</v>
      </c>
      <c r="EDJ4961" s="487" t="s">
        <v>7958</v>
      </c>
      <c r="EDK4961" s="38">
        <v>43763</v>
      </c>
      <c r="EDL4961" s="401" t="s">
        <v>3797</v>
      </c>
      <c r="EDM4961" s="486" t="s">
        <v>4063</v>
      </c>
      <c r="EDN4961" s="37" t="s">
        <v>68</v>
      </c>
      <c r="EDO4961" s="37" t="s">
        <v>351</v>
      </c>
      <c r="EDP4961" s="485" t="s">
        <v>4302</v>
      </c>
      <c r="EDQ4961" s="487" t="s">
        <v>82</v>
      </c>
      <c r="EDR4961" s="487" t="s">
        <v>7958</v>
      </c>
      <c r="EDS4961" s="38">
        <v>43763</v>
      </c>
      <c r="EDT4961" s="401" t="s">
        <v>3797</v>
      </c>
      <c r="EDU4961" s="486" t="s">
        <v>4063</v>
      </c>
      <c r="EDV4961" s="37" t="s">
        <v>68</v>
      </c>
      <c r="EDW4961" s="37" t="s">
        <v>351</v>
      </c>
      <c r="EDX4961" s="485" t="s">
        <v>4302</v>
      </c>
      <c r="EDY4961" s="487" t="s">
        <v>82</v>
      </c>
      <c r="EDZ4961" s="487" t="s">
        <v>7958</v>
      </c>
      <c r="EEA4961" s="38">
        <v>43763</v>
      </c>
      <c r="EEB4961" s="401" t="s">
        <v>3797</v>
      </c>
      <c r="EEC4961" s="486" t="s">
        <v>4063</v>
      </c>
      <c r="EED4961" s="37" t="s">
        <v>68</v>
      </c>
      <c r="EEE4961" s="37" t="s">
        <v>351</v>
      </c>
      <c r="EEF4961" s="485" t="s">
        <v>4302</v>
      </c>
      <c r="EEG4961" s="487" t="s">
        <v>82</v>
      </c>
      <c r="EEH4961" s="487" t="s">
        <v>7958</v>
      </c>
      <c r="EEI4961" s="38">
        <v>43763</v>
      </c>
      <c r="EEJ4961" s="401" t="s">
        <v>3797</v>
      </c>
      <c r="EEK4961" s="486" t="s">
        <v>4063</v>
      </c>
      <c r="EEL4961" s="37" t="s">
        <v>68</v>
      </c>
      <c r="EEM4961" s="37" t="s">
        <v>351</v>
      </c>
      <c r="EEN4961" s="485" t="s">
        <v>4302</v>
      </c>
      <c r="EEO4961" s="487" t="s">
        <v>82</v>
      </c>
      <c r="EEP4961" s="487" t="s">
        <v>7958</v>
      </c>
      <c r="EEQ4961" s="38">
        <v>43763</v>
      </c>
      <c r="EER4961" s="401" t="s">
        <v>3797</v>
      </c>
      <c r="EES4961" s="486" t="s">
        <v>4063</v>
      </c>
      <c r="EET4961" s="37" t="s">
        <v>68</v>
      </c>
      <c r="EEU4961" s="37" t="s">
        <v>351</v>
      </c>
      <c r="EEV4961" s="485" t="s">
        <v>4302</v>
      </c>
      <c r="EEW4961" s="487" t="s">
        <v>82</v>
      </c>
      <c r="EEX4961" s="487" t="s">
        <v>7958</v>
      </c>
      <c r="EEY4961" s="38">
        <v>43763</v>
      </c>
      <c r="EEZ4961" s="401" t="s">
        <v>3797</v>
      </c>
      <c r="EFA4961" s="486" t="s">
        <v>4063</v>
      </c>
      <c r="EFB4961" s="37" t="s">
        <v>68</v>
      </c>
      <c r="EFC4961" s="37" t="s">
        <v>351</v>
      </c>
      <c r="EFD4961" s="485" t="s">
        <v>4302</v>
      </c>
      <c r="EFE4961" s="487" t="s">
        <v>82</v>
      </c>
      <c r="EFF4961" s="487" t="s">
        <v>7958</v>
      </c>
      <c r="EFG4961" s="38">
        <v>43763</v>
      </c>
      <c r="EFH4961" s="401" t="s">
        <v>3797</v>
      </c>
      <c r="EFI4961" s="486" t="s">
        <v>4063</v>
      </c>
      <c r="EFJ4961" s="37" t="s">
        <v>68</v>
      </c>
      <c r="EFK4961" s="37" t="s">
        <v>351</v>
      </c>
      <c r="EFL4961" s="485" t="s">
        <v>4302</v>
      </c>
      <c r="EFM4961" s="487" t="s">
        <v>82</v>
      </c>
      <c r="EFN4961" s="487" t="s">
        <v>7958</v>
      </c>
      <c r="EFO4961" s="38">
        <v>43763</v>
      </c>
      <c r="EFP4961" s="401" t="s">
        <v>3797</v>
      </c>
      <c r="EFQ4961" s="486" t="s">
        <v>4063</v>
      </c>
      <c r="EFR4961" s="37" t="s">
        <v>68</v>
      </c>
      <c r="EFS4961" s="37" t="s">
        <v>351</v>
      </c>
      <c r="EFT4961" s="485" t="s">
        <v>4302</v>
      </c>
      <c r="EFU4961" s="487" t="s">
        <v>82</v>
      </c>
      <c r="EFV4961" s="487" t="s">
        <v>7958</v>
      </c>
      <c r="EFW4961" s="38">
        <v>43763</v>
      </c>
      <c r="EFX4961" s="401" t="s">
        <v>3797</v>
      </c>
      <c r="EFY4961" s="486" t="s">
        <v>4063</v>
      </c>
      <c r="EFZ4961" s="37" t="s">
        <v>68</v>
      </c>
      <c r="EGA4961" s="37" t="s">
        <v>351</v>
      </c>
      <c r="EGB4961" s="485" t="s">
        <v>4302</v>
      </c>
      <c r="EGC4961" s="487" t="s">
        <v>82</v>
      </c>
      <c r="EGD4961" s="487" t="s">
        <v>7958</v>
      </c>
      <c r="EGE4961" s="38">
        <v>43763</v>
      </c>
      <c r="EGF4961" s="401" t="s">
        <v>3797</v>
      </c>
      <c r="EGG4961" s="486" t="s">
        <v>4063</v>
      </c>
      <c r="EGH4961" s="37" t="s">
        <v>68</v>
      </c>
      <c r="EGI4961" s="37" t="s">
        <v>351</v>
      </c>
      <c r="EGJ4961" s="485" t="s">
        <v>4302</v>
      </c>
      <c r="EGK4961" s="487" t="s">
        <v>82</v>
      </c>
      <c r="EGL4961" s="487" t="s">
        <v>7958</v>
      </c>
      <c r="EGM4961" s="38">
        <v>43763</v>
      </c>
      <c r="EGN4961" s="401" t="s">
        <v>3797</v>
      </c>
      <c r="EGO4961" s="486" t="s">
        <v>4063</v>
      </c>
      <c r="EGP4961" s="37" t="s">
        <v>68</v>
      </c>
      <c r="EGQ4961" s="37" t="s">
        <v>351</v>
      </c>
      <c r="EGR4961" s="485" t="s">
        <v>4302</v>
      </c>
      <c r="EGS4961" s="487" t="s">
        <v>82</v>
      </c>
      <c r="EGT4961" s="487" t="s">
        <v>7958</v>
      </c>
      <c r="EGU4961" s="38">
        <v>43763</v>
      </c>
      <c r="EGV4961" s="401" t="s">
        <v>3797</v>
      </c>
      <c r="EGW4961" s="486" t="s">
        <v>4063</v>
      </c>
      <c r="EGX4961" s="37" t="s">
        <v>68</v>
      </c>
      <c r="EGY4961" s="37" t="s">
        <v>351</v>
      </c>
      <c r="EGZ4961" s="485" t="s">
        <v>4302</v>
      </c>
      <c r="EHA4961" s="487" t="s">
        <v>82</v>
      </c>
      <c r="EHB4961" s="487" t="s">
        <v>7958</v>
      </c>
      <c r="EHC4961" s="38">
        <v>43763</v>
      </c>
      <c r="EHD4961" s="401" t="s">
        <v>3797</v>
      </c>
      <c r="EHE4961" s="486" t="s">
        <v>4063</v>
      </c>
      <c r="EHF4961" s="37" t="s">
        <v>68</v>
      </c>
      <c r="EHG4961" s="37" t="s">
        <v>351</v>
      </c>
      <c r="EHH4961" s="485" t="s">
        <v>4302</v>
      </c>
      <c r="EHI4961" s="487" t="s">
        <v>82</v>
      </c>
      <c r="EHJ4961" s="487" t="s">
        <v>7958</v>
      </c>
      <c r="EHK4961" s="38">
        <v>43763</v>
      </c>
      <c r="EHL4961" s="401" t="s">
        <v>3797</v>
      </c>
      <c r="EHM4961" s="486" t="s">
        <v>4063</v>
      </c>
      <c r="EHN4961" s="37" t="s">
        <v>68</v>
      </c>
      <c r="EHO4961" s="37" t="s">
        <v>351</v>
      </c>
      <c r="EHP4961" s="485" t="s">
        <v>4302</v>
      </c>
      <c r="EHQ4961" s="487" t="s">
        <v>82</v>
      </c>
      <c r="EHR4961" s="487" t="s">
        <v>7958</v>
      </c>
      <c r="EHS4961" s="38">
        <v>43763</v>
      </c>
      <c r="EHT4961" s="401" t="s">
        <v>3797</v>
      </c>
      <c r="EHU4961" s="486" t="s">
        <v>4063</v>
      </c>
      <c r="EHV4961" s="37" t="s">
        <v>68</v>
      </c>
      <c r="EHW4961" s="37" t="s">
        <v>351</v>
      </c>
      <c r="EHX4961" s="485" t="s">
        <v>4302</v>
      </c>
      <c r="EHY4961" s="487" t="s">
        <v>82</v>
      </c>
      <c r="EHZ4961" s="487" t="s">
        <v>7958</v>
      </c>
      <c r="EIA4961" s="38">
        <v>43763</v>
      </c>
      <c r="EIB4961" s="401" t="s">
        <v>3797</v>
      </c>
      <c r="EIC4961" s="486" t="s">
        <v>4063</v>
      </c>
      <c r="EID4961" s="37" t="s">
        <v>68</v>
      </c>
      <c r="EIE4961" s="37" t="s">
        <v>351</v>
      </c>
      <c r="EIF4961" s="485" t="s">
        <v>4302</v>
      </c>
      <c r="EIG4961" s="487" t="s">
        <v>82</v>
      </c>
      <c r="EIH4961" s="487" t="s">
        <v>7958</v>
      </c>
      <c r="EII4961" s="38">
        <v>43763</v>
      </c>
      <c r="EIJ4961" s="401" t="s">
        <v>3797</v>
      </c>
      <c r="EIK4961" s="486" t="s">
        <v>4063</v>
      </c>
      <c r="EIL4961" s="37" t="s">
        <v>68</v>
      </c>
      <c r="EIM4961" s="37" t="s">
        <v>351</v>
      </c>
      <c r="EIN4961" s="485" t="s">
        <v>4302</v>
      </c>
      <c r="EIO4961" s="487" t="s">
        <v>82</v>
      </c>
      <c r="EIP4961" s="487" t="s">
        <v>7958</v>
      </c>
      <c r="EIQ4961" s="38">
        <v>43763</v>
      </c>
      <c r="EIR4961" s="401" t="s">
        <v>3797</v>
      </c>
      <c r="EIS4961" s="486" t="s">
        <v>4063</v>
      </c>
      <c r="EIT4961" s="37" t="s">
        <v>68</v>
      </c>
      <c r="EIU4961" s="37" t="s">
        <v>351</v>
      </c>
      <c r="EIV4961" s="485" t="s">
        <v>4302</v>
      </c>
      <c r="EIW4961" s="487" t="s">
        <v>82</v>
      </c>
      <c r="EIX4961" s="487" t="s">
        <v>7958</v>
      </c>
      <c r="EIY4961" s="38">
        <v>43763</v>
      </c>
      <c r="EIZ4961" s="401" t="s">
        <v>3797</v>
      </c>
      <c r="EJA4961" s="486" t="s">
        <v>4063</v>
      </c>
      <c r="EJB4961" s="37" t="s">
        <v>68</v>
      </c>
      <c r="EJC4961" s="37" t="s">
        <v>351</v>
      </c>
      <c r="EJD4961" s="485" t="s">
        <v>4302</v>
      </c>
      <c r="EJE4961" s="487" t="s">
        <v>82</v>
      </c>
      <c r="EJF4961" s="487" t="s">
        <v>7958</v>
      </c>
      <c r="EJG4961" s="38">
        <v>43763</v>
      </c>
      <c r="EJH4961" s="401" t="s">
        <v>3797</v>
      </c>
      <c r="EJI4961" s="486" t="s">
        <v>4063</v>
      </c>
      <c r="EJJ4961" s="37" t="s">
        <v>68</v>
      </c>
      <c r="EJK4961" s="37" t="s">
        <v>351</v>
      </c>
      <c r="EJL4961" s="485" t="s">
        <v>4302</v>
      </c>
      <c r="EJM4961" s="487" t="s">
        <v>82</v>
      </c>
      <c r="EJN4961" s="487" t="s">
        <v>7958</v>
      </c>
      <c r="EJO4961" s="38">
        <v>43763</v>
      </c>
      <c r="EJP4961" s="401" t="s">
        <v>3797</v>
      </c>
      <c r="EJQ4961" s="486" t="s">
        <v>4063</v>
      </c>
      <c r="EJR4961" s="37" t="s">
        <v>68</v>
      </c>
      <c r="EJS4961" s="37" t="s">
        <v>351</v>
      </c>
      <c r="EJT4961" s="485" t="s">
        <v>4302</v>
      </c>
      <c r="EJU4961" s="487" t="s">
        <v>82</v>
      </c>
      <c r="EJV4961" s="487" t="s">
        <v>7958</v>
      </c>
      <c r="EJW4961" s="38">
        <v>43763</v>
      </c>
      <c r="EJX4961" s="401" t="s">
        <v>3797</v>
      </c>
      <c r="EJY4961" s="486" t="s">
        <v>4063</v>
      </c>
      <c r="EJZ4961" s="37" t="s">
        <v>68</v>
      </c>
      <c r="EKA4961" s="37" t="s">
        <v>351</v>
      </c>
      <c r="EKB4961" s="485" t="s">
        <v>4302</v>
      </c>
      <c r="EKC4961" s="487" t="s">
        <v>82</v>
      </c>
      <c r="EKD4961" s="487" t="s">
        <v>7958</v>
      </c>
      <c r="EKE4961" s="38">
        <v>43763</v>
      </c>
      <c r="EKF4961" s="401" t="s">
        <v>3797</v>
      </c>
      <c r="EKG4961" s="486" t="s">
        <v>4063</v>
      </c>
      <c r="EKH4961" s="37" t="s">
        <v>68</v>
      </c>
      <c r="EKI4961" s="37" t="s">
        <v>351</v>
      </c>
      <c r="EKJ4961" s="485" t="s">
        <v>4302</v>
      </c>
      <c r="EKK4961" s="487" t="s">
        <v>82</v>
      </c>
      <c r="EKL4961" s="487" t="s">
        <v>7958</v>
      </c>
      <c r="EKM4961" s="38">
        <v>43763</v>
      </c>
      <c r="EKN4961" s="401" t="s">
        <v>3797</v>
      </c>
      <c r="EKO4961" s="486" t="s">
        <v>4063</v>
      </c>
      <c r="EKP4961" s="37" t="s">
        <v>68</v>
      </c>
      <c r="EKQ4961" s="37" t="s">
        <v>351</v>
      </c>
      <c r="EKR4961" s="485" t="s">
        <v>4302</v>
      </c>
      <c r="EKS4961" s="487" t="s">
        <v>82</v>
      </c>
      <c r="EKT4961" s="487" t="s">
        <v>7958</v>
      </c>
      <c r="EKU4961" s="38">
        <v>43763</v>
      </c>
      <c r="EKV4961" s="401" t="s">
        <v>3797</v>
      </c>
      <c r="EKW4961" s="486" t="s">
        <v>4063</v>
      </c>
      <c r="EKX4961" s="37" t="s">
        <v>68</v>
      </c>
      <c r="EKY4961" s="37" t="s">
        <v>351</v>
      </c>
      <c r="EKZ4961" s="485" t="s">
        <v>4302</v>
      </c>
      <c r="ELA4961" s="487" t="s">
        <v>82</v>
      </c>
      <c r="ELB4961" s="487" t="s">
        <v>7958</v>
      </c>
      <c r="ELC4961" s="38">
        <v>43763</v>
      </c>
      <c r="ELD4961" s="401" t="s">
        <v>3797</v>
      </c>
      <c r="ELE4961" s="486" t="s">
        <v>4063</v>
      </c>
      <c r="ELF4961" s="37" t="s">
        <v>68</v>
      </c>
      <c r="ELG4961" s="37" t="s">
        <v>351</v>
      </c>
      <c r="ELH4961" s="485" t="s">
        <v>4302</v>
      </c>
      <c r="ELI4961" s="487" t="s">
        <v>82</v>
      </c>
      <c r="ELJ4961" s="487" t="s">
        <v>7958</v>
      </c>
      <c r="ELK4961" s="38">
        <v>43763</v>
      </c>
      <c r="ELL4961" s="401" t="s">
        <v>3797</v>
      </c>
      <c r="ELM4961" s="486" t="s">
        <v>4063</v>
      </c>
      <c r="ELN4961" s="37" t="s">
        <v>68</v>
      </c>
      <c r="ELO4961" s="37" t="s">
        <v>351</v>
      </c>
      <c r="ELP4961" s="485" t="s">
        <v>4302</v>
      </c>
      <c r="ELQ4961" s="487" t="s">
        <v>82</v>
      </c>
      <c r="ELR4961" s="487" t="s">
        <v>7958</v>
      </c>
      <c r="ELS4961" s="38">
        <v>43763</v>
      </c>
      <c r="ELT4961" s="401" t="s">
        <v>3797</v>
      </c>
      <c r="ELU4961" s="486" t="s">
        <v>4063</v>
      </c>
      <c r="ELV4961" s="37" t="s">
        <v>68</v>
      </c>
      <c r="ELW4961" s="37" t="s">
        <v>351</v>
      </c>
      <c r="ELX4961" s="485" t="s">
        <v>4302</v>
      </c>
      <c r="ELY4961" s="487" t="s">
        <v>82</v>
      </c>
      <c r="ELZ4961" s="487" t="s">
        <v>7958</v>
      </c>
      <c r="EMA4961" s="38">
        <v>43763</v>
      </c>
      <c r="EMB4961" s="401" t="s">
        <v>3797</v>
      </c>
      <c r="EMC4961" s="486" t="s">
        <v>4063</v>
      </c>
      <c r="EMD4961" s="37" t="s">
        <v>68</v>
      </c>
      <c r="EME4961" s="37" t="s">
        <v>351</v>
      </c>
      <c r="EMF4961" s="485" t="s">
        <v>4302</v>
      </c>
      <c r="EMG4961" s="487" t="s">
        <v>82</v>
      </c>
      <c r="EMH4961" s="487" t="s">
        <v>7958</v>
      </c>
      <c r="EMI4961" s="38">
        <v>43763</v>
      </c>
      <c r="EMJ4961" s="401" t="s">
        <v>3797</v>
      </c>
      <c r="EMK4961" s="486" t="s">
        <v>4063</v>
      </c>
      <c r="EML4961" s="37" t="s">
        <v>68</v>
      </c>
      <c r="EMM4961" s="37" t="s">
        <v>351</v>
      </c>
      <c r="EMN4961" s="485" t="s">
        <v>4302</v>
      </c>
      <c r="EMO4961" s="487" t="s">
        <v>82</v>
      </c>
      <c r="EMP4961" s="487" t="s">
        <v>7958</v>
      </c>
      <c r="EMQ4961" s="38">
        <v>43763</v>
      </c>
      <c r="EMR4961" s="401" t="s">
        <v>3797</v>
      </c>
      <c r="EMS4961" s="486" t="s">
        <v>4063</v>
      </c>
      <c r="EMT4961" s="37" t="s">
        <v>68</v>
      </c>
      <c r="EMU4961" s="37" t="s">
        <v>351</v>
      </c>
      <c r="EMV4961" s="485" t="s">
        <v>4302</v>
      </c>
      <c r="EMW4961" s="487" t="s">
        <v>82</v>
      </c>
      <c r="EMX4961" s="487" t="s">
        <v>7958</v>
      </c>
      <c r="EMY4961" s="38">
        <v>43763</v>
      </c>
      <c r="EMZ4961" s="401" t="s">
        <v>3797</v>
      </c>
      <c r="ENA4961" s="486" t="s">
        <v>4063</v>
      </c>
      <c r="ENB4961" s="37" t="s">
        <v>68</v>
      </c>
      <c r="ENC4961" s="37" t="s">
        <v>351</v>
      </c>
      <c r="END4961" s="485" t="s">
        <v>4302</v>
      </c>
      <c r="ENE4961" s="487" t="s">
        <v>82</v>
      </c>
      <c r="ENF4961" s="487" t="s">
        <v>7958</v>
      </c>
      <c r="ENG4961" s="38">
        <v>43763</v>
      </c>
      <c r="ENH4961" s="401" t="s">
        <v>3797</v>
      </c>
      <c r="ENI4961" s="486" t="s">
        <v>4063</v>
      </c>
      <c r="ENJ4961" s="37" t="s">
        <v>68</v>
      </c>
      <c r="ENK4961" s="37" t="s">
        <v>351</v>
      </c>
      <c r="ENL4961" s="485" t="s">
        <v>4302</v>
      </c>
      <c r="ENM4961" s="487" t="s">
        <v>82</v>
      </c>
      <c r="ENN4961" s="487" t="s">
        <v>7958</v>
      </c>
      <c r="ENO4961" s="38">
        <v>43763</v>
      </c>
      <c r="ENP4961" s="401" t="s">
        <v>3797</v>
      </c>
      <c r="ENQ4961" s="486" t="s">
        <v>4063</v>
      </c>
      <c r="ENR4961" s="37" t="s">
        <v>68</v>
      </c>
      <c r="ENS4961" s="37" t="s">
        <v>351</v>
      </c>
      <c r="ENT4961" s="485" t="s">
        <v>4302</v>
      </c>
      <c r="ENU4961" s="487" t="s">
        <v>82</v>
      </c>
      <c r="ENV4961" s="487" t="s">
        <v>7958</v>
      </c>
      <c r="ENW4961" s="38">
        <v>43763</v>
      </c>
      <c r="ENX4961" s="401" t="s">
        <v>3797</v>
      </c>
      <c r="ENY4961" s="486" t="s">
        <v>4063</v>
      </c>
      <c r="ENZ4961" s="37" t="s">
        <v>68</v>
      </c>
      <c r="EOA4961" s="37" t="s">
        <v>351</v>
      </c>
      <c r="EOB4961" s="485" t="s">
        <v>4302</v>
      </c>
      <c r="EOC4961" s="487" t="s">
        <v>82</v>
      </c>
      <c r="EOD4961" s="487" t="s">
        <v>7958</v>
      </c>
      <c r="EOE4961" s="38">
        <v>43763</v>
      </c>
      <c r="EOF4961" s="401" t="s">
        <v>3797</v>
      </c>
      <c r="EOG4961" s="486" t="s">
        <v>4063</v>
      </c>
      <c r="EOH4961" s="37" t="s">
        <v>68</v>
      </c>
      <c r="EOI4961" s="37" t="s">
        <v>351</v>
      </c>
      <c r="EOJ4961" s="485" t="s">
        <v>4302</v>
      </c>
      <c r="EOK4961" s="487" t="s">
        <v>82</v>
      </c>
      <c r="EOL4961" s="487" t="s">
        <v>7958</v>
      </c>
      <c r="EOM4961" s="38">
        <v>43763</v>
      </c>
      <c r="EON4961" s="401" t="s">
        <v>3797</v>
      </c>
      <c r="EOO4961" s="486" t="s">
        <v>4063</v>
      </c>
      <c r="EOP4961" s="37" t="s">
        <v>68</v>
      </c>
      <c r="EOQ4961" s="37" t="s">
        <v>351</v>
      </c>
      <c r="EOR4961" s="485" t="s">
        <v>4302</v>
      </c>
      <c r="EOS4961" s="487" t="s">
        <v>82</v>
      </c>
      <c r="EOT4961" s="487" t="s">
        <v>7958</v>
      </c>
      <c r="EOU4961" s="38">
        <v>43763</v>
      </c>
      <c r="EOV4961" s="401" t="s">
        <v>3797</v>
      </c>
      <c r="EOW4961" s="486" t="s">
        <v>4063</v>
      </c>
      <c r="EOX4961" s="37" t="s">
        <v>68</v>
      </c>
      <c r="EOY4961" s="37" t="s">
        <v>351</v>
      </c>
      <c r="EOZ4961" s="485" t="s">
        <v>4302</v>
      </c>
      <c r="EPA4961" s="487" t="s">
        <v>82</v>
      </c>
      <c r="EPB4961" s="487" t="s">
        <v>7958</v>
      </c>
      <c r="EPC4961" s="38">
        <v>43763</v>
      </c>
      <c r="EPD4961" s="401" t="s">
        <v>3797</v>
      </c>
      <c r="EPE4961" s="486" t="s">
        <v>4063</v>
      </c>
      <c r="EPF4961" s="37" t="s">
        <v>68</v>
      </c>
      <c r="EPG4961" s="37" t="s">
        <v>351</v>
      </c>
      <c r="EPH4961" s="485" t="s">
        <v>4302</v>
      </c>
      <c r="EPI4961" s="487" t="s">
        <v>82</v>
      </c>
      <c r="EPJ4961" s="487" t="s">
        <v>7958</v>
      </c>
      <c r="EPK4961" s="38">
        <v>43763</v>
      </c>
      <c r="EPL4961" s="401" t="s">
        <v>3797</v>
      </c>
      <c r="EPM4961" s="486" t="s">
        <v>4063</v>
      </c>
      <c r="EPN4961" s="37" t="s">
        <v>68</v>
      </c>
      <c r="EPO4961" s="37" t="s">
        <v>351</v>
      </c>
      <c r="EPP4961" s="485" t="s">
        <v>4302</v>
      </c>
      <c r="EPQ4961" s="487" t="s">
        <v>82</v>
      </c>
      <c r="EPR4961" s="487" t="s">
        <v>7958</v>
      </c>
      <c r="EPS4961" s="38">
        <v>43763</v>
      </c>
      <c r="EPT4961" s="401" t="s">
        <v>3797</v>
      </c>
      <c r="EPU4961" s="486" t="s">
        <v>4063</v>
      </c>
      <c r="EPV4961" s="37" t="s">
        <v>68</v>
      </c>
      <c r="EPW4961" s="37" t="s">
        <v>351</v>
      </c>
      <c r="EPX4961" s="485" t="s">
        <v>4302</v>
      </c>
      <c r="EPY4961" s="487" t="s">
        <v>82</v>
      </c>
      <c r="EPZ4961" s="487" t="s">
        <v>7958</v>
      </c>
      <c r="EQA4961" s="38">
        <v>43763</v>
      </c>
      <c r="EQB4961" s="401" t="s">
        <v>3797</v>
      </c>
      <c r="EQC4961" s="486" t="s">
        <v>4063</v>
      </c>
      <c r="EQD4961" s="37" t="s">
        <v>68</v>
      </c>
      <c r="EQE4961" s="37" t="s">
        <v>351</v>
      </c>
      <c r="EQF4961" s="485" t="s">
        <v>4302</v>
      </c>
      <c r="EQG4961" s="487" t="s">
        <v>82</v>
      </c>
      <c r="EQH4961" s="487" t="s">
        <v>7958</v>
      </c>
      <c r="EQI4961" s="38">
        <v>43763</v>
      </c>
      <c r="EQJ4961" s="401" t="s">
        <v>3797</v>
      </c>
      <c r="EQK4961" s="486" t="s">
        <v>4063</v>
      </c>
      <c r="EQL4961" s="37" t="s">
        <v>68</v>
      </c>
      <c r="EQM4961" s="37" t="s">
        <v>351</v>
      </c>
      <c r="EQN4961" s="485" t="s">
        <v>4302</v>
      </c>
      <c r="EQO4961" s="487" t="s">
        <v>82</v>
      </c>
      <c r="EQP4961" s="487" t="s">
        <v>7958</v>
      </c>
      <c r="EQQ4961" s="38">
        <v>43763</v>
      </c>
      <c r="EQR4961" s="401" t="s">
        <v>3797</v>
      </c>
      <c r="EQS4961" s="486" t="s">
        <v>4063</v>
      </c>
      <c r="EQT4961" s="37" t="s">
        <v>68</v>
      </c>
      <c r="EQU4961" s="37" t="s">
        <v>351</v>
      </c>
      <c r="EQV4961" s="485" t="s">
        <v>4302</v>
      </c>
      <c r="EQW4961" s="487" t="s">
        <v>82</v>
      </c>
      <c r="EQX4961" s="487" t="s">
        <v>7958</v>
      </c>
      <c r="EQY4961" s="38">
        <v>43763</v>
      </c>
      <c r="EQZ4961" s="401" t="s">
        <v>3797</v>
      </c>
      <c r="ERA4961" s="486" t="s">
        <v>4063</v>
      </c>
      <c r="ERB4961" s="37" t="s">
        <v>68</v>
      </c>
      <c r="ERC4961" s="37" t="s">
        <v>351</v>
      </c>
      <c r="ERD4961" s="485" t="s">
        <v>4302</v>
      </c>
      <c r="ERE4961" s="487" t="s">
        <v>82</v>
      </c>
      <c r="ERF4961" s="487" t="s">
        <v>7958</v>
      </c>
      <c r="ERG4961" s="38">
        <v>43763</v>
      </c>
      <c r="ERH4961" s="401" t="s">
        <v>3797</v>
      </c>
      <c r="ERI4961" s="486" t="s">
        <v>4063</v>
      </c>
      <c r="ERJ4961" s="37" t="s">
        <v>68</v>
      </c>
      <c r="ERK4961" s="37" t="s">
        <v>351</v>
      </c>
      <c r="ERL4961" s="485" t="s">
        <v>4302</v>
      </c>
      <c r="ERM4961" s="487" t="s">
        <v>82</v>
      </c>
      <c r="ERN4961" s="487" t="s">
        <v>7958</v>
      </c>
      <c r="ERO4961" s="38">
        <v>43763</v>
      </c>
      <c r="ERP4961" s="401" t="s">
        <v>3797</v>
      </c>
      <c r="ERQ4961" s="486" t="s">
        <v>4063</v>
      </c>
      <c r="ERR4961" s="37" t="s">
        <v>68</v>
      </c>
      <c r="ERS4961" s="37" t="s">
        <v>351</v>
      </c>
      <c r="ERT4961" s="485" t="s">
        <v>4302</v>
      </c>
      <c r="ERU4961" s="487" t="s">
        <v>82</v>
      </c>
      <c r="ERV4961" s="487" t="s">
        <v>7958</v>
      </c>
      <c r="ERW4961" s="38">
        <v>43763</v>
      </c>
      <c r="ERX4961" s="401" t="s">
        <v>3797</v>
      </c>
      <c r="ERY4961" s="486" t="s">
        <v>4063</v>
      </c>
      <c r="ERZ4961" s="37" t="s">
        <v>68</v>
      </c>
      <c r="ESA4961" s="37" t="s">
        <v>351</v>
      </c>
      <c r="ESB4961" s="485" t="s">
        <v>4302</v>
      </c>
      <c r="ESC4961" s="487" t="s">
        <v>82</v>
      </c>
      <c r="ESD4961" s="487" t="s">
        <v>7958</v>
      </c>
      <c r="ESE4961" s="38">
        <v>43763</v>
      </c>
      <c r="ESF4961" s="401" t="s">
        <v>3797</v>
      </c>
      <c r="ESG4961" s="486" t="s">
        <v>4063</v>
      </c>
      <c r="ESH4961" s="37" t="s">
        <v>68</v>
      </c>
      <c r="ESI4961" s="37" t="s">
        <v>351</v>
      </c>
      <c r="ESJ4961" s="485" t="s">
        <v>4302</v>
      </c>
      <c r="ESK4961" s="487" t="s">
        <v>82</v>
      </c>
      <c r="ESL4961" s="487" t="s">
        <v>7958</v>
      </c>
      <c r="ESM4961" s="38">
        <v>43763</v>
      </c>
      <c r="ESN4961" s="401" t="s">
        <v>3797</v>
      </c>
      <c r="ESO4961" s="486" t="s">
        <v>4063</v>
      </c>
      <c r="ESP4961" s="37" t="s">
        <v>68</v>
      </c>
      <c r="ESQ4961" s="37" t="s">
        <v>351</v>
      </c>
      <c r="ESR4961" s="485" t="s">
        <v>4302</v>
      </c>
      <c r="ESS4961" s="487" t="s">
        <v>82</v>
      </c>
      <c r="EST4961" s="487" t="s">
        <v>7958</v>
      </c>
      <c r="ESU4961" s="38">
        <v>43763</v>
      </c>
      <c r="ESV4961" s="401" t="s">
        <v>3797</v>
      </c>
      <c r="ESW4961" s="486" t="s">
        <v>4063</v>
      </c>
      <c r="ESX4961" s="37" t="s">
        <v>68</v>
      </c>
      <c r="ESY4961" s="37" t="s">
        <v>351</v>
      </c>
      <c r="ESZ4961" s="485" t="s">
        <v>4302</v>
      </c>
      <c r="ETA4961" s="487" t="s">
        <v>82</v>
      </c>
      <c r="ETB4961" s="487" t="s">
        <v>7958</v>
      </c>
      <c r="ETC4961" s="38">
        <v>43763</v>
      </c>
      <c r="ETD4961" s="401" t="s">
        <v>3797</v>
      </c>
      <c r="ETE4961" s="486" t="s">
        <v>4063</v>
      </c>
      <c r="ETF4961" s="37" t="s">
        <v>68</v>
      </c>
      <c r="ETG4961" s="37" t="s">
        <v>351</v>
      </c>
      <c r="ETH4961" s="485" t="s">
        <v>4302</v>
      </c>
      <c r="ETI4961" s="487" t="s">
        <v>82</v>
      </c>
      <c r="ETJ4961" s="487" t="s">
        <v>7958</v>
      </c>
      <c r="ETK4961" s="38">
        <v>43763</v>
      </c>
      <c r="ETL4961" s="401" t="s">
        <v>3797</v>
      </c>
      <c r="ETM4961" s="486" t="s">
        <v>4063</v>
      </c>
      <c r="ETN4961" s="37" t="s">
        <v>68</v>
      </c>
      <c r="ETO4961" s="37" t="s">
        <v>351</v>
      </c>
      <c r="ETP4961" s="485" t="s">
        <v>4302</v>
      </c>
      <c r="ETQ4961" s="487" t="s">
        <v>82</v>
      </c>
      <c r="ETR4961" s="487" t="s">
        <v>7958</v>
      </c>
      <c r="ETS4961" s="38">
        <v>43763</v>
      </c>
      <c r="ETT4961" s="401" t="s">
        <v>3797</v>
      </c>
      <c r="ETU4961" s="486" t="s">
        <v>4063</v>
      </c>
      <c r="ETV4961" s="37" t="s">
        <v>68</v>
      </c>
      <c r="ETW4961" s="37" t="s">
        <v>351</v>
      </c>
      <c r="ETX4961" s="485" t="s">
        <v>4302</v>
      </c>
      <c r="ETY4961" s="487" t="s">
        <v>82</v>
      </c>
      <c r="ETZ4961" s="487" t="s">
        <v>7958</v>
      </c>
      <c r="EUA4961" s="38">
        <v>43763</v>
      </c>
      <c r="EUB4961" s="401" t="s">
        <v>3797</v>
      </c>
      <c r="EUC4961" s="486" t="s">
        <v>4063</v>
      </c>
      <c r="EUD4961" s="37" t="s">
        <v>68</v>
      </c>
      <c r="EUE4961" s="37" t="s">
        <v>351</v>
      </c>
      <c r="EUF4961" s="485" t="s">
        <v>4302</v>
      </c>
      <c r="EUG4961" s="487" t="s">
        <v>82</v>
      </c>
      <c r="EUH4961" s="487" t="s">
        <v>7958</v>
      </c>
      <c r="EUI4961" s="38">
        <v>43763</v>
      </c>
      <c r="EUJ4961" s="401" t="s">
        <v>3797</v>
      </c>
      <c r="EUK4961" s="486" t="s">
        <v>4063</v>
      </c>
      <c r="EUL4961" s="37" t="s">
        <v>68</v>
      </c>
      <c r="EUM4961" s="37" t="s">
        <v>351</v>
      </c>
      <c r="EUN4961" s="485" t="s">
        <v>4302</v>
      </c>
      <c r="EUO4961" s="487" t="s">
        <v>82</v>
      </c>
      <c r="EUP4961" s="487" t="s">
        <v>7958</v>
      </c>
      <c r="EUQ4961" s="38">
        <v>43763</v>
      </c>
      <c r="EUR4961" s="401" t="s">
        <v>3797</v>
      </c>
      <c r="EUS4961" s="486" t="s">
        <v>4063</v>
      </c>
      <c r="EUT4961" s="37" t="s">
        <v>68</v>
      </c>
      <c r="EUU4961" s="37" t="s">
        <v>351</v>
      </c>
      <c r="EUV4961" s="485" t="s">
        <v>4302</v>
      </c>
      <c r="EUW4961" s="487" t="s">
        <v>82</v>
      </c>
      <c r="EUX4961" s="487" t="s">
        <v>7958</v>
      </c>
      <c r="EUY4961" s="38">
        <v>43763</v>
      </c>
      <c r="EUZ4961" s="401" t="s">
        <v>3797</v>
      </c>
      <c r="EVA4961" s="486" t="s">
        <v>4063</v>
      </c>
      <c r="EVB4961" s="37" t="s">
        <v>68</v>
      </c>
      <c r="EVC4961" s="37" t="s">
        <v>351</v>
      </c>
      <c r="EVD4961" s="485" t="s">
        <v>4302</v>
      </c>
      <c r="EVE4961" s="487" t="s">
        <v>82</v>
      </c>
      <c r="EVF4961" s="487" t="s">
        <v>7958</v>
      </c>
      <c r="EVG4961" s="38">
        <v>43763</v>
      </c>
      <c r="EVH4961" s="401" t="s">
        <v>3797</v>
      </c>
      <c r="EVI4961" s="486" t="s">
        <v>4063</v>
      </c>
      <c r="EVJ4961" s="37" t="s">
        <v>68</v>
      </c>
      <c r="EVK4961" s="37" t="s">
        <v>351</v>
      </c>
      <c r="EVL4961" s="485" t="s">
        <v>4302</v>
      </c>
      <c r="EVM4961" s="487" t="s">
        <v>82</v>
      </c>
      <c r="EVN4961" s="487" t="s">
        <v>7958</v>
      </c>
      <c r="EVO4961" s="38">
        <v>43763</v>
      </c>
      <c r="EVP4961" s="401" t="s">
        <v>3797</v>
      </c>
      <c r="EVQ4961" s="486" t="s">
        <v>4063</v>
      </c>
      <c r="EVR4961" s="37" t="s">
        <v>68</v>
      </c>
      <c r="EVS4961" s="37" t="s">
        <v>351</v>
      </c>
      <c r="EVT4961" s="485" t="s">
        <v>4302</v>
      </c>
      <c r="EVU4961" s="487" t="s">
        <v>82</v>
      </c>
      <c r="EVV4961" s="487" t="s">
        <v>7958</v>
      </c>
      <c r="EVW4961" s="38">
        <v>43763</v>
      </c>
      <c r="EVX4961" s="401" t="s">
        <v>3797</v>
      </c>
      <c r="EVY4961" s="486" t="s">
        <v>4063</v>
      </c>
      <c r="EVZ4961" s="37" t="s">
        <v>68</v>
      </c>
      <c r="EWA4961" s="37" t="s">
        <v>351</v>
      </c>
      <c r="EWB4961" s="485" t="s">
        <v>4302</v>
      </c>
      <c r="EWC4961" s="487" t="s">
        <v>82</v>
      </c>
      <c r="EWD4961" s="487" t="s">
        <v>7958</v>
      </c>
      <c r="EWE4961" s="38">
        <v>43763</v>
      </c>
      <c r="EWF4961" s="401" t="s">
        <v>3797</v>
      </c>
      <c r="EWG4961" s="486" t="s">
        <v>4063</v>
      </c>
      <c r="EWH4961" s="37" t="s">
        <v>68</v>
      </c>
      <c r="EWI4961" s="37" t="s">
        <v>351</v>
      </c>
      <c r="EWJ4961" s="485" t="s">
        <v>4302</v>
      </c>
      <c r="EWK4961" s="487" t="s">
        <v>82</v>
      </c>
      <c r="EWL4961" s="487" t="s">
        <v>7958</v>
      </c>
      <c r="EWM4961" s="38">
        <v>43763</v>
      </c>
      <c r="EWN4961" s="401" t="s">
        <v>3797</v>
      </c>
      <c r="EWO4961" s="486" t="s">
        <v>4063</v>
      </c>
      <c r="EWP4961" s="37" t="s">
        <v>68</v>
      </c>
      <c r="EWQ4961" s="37" t="s">
        <v>351</v>
      </c>
      <c r="EWR4961" s="485" t="s">
        <v>4302</v>
      </c>
      <c r="EWS4961" s="487" t="s">
        <v>82</v>
      </c>
      <c r="EWT4961" s="487" t="s">
        <v>7958</v>
      </c>
      <c r="EWU4961" s="38">
        <v>43763</v>
      </c>
      <c r="EWV4961" s="401" t="s">
        <v>3797</v>
      </c>
      <c r="EWW4961" s="486" t="s">
        <v>4063</v>
      </c>
      <c r="EWX4961" s="37" t="s">
        <v>68</v>
      </c>
      <c r="EWY4961" s="37" t="s">
        <v>351</v>
      </c>
      <c r="EWZ4961" s="485" t="s">
        <v>4302</v>
      </c>
      <c r="EXA4961" s="487" t="s">
        <v>82</v>
      </c>
      <c r="EXB4961" s="487" t="s">
        <v>7958</v>
      </c>
      <c r="EXC4961" s="38">
        <v>43763</v>
      </c>
      <c r="EXD4961" s="401" t="s">
        <v>3797</v>
      </c>
      <c r="EXE4961" s="486" t="s">
        <v>4063</v>
      </c>
      <c r="EXF4961" s="37" t="s">
        <v>68</v>
      </c>
      <c r="EXG4961" s="37" t="s">
        <v>351</v>
      </c>
      <c r="EXH4961" s="485" t="s">
        <v>4302</v>
      </c>
      <c r="EXI4961" s="487" t="s">
        <v>82</v>
      </c>
      <c r="EXJ4961" s="487" t="s">
        <v>7958</v>
      </c>
      <c r="EXK4961" s="38">
        <v>43763</v>
      </c>
      <c r="EXL4961" s="401" t="s">
        <v>3797</v>
      </c>
      <c r="EXM4961" s="486" t="s">
        <v>4063</v>
      </c>
      <c r="EXN4961" s="37" t="s">
        <v>68</v>
      </c>
      <c r="EXO4961" s="37" t="s">
        <v>351</v>
      </c>
      <c r="EXP4961" s="485" t="s">
        <v>4302</v>
      </c>
      <c r="EXQ4961" s="487" t="s">
        <v>82</v>
      </c>
      <c r="EXR4961" s="487" t="s">
        <v>7958</v>
      </c>
      <c r="EXS4961" s="38">
        <v>43763</v>
      </c>
      <c r="EXT4961" s="401" t="s">
        <v>3797</v>
      </c>
      <c r="EXU4961" s="486" t="s">
        <v>4063</v>
      </c>
      <c r="EXV4961" s="37" t="s">
        <v>68</v>
      </c>
      <c r="EXW4961" s="37" t="s">
        <v>351</v>
      </c>
      <c r="EXX4961" s="485" t="s">
        <v>4302</v>
      </c>
      <c r="EXY4961" s="487" t="s">
        <v>82</v>
      </c>
      <c r="EXZ4961" s="487" t="s">
        <v>7958</v>
      </c>
      <c r="EYA4961" s="38">
        <v>43763</v>
      </c>
      <c r="EYB4961" s="401" t="s">
        <v>3797</v>
      </c>
      <c r="EYC4961" s="486" t="s">
        <v>4063</v>
      </c>
      <c r="EYD4961" s="37" t="s">
        <v>68</v>
      </c>
      <c r="EYE4961" s="37" t="s">
        <v>351</v>
      </c>
      <c r="EYF4961" s="485" t="s">
        <v>4302</v>
      </c>
      <c r="EYG4961" s="487" t="s">
        <v>82</v>
      </c>
      <c r="EYH4961" s="487" t="s">
        <v>7958</v>
      </c>
      <c r="EYI4961" s="38">
        <v>43763</v>
      </c>
      <c r="EYJ4961" s="401" t="s">
        <v>3797</v>
      </c>
      <c r="EYK4961" s="486" t="s">
        <v>4063</v>
      </c>
      <c r="EYL4961" s="37" t="s">
        <v>68</v>
      </c>
      <c r="EYM4961" s="37" t="s">
        <v>351</v>
      </c>
      <c r="EYN4961" s="485" t="s">
        <v>4302</v>
      </c>
      <c r="EYO4961" s="487" t="s">
        <v>82</v>
      </c>
      <c r="EYP4961" s="487" t="s">
        <v>7958</v>
      </c>
      <c r="EYQ4961" s="38">
        <v>43763</v>
      </c>
      <c r="EYR4961" s="401" t="s">
        <v>3797</v>
      </c>
      <c r="EYS4961" s="486" t="s">
        <v>4063</v>
      </c>
      <c r="EYT4961" s="37" t="s">
        <v>68</v>
      </c>
      <c r="EYU4961" s="37" t="s">
        <v>351</v>
      </c>
      <c r="EYV4961" s="485" t="s">
        <v>4302</v>
      </c>
      <c r="EYW4961" s="487" t="s">
        <v>82</v>
      </c>
      <c r="EYX4961" s="487" t="s">
        <v>7958</v>
      </c>
      <c r="EYY4961" s="38">
        <v>43763</v>
      </c>
      <c r="EYZ4961" s="401" t="s">
        <v>3797</v>
      </c>
      <c r="EZA4961" s="486" t="s">
        <v>4063</v>
      </c>
      <c r="EZB4961" s="37" t="s">
        <v>68</v>
      </c>
      <c r="EZC4961" s="37" t="s">
        <v>351</v>
      </c>
      <c r="EZD4961" s="485" t="s">
        <v>4302</v>
      </c>
      <c r="EZE4961" s="487" t="s">
        <v>82</v>
      </c>
      <c r="EZF4961" s="487" t="s">
        <v>7958</v>
      </c>
      <c r="EZG4961" s="38">
        <v>43763</v>
      </c>
      <c r="EZH4961" s="401" t="s">
        <v>3797</v>
      </c>
      <c r="EZI4961" s="486" t="s">
        <v>4063</v>
      </c>
      <c r="EZJ4961" s="37" t="s">
        <v>68</v>
      </c>
      <c r="EZK4961" s="37" t="s">
        <v>351</v>
      </c>
      <c r="EZL4961" s="485" t="s">
        <v>4302</v>
      </c>
      <c r="EZM4961" s="487" t="s">
        <v>82</v>
      </c>
      <c r="EZN4961" s="487" t="s">
        <v>7958</v>
      </c>
      <c r="EZO4961" s="38">
        <v>43763</v>
      </c>
      <c r="EZP4961" s="401" t="s">
        <v>3797</v>
      </c>
      <c r="EZQ4961" s="486" t="s">
        <v>4063</v>
      </c>
      <c r="EZR4961" s="37" t="s">
        <v>68</v>
      </c>
      <c r="EZS4961" s="37" t="s">
        <v>351</v>
      </c>
      <c r="EZT4961" s="485" t="s">
        <v>4302</v>
      </c>
      <c r="EZU4961" s="487" t="s">
        <v>82</v>
      </c>
      <c r="EZV4961" s="487" t="s">
        <v>7958</v>
      </c>
      <c r="EZW4961" s="38">
        <v>43763</v>
      </c>
      <c r="EZX4961" s="401" t="s">
        <v>3797</v>
      </c>
      <c r="EZY4961" s="486" t="s">
        <v>4063</v>
      </c>
      <c r="EZZ4961" s="37" t="s">
        <v>68</v>
      </c>
      <c r="FAA4961" s="37" t="s">
        <v>351</v>
      </c>
      <c r="FAB4961" s="485" t="s">
        <v>4302</v>
      </c>
      <c r="FAC4961" s="487" t="s">
        <v>82</v>
      </c>
      <c r="FAD4961" s="487" t="s">
        <v>7958</v>
      </c>
      <c r="FAE4961" s="38">
        <v>43763</v>
      </c>
      <c r="FAF4961" s="401" t="s">
        <v>3797</v>
      </c>
      <c r="FAG4961" s="486" t="s">
        <v>4063</v>
      </c>
      <c r="FAH4961" s="37" t="s">
        <v>68</v>
      </c>
      <c r="FAI4961" s="37" t="s">
        <v>351</v>
      </c>
      <c r="FAJ4961" s="485" t="s">
        <v>4302</v>
      </c>
      <c r="FAK4961" s="487" t="s">
        <v>82</v>
      </c>
      <c r="FAL4961" s="487" t="s">
        <v>7958</v>
      </c>
      <c r="FAM4961" s="38">
        <v>43763</v>
      </c>
      <c r="FAN4961" s="401" t="s">
        <v>3797</v>
      </c>
      <c r="FAO4961" s="486" t="s">
        <v>4063</v>
      </c>
      <c r="FAP4961" s="37" t="s">
        <v>68</v>
      </c>
      <c r="FAQ4961" s="37" t="s">
        <v>351</v>
      </c>
      <c r="FAR4961" s="485" t="s">
        <v>4302</v>
      </c>
      <c r="FAS4961" s="487" t="s">
        <v>82</v>
      </c>
      <c r="FAT4961" s="487" t="s">
        <v>7958</v>
      </c>
      <c r="FAU4961" s="38">
        <v>43763</v>
      </c>
      <c r="FAV4961" s="401" t="s">
        <v>3797</v>
      </c>
      <c r="FAW4961" s="486" t="s">
        <v>4063</v>
      </c>
      <c r="FAX4961" s="37" t="s">
        <v>68</v>
      </c>
      <c r="FAY4961" s="37" t="s">
        <v>351</v>
      </c>
      <c r="FAZ4961" s="485" t="s">
        <v>4302</v>
      </c>
      <c r="FBA4961" s="487" t="s">
        <v>82</v>
      </c>
      <c r="FBB4961" s="487" t="s">
        <v>7958</v>
      </c>
      <c r="FBC4961" s="38">
        <v>43763</v>
      </c>
      <c r="FBD4961" s="401" t="s">
        <v>3797</v>
      </c>
      <c r="FBE4961" s="486" t="s">
        <v>4063</v>
      </c>
      <c r="FBF4961" s="37" t="s">
        <v>68</v>
      </c>
      <c r="FBG4961" s="37" t="s">
        <v>351</v>
      </c>
      <c r="FBH4961" s="485" t="s">
        <v>4302</v>
      </c>
      <c r="FBI4961" s="487" t="s">
        <v>82</v>
      </c>
      <c r="FBJ4961" s="487" t="s">
        <v>7958</v>
      </c>
      <c r="FBK4961" s="38">
        <v>43763</v>
      </c>
      <c r="FBL4961" s="401" t="s">
        <v>3797</v>
      </c>
      <c r="FBM4961" s="486" t="s">
        <v>4063</v>
      </c>
      <c r="FBN4961" s="37" t="s">
        <v>68</v>
      </c>
      <c r="FBO4961" s="37" t="s">
        <v>351</v>
      </c>
      <c r="FBP4961" s="485" t="s">
        <v>4302</v>
      </c>
      <c r="FBQ4961" s="487" t="s">
        <v>82</v>
      </c>
      <c r="FBR4961" s="487" t="s">
        <v>7958</v>
      </c>
      <c r="FBS4961" s="38">
        <v>43763</v>
      </c>
      <c r="FBT4961" s="401" t="s">
        <v>3797</v>
      </c>
      <c r="FBU4961" s="486" t="s">
        <v>4063</v>
      </c>
      <c r="FBV4961" s="37" t="s">
        <v>68</v>
      </c>
      <c r="FBW4961" s="37" t="s">
        <v>351</v>
      </c>
      <c r="FBX4961" s="485" t="s">
        <v>4302</v>
      </c>
      <c r="FBY4961" s="487" t="s">
        <v>82</v>
      </c>
      <c r="FBZ4961" s="487" t="s">
        <v>7958</v>
      </c>
      <c r="FCA4961" s="38">
        <v>43763</v>
      </c>
      <c r="FCB4961" s="401" t="s">
        <v>3797</v>
      </c>
      <c r="FCC4961" s="486" t="s">
        <v>4063</v>
      </c>
      <c r="FCD4961" s="37" t="s">
        <v>68</v>
      </c>
      <c r="FCE4961" s="37" t="s">
        <v>351</v>
      </c>
      <c r="FCF4961" s="485" t="s">
        <v>4302</v>
      </c>
      <c r="FCG4961" s="487" t="s">
        <v>82</v>
      </c>
      <c r="FCH4961" s="487" t="s">
        <v>7958</v>
      </c>
      <c r="FCI4961" s="38">
        <v>43763</v>
      </c>
      <c r="FCJ4961" s="401" t="s">
        <v>3797</v>
      </c>
      <c r="FCK4961" s="486" t="s">
        <v>4063</v>
      </c>
      <c r="FCL4961" s="37" t="s">
        <v>68</v>
      </c>
      <c r="FCM4961" s="37" t="s">
        <v>351</v>
      </c>
      <c r="FCN4961" s="485" t="s">
        <v>4302</v>
      </c>
      <c r="FCO4961" s="487" t="s">
        <v>82</v>
      </c>
      <c r="FCP4961" s="487" t="s">
        <v>7958</v>
      </c>
      <c r="FCQ4961" s="38">
        <v>43763</v>
      </c>
      <c r="FCR4961" s="401" t="s">
        <v>3797</v>
      </c>
      <c r="FCS4961" s="486" t="s">
        <v>4063</v>
      </c>
      <c r="FCT4961" s="37" t="s">
        <v>68</v>
      </c>
      <c r="FCU4961" s="37" t="s">
        <v>351</v>
      </c>
      <c r="FCV4961" s="485" t="s">
        <v>4302</v>
      </c>
      <c r="FCW4961" s="487" t="s">
        <v>82</v>
      </c>
      <c r="FCX4961" s="487" t="s">
        <v>7958</v>
      </c>
      <c r="FCY4961" s="38">
        <v>43763</v>
      </c>
      <c r="FCZ4961" s="401" t="s">
        <v>3797</v>
      </c>
      <c r="FDA4961" s="486" t="s">
        <v>4063</v>
      </c>
      <c r="FDB4961" s="37" t="s">
        <v>68</v>
      </c>
      <c r="FDC4961" s="37" t="s">
        <v>351</v>
      </c>
      <c r="FDD4961" s="485" t="s">
        <v>4302</v>
      </c>
      <c r="FDE4961" s="487" t="s">
        <v>82</v>
      </c>
      <c r="FDF4961" s="487" t="s">
        <v>7958</v>
      </c>
      <c r="FDG4961" s="38">
        <v>43763</v>
      </c>
      <c r="FDH4961" s="401" t="s">
        <v>3797</v>
      </c>
      <c r="FDI4961" s="486" t="s">
        <v>4063</v>
      </c>
      <c r="FDJ4961" s="37" t="s">
        <v>68</v>
      </c>
      <c r="FDK4961" s="37" t="s">
        <v>351</v>
      </c>
      <c r="FDL4961" s="485" t="s">
        <v>4302</v>
      </c>
      <c r="FDM4961" s="487" t="s">
        <v>82</v>
      </c>
      <c r="FDN4961" s="487" t="s">
        <v>7958</v>
      </c>
      <c r="FDO4961" s="38">
        <v>43763</v>
      </c>
      <c r="FDP4961" s="401" t="s">
        <v>3797</v>
      </c>
      <c r="FDQ4961" s="486" t="s">
        <v>4063</v>
      </c>
      <c r="FDR4961" s="37" t="s">
        <v>68</v>
      </c>
      <c r="FDS4961" s="37" t="s">
        <v>351</v>
      </c>
      <c r="FDT4961" s="485" t="s">
        <v>4302</v>
      </c>
      <c r="FDU4961" s="487" t="s">
        <v>82</v>
      </c>
      <c r="FDV4961" s="487" t="s">
        <v>7958</v>
      </c>
      <c r="FDW4961" s="38">
        <v>43763</v>
      </c>
      <c r="FDX4961" s="401" t="s">
        <v>3797</v>
      </c>
      <c r="FDY4961" s="486" t="s">
        <v>4063</v>
      </c>
      <c r="FDZ4961" s="37" t="s">
        <v>68</v>
      </c>
      <c r="FEA4961" s="37" t="s">
        <v>351</v>
      </c>
      <c r="FEB4961" s="485" t="s">
        <v>4302</v>
      </c>
      <c r="FEC4961" s="487" t="s">
        <v>82</v>
      </c>
      <c r="FED4961" s="487" t="s">
        <v>7958</v>
      </c>
      <c r="FEE4961" s="38">
        <v>43763</v>
      </c>
      <c r="FEF4961" s="401" t="s">
        <v>3797</v>
      </c>
      <c r="FEG4961" s="486" t="s">
        <v>4063</v>
      </c>
      <c r="FEH4961" s="37" t="s">
        <v>68</v>
      </c>
      <c r="FEI4961" s="37" t="s">
        <v>351</v>
      </c>
      <c r="FEJ4961" s="485" t="s">
        <v>4302</v>
      </c>
      <c r="FEK4961" s="487" t="s">
        <v>82</v>
      </c>
      <c r="FEL4961" s="487" t="s">
        <v>7958</v>
      </c>
      <c r="FEM4961" s="38">
        <v>43763</v>
      </c>
      <c r="FEN4961" s="401" t="s">
        <v>3797</v>
      </c>
      <c r="FEO4961" s="486" t="s">
        <v>4063</v>
      </c>
      <c r="FEP4961" s="37" t="s">
        <v>68</v>
      </c>
      <c r="FEQ4961" s="37" t="s">
        <v>351</v>
      </c>
      <c r="FER4961" s="485" t="s">
        <v>4302</v>
      </c>
      <c r="FES4961" s="487" t="s">
        <v>82</v>
      </c>
      <c r="FET4961" s="487" t="s">
        <v>7958</v>
      </c>
      <c r="FEU4961" s="38">
        <v>43763</v>
      </c>
      <c r="FEV4961" s="401" t="s">
        <v>3797</v>
      </c>
      <c r="FEW4961" s="486" t="s">
        <v>4063</v>
      </c>
      <c r="FEX4961" s="37" t="s">
        <v>68</v>
      </c>
      <c r="FEY4961" s="37" t="s">
        <v>351</v>
      </c>
      <c r="FEZ4961" s="485" t="s">
        <v>4302</v>
      </c>
      <c r="FFA4961" s="487" t="s">
        <v>82</v>
      </c>
      <c r="FFB4961" s="487" t="s">
        <v>7958</v>
      </c>
      <c r="FFC4961" s="38">
        <v>43763</v>
      </c>
      <c r="FFD4961" s="401" t="s">
        <v>3797</v>
      </c>
      <c r="FFE4961" s="486" t="s">
        <v>4063</v>
      </c>
      <c r="FFF4961" s="37" t="s">
        <v>68</v>
      </c>
      <c r="FFG4961" s="37" t="s">
        <v>351</v>
      </c>
      <c r="FFH4961" s="485" t="s">
        <v>4302</v>
      </c>
      <c r="FFI4961" s="487" t="s">
        <v>82</v>
      </c>
      <c r="FFJ4961" s="487" t="s">
        <v>7958</v>
      </c>
      <c r="FFK4961" s="38">
        <v>43763</v>
      </c>
      <c r="FFL4961" s="401" t="s">
        <v>3797</v>
      </c>
      <c r="FFM4961" s="486" t="s">
        <v>4063</v>
      </c>
      <c r="FFN4961" s="37" t="s">
        <v>68</v>
      </c>
      <c r="FFO4961" s="37" t="s">
        <v>351</v>
      </c>
      <c r="FFP4961" s="485" t="s">
        <v>4302</v>
      </c>
      <c r="FFQ4961" s="487" t="s">
        <v>82</v>
      </c>
      <c r="FFR4961" s="487" t="s">
        <v>7958</v>
      </c>
      <c r="FFS4961" s="38">
        <v>43763</v>
      </c>
      <c r="FFT4961" s="401" t="s">
        <v>3797</v>
      </c>
      <c r="FFU4961" s="486" t="s">
        <v>4063</v>
      </c>
      <c r="FFV4961" s="37" t="s">
        <v>68</v>
      </c>
      <c r="FFW4961" s="37" t="s">
        <v>351</v>
      </c>
      <c r="FFX4961" s="485" t="s">
        <v>4302</v>
      </c>
      <c r="FFY4961" s="487" t="s">
        <v>82</v>
      </c>
      <c r="FFZ4961" s="487" t="s">
        <v>7958</v>
      </c>
      <c r="FGA4961" s="38">
        <v>43763</v>
      </c>
      <c r="FGB4961" s="401" t="s">
        <v>3797</v>
      </c>
      <c r="FGC4961" s="486" t="s">
        <v>4063</v>
      </c>
      <c r="FGD4961" s="37" t="s">
        <v>68</v>
      </c>
      <c r="FGE4961" s="37" t="s">
        <v>351</v>
      </c>
      <c r="FGF4961" s="485" t="s">
        <v>4302</v>
      </c>
      <c r="FGG4961" s="487" t="s">
        <v>82</v>
      </c>
      <c r="FGH4961" s="487" t="s">
        <v>7958</v>
      </c>
      <c r="FGI4961" s="38">
        <v>43763</v>
      </c>
      <c r="FGJ4961" s="401" t="s">
        <v>3797</v>
      </c>
      <c r="FGK4961" s="486" t="s">
        <v>4063</v>
      </c>
      <c r="FGL4961" s="37" t="s">
        <v>68</v>
      </c>
      <c r="FGM4961" s="37" t="s">
        <v>351</v>
      </c>
      <c r="FGN4961" s="485" t="s">
        <v>4302</v>
      </c>
      <c r="FGO4961" s="487" t="s">
        <v>82</v>
      </c>
      <c r="FGP4961" s="487" t="s">
        <v>7958</v>
      </c>
      <c r="FGQ4961" s="38">
        <v>43763</v>
      </c>
      <c r="FGR4961" s="401" t="s">
        <v>3797</v>
      </c>
      <c r="FGS4961" s="486" t="s">
        <v>4063</v>
      </c>
      <c r="FGT4961" s="37" t="s">
        <v>68</v>
      </c>
      <c r="FGU4961" s="37" t="s">
        <v>351</v>
      </c>
      <c r="FGV4961" s="485" t="s">
        <v>4302</v>
      </c>
      <c r="FGW4961" s="487" t="s">
        <v>82</v>
      </c>
      <c r="FGX4961" s="487" t="s">
        <v>7958</v>
      </c>
      <c r="FGY4961" s="38">
        <v>43763</v>
      </c>
      <c r="FGZ4961" s="401" t="s">
        <v>3797</v>
      </c>
      <c r="FHA4961" s="486" t="s">
        <v>4063</v>
      </c>
      <c r="FHB4961" s="37" t="s">
        <v>68</v>
      </c>
      <c r="FHC4961" s="37" t="s">
        <v>351</v>
      </c>
      <c r="FHD4961" s="485" t="s">
        <v>4302</v>
      </c>
      <c r="FHE4961" s="487" t="s">
        <v>82</v>
      </c>
      <c r="FHF4961" s="487" t="s">
        <v>7958</v>
      </c>
      <c r="FHG4961" s="38">
        <v>43763</v>
      </c>
      <c r="FHH4961" s="401" t="s">
        <v>3797</v>
      </c>
      <c r="FHI4961" s="486" t="s">
        <v>4063</v>
      </c>
      <c r="FHJ4961" s="37" t="s">
        <v>68</v>
      </c>
      <c r="FHK4961" s="37" t="s">
        <v>351</v>
      </c>
      <c r="FHL4961" s="485" t="s">
        <v>4302</v>
      </c>
      <c r="FHM4961" s="487" t="s">
        <v>82</v>
      </c>
      <c r="FHN4961" s="487" t="s">
        <v>7958</v>
      </c>
      <c r="FHO4961" s="38">
        <v>43763</v>
      </c>
      <c r="FHP4961" s="401" t="s">
        <v>3797</v>
      </c>
      <c r="FHQ4961" s="486" t="s">
        <v>4063</v>
      </c>
      <c r="FHR4961" s="37" t="s">
        <v>68</v>
      </c>
      <c r="FHS4961" s="37" t="s">
        <v>351</v>
      </c>
      <c r="FHT4961" s="485" t="s">
        <v>4302</v>
      </c>
      <c r="FHU4961" s="487" t="s">
        <v>82</v>
      </c>
      <c r="FHV4961" s="487" t="s">
        <v>7958</v>
      </c>
      <c r="FHW4961" s="38">
        <v>43763</v>
      </c>
      <c r="FHX4961" s="401" t="s">
        <v>3797</v>
      </c>
      <c r="FHY4961" s="486" t="s">
        <v>4063</v>
      </c>
      <c r="FHZ4961" s="37" t="s">
        <v>68</v>
      </c>
      <c r="FIA4961" s="37" t="s">
        <v>351</v>
      </c>
      <c r="FIB4961" s="485" t="s">
        <v>4302</v>
      </c>
      <c r="FIC4961" s="487" t="s">
        <v>82</v>
      </c>
      <c r="FID4961" s="487" t="s">
        <v>7958</v>
      </c>
      <c r="FIE4961" s="38">
        <v>43763</v>
      </c>
      <c r="FIF4961" s="401" t="s">
        <v>3797</v>
      </c>
      <c r="FIG4961" s="486" t="s">
        <v>4063</v>
      </c>
      <c r="FIH4961" s="37" t="s">
        <v>68</v>
      </c>
      <c r="FII4961" s="37" t="s">
        <v>351</v>
      </c>
      <c r="FIJ4961" s="485" t="s">
        <v>4302</v>
      </c>
      <c r="FIK4961" s="487" t="s">
        <v>82</v>
      </c>
      <c r="FIL4961" s="487" t="s">
        <v>7958</v>
      </c>
      <c r="FIM4961" s="38">
        <v>43763</v>
      </c>
      <c r="FIN4961" s="401" t="s">
        <v>3797</v>
      </c>
      <c r="FIO4961" s="486" t="s">
        <v>4063</v>
      </c>
      <c r="FIP4961" s="37" t="s">
        <v>68</v>
      </c>
      <c r="FIQ4961" s="37" t="s">
        <v>351</v>
      </c>
      <c r="FIR4961" s="485" t="s">
        <v>4302</v>
      </c>
      <c r="FIS4961" s="487" t="s">
        <v>82</v>
      </c>
      <c r="FIT4961" s="487" t="s">
        <v>7958</v>
      </c>
      <c r="FIU4961" s="38">
        <v>43763</v>
      </c>
      <c r="FIV4961" s="401" t="s">
        <v>3797</v>
      </c>
      <c r="FIW4961" s="486" t="s">
        <v>4063</v>
      </c>
      <c r="FIX4961" s="37" t="s">
        <v>68</v>
      </c>
      <c r="FIY4961" s="37" t="s">
        <v>351</v>
      </c>
      <c r="FIZ4961" s="485" t="s">
        <v>4302</v>
      </c>
      <c r="FJA4961" s="487" t="s">
        <v>82</v>
      </c>
      <c r="FJB4961" s="487" t="s">
        <v>7958</v>
      </c>
      <c r="FJC4961" s="38">
        <v>43763</v>
      </c>
      <c r="FJD4961" s="401" t="s">
        <v>3797</v>
      </c>
      <c r="FJE4961" s="486" t="s">
        <v>4063</v>
      </c>
      <c r="FJF4961" s="37" t="s">
        <v>68</v>
      </c>
      <c r="FJG4961" s="37" t="s">
        <v>351</v>
      </c>
      <c r="FJH4961" s="485" t="s">
        <v>4302</v>
      </c>
      <c r="FJI4961" s="487" t="s">
        <v>82</v>
      </c>
      <c r="FJJ4961" s="487" t="s">
        <v>7958</v>
      </c>
      <c r="FJK4961" s="38">
        <v>43763</v>
      </c>
      <c r="FJL4961" s="401" t="s">
        <v>3797</v>
      </c>
      <c r="FJM4961" s="486" t="s">
        <v>4063</v>
      </c>
      <c r="FJN4961" s="37" t="s">
        <v>68</v>
      </c>
      <c r="FJO4961" s="37" t="s">
        <v>351</v>
      </c>
      <c r="FJP4961" s="485" t="s">
        <v>4302</v>
      </c>
      <c r="FJQ4961" s="487" t="s">
        <v>82</v>
      </c>
      <c r="FJR4961" s="487" t="s">
        <v>7958</v>
      </c>
      <c r="FJS4961" s="38">
        <v>43763</v>
      </c>
      <c r="FJT4961" s="401" t="s">
        <v>3797</v>
      </c>
      <c r="FJU4961" s="486" t="s">
        <v>4063</v>
      </c>
      <c r="FJV4961" s="37" t="s">
        <v>68</v>
      </c>
      <c r="FJW4961" s="37" t="s">
        <v>351</v>
      </c>
      <c r="FJX4961" s="485" t="s">
        <v>4302</v>
      </c>
      <c r="FJY4961" s="487" t="s">
        <v>82</v>
      </c>
      <c r="FJZ4961" s="487" t="s">
        <v>7958</v>
      </c>
      <c r="FKA4961" s="38">
        <v>43763</v>
      </c>
      <c r="FKB4961" s="401" t="s">
        <v>3797</v>
      </c>
      <c r="FKC4961" s="486" t="s">
        <v>4063</v>
      </c>
      <c r="FKD4961" s="37" t="s">
        <v>68</v>
      </c>
      <c r="FKE4961" s="37" t="s">
        <v>351</v>
      </c>
      <c r="FKF4961" s="485" t="s">
        <v>4302</v>
      </c>
      <c r="FKG4961" s="487" t="s">
        <v>82</v>
      </c>
      <c r="FKH4961" s="487" t="s">
        <v>7958</v>
      </c>
      <c r="FKI4961" s="38">
        <v>43763</v>
      </c>
      <c r="FKJ4961" s="401" t="s">
        <v>3797</v>
      </c>
      <c r="FKK4961" s="486" t="s">
        <v>4063</v>
      </c>
      <c r="FKL4961" s="37" t="s">
        <v>68</v>
      </c>
      <c r="FKM4961" s="37" t="s">
        <v>351</v>
      </c>
      <c r="FKN4961" s="485" t="s">
        <v>4302</v>
      </c>
      <c r="FKO4961" s="487" t="s">
        <v>82</v>
      </c>
      <c r="FKP4961" s="487" t="s">
        <v>7958</v>
      </c>
      <c r="FKQ4961" s="38">
        <v>43763</v>
      </c>
      <c r="FKR4961" s="401" t="s">
        <v>3797</v>
      </c>
      <c r="FKS4961" s="486" t="s">
        <v>4063</v>
      </c>
      <c r="FKT4961" s="37" t="s">
        <v>68</v>
      </c>
      <c r="FKU4961" s="37" t="s">
        <v>351</v>
      </c>
      <c r="FKV4961" s="485" t="s">
        <v>4302</v>
      </c>
      <c r="FKW4961" s="487" t="s">
        <v>82</v>
      </c>
      <c r="FKX4961" s="487" t="s">
        <v>7958</v>
      </c>
      <c r="FKY4961" s="38">
        <v>43763</v>
      </c>
      <c r="FKZ4961" s="401" t="s">
        <v>3797</v>
      </c>
      <c r="FLA4961" s="486" t="s">
        <v>4063</v>
      </c>
      <c r="FLB4961" s="37" t="s">
        <v>68</v>
      </c>
      <c r="FLC4961" s="37" t="s">
        <v>351</v>
      </c>
      <c r="FLD4961" s="485" t="s">
        <v>4302</v>
      </c>
      <c r="FLE4961" s="487" t="s">
        <v>82</v>
      </c>
      <c r="FLF4961" s="487" t="s">
        <v>7958</v>
      </c>
      <c r="FLG4961" s="38">
        <v>43763</v>
      </c>
      <c r="FLH4961" s="401" t="s">
        <v>3797</v>
      </c>
      <c r="FLI4961" s="486" t="s">
        <v>4063</v>
      </c>
      <c r="FLJ4961" s="37" t="s">
        <v>68</v>
      </c>
      <c r="FLK4961" s="37" t="s">
        <v>351</v>
      </c>
      <c r="FLL4961" s="485" t="s">
        <v>4302</v>
      </c>
      <c r="FLM4961" s="487" t="s">
        <v>82</v>
      </c>
      <c r="FLN4961" s="487" t="s">
        <v>7958</v>
      </c>
      <c r="FLO4961" s="38">
        <v>43763</v>
      </c>
      <c r="FLP4961" s="401" t="s">
        <v>3797</v>
      </c>
      <c r="FLQ4961" s="486" t="s">
        <v>4063</v>
      </c>
      <c r="FLR4961" s="37" t="s">
        <v>68</v>
      </c>
      <c r="FLS4961" s="37" t="s">
        <v>351</v>
      </c>
      <c r="FLT4961" s="485" t="s">
        <v>4302</v>
      </c>
      <c r="FLU4961" s="487" t="s">
        <v>82</v>
      </c>
      <c r="FLV4961" s="487" t="s">
        <v>7958</v>
      </c>
      <c r="FLW4961" s="38">
        <v>43763</v>
      </c>
      <c r="FLX4961" s="401" t="s">
        <v>3797</v>
      </c>
      <c r="FLY4961" s="486" t="s">
        <v>4063</v>
      </c>
      <c r="FLZ4961" s="37" t="s">
        <v>68</v>
      </c>
      <c r="FMA4961" s="37" t="s">
        <v>351</v>
      </c>
      <c r="FMB4961" s="485" t="s">
        <v>4302</v>
      </c>
      <c r="FMC4961" s="487" t="s">
        <v>82</v>
      </c>
      <c r="FMD4961" s="487" t="s">
        <v>7958</v>
      </c>
      <c r="FME4961" s="38">
        <v>43763</v>
      </c>
      <c r="FMF4961" s="401" t="s">
        <v>3797</v>
      </c>
      <c r="FMG4961" s="486" t="s">
        <v>4063</v>
      </c>
      <c r="FMH4961" s="37" t="s">
        <v>68</v>
      </c>
      <c r="FMI4961" s="37" t="s">
        <v>351</v>
      </c>
      <c r="FMJ4961" s="485" t="s">
        <v>4302</v>
      </c>
      <c r="FMK4961" s="487" t="s">
        <v>82</v>
      </c>
      <c r="FML4961" s="487" t="s">
        <v>7958</v>
      </c>
      <c r="FMM4961" s="38">
        <v>43763</v>
      </c>
      <c r="FMN4961" s="401" t="s">
        <v>3797</v>
      </c>
      <c r="FMO4961" s="486" t="s">
        <v>4063</v>
      </c>
      <c r="FMP4961" s="37" t="s">
        <v>68</v>
      </c>
      <c r="FMQ4961" s="37" t="s">
        <v>351</v>
      </c>
      <c r="FMR4961" s="485" t="s">
        <v>4302</v>
      </c>
      <c r="FMS4961" s="487" t="s">
        <v>82</v>
      </c>
      <c r="FMT4961" s="487" t="s">
        <v>7958</v>
      </c>
      <c r="FMU4961" s="38">
        <v>43763</v>
      </c>
      <c r="FMV4961" s="401" t="s">
        <v>3797</v>
      </c>
      <c r="FMW4961" s="486" t="s">
        <v>4063</v>
      </c>
      <c r="FMX4961" s="37" t="s">
        <v>68</v>
      </c>
      <c r="FMY4961" s="37" t="s">
        <v>351</v>
      </c>
      <c r="FMZ4961" s="485" t="s">
        <v>4302</v>
      </c>
      <c r="FNA4961" s="487" t="s">
        <v>82</v>
      </c>
      <c r="FNB4961" s="487" t="s">
        <v>7958</v>
      </c>
      <c r="FNC4961" s="38">
        <v>43763</v>
      </c>
      <c r="FND4961" s="401" t="s">
        <v>3797</v>
      </c>
      <c r="FNE4961" s="486" t="s">
        <v>4063</v>
      </c>
      <c r="FNF4961" s="37" t="s">
        <v>68</v>
      </c>
      <c r="FNG4961" s="37" t="s">
        <v>351</v>
      </c>
      <c r="FNH4961" s="485" t="s">
        <v>4302</v>
      </c>
      <c r="FNI4961" s="487" t="s">
        <v>82</v>
      </c>
      <c r="FNJ4961" s="487" t="s">
        <v>7958</v>
      </c>
      <c r="FNK4961" s="38">
        <v>43763</v>
      </c>
      <c r="FNL4961" s="401" t="s">
        <v>3797</v>
      </c>
      <c r="FNM4961" s="486" t="s">
        <v>4063</v>
      </c>
      <c r="FNN4961" s="37" t="s">
        <v>68</v>
      </c>
      <c r="FNO4961" s="37" t="s">
        <v>351</v>
      </c>
      <c r="FNP4961" s="485" t="s">
        <v>4302</v>
      </c>
      <c r="FNQ4961" s="487" t="s">
        <v>82</v>
      </c>
      <c r="FNR4961" s="487" t="s">
        <v>7958</v>
      </c>
      <c r="FNS4961" s="38">
        <v>43763</v>
      </c>
      <c r="FNT4961" s="401" t="s">
        <v>3797</v>
      </c>
      <c r="FNU4961" s="486" t="s">
        <v>4063</v>
      </c>
      <c r="FNV4961" s="37" t="s">
        <v>68</v>
      </c>
      <c r="FNW4961" s="37" t="s">
        <v>351</v>
      </c>
      <c r="FNX4961" s="485" t="s">
        <v>4302</v>
      </c>
      <c r="FNY4961" s="487" t="s">
        <v>82</v>
      </c>
      <c r="FNZ4961" s="487" t="s">
        <v>7958</v>
      </c>
      <c r="FOA4961" s="38">
        <v>43763</v>
      </c>
      <c r="FOB4961" s="401" t="s">
        <v>3797</v>
      </c>
      <c r="FOC4961" s="486" t="s">
        <v>4063</v>
      </c>
      <c r="FOD4961" s="37" t="s">
        <v>68</v>
      </c>
      <c r="FOE4961" s="37" t="s">
        <v>351</v>
      </c>
      <c r="FOF4961" s="485" t="s">
        <v>4302</v>
      </c>
      <c r="FOG4961" s="487" t="s">
        <v>82</v>
      </c>
      <c r="FOH4961" s="487" t="s">
        <v>7958</v>
      </c>
      <c r="FOI4961" s="38">
        <v>43763</v>
      </c>
      <c r="FOJ4961" s="401" t="s">
        <v>3797</v>
      </c>
      <c r="FOK4961" s="486" t="s">
        <v>4063</v>
      </c>
      <c r="FOL4961" s="37" t="s">
        <v>68</v>
      </c>
      <c r="FOM4961" s="37" t="s">
        <v>351</v>
      </c>
      <c r="FON4961" s="485" t="s">
        <v>4302</v>
      </c>
      <c r="FOO4961" s="487" t="s">
        <v>82</v>
      </c>
      <c r="FOP4961" s="487" t="s">
        <v>7958</v>
      </c>
      <c r="FOQ4961" s="38">
        <v>43763</v>
      </c>
      <c r="FOR4961" s="401" t="s">
        <v>3797</v>
      </c>
      <c r="FOS4961" s="486" t="s">
        <v>4063</v>
      </c>
      <c r="FOT4961" s="37" t="s">
        <v>68</v>
      </c>
      <c r="FOU4961" s="37" t="s">
        <v>351</v>
      </c>
      <c r="FOV4961" s="485" t="s">
        <v>4302</v>
      </c>
      <c r="FOW4961" s="487" t="s">
        <v>82</v>
      </c>
      <c r="FOX4961" s="487" t="s">
        <v>7958</v>
      </c>
      <c r="FOY4961" s="38">
        <v>43763</v>
      </c>
      <c r="FOZ4961" s="401" t="s">
        <v>3797</v>
      </c>
      <c r="FPA4961" s="486" t="s">
        <v>4063</v>
      </c>
      <c r="FPB4961" s="37" t="s">
        <v>68</v>
      </c>
      <c r="FPC4961" s="37" t="s">
        <v>351</v>
      </c>
      <c r="FPD4961" s="485" t="s">
        <v>4302</v>
      </c>
      <c r="FPE4961" s="487" t="s">
        <v>82</v>
      </c>
      <c r="FPF4961" s="487" t="s">
        <v>7958</v>
      </c>
      <c r="FPG4961" s="38">
        <v>43763</v>
      </c>
      <c r="FPH4961" s="401" t="s">
        <v>3797</v>
      </c>
      <c r="FPI4961" s="486" t="s">
        <v>4063</v>
      </c>
      <c r="FPJ4961" s="37" t="s">
        <v>68</v>
      </c>
      <c r="FPK4961" s="37" t="s">
        <v>351</v>
      </c>
      <c r="FPL4961" s="485" t="s">
        <v>4302</v>
      </c>
      <c r="FPM4961" s="487" t="s">
        <v>82</v>
      </c>
      <c r="FPN4961" s="487" t="s">
        <v>7958</v>
      </c>
      <c r="FPO4961" s="38">
        <v>43763</v>
      </c>
      <c r="FPP4961" s="401" t="s">
        <v>3797</v>
      </c>
      <c r="FPQ4961" s="486" t="s">
        <v>4063</v>
      </c>
      <c r="FPR4961" s="37" t="s">
        <v>68</v>
      </c>
      <c r="FPS4961" s="37" t="s">
        <v>351</v>
      </c>
      <c r="FPT4961" s="485" t="s">
        <v>4302</v>
      </c>
      <c r="FPU4961" s="487" t="s">
        <v>82</v>
      </c>
      <c r="FPV4961" s="487" t="s">
        <v>7958</v>
      </c>
      <c r="FPW4961" s="38">
        <v>43763</v>
      </c>
      <c r="FPX4961" s="401" t="s">
        <v>3797</v>
      </c>
      <c r="FPY4961" s="486" t="s">
        <v>4063</v>
      </c>
      <c r="FPZ4961" s="37" t="s">
        <v>68</v>
      </c>
      <c r="FQA4961" s="37" t="s">
        <v>351</v>
      </c>
      <c r="FQB4961" s="485" t="s">
        <v>4302</v>
      </c>
      <c r="FQC4961" s="487" t="s">
        <v>82</v>
      </c>
      <c r="FQD4961" s="487" t="s">
        <v>7958</v>
      </c>
      <c r="FQE4961" s="38">
        <v>43763</v>
      </c>
      <c r="FQF4961" s="401" t="s">
        <v>3797</v>
      </c>
      <c r="FQG4961" s="486" t="s">
        <v>4063</v>
      </c>
      <c r="FQH4961" s="37" t="s">
        <v>68</v>
      </c>
      <c r="FQI4961" s="37" t="s">
        <v>351</v>
      </c>
      <c r="FQJ4961" s="485" t="s">
        <v>4302</v>
      </c>
      <c r="FQK4961" s="487" t="s">
        <v>82</v>
      </c>
      <c r="FQL4961" s="487" t="s">
        <v>7958</v>
      </c>
      <c r="FQM4961" s="38">
        <v>43763</v>
      </c>
      <c r="FQN4961" s="401" t="s">
        <v>3797</v>
      </c>
      <c r="FQO4961" s="486" t="s">
        <v>4063</v>
      </c>
      <c r="FQP4961" s="37" t="s">
        <v>68</v>
      </c>
      <c r="FQQ4961" s="37" t="s">
        <v>351</v>
      </c>
      <c r="FQR4961" s="485" t="s">
        <v>4302</v>
      </c>
      <c r="FQS4961" s="487" t="s">
        <v>82</v>
      </c>
      <c r="FQT4961" s="487" t="s">
        <v>7958</v>
      </c>
      <c r="FQU4961" s="38">
        <v>43763</v>
      </c>
      <c r="FQV4961" s="401" t="s">
        <v>3797</v>
      </c>
      <c r="FQW4961" s="486" t="s">
        <v>4063</v>
      </c>
      <c r="FQX4961" s="37" t="s">
        <v>68</v>
      </c>
      <c r="FQY4961" s="37" t="s">
        <v>351</v>
      </c>
      <c r="FQZ4961" s="485" t="s">
        <v>4302</v>
      </c>
      <c r="FRA4961" s="487" t="s">
        <v>82</v>
      </c>
      <c r="FRB4961" s="487" t="s">
        <v>7958</v>
      </c>
      <c r="FRC4961" s="38">
        <v>43763</v>
      </c>
      <c r="FRD4961" s="401" t="s">
        <v>3797</v>
      </c>
      <c r="FRE4961" s="486" t="s">
        <v>4063</v>
      </c>
      <c r="FRF4961" s="37" t="s">
        <v>68</v>
      </c>
      <c r="FRG4961" s="37" t="s">
        <v>351</v>
      </c>
      <c r="FRH4961" s="485" t="s">
        <v>4302</v>
      </c>
      <c r="FRI4961" s="487" t="s">
        <v>82</v>
      </c>
      <c r="FRJ4961" s="487" t="s">
        <v>7958</v>
      </c>
      <c r="FRK4961" s="38">
        <v>43763</v>
      </c>
      <c r="FRL4961" s="401" t="s">
        <v>3797</v>
      </c>
      <c r="FRM4961" s="486" t="s">
        <v>4063</v>
      </c>
      <c r="FRN4961" s="37" t="s">
        <v>68</v>
      </c>
      <c r="FRO4961" s="37" t="s">
        <v>351</v>
      </c>
      <c r="FRP4961" s="485" t="s">
        <v>4302</v>
      </c>
      <c r="FRQ4961" s="487" t="s">
        <v>82</v>
      </c>
      <c r="FRR4961" s="487" t="s">
        <v>7958</v>
      </c>
      <c r="FRS4961" s="38">
        <v>43763</v>
      </c>
      <c r="FRT4961" s="401" t="s">
        <v>3797</v>
      </c>
      <c r="FRU4961" s="486" t="s">
        <v>4063</v>
      </c>
      <c r="FRV4961" s="37" t="s">
        <v>68</v>
      </c>
      <c r="FRW4961" s="37" t="s">
        <v>351</v>
      </c>
      <c r="FRX4961" s="485" t="s">
        <v>4302</v>
      </c>
      <c r="FRY4961" s="487" t="s">
        <v>82</v>
      </c>
      <c r="FRZ4961" s="487" t="s">
        <v>7958</v>
      </c>
      <c r="FSA4961" s="38">
        <v>43763</v>
      </c>
      <c r="FSB4961" s="401" t="s">
        <v>3797</v>
      </c>
      <c r="FSC4961" s="486" t="s">
        <v>4063</v>
      </c>
      <c r="FSD4961" s="37" t="s">
        <v>68</v>
      </c>
      <c r="FSE4961" s="37" t="s">
        <v>351</v>
      </c>
      <c r="FSF4961" s="485" t="s">
        <v>4302</v>
      </c>
      <c r="FSG4961" s="487" t="s">
        <v>82</v>
      </c>
      <c r="FSH4961" s="487" t="s">
        <v>7958</v>
      </c>
      <c r="FSI4961" s="38">
        <v>43763</v>
      </c>
      <c r="FSJ4961" s="401" t="s">
        <v>3797</v>
      </c>
      <c r="FSK4961" s="486" t="s">
        <v>4063</v>
      </c>
      <c r="FSL4961" s="37" t="s">
        <v>68</v>
      </c>
      <c r="FSM4961" s="37" t="s">
        <v>351</v>
      </c>
      <c r="FSN4961" s="485" t="s">
        <v>4302</v>
      </c>
      <c r="FSO4961" s="487" t="s">
        <v>82</v>
      </c>
      <c r="FSP4961" s="487" t="s">
        <v>7958</v>
      </c>
      <c r="FSQ4961" s="38">
        <v>43763</v>
      </c>
      <c r="FSR4961" s="401" t="s">
        <v>3797</v>
      </c>
      <c r="FSS4961" s="486" t="s">
        <v>4063</v>
      </c>
      <c r="FST4961" s="37" t="s">
        <v>68</v>
      </c>
      <c r="FSU4961" s="37" t="s">
        <v>351</v>
      </c>
      <c r="FSV4961" s="485" t="s">
        <v>4302</v>
      </c>
      <c r="FSW4961" s="487" t="s">
        <v>82</v>
      </c>
      <c r="FSX4961" s="487" t="s">
        <v>7958</v>
      </c>
      <c r="FSY4961" s="38">
        <v>43763</v>
      </c>
      <c r="FSZ4961" s="401" t="s">
        <v>3797</v>
      </c>
      <c r="FTA4961" s="486" t="s">
        <v>4063</v>
      </c>
      <c r="FTB4961" s="37" t="s">
        <v>68</v>
      </c>
      <c r="FTC4961" s="37" t="s">
        <v>351</v>
      </c>
      <c r="FTD4961" s="485" t="s">
        <v>4302</v>
      </c>
      <c r="FTE4961" s="487" t="s">
        <v>82</v>
      </c>
      <c r="FTF4961" s="487" t="s">
        <v>7958</v>
      </c>
      <c r="FTG4961" s="38">
        <v>43763</v>
      </c>
      <c r="FTH4961" s="401" t="s">
        <v>3797</v>
      </c>
      <c r="FTI4961" s="486" t="s">
        <v>4063</v>
      </c>
      <c r="FTJ4961" s="37" t="s">
        <v>68</v>
      </c>
      <c r="FTK4961" s="37" t="s">
        <v>351</v>
      </c>
      <c r="FTL4961" s="485" t="s">
        <v>4302</v>
      </c>
      <c r="FTM4961" s="487" t="s">
        <v>82</v>
      </c>
      <c r="FTN4961" s="487" t="s">
        <v>7958</v>
      </c>
      <c r="FTO4961" s="38">
        <v>43763</v>
      </c>
      <c r="FTP4961" s="401" t="s">
        <v>3797</v>
      </c>
      <c r="FTQ4961" s="486" t="s">
        <v>4063</v>
      </c>
      <c r="FTR4961" s="37" t="s">
        <v>68</v>
      </c>
      <c r="FTS4961" s="37" t="s">
        <v>351</v>
      </c>
      <c r="FTT4961" s="485" t="s">
        <v>4302</v>
      </c>
      <c r="FTU4961" s="487" t="s">
        <v>82</v>
      </c>
      <c r="FTV4961" s="487" t="s">
        <v>7958</v>
      </c>
      <c r="FTW4961" s="38">
        <v>43763</v>
      </c>
      <c r="FTX4961" s="401" t="s">
        <v>3797</v>
      </c>
      <c r="FTY4961" s="486" t="s">
        <v>4063</v>
      </c>
      <c r="FTZ4961" s="37" t="s">
        <v>68</v>
      </c>
      <c r="FUA4961" s="37" t="s">
        <v>351</v>
      </c>
      <c r="FUB4961" s="485" t="s">
        <v>4302</v>
      </c>
      <c r="FUC4961" s="487" t="s">
        <v>82</v>
      </c>
      <c r="FUD4961" s="487" t="s">
        <v>7958</v>
      </c>
      <c r="FUE4961" s="38">
        <v>43763</v>
      </c>
      <c r="FUF4961" s="401" t="s">
        <v>3797</v>
      </c>
      <c r="FUG4961" s="486" t="s">
        <v>4063</v>
      </c>
      <c r="FUH4961" s="37" t="s">
        <v>68</v>
      </c>
      <c r="FUI4961" s="37" t="s">
        <v>351</v>
      </c>
      <c r="FUJ4961" s="485" t="s">
        <v>4302</v>
      </c>
      <c r="FUK4961" s="487" t="s">
        <v>82</v>
      </c>
      <c r="FUL4961" s="487" t="s">
        <v>7958</v>
      </c>
      <c r="FUM4961" s="38">
        <v>43763</v>
      </c>
      <c r="FUN4961" s="401" t="s">
        <v>3797</v>
      </c>
      <c r="FUO4961" s="486" t="s">
        <v>4063</v>
      </c>
      <c r="FUP4961" s="37" t="s">
        <v>68</v>
      </c>
      <c r="FUQ4961" s="37" t="s">
        <v>351</v>
      </c>
      <c r="FUR4961" s="485" t="s">
        <v>4302</v>
      </c>
      <c r="FUS4961" s="487" t="s">
        <v>82</v>
      </c>
      <c r="FUT4961" s="487" t="s">
        <v>7958</v>
      </c>
      <c r="FUU4961" s="38">
        <v>43763</v>
      </c>
      <c r="FUV4961" s="401" t="s">
        <v>3797</v>
      </c>
      <c r="FUW4961" s="486" t="s">
        <v>4063</v>
      </c>
      <c r="FUX4961" s="37" t="s">
        <v>68</v>
      </c>
      <c r="FUY4961" s="37" t="s">
        <v>351</v>
      </c>
      <c r="FUZ4961" s="485" t="s">
        <v>4302</v>
      </c>
      <c r="FVA4961" s="487" t="s">
        <v>82</v>
      </c>
      <c r="FVB4961" s="487" t="s">
        <v>7958</v>
      </c>
      <c r="FVC4961" s="38">
        <v>43763</v>
      </c>
      <c r="FVD4961" s="401" t="s">
        <v>3797</v>
      </c>
      <c r="FVE4961" s="486" t="s">
        <v>4063</v>
      </c>
      <c r="FVF4961" s="37" t="s">
        <v>68</v>
      </c>
      <c r="FVG4961" s="37" t="s">
        <v>351</v>
      </c>
      <c r="FVH4961" s="485" t="s">
        <v>4302</v>
      </c>
      <c r="FVI4961" s="487" t="s">
        <v>82</v>
      </c>
      <c r="FVJ4961" s="487" t="s">
        <v>7958</v>
      </c>
      <c r="FVK4961" s="38">
        <v>43763</v>
      </c>
      <c r="FVL4961" s="401" t="s">
        <v>3797</v>
      </c>
      <c r="FVM4961" s="486" t="s">
        <v>4063</v>
      </c>
      <c r="FVN4961" s="37" t="s">
        <v>68</v>
      </c>
      <c r="FVO4961" s="37" t="s">
        <v>351</v>
      </c>
      <c r="FVP4961" s="485" t="s">
        <v>4302</v>
      </c>
      <c r="FVQ4961" s="487" t="s">
        <v>82</v>
      </c>
      <c r="FVR4961" s="487" t="s">
        <v>7958</v>
      </c>
      <c r="FVS4961" s="38">
        <v>43763</v>
      </c>
      <c r="FVT4961" s="401" t="s">
        <v>3797</v>
      </c>
      <c r="FVU4961" s="486" t="s">
        <v>4063</v>
      </c>
      <c r="FVV4961" s="37" t="s">
        <v>68</v>
      </c>
      <c r="FVW4961" s="37" t="s">
        <v>351</v>
      </c>
      <c r="FVX4961" s="485" t="s">
        <v>4302</v>
      </c>
      <c r="FVY4961" s="487" t="s">
        <v>82</v>
      </c>
      <c r="FVZ4961" s="487" t="s">
        <v>7958</v>
      </c>
      <c r="FWA4961" s="38">
        <v>43763</v>
      </c>
      <c r="FWB4961" s="401" t="s">
        <v>3797</v>
      </c>
      <c r="FWC4961" s="486" t="s">
        <v>4063</v>
      </c>
      <c r="FWD4961" s="37" t="s">
        <v>68</v>
      </c>
      <c r="FWE4961" s="37" t="s">
        <v>351</v>
      </c>
      <c r="FWF4961" s="485" t="s">
        <v>4302</v>
      </c>
      <c r="FWG4961" s="487" t="s">
        <v>82</v>
      </c>
      <c r="FWH4961" s="487" t="s">
        <v>7958</v>
      </c>
      <c r="FWI4961" s="38">
        <v>43763</v>
      </c>
      <c r="FWJ4961" s="401" t="s">
        <v>3797</v>
      </c>
      <c r="FWK4961" s="486" t="s">
        <v>4063</v>
      </c>
      <c r="FWL4961" s="37" t="s">
        <v>68</v>
      </c>
      <c r="FWM4961" s="37" t="s">
        <v>351</v>
      </c>
      <c r="FWN4961" s="485" t="s">
        <v>4302</v>
      </c>
      <c r="FWO4961" s="487" t="s">
        <v>82</v>
      </c>
      <c r="FWP4961" s="487" t="s">
        <v>7958</v>
      </c>
      <c r="FWQ4961" s="38">
        <v>43763</v>
      </c>
      <c r="FWR4961" s="401" t="s">
        <v>3797</v>
      </c>
      <c r="FWS4961" s="486" t="s">
        <v>4063</v>
      </c>
      <c r="FWT4961" s="37" t="s">
        <v>68</v>
      </c>
      <c r="FWU4961" s="37" t="s">
        <v>351</v>
      </c>
      <c r="FWV4961" s="485" t="s">
        <v>4302</v>
      </c>
      <c r="FWW4961" s="487" t="s">
        <v>82</v>
      </c>
      <c r="FWX4961" s="487" t="s">
        <v>7958</v>
      </c>
      <c r="FWY4961" s="38">
        <v>43763</v>
      </c>
      <c r="FWZ4961" s="401" t="s">
        <v>3797</v>
      </c>
      <c r="FXA4961" s="486" t="s">
        <v>4063</v>
      </c>
      <c r="FXB4961" s="37" t="s">
        <v>68</v>
      </c>
      <c r="FXC4961" s="37" t="s">
        <v>351</v>
      </c>
      <c r="FXD4961" s="485" t="s">
        <v>4302</v>
      </c>
      <c r="FXE4961" s="487" t="s">
        <v>82</v>
      </c>
      <c r="FXF4961" s="487" t="s">
        <v>7958</v>
      </c>
      <c r="FXG4961" s="38">
        <v>43763</v>
      </c>
      <c r="FXH4961" s="401" t="s">
        <v>3797</v>
      </c>
      <c r="FXI4961" s="486" t="s">
        <v>4063</v>
      </c>
      <c r="FXJ4961" s="37" t="s">
        <v>68</v>
      </c>
      <c r="FXK4961" s="37" t="s">
        <v>351</v>
      </c>
      <c r="FXL4961" s="485" t="s">
        <v>4302</v>
      </c>
      <c r="FXM4961" s="487" t="s">
        <v>82</v>
      </c>
      <c r="FXN4961" s="487" t="s">
        <v>7958</v>
      </c>
      <c r="FXO4961" s="38">
        <v>43763</v>
      </c>
      <c r="FXP4961" s="401" t="s">
        <v>3797</v>
      </c>
      <c r="FXQ4961" s="486" t="s">
        <v>4063</v>
      </c>
      <c r="FXR4961" s="37" t="s">
        <v>68</v>
      </c>
      <c r="FXS4961" s="37" t="s">
        <v>351</v>
      </c>
      <c r="FXT4961" s="485" t="s">
        <v>4302</v>
      </c>
      <c r="FXU4961" s="487" t="s">
        <v>82</v>
      </c>
      <c r="FXV4961" s="487" t="s">
        <v>7958</v>
      </c>
      <c r="FXW4961" s="38">
        <v>43763</v>
      </c>
      <c r="FXX4961" s="401" t="s">
        <v>3797</v>
      </c>
      <c r="FXY4961" s="486" t="s">
        <v>4063</v>
      </c>
      <c r="FXZ4961" s="37" t="s">
        <v>68</v>
      </c>
      <c r="FYA4961" s="37" t="s">
        <v>351</v>
      </c>
      <c r="FYB4961" s="485" t="s">
        <v>4302</v>
      </c>
      <c r="FYC4961" s="487" t="s">
        <v>82</v>
      </c>
      <c r="FYD4961" s="487" t="s">
        <v>7958</v>
      </c>
      <c r="FYE4961" s="38">
        <v>43763</v>
      </c>
      <c r="FYF4961" s="401" t="s">
        <v>3797</v>
      </c>
      <c r="FYG4961" s="486" t="s">
        <v>4063</v>
      </c>
      <c r="FYH4961" s="37" t="s">
        <v>68</v>
      </c>
      <c r="FYI4961" s="37" t="s">
        <v>351</v>
      </c>
      <c r="FYJ4961" s="485" t="s">
        <v>4302</v>
      </c>
      <c r="FYK4961" s="487" t="s">
        <v>82</v>
      </c>
      <c r="FYL4961" s="487" t="s">
        <v>7958</v>
      </c>
      <c r="FYM4961" s="38">
        <v>43763</v>
      </c>
      <c r="FYN4961" s="401" t="s">
        <v>3797</v>
      </c>
      <c r="FYO4961" s="486" t="s">
        <v>4063</v>
      </c>
      <c r="FYP4961" s="37" t="s">
        <v>68</v>
      </c>
      <c r="FYQ4961" s="37" t="s">
        <v>351</v>
      </c>
      <c r="FYR4961" s="485" t="s">
        <v>4302</v>
      </c>
      <c r="FYS4961" s="487" t="s">
        <v>82</v>
      </c>
      <c r="FYT4961" s="487" t="s">
        <v>7958</v>
      </c>
      <c r="FYU4961" s="38">
        <v>43763</v>
      </c>
      <c r="FYV4961" s="401" t="s">
        <v>3797</v>
      </c>
      <c r="FYW4961" s="486" t="s">
        <v>4063</v>
      </c>
      <c r="FYX4961" s="37" t="s">
        <v>68</v>
      </c>
      <c r="FYY4961" s="37" t="s">
        <v>351</v>
      </c>
      <c r="FYZ4961" s="485" t="s">
        <v>4302</v>
      </c>
      <c r="FZA4961" s="487" t="s">
        <v>82</v>
      </c>
      <c r="FZB4961" s="487" t="s">
        <v>7958</v>
      </c>
      <c r="FZC4961" s="38">
        <v>43763</v>
      </c>
      <c r="FZD4961" s="401" t="s">
        <v>3797</v>
      </c>
      <c r="FZE4961" s="486" t="s">
        <v>4063</v>
      </c>
      <c r="FZF4961" s="37" t="s">
        <v>68</v>
      </c>
      <c r="FZG4961" s="37" t="s">
        <v>351</v>
      </c>
      <c r="FZH4961" s="485" t="s">
        <v>4302</v>
      </c>
      <c r="FZI4961" s="487" t="s">
        <v>82</v>
      </c>
      <c r="FZJ4961" s="487" t="s">
        <v>7958</v>
      </c>
      <c r="FZK4961" s="38">
        <v>43763</v>
      </c>
      <c r="FZL4961" s="401" t="s">
        <v>3797</v>
      </c>
      <c r="FZM4961" s="486" t="s">
        <v>4063</v>
      </c>
      <c r="FZN4961" s="37" t="s">
        <v>68</v>
      </c>
      <c r="FZO4961" s="37" t="s">
        <v>351</v>
      </c>
      <c r="FZP4961" s="485" t="s">
        <v>4302</v>
      </c>
      <c r="FZQ4961" s="487" t="s">
        <v>82</v>
      </c>
      <c r="FZR4961" s="487" t="s">
        <v>7958</v>
      </c>
      <c r="FZS4961" s="38">
        <v>43763</v>
      </c>
      <c r="FZT4961" s="401" t="s">
        <v>3797</v>
      </c>
      <c r="FZU4961" s="486" t="s">
        <v>4063</v>
      </c>
      <c r="FZV4961" s="37" t="s">
        <v>68</v>
      </c>
      <c r="FZW4961" s="37" t="s">
        <v>351</v>
      </c>
      <c r="FZX4961" s="485" t="s">
        <v>4302</v>
      </c>
      <c r="FZY4961" s="487" t="s">
        <v>82</v>
      </c>
      <c r="FZZ4961" s="487" t="s">
        <v>7958</v>
      </c>
      <c r="GAA4961" s="38">
        <v>43763</v>
      </c>
      <c r="GAB4961" s="401" t="s">
        <v>3797</v>
      </c>
      <c r="GAC4961" s="486" t="s">
        <v>4063</v>
      </c>
      <c r="GAD4961" s="37" t="s">
        <v>68</v>
      </c>
      <c r="GAE4961" s="37" t="s">
        <v>351</v>
      </c>
      <c r="GAF4961" s="485" t="s">
        <v>4302</v>
      </c>
      <c r="GAG4961" s="487" t="s">
        <v>82</v>
      </c>
      <c r="GAH4961" s="487" t="s">
        <v>7958</v>
      </c>
      <c r="GAI4961" s="38">
        <v>43763</v>
      </c>
      <c r="GAJ4961" s="401" t="s">
        <v>3797</v>
      </c>
      <c r="GAK4961" s="486" t="s">
        <v>4063</v>
      </c>
      <c r="GAL4961" s="37" t="s">
        <v>68</v>
      </c>
      <c r="GAM4961" s="37" t="s">
        <v>351</v>
      </c>
      <c r="GAN4961" s="485" t="s">
        <v>4302</v>
      </c>
      <c r="GAO4961" s="487" t="s">
        <v>82</v>
      </c>
      <c r="GAP4961" s="487" t="s">
        <v>7958</v>
      </c>
      <c r="GAQ4961" s="38">
        <v>43763</v>
      </c>
      <c r="GAR4961" s="401" t="s">
        <v>3797</v>
      </c>
      <c r="GAS4961" s="486" t="s">
        <v>4063</v>
      </c>
      <c r="GAT4961" s="37" t="s">
        <v>68</v>
      </c>
      <c r="GAU4961" s="37" t="s">
        <v>351</v>
      </c>
      <c r="GAV4961" s="485" t="s">
        <v>4302</v>
      </c>
      <c r="GAW4961" s="487" t="s">
        <v>82</v>
      </c>
      <c r="GAX4961" s="487" t="s">
        <v>7958</v>
      </c>
      <c r="GAY4961" s="38">
        <v>43763</v>
      </c>
      <c r="GAZ4961" s="401" t="s">
        <v>3797</v>
      </c>
      <c r="GBA4961" s="486" t="s">
        <v>4063</v>
      </c>
      <c r="GBB4961" s="37" t="s">
        <v>68</v>
      </c>
      <c r="GBC4961" s="37" t="s">
        <v>351</v>
      </c>
      <c r="GBD4961" s="485" t="s">
        <v>4302</v>
      </c>
      <c r="GBE4961" s="487" t="s">
        <v>82</v>
      </c>
      <c r="GBF4961" s="487" t="s">
        <v>7958</v>
      </c>
      <c r="GBG4961" s="38">
        <v>43763</v>
      </c>
      <c r="GBH4961" s="401" t="s">
        <v>3797</v>
      </c>
      <c r="GBI4961" s="486" t="s">
        <v>4063</v>
      </c>
      <c r="GBJ4961" s="37" t="s">
        <v>68</v>
      </c>
      <c r="GBK4961" s="37" t="s">
        <v>351</v>
      </c>
      <c r="GBL4961" s="485" t="s">
        <v>4302</v>
      </c>
      <c r="GBM4961" s="487" t="s">
        <v>82</v>
      </c>
      <c r="GBN4961" s="487" t="s">
        <v>7958</v>
      </c>
      <c r="GBO4961" s="38">
        <v>43763</v>
      </c>
      <c r="GBP4961" s="401" t="s">
        <v>3797</v>
      </c>
      <c r="GBQ4961" s="486" t="s">
        <v>4063</v>
      </c>
      <c r="GBR4961" s="37" t="s">
        <v>68</v>
      </c>
      <c r="GBS4961" s="37" t="s">
        <v>351</v>
      </c>
      <c r="GBT4961" s="485" t="s">
        <v>4302</v>
      </c>
      <c r="GBU4961" s="487" t="s">
        <v>82</v>
      </c>
      <c r="GBV4961" s="487" t="s">
        <v>7958</v>
      </c>
      <c r="GBW4961" s="38">
        <v>43763</v>
      </c>
      <c r="GBX4961" s="401" t="s">
        <v>3797</v>
      </c>
      <c r="GBY4961" s="486" t="s">
        <v>4063</v>
      </c>
      <c r="GBZ4961" s="37" t="s">
        <v>68</v>
      </c>
      <c r="GCA4961" s="37" t="s">
        <v>351</v>
      </c>
      <c r="GCB4961" s="485" t="s">
        <v>4302</v>
      </c>
      <c r="GCC4961" s="487" t="s">
        <v>82</v>
      </c>
      <c r="GCD4961" s="487" t="s">
        <v>7958</v>
      </c>
      <c r="GCE4961" s="38">
        <v>43763</v>
      </c>
      <c r="GCF4961" s="401" t="s">
        <v>3797</v>
      </c>
      <c r="GCG4961" s="486" t="s">
        <v>4063</v>
      </c>
      <c r="GCH4961" s="37" t="s">
        <v>68</v>
      </c>
      <c r="GCI4961" s="37" t="s">
        <v>351</v>
      </c>
      <c r="GCJ4961" s="485" t="s">
        <v>4302</v>
      </c>
      <c r="GCK4961" s="487" t="s">
        <v>82</v>
      </c>
      <c r="GCL4961" s="487" t="s">
        <v>7958</v>
      </c>
      <c r="GCM4961" s="38">
        <v>43763</v>
      </c>
      <c r="GCN4961" s="401" t="s">
        <v>3797</v>
      </c>
      <c r="GCO4961" s="486" t="s">
        <v>4063</v>
      </c>
      <c r="GCP4961" s="37" t="s">
        <v>68</v>
      </c>
      <c r="GCQ4961" s="37" t="s">
        <v>351</v>
      </c>
      <c r="GCR4961" s="485" t="s">
        <v>4302</v>
      </c>
      <c r="GCS4961" s="487" t="s">
        <v>82</v>
      </c>
      <c r="GCT4961" s="487" t="s">
        <v>7958</v>
      </c>
      <c r="GCU4961" s="38">
        <v>43763</v>
      </c>
      <c r="GCV4961" s="401" t="s">
        <v>3797</v>
      </c>
      <c r="GCW4961" s="486" t="s">
        <v>4063</v>
      </c>
      <c r="GCX4961" s="37" t="s">
        <v>68</v>
      </c>
      <c r="GCY4961" s="37" t="s">
        <v>351</v>
      </c>
      <c r="GCZ4961" s="485" t="s">
        <v>4302</v>
      </c>
      <c r="GDA4961" s="487" t="s">
        <v>82</v>
      </c>
      <c r="GDB4961" s="487" t="s">
        <v>7958</v>
      </c>
      <c r="GDC4961" s="38">
        <v>43763</v>
      </c>
      <c r="GDD4961" s="401" t="s">
        <v>3797</v>
      </c>
      <c r="GDE4961" s="486" t="s">
        <v>4063</v>
      </c>
      <c r="GDF4961" s="37" t="s">
        <v>68</v>
      </c>
      <c r="GDG4961" s="37" t="s">
        <v>351</v>
      </c>
      <c r="GDH4961" s="485" t="s">
        <v>4302</v>
      </c>
      <c r="GDI4961" s="487" t="s">
        <v>82</v>
      </c>
      <c r="GDJ4961" s="487" t="s">
        <v>7958</v>
      </c>
      <c r="GDK4961" s="38">
        <v>43763</v>
      </c>
      <c r="GDL4961" s="401" t="s">
        <v>3797</v>
      </c>
      <c r="GDM4961" s="486" t="s">
        <v>4063</v>
      </c>
      <c r="GDN4961" s="37" t="s">
        <v>68</v>
      </c>
      <c r="GDO4961" s="37" t="s">
        <v>351</v>
      </c>
      <c r="GDP4961" s="485" t="s">
        <v>4302</v>
      </c>
      <c r="GDQ4961" s="487" t="s">
        <v>82</v>
      </c>
      <c r="GDR4961" s="487" t="s">
        <v>7958</v>
      </c>
      <c r="GDS4961" s="38">
        <v>43763</v>
      </c>
      <c r="GDT4961" s="401" t="s">
        <v>3797</v>
      </c>
      <c r="GDU4961" s="486" t="s">
        <v>4063</v>
      </c>
      <c r="GDV4961" s="37" t="s">
        <v>68</v>
      </c>
      <c r="GDW4961" s="37" t="s">
        <v>351</v>
      </c>
      <c r="GDX4961" s="485" t="s">
        <v>4302</v>
      </c>
      <c r="GDY4961" s="487" t="s">
        <v>82</v>
      </c>
      <c r="GDZ4961" s="487" t="s">
        <v>7958</v>
      </c>
      <c r="GEA4961" s="38">
        <v>43763</v>
      </c>
      <c r="GEB4961" s="401" t="s">
        <v>3797</v>
      </c>
      <c r="GEC4961" s="486" t="s">
        <v>4063</v>
      </c>
      <c r="GED4961" s="37" t="s">
        <v>68</v>
      </c>
      <c r="GEE4961" s="37" t="s">
        <v>351</v>
      </c>
      <c r="GEF4961" s="485" t="s">
        <v>4302</v>
      </c>
      <c r="GEG4961" s="487" t="s">
        <v>82</v>
      </c>
      <c r="GEH4961" s="487" t="s">
        <v>7958</v>
      </c>
      <c r="GEI4961" s="38">
        <v>43763</v>
      </c>
      <c r="GEJ4961" s="401" t="s">
        <v>3797</v>
      </c>
      <c r="GEK4961" s="486" t="s">
        <v>4063</v>
      </c>
      <c r="GEL4961" s="37" t="s">
        <v>68</v>
      </c>
      <c r="GEM4961" s="37" t="s">
        <v>351</v>
      </c>
      <c r="GEN4961" s="485" t="s">
        <v>4302</v>
      </c>
      <c r="GEO4961" s="487" t="s">
        <v>82</v>
      </c>
      <c r="GEP4961" s="487" t="s">
        <v>7958</v>
      </c>
      <c r="GEQ4961" s="38">
        <v>43763</v>
      </c>
      <c r="GER4961" s="401" t="s">
        <v>3797</v>
      </c>
      <c r="GES4961" s="486" t="s">
        <v>4063</v>
      </c>
      <c r="GET4961" s="37" t="s">
        <v>68</v>
      </c>
      <c r="GEU4961" s="37" t="s">
        <v>351</v>
      </c>
      <c r="GEV4961" s="485" t="s">
        <v>4302</v>
      </c>
      <c r="GEW4961" s="487" t="s">
        <v>82</v>
      </c>
      <c r="GEX4961" s="487" t="s">
        <v>7958</v>
      </c>
      <c r="GEY4961" s="38">
        <v>43763</v>
      </c>
      <c r="GEZ4961" s="401" t="s">
        <v>3797</v>
      </c>
      <c r="GFA4961" s="486" t="s">
        <v>4063</v>
      </c>
      <c r="GFB4961" s="37" t="s">
        <v>68</v>
      </c>
      <c r="GFC4961" s="37" t="s">
        <v>351</v>
      </c>
      <c r="GFD4961" s="485" t="s">
        <v>4302</v>
      </c>
      <c r="GFE4961" s="487" t="s">
        <v>82</v>
      </c>
      <c r="GFF4961" s="487" t="s">
        <v>7958</v>
      </c>
      <c r="GFG4961" s="38">
        <v>43763</v>
      </c>
      <c r="GFH4961" s="401" t="s">
        <v>3797</v>
      </c>
      <c r="GFI4961" s="486" t="s">
        <v>4063</v>
      </c>
      <c r="GFJ4961" s="37" t="s">
        <v>68</v>
      </c>
      <c r="GFK4961" s="37" t="s">
        <v>351</v>
      </c>
      <c r="GFL4961" s="485" t="s">
        <v>4302</v>
      </c>
      <c r="GFM4961" s="487" t="s">
        <v>82</v>
      </c>
      <c r="GFN4961" s="487" t="s">
        <v>7958</v>
      </c>
      <c r="GFO4961" s="38">
        <v>43763</v>
      </c>
      <c r="GFP4961" s="401" t="s">
        <v>3797</v>
      </c>
      <c r="GFQ4961" s="486" t="s">
        <v>4063</v>
      </c>
      <c r="GFR4961" s="37" t="s">
        <v>68</v>
      </c>
      <c r="GFS4961" s="37" t="s">
        <v>351</v>
      </c>
      <c r="GFT4961" s="485" t="s">
        <v>4302</v>
      </c>
      <c r="GFU4961" s="487" t="s">
        <v>82</v>
      </c>
      <c r="GFV4961" s="487" t="s">
        <v>7958</v>
      </c>
      <c r="GFW4961" s="38">
        <v>43763</v>
      </c>
      <c r="GFX4961" s="401" t="s">
        <v>3797</v>
      </c>
      <c r="GFY4961" s="486" t="s">
        <v>4063</v>
      </c>
      <c r="GFZ4961" s="37" t="s">
        <v>68</v>
      </c>
      <c r="GGA4961" s="37" t="s">
        <v>351</v>
      </c>
      <c r="GGB4961" s="485" t="s">
        <v>4302</v>
      </c>
      <c r="GGC4961" s="487" t="s">
        <v>82</v>
      </c>
      <c r="GGD4961" s="487" t="s">
        <v>7958</v>
      </c>
      <c r="GGE4961" s="38">
        <v>43763</v>
      </c>
      <c r="GGF4961" s="401" t="s">
        <v>3797</v>
      </c>
      <c r="GGG4961" s="486" t="s">
        <v>4063</v>
      </c>
      <c r="GGH4961" s="37" t="s">
        <v>68</v>
      </c>
      <c r="GGI4961" s="37" t="s">
        <v>351</v>
      </c>
      <c r="GGJ4961" s="485" t="s">
        <v>4302</v>
      </c>
      <c r="GGK4961" s="487" t="s">
        <v>82</v>
      </c>
      <c r="GGL4961" s="487" t="s">
        <v>7958</v>
      </c>
      <c r="GGM4961" s="38">
        <v>43763</v>
      </c>
      <c r="GGN4961" s="401" t="s">
        <v>3797</v>
      </c>
      <c r="GGO4961" s="486" t="s">
        <v>4063</v>
      </c>
      <c r="GGP4961" s="37" t="s">
        <v>68</v>
      </c>
      <c r="GGQ4961" s="37" t="s">
        <v>351</v>
      </c>
      <c r="GGR4961" s="485" t="s">
        <v>4302</v>
      </c>
      <c r="GGS4961" s="487" t="s">
        <v>82</v>
      </c>
      <c r="GGT4961" s="487" t="s">
        <v>7958</v>
      </c>
      <c r="GGU4961" s="38">
        <v>43763</v>
      </c>
      <c r="GGV4961" s="401" t="s">
        <v>3797</v>
      </c>
      <c r="GGW4961" s="486" t="s">
        <v>4063</v>
      </c>
      <c r="GGX4961" s="37" t="s">
        <v>68</v>
      </c>
      <c r="GGY4961" s="37" t="s">
        <v>351</v>
      </c>
      <c r="GGZ4961" s="485" t="s">
        <v>4302</v>
      </c>
      <c r="GHA4961" s="487" t="s">
        <v>82</v>
      </c>
      <c r="GHB4961" s="487" t="s">
        <v>7958</v>
      </c>
      <c r="GHC4961" s="38">
        <v>43763</v>
      </c>
      <c r="GHD4961" s="401" t="s">
        <v>3797</v>
      </c>
      <c r="GHE4961" s="486" t="s">
        <v>4063</v>
      </c>
      <c r="GHF4961" s="37" t="s">
        <v>68</v>
      </c>
      <c r="GHG4961" s="37" t="s">
        <v>351</v>
      </c>
      <c r="GHH4961" s="485" t="s">
        <v>4302</v>
      </c>
      <c r="GHI4961" s="487" t="s">
        <v>82</v>
      </c>
      <c r="GHJ4961" s="487" t="s">
        <v>7958</v>
      </c>
      <c r="GHK4961" s="38">
        <v>43763</v>
      </c>
      <c r="GHL4961" s="401" t="s">
        <v>3797</v>
      </c>
      <c r="GHM4961" s="486" t="s">
        <v>4063</v>
      </c>
      <c r="GHN4961" s="37" t="s">
        <v>68</v>
      </c>
      <c r="GHO4961" s="37" t="s">
        <v>351</v>
      </c>
      <c r="GHP4961" s="485" t="s">
        <v>4302</v>
      </c>
      <c r="GHQ4961" s="487" t="s">
        <v>82</v>
      </c>
      <c r="GHR4961" s="487" t="s">
        <v>7958</v>
      </c>
      <c r="GHS4961" s="38">
        <v>43763</v>
      </c>
      <c r="GHT4961" s="401" t="s">
        <v>3797</v>
      </c>
      <c r="GHU4961" s="486" t="s">
        <v>4063</v>
      </c>
      <c r="GHV4961" s="37" t="s">
        <v>68</v>
      </c>
      <c r="GHW4961" s="37" t="s">
        <v>351</v>
      </c>
      <c r="GHX4961" s="485" t="s">
        <v>4302</v>
      </c>
      <c r="GHY4961" s="487" t="s">
        <v>82</v>
      </c>
      <c r="GHZ4961" s="487" t="s">
        <v>7958</v>
      </c>
      <c r="GIA4961" s="38">
        <v>43763</v>
      </c>
      <c r="GIB4961" s="401" t="s">
        <v>3797</v>
      </c>
      <c r="GIC4961" s="486" t="s">
        <v>4063</v>
      </c>
      <c r="GID4961" s="37" t="s">
        <v>68</v>
      </c>
      <c r="GIE4961" s="37" t="s">
        <v>351</v>
      </c>
      <c r="GIF4961" s="485" t="s">
        <v>4302</v>
      </c>
      <c r="GIG4961" s="487" t="s">
        <v>82</v>
      </c>
      <c r="GIH4961" s="487" t="s">
        <v>7958</v>
      </c>
      <c r="GII4961" s="38">
        <v>43763</v>
      </c>
      <c r="GIJ4961" s="401" t="s">
        <v>3797</v>
      </c>
      <c r="GIK4961" s="486" t="s">
        <v>4063</v>
      </c>
      <c r="GIL4961" s="37" t="s">
        <v>68</v>
      </c>
      <c r="GIM4961" s="37" t="s">
        <v>351</v>
      </c>
      <c r="GIN4961" s="485" t="s">
        <v>4302</v>
      </c>
      <c r="GIO4961" s="487" t="s">
        <v>82</v>
      </c>
      <c r="GIP4961" s="487" t="s">
        <v>7958</v>
      </c>
      <c r="GIQ4961" s="38">
        <v>43763</v>
      </c>
      <c r="GIR4961" s="401" t="s">
        <v>3797</v>
      </c>
      <c r="GIS4961" s="486" t="s">
        <v>4063</v>
      </c>
      <c r="GIT4961" s="37" t="s">
        <v>68</v>
      </c>
      <c r="GIU4961" s="37" t="s">
        <v>351</v>
      </c>
      <c r="GIV4961" s="485" t="s">
        <v>4302</v>
      </c>
      <c r="GIW4961" s="487" t="s">
        <v>82</v>
      </c>
      <c r="GIX4961" s="487" t="s">
        <v>7958</v>
      </c>
      <c r="GIY4961" s="38">
        <v>43763</v>
      </c>
      <c r="GIZ4961" s="401" t="s">
        <v>3797</v>
      </c>
      <c r="GJA4961" s="486" t="s">
        <v>4063</v>
      </c>
      <c r="GJB4961" s="37" t="s">
        <v>68</v>
      </c>
      <c r="GJC4961" s="37" t="s">
        <v>351</v>
      </c>
      <c r="GJD4961" s="485" t="s">
        <v>4302</v>
      </c>
      <c r="GJE4961" s="487" t="s">
        <v>82</v>
      </c>
      <c r="GJF4961" s="487" t="s">
        <v>7958</v>
      </c>
      <c r="GJG4961" s="38">
        <v>43763</v>
      </c>
      <c r="GJH4961" s="401" t="s">
        <v>3797</v>
      </c>
      <c r="GJI4961" s="486" t="s">
        <v>4063</v>
      </c>
      <c r="GJJ4961" s="37" t="s">
        <v>68</v>
      </c>
      <c r="GJK4961" s="37" t="s">
        <v>351</v>
      </c>
      <c r="GJL4961" s="485" t="s">
        <v>4302</v>
      </c>
      <c r="GJM4961" s="487" t="s">
        <v>82</v>
      </c>
      <c r="GJN4961" s="487" t="s">
        <v>7958</v>
      </c>
      <c r="GJO4961" s="38">
        <v>43763</v>
      </c>
      <c r="GJP4961" s="401" t="s">
        <v>3797</v>
      </c>
      <c r="GJQ4961" s="486" t="s">
        <v>4063</v>
      </c>
      <c r="GJR4961" s="37" t="s">
        <v>68</v>
      </c>
      <c r="GJS4961" s="37" t="s">
        <v>351</v>
      </c>
      <c r="GJT4961" s="485" t="s">
        <v>4302</v>
      </c>
      <c r="GJU4961" s="487" t="s">
        <v>82</v>
      </c>
      <c r="GJV4961" s="487" t="s">
        <v>7958</v>
      </c>
      <c r="GJW4961" s="38">
        <v>43763</v>
      </c>
      <c r="GJX4961" s="401" t="s">
        <v>3797</v>
      </c>
      <c r="GJY4961" s="486" t="s">
        <v>4063</v>
      </c>
      <c r="GJZ4961" s="37" t="s">
        <v>68</v>
      </c>
      <c r="GKA4961" s="37" t="s">
        <v>351</v>
      </c>
      <c r="GKB4961" s="485" t="s">
        <v>4302</v>
      </c>
      <c r="GKC4961" s="487" t="s">
        <v>82</v>
      </c>
      <c r="GKD4961" s="487" t="s">
        <v>7958</v>
      </c>
      <c r="GKE4961" s="38">
        <v>43763</v>
      </c>
      <c r="GKF4961" s="401" t="s">
        <v>3797</v>
      </c>
      <c r="GKG4961" s="486" t="s">
        <v>4063</v>
      </c>
      <c r="GKH4961" s="37" t="s">
        <v>68</v>
      </c>
      <c r="GKI4961" s="37" t="s">
        <v>351</v>
      </c>
      <c r="GKJ4961" s="485" t="s">
        <v>4302</v>
      </c>
      <c r="GKK4961" s="487" t="s">
        <v>82</v>
      </c>
      <c r="GKL4961" s="487" t="s">
        <v>7958</v>
      </c>
      <c r="GKM4961" s="38">
        <v>43763</v>
      </c>
      <c r="GKN4961" s="401" t="s">
        <v>3797</v>
      </c>
      <c r="GKO4961" s="486" t="s">
        <v>4063</v>
      </c>
      <c r="GKP4961" s="37" t="s">
        <v>68</v>
      </c>
      <c r="GKQ4961" s="37" t="s">
        <v>351</v>
      </c>
      <c r="GKR4961" s="485" t="s">
        <v>4302</v>
      </c>
      <c r="GKS4961" s="487" t="s">
        <v>82</v>
      </c>
      <c r="GKT4961" s="487" t="s">
        <v>7958</v>
      </c>
      <c r="GKU4961" s="38">
        <v>43763</v>
      </c>
      <c r="GKV4961" s="401" t="s">
        <v>3797</v>
      </c>
      <c r="GKW4961" s="486" t="s">
        <v>4063</v>
      </c>
      <c r="GKX4961" s="37" t="s">
        <v>68</v>
      </c>
      <c r="GKY4961" s="37" t="s">
        <v>351</v>
      </c>
      <c r="GKZ4961" s="485" t="s">
        <v>4302</v>
      </c>
      <c r="GLA4961" s="487" t="s">
        <v>82</v>
      </c>
      <c r="GLB4961" s="487" t="s">
        <v>7958</v>
      </c>
      <c r="GLC4961" s="38">
        <v>43763</v>
      </c>
      <c r="GLD4961" s="401" t="s">
        <v>3797</v>
      </c>
      <c r="GLE4961" s="486" t="s">
        <v>4063</v>
      </c>
      <c r="GLF4961" s="37" t="s">
        <v>68</v>
      </c>
      <c r="GLG4961" s="37" t="s">
        <v>351</v>
      </c>
      <c r="GLH4961" s="485" t="s">
        <v>4302</v>
      </c>
      <c r="GLI4961" s="487" t="s">
        <v>82</v>
      </c>
      <c r="GLJ4961" s="487" t="s">
        <v>7958</v>
      </c>
      <c r="GLK4961" s="38">
        <v>43763</v>
      </c>
      <c r="GLL4961" s="401" t="s">
        <v>3797</v>
      </c>
      <c r="GLM4961" s="486" t="s">
        <v>4063</v>
      </c>
      <c r="GLN4961" s="37" t="s">
        <v>68</v>
      </c>
      <c r="GLO4961" s="37" t="s">
        <v>351</v>
      </c>
      <c r="GLP4961" s="485" t="s">
        <v>4302</v>
      </c>
      <c r="GLQ4961" s="487" t="s">
        <v>82</v>
      </c>
      <c r="GLR4961" s="487" t="s">
        <v>7958</v>
      </c>
      <c r="GLS4961" s="38">
        <v>43763</v>
      </c>
      <c r="GLT4961" s="401" t="s">
        <v>3797</v>
      </c>
      <c r="GLU4961" s="486" t="s">
        <v>4063</v>
      </c>
      <c r="GLV4961" s="37" t="s">
        <v>68</v>
      </c>
      <c r="GLW4961" s="37" t="s">
        <v>351</v>
      </c>
      <c r="GLX4961" s="485" t="s">
        <v>4302</v>
      </c>
      <c r="GLY4961" s="487" t="s">
        <v>82</v>
      </c>
      <c r="GLZ4961" s="487" t="s">
        <v>7958</v>
      </c>
      <c r="GMA4961" s="38">
        <v>43763</v>
      </c>
      <c r="GMB4961" s="401" t="s">
        <v>3797</v>
      </c>
      <c r="GMC4961" s="486" t="s">
        <v>4063</v>
      </c>
      <c r="GMD4961" s="37" t="s">
        <v>68</v>
      </c>
      <c r="GME4961" s="37" t="s">
        <v>351</v>
      </c>
      <c r="GMF4961" s="485" t="s">
        <v>4302</v>
      </c>
      <c r="GMG4961" s="487" t="s">
        <v>82</v>
      </c>
      <c r="GMH4961" s="487" t="s">
        <v>7958</v>
      </c>
      <c r="GMI4961" s="38">
        <v>43763</v>
      </c>
      <c r="GMJ4961" s="401" t="s">
        <v>3797</v>
      </c>
      <c r="GMK4961" s="486" t="s">
        <v>4063</v>
      </c>
      <c r="GML4961" s="37" t="s">
        <v>68</v>
      </c>
      <c r="GMM4961" s="37" t="s">
        <v>351</v>
      </c>
      <c r="GMN4961" s="485" t="s">
        <v>4302</v>
      </c>
      <c r="GMO4961" s="487" t="s">
        <v>82</v>
      </c>
      <c r="GMP4961" s="487" t="s">
        <v>7958</v>
      </c>
      <c r="GMQ4961" s="38">
        <v>43763</v>
      </c>
      <c r="GMR4961" s="401" t="s">
        <v>3797</v>
      </c>
      <c r="GMS4961" s="486" t="s">
        <v>4063</v>
      </c>
      <c r="GMT4961" s="37" t="s">
        <v>68</v>
      </c>
      <c r="GMU4961" s="37" t="s">
        <v>351</v>
      </c>
      <c r="GMV4961" s="485" t="s">
        <v>4302</v>
      </c>
      <c r="GMW4961" s="487" t="s">
        <v>82</v>
      </c>
      <c r="GMX4961" s="487" t="s">
        <v>7958</v>
      </c>
      <c r="GMY4961" s="38">
        <v>43763</v>
      </c>
      <c r="GMZ4961" s="401" t="s">
        <v>3797</v>
      </c>
      <c r="GNA4961" s="486" t="s">
        <v>4063</v>
      </c>
      <c r="GNB4961" s="37" t="s">
        <v>68</v>
      </c>
      <c r="GNC4961" s="37" t="s">
        <v>351</v>
      </c>
      <c r="GND4961" s="485" t="s">
        <v>4302</v>
      </c>
      <c r="GNE4961" s="487" t="s">
        <v>82</v>
      </c>
      <c r="GNF4961" s="487" t="s">
        <v>7958</v>
      </c>
      <c r="GNG4961" s="38">
        <v>43763</v>
      </c>
      <c r="GNH4961" s="401" t="s">
        <v>3797</v>
      </c>
      <c r="GNI4961" s="486" t="s">
        <v>4063</v>
      </c>
      <c r="GNJ4961" s="37" t="s">
        <v>68</v>
      </c>
      <c r="GNK4961" s="37" t="s">
        <v>351</v>
      </c>
      <c r="GNL4961" s="485" t="s">
        <v>4302</v>
      </c>
      <c r="GNM4961" s="487" t="s">
        <v>82</v>
      </c>
      <c r="GNN4961" s="487" t="s">
        <v>7958</v>
      </c>
      <c r="GNO4961" s="38">
        <v>43763</v>
      </c>
      <c r="GNP4961" s="401" t="s">
        <v>3797</v>
      </c>
      <c r="GNQ4961" s="486" t="s">
        <v>4063</v>
      </c>
      <c r="GNR4961" s="37" t="s">
        <v>68</v>
      </c>
      <c r="GNS4961" s="37" t="s">
        <v>351</v>
      </c>
      <c r="GNT4961" s="485" t="s">
        <v>4302</v>
      </c>
      <c r="GNU4961" s="487" t="s">
        <v>82</v>
      </c>
      <c r="GNV4961" s="487" t="s">
        <v>7958</v>
      </c>
      <c r="GNW4961" s="38">
        <v>43763</v>
      </c>
      <c r="GNX4961" s="401" t="s">
        <v>3797</v>
      </c>
      <c r="GNY4961" s="486" t="s">
        <v>4063</v>
      </c>
      <c r="GNZ4961" s="37" t="s">
        <v>68</v>
      </c>
      <c r="GOA4961" s="37" t="s">
        <v>351</v>
      </c>
      <c r="GOB4961" s="485" t="s">
        <v>4302</v>
      </c>
      <c r="GOC4961" s="487" t="s">
        <v>82</v>
      </c>
      <c r="GOD4961" s="487" t="s">
        <v>7958</v>
      </c>
      <c r="GOE4961" s="38">
        <v>43763</v>
      </c>
      <c r="GOF4961" s="401" t="s">
        <v>3797</v>
      </c>
      <c r="GOG4961" s="486" t="s">
        <v>4063</v>
      </c>
      <c r="GOH4961" s="37" t="s">
        <v>68</v>
      </c>
      <c r="GOI4961" s="37" t="s">
        <v>351</v>
      </c>
      <c r="GOJ4961" s="485" t="s">
        <v>4302</v>
      </c>
      <c r="GOK4961" s="487" t="s">
        <v>82</v>
      </c>
      <c r="GOL4961" s="487" t="s">
        <v>7958</v>
      </c>
      <c r="GOM4961" s="38">
        <v>43763</v>
      </c>
      <c r="GON4961" s="401" t="s">
        <v>3797</v>
      </c>
      <c r="GOO4961" s="486" t="s">
        <v>4063</v>
      </c>
      <c r="GOP4961" s="37" t="s">
        <v>68</v>
      </c>
      <c r="GOQ4961" s="37" t="s">
        <v>351</v>
      </c>
      <c r="GOR4961" s="485" t="s">
        <v>4302</v>
      </c>
      <c r="GOS4961" s="487" t="s">
        <v>82</v>
      </c>
      <c r="GOT4961" s="487" t="s">
        <v>7958</v>
      </c>
      <c r="GOU4961" s="38">
        <v>43763</v>
      </c>
      <c r="GOV4961" s="401" t="s">
        <v>3797</v>
      </c>
      <c r="GOW4961" s="486" t="s">
        <v>4063</v>
      </c>
      <c r="GOX4961" s="37" t="s">
        <v>68</v>
      </c>
      <c r="GOY4961" s="37" t="s">
        <v>351</v>
      </c>
      <c r="GOZ4961" s="485" t="s">
        <v>4302</v>
      </c>
      <c r="GPA4961" s="487" t="s">
        <v>82</v>
      </c>
      <c r="GPB4961" s="487" t="s">
        <v>7958</v>
      </c>
      <c r="GPC4961" s="38">
        <v>43763</v>
      </c>
      <c r="GPD4961" s="401" t="s">
        <v>3797</v>
      </c>
      <c r="GPE4961" s="486" t="s">
        <v>4063</v>
      </c>
      <c r="GPF4961" s="37" t="s">
        <v>68</v>
      </c>
      <c r="GPG4961" s="37" t="s">
        <v>351</v>
      </c>
      <c r="GPH4961" s="485" t="s">
        <v>4302</v>
      </c>
      <c r="GPI4961" s="487" t="s">
        <v>82</v>
      </c>
      <c r="GPJ4961" s="487" t="s">
        <v>7958</v>
      </c>
      <c r="GPK4961" s="38">
        <v>43763</v>
      </c>
      <c r="GPL4961" s="401" t="s">
        <v>3797</v>
      </c>
      <c r="GPM4961" s="486" t="s">
        <v>4063</v>
      </c>
      <c r="GPN4961" s="37" t="s">
        <v>68</v>
      </c>
      <c r="GPO4961" s="37" t="s">
        <v>351</v>
      </c>
      <c r="GPP4961" s="485" t="s">
        <v>4302</v>
      </c>
      <c r="GPQ4961" s="487" t="s">
        <v>82</v>
      </c>
      <c r="GPR4961" s="487" t="s">
        <v>7958</v>
      </c>
      <c r="GPS4961" s="38">
        <v>43763</v>
      </c>
      <c r="GPT4961" s="401" t="s">
        <v>3797</v>
      </c>
      <c r="GPU4961" s="486" t="s">
        <v>4063</v>
      </c>
      <c r="GPV4961" s="37" t="s">
        <v>68</v>
      </c>
      <c r="GPW4961" s="37" t="s">
        <v>351</v>
      </c>
      <c r="GPX4961" s="485" t="s">
        <v>4302</v>
      </c>
      <c r="GPY4961" s="487" t="s">
        <v>82</v>
      </c>
      <c r="GPZ4961" s="487" t="s">
        <v>7958</v>
      </c>
      <c r="GQA4961" s="38">
        <v>43763</v>
      </c>
      <c r="GQB4961" s="401" t="s">
        <v>3797</v>
      </c>
      <c r="GQC4961" s="486" t="s">
        <v>4063</v>
      </c>
      <c r="GQD4961" s="37" t="s">
        <v>68</v>
      </c>
      <c r="GQE4961" s="37" t="s">
        <v>351</v>
      </c>
      <c r="GQF4961" s="485" t="s">
        <v>4302</v>
      </c>
      <c r="GQG4961" s="487" t="s">
        <v>82</v>
      </c>
      <c r="GQH4961" s="487" t="s">
        <v>7958</v>
      </c>
      <c r="GQI4961" s="38">
        <v>43763</v>
      </c>
      <c r="GQJ4961" s="401" t="s">
        <v>3797</v>
      </c>
      <c r="GQK4961" s="486" t="s">
        <v>4063</v>
      </c>
      <c r="GQL4961" s="37" t="s">
        <v>68</v>
      </c>
      <c r="GQM4961" s="37" t="s">
        <v>351</v>
      </c>
      <c r="GQN4961" s="485" t="s">
        <v>4302</v>
      </c>
      <c r="GQO4961" s="487" t="s">
        <v>82</v>
      </c>
      <c r="GQP4961" s="487" t="s">
        <v>7958</v>
      </c>
      <c r="GQQ4961" s="38">
        <v>43763</v>
      </c>
      <c r="GQR4961" s="401" t="s">
        <v>3797</v>
      </c>
      <c r="GQS4961" s="486" t="s">
        <v>4063</v>
      </c>
      <c r="GQT4961" s="37" t="s">
        <v>68</v>
      </c>
      <c r="GQU4961" s="37" t="s">
        <v>351</v>
      </c>
      <c r="GQV4961" s="485" t="s">
        <v>4302</v>
      </c>
      <c r="GQW4961" s="487" t="s">
        <v>82</v>
      </c>
      <c r="GQX4961" s="487" t="s">
        <v>7958</v>
      </c>
      <c r="GQY4961" s="38">
        <v>43763</v>
      </c>
      <c r="GQZ4961" s="401" t="s">
        <v>3797</v>
      </c>
      <c r="GRA4961" s="486" t="s">
        <v>4063</v>
      </c>
      <c r="GRB4961" s="37" t="s">
        <v>68</v>
      </c>
      <c r="GRC4961" s="37" t="s">
        <v>351</v>
      </c>
      <c r="GRD4961" s="485" t="s">
        <v>4302</v>
      </c>
      <c r="GRE4961" s="487" t="s">
        <v>82</v>
      </c>
      <c r="GRF4961" s="487" t="s">
        <v>7958</v>
      </c>
      <c r="GRG4961" s="38">
        <v>43763</v>
      </c>
      <c r="GRH4961" s="401" t="s">
        <v>3797</v>
      </c>
      <c r="GRI4961" s="486" t="s">
        <v>4063</v>
      </c>
      <c r="GRJ4961" s="37" t="s">
        <v>68</v>
      </c>
      <c r="GRK4961" s="37" t="s">
        <v>351</v>
      </c>
      <c r="GRL4961" s="485" t="s">
        <v>4302</v>
      </c>
      <c r="GRM4961" s="487" t="s">
        <v>82</v>
      </c>
      <c r="GRN4961" s="487" t="s">
        <v>7958</v>
      </c>
      <c r="GRO4961" s="38">
        <v>43763</v>
      </c>
      <c r="GRP4961" s="401" t="s">
        <v>3797</v>
      </c>
      <c r="GRQ4961" s="486" t="s">
        <v>4063</v>
      </c>
      <c r="GRR4961" s="37" t="s">
        <v>68</v>
      </c>
      <c r="GRS4961" s="37" t="s">
        <v>351</v>
      </c>
      <c r="GRT4961" s="485" t="s">
        <v>4302</v>
      </c>
      <c r="GRU4961" s="487" t="s">
        <v>82</v>
      </c>
      <c r="GRV4961" s="487" t="s">
        <v>7958</v>
      </c>
      <c r="GRW4961" s="38">
        <v>43763</v>
      </c>
      <c r="GRX4961" s="401" t="s">
        <v>3797</v>
      </c>
      <c r="GRY4961" s="486" t="s">
        <v>4063</v>
      </c>
      <c r="GRZ4961" s="37" t="s">
        <v>68</v>
      </c>
      <c r="GSA4961" s="37" t="s">
        <v>351</v>
      </c>
      <c r="GSB4961" s="485" t="s">
        <v>4302</v>
      </c>
      <c r="GSC4961" s="487" t="s">
        <v>82</v>
      </c>
      <c r="GSD4961" s="487" t="s">
        <v>7958</v>
      </c>
      <c r="GSE4961" s="38">
        <v>43763</v>
      </c>
      <c r="GSF4961" s="401" t="s">
        <v>3797</v>
      </c>
      <c r="GSG4961" s="486" t="s">
        <v>4063</v>
      </c>
      <c r="GSH4961" s="37" t="s">
        <v>68</v>
      </c>
      <c r="GSI4961" s="37" t="s">
        <v>351</v>
      </c>
      <c r="GSJ4961" s="485" t="s">
        <v>4302</v>
      </c>
      <c r="GSK4961" s="487" t="s">
        <v>82</v>
      </c>
      <c r="GSL4961" s="487" t="s">
        <v>7958</v>
      </c>
      <c r="GSM4961" s="38">
        <v>43763</v>
      </c>
      <c r="GSN4961" s="401" t="s">
        <v>3797</v>
      </c>
      <c r="GSO4961" s="486" t="s">
        <v>4063</v>
      </c>
      <c r="GSP4961" s="37" t="s">
        <v>68</v>
      </c>
      <c r="GSQ4961" s="37" t="s">
        <v>351</v>
      </c>
      <c r="GSR4961" s="485" t="s">
        <v>4302</v>
      </c>
      <c r="GSS4961" s="487" t="s">
        <v>82</v>
      </c>
      <c r="GST4961" s="487" t="s">
        <v>7958</v>
      </c>
      <c r="GSU4961" s="38">
        <v>43763</v>
      </c>
      <c r="GSV4961" s="401" t="s">
        <v>3797</v>
      </c>
      <c r="GSW4961" s="486" t="s">
        <v>4063</v>
      </c>
      <c r="GSX4961" s="37" t="s">
        <v>68</v>
      </c>
      <c r="GSY4961" s="37" t="s">
        <v>351</v>
      </c>
      <c r="GSZ4961" s="485" t="s">
        <v>4302</v>
      </c>
      <c r="GTA4961" s="487" t="s">
        <v>82</v>
      </c>
      <c r="GTB4961" s="487" t="s">
        <v>7958</v>
      </c>
      <c r="GTC4961" s="38">
        <v>43763</v>
      </c>
      <c r="GTD4961" s="401" t="s">
        <v>3797</v>
      </c>
      <c r="GTE4961" s="486" t="s">
        <v>4063</v>
      </c>
      <c r="GTF4961" s="37" t="s">
        <v>68</v>
      </c>
      <c r="GTG4961" s="37" t="s">
        <v>351</v>
      </c>
      <c r="GTH4961" s="485" t="s">
        <v>4302</v>
      </c>
      <c r="GTI4961" s="487" t="s">
        <v>82</v>
      </c>
      <c r="GTJ4961" s="487" t="s">
        <v>7958</v>
      </c>
      <c r="GTK4961" s="38">
        <v>43763</v>
      </c>
      <c r="GTL4961" s="401" t="s">
        <v>3797</v>
      </c>
      <c r="GTM4961" s="486" t="s">
        <v>4063</v>
      </c>
      <c r="GTN4961" s="37" t="s">
        <v>68</v>
      </c>
      <c r="GTO4961" s="37" t="s">
        <v>351</v>
      </c>
      <c r="GTP4961" s="485" t="s">
        <v>4302</v>
      </c>
      <c r="GTQ4961" s="487" t="s">
        <v>82</v>
      </c>
      <c r="GTR4961" s="487" t="s">
        <v>7958</v>
      </c>
      <c r="GTS4961" s="38">
        <v>43763</v>
      </c>
      <c r="GTT4961" s="401" t="s">
        <v>3797</v>
      </c>
      <c r="GTU4961" s="486" t="s">
        <v>4063</v>
      </c>
      <c r="GTV4961" s="37" t="s">
        <v>68</v>
      </c>
      <c r="GTW4961" s="37" t="s">
        <v>351</v>
      </c>
      <c r="GTX4961" s="485" t="s">
        <v>4302</v>
      </c>
      <c r="GTY4961" s="487" t="s">
        <v>82</v>
      </c>
      <c r="GTZ4961" s="487" t="s">
        <v>7958</v>
      </c>
      <c r="GUA4961" s="38">
        <v>43763</v>
      </c>
      <c r="GUB4961" s="401" t="s">
        <v>3797</v>
      </c>
      <c r="GUC4961" s="486" t="s">
        <v>4063</v>
      </c>
      <c r="GUD4961" s="37" t="s">
        <v>68</v>
      </c>
      <c r="GUE4961" s="37" t="s">
        <v>351</v>
      </c>
      <c r="GUF4961" s="485" t="s">
        <v>4302</v>
      </c>
      <c r="GUG4961" s="487" t="s">
        <v>82</v>
      </c>
      <c r="GUH4961" s="487" t="s">
        <v>7958</v>
      </c>
      <c r="GUI4961" s="38">
        <v>43763</v>
      </c>
      <c r="GUJ4961" s="401" t="s">
        <v>3797</v>
      </c>
      <c r="GUK4961" s="486" t="s">
        <v>4063</v>
      </c>
      <c r="GUL4961" s="37" t="s">
        <v>68</v>
      </c>
      <c r="GUM4961" s="37" t="s">
        <v>351</v>
      </c>
      <c r="GUN4961" s="485" t="s">
        <v>4302</v>
      </c>
      <c r="GUO4961" s="487" t="s">
        <v>82</v>
      </c>
      <c r="GUP4961" s="487" t="s">
        <v>7958</v>
      </c>
      <c r="GUQ4961" s="38">
        <v>43763</v>
      </c>
      <c r="GUR4961" s="401" t="s">
        <v>3797</v>
      </c>
      <c r="GUS4961" s="486" t="s">
        <v>4063</v>
      </c>
      <c r="GUT4961" s="37" t="s">
        <v>68</v>
      </c>
      <c r="GUU4961" s="37" t="s">
        <v>351</v>
      </c>
      <c r="GUV4961" s="485" t="s">
        <v>4302</v>
      </c>
      <c r="GUW4961" s="487" t="s">
        <v>82</v>
      </c>
      <c r="GUX4961" s="487" t="s">
        <v>7958</v>
      </c>
      <c r="GUY4961" s="38">
        <v>43763</v>
      </c>
      <c r="GUZ4961" s="401" t="s">
        <v>3797</v>
      </c>
      <c r="GVA4961" s="486" t="s">
        <v>4063</v>
      </c>
      <c r="GVB4961" s="37" t="s">
        <v>68</v>
      </c>
      <c r="GVC4961" s="37" t="s">
        <v>351</v>
      </c>
      <c r="GVD4961" s="485" t="s">
        <v>4302</v>
      </c>
      <c r="GVE4961" s="487" t="s">
        <v>82</v>
      </c>
      <c r="GVF4961" s="487" t="s">
        <v>7958</v>
      </c>
      <c r="GVG4961" s="38">
        <v>43763</v>
      </c>
      <c r="GVH4961" s="401" t="s">
        <v>3797</v>
      </c>
      <c r="GVI4961" s="486" t="s">
        <v>4063</v>
      </c>
      <c r="GVJ4961" s="37" t="s">
        <v>68</v>
      </c>
      <c r="GVK4961" s="37" t="s">
        <v>351</v>
      </c>
      <c r="GVL4961" s="485" t="s">
        <v>4302</v>
      </c>
      <c r="GVM4961" s="487" t="s">
        <v>82</v>
      </c>
      <c r="GVN4961" s="487" t="s">
        <v>7958</v>
      </c>
      <c r="GVO4961" s="38">
        <v>43763</v>
      </c>
      <c r="GVP4961" s="401" t="s">
        <v>3797</v>
      </c>
      <c r="GVQ4961" s="486" t="s">
        <v>4063</v>
      </c>
      <c r="GVR4961" s="37" t="s">
        <v>68</v>
      </c>
      <c r="GVS4961" s="37" t="s">
        <v>351</v>
      </c>
      <c r="GVT4961" s="485" t="s">
        <v>4302</v>
      </c>
      <c r="GVU4961" s="487" t="s">
        <v>82</v>
      </c>
      <c r="GVV4961" s="487" t="s">
        <v>7958</v>
      </c>
      <c r="GVW4961" s="38">
        <v>43763</v>
      </c>
      <c r="GVX4961" s="401" t="s">
        <v>3797</v>
      </c>
      <c r="GVY4961" s="486" t="s">
        <v>4063</v>
      </c>
      <c r="GVZ4961" s="37" t="s">
        <v>68</v>
      </c>
      <c r="GWA4961" s="37" t="s">
        <v>351</v>
      </c>
      <c r="GWB4961" s="485" t="s">
        <v>4302</v>
      </c>
      <c r="GWC4961" s="487" t="s">
        <v>82</v>
      </c>
      <c r="GWD4961" s="487" t="s">
        <v>7958</v>
      </c>
      <c r="GWE4961" s="38">
        <v>43763</v>
      </c>
      <c r="GWF4961" s="401" t="s">
        <v>3797</v>
      </c>
      <c r="GWG4961" s="486" t="s">
        <v>4063</v>
      </c>
      <c r="GWH4961" s="37" t="s">
        <v>68</v>
      </c>
      <c r="GWI4961" s="37" t="s">
        <v>351</v>
      </c>
      <c r="GWJ4961" s="485" t="s">
        <v>4302</v>
      </c>
      <c r="GWK4961" s="487" t="s">
        <v>82</v>
      </c>
      <c r="GWL4961" s="487" t="s">
        <v>7958</v>
      </c>
      <c r="GWM4961" s="38">
        <v>43763</v>
      </c>
      <c r="GWN4961" s="401" t="s">
        <v>3797</v>
      </c>
      <c r="GWO4961" s="486" t="s">
        <v>4063</v>
      </c>
      <c r="GWP4961" s="37" t="s">
        <v>68</v>
      </c>
      <c r="GWQ4961" s="37" t="s">
        <v>351</v>
      </c>
      <c r="GWR4961" s="485" t="s">
        <v>4302</v>
      </c>
      <c r="GWS4961" s="487" t="s">
        <v>82</v>
      </c>
      <c r="GWT4961" s="487" t="s">
        <v>7958</v>
      </c>
      <c r="GWU4961" s="38">
        <v>43763</v>
      </c>
      <c r="GWV4961" s="401" t="s">
        <v>3797</v>
      </c>
      <c r="GWW4961" s="486" t="s">
        <v>4063</v>
      </c>
      <c r="GWX4961" s="37" t="s">
        <v>68</v>
      </c>
      <c r="GWY4961" s="37" t="s">
        <v>351</v>
      </c>
      <c r="GWZ4961" s="485" t="s">
        <v>4302</v>
      </c>
      <c r="GXA4961" s="487" t="s">
        <v>82</v>
      </c>
      <c r="GXB4961" s="487" t="s">
        <v>7958</v>
      </c>
      <c r="GXC4961" s="38">
        <v>43763</v>
      </c>
      <c r="GXD4961" s="401" t="s">
        <v>3797</v>
      </c>
      <c r="GXE4961" s="486" t="s">
        <v>4063</v>
      </c>
      <c r="GXF4961" s="37" t="s">
        <v>68</v>
      </c>
      <c r="GXG4961" s="37" t="s">
        <v>351</v>
      </c>
      <c r="GXH4961" s="485" t="s">
        <v>4302</v>
      </c>
      <c r="GXI4961" s="487" t="s">
        <v>82</v>
      </c>
      <c r="GXJ4961" s="487" t="s">
        <v>7958</v>
      </c>
      <c r="GXK4961" s="38">
        <v>43763</v>
      </c>
      <c r="GXL4961" s="401" t="s">
        <v>3797</v>
      </c>
      <c r="GXM4961" s="486" t="s">
        <v>4063</v>
      </c>
      <c r="GXN4961" s="37" t="s">
        <v>68</v>
      </c>
      <c r="GXO4961" s="37" t="s">
        <v>351</v>
      </c>
      <c r="GXP4961" s="485" t="s">
        <v>4302</v>
      </c>
      <c r="GXQ4961" s="487" t="s">
        <v>82</v>
      </c>
      <c r="GXR4961" s="487" t="s">
        <v>7958</v>
      </c>
      <c r="GXS4961" s="38">
        <v>43763</v>
      </c>
      <c r="GXT4961" s="401" t="s">
        <v>3797</v>
      </c>
      <c r="GXU4961" s="486" t="s">
        <v>4063</v>
      </c>
      <c r="GXV4961" s="37" t="s">
        <v>68</v>
      </c>
      <c r="GXW4961" s="37" t="s">
        <v>351</v>
      </c>
      <c r="GXX4961" s="485" t="s">
        <v>4302</v>
      </c>
      <c r="GXY4961" s="487" t="s">
        <v>82</v>
      </c>
      <c r="GXZ4961" s="487" t="s">
        <v>7958</v>
      </c>
      <c r="GYA4961" s="38">
        <v>43763</v>
      </c>
      <c r="GYB4961" s="401" t="s">
        <v>3797</v>
      </c>
      <c r="GYC4961" s="486" t="s">
        <v>4063</v>
      </c>
      <c r="GYD4961" s="37" t="s">
        <v>68</v>
      </c>
      <c r="GYE4961" s="37" t="s">
        <v>351</v>
      </c>
      <c r="GYF4961" s="485" t="s">
        <v>4302</v>
      </c>
      <c r="GYG4961" s="487" t="s">
        <v>82</v>
      </c>
      <c r="GYH4961" s="487" t="s">
        <v>7958</v>
      </c>
      <c r="GYI4961" s="38">
        <v>43763</v>
      </c>
      <c r="GYJ4961" s="401" t="s">
        <v>3797</v>
      </c>
      <c r="GYK4961" s="486" t="s">
        <v>4063</v>
      </c>
      <c r="GYL4961" s="37" t="s">
        <v>68</v>
      </c>
      <c r="GYM4961" s="37" t="s">
        <v>351</v>
      </c>
      <c r="GYN4961" s="485" t="s">
        <v>4302</v>
      </c>
      <c r="GYO4961" s="487" t="s">
        <v>82</v>
      </c>
      <c r="GYP4961" s="487" t="s">
        <v>7958</v>
      </c>
      <c r="GYQ4961" s="38">
        <v>43763</v>
      </c>
      <c r="GYR4961" s="401" t="s">
        <v>3797</v>
      </c>
      <c r="GYS4961" s="486" t="s">
        <v>4063</v>
      </c>
      <c r="GYT4961" s="37" t="s">
        <v>68</v>
      </c>
      <c r="GYU4961" s="37" t="s">
        <v>351</v>
      </c>
      <c r="GYV4961" s="485" t="s">
        <v>4302</v>
      </c>
      <c r="GYW4961" s="487" t="s">
        <v>82</v>
      </c>
      <c r="GYX4961" s="487" t="s">
        <v>7958</v>
      </c>
      <c r="GYY4961" s="38">
        <v>43763</v>
      </c>
      <c r="GYZ4961" s="401" t="s">
        <v>3797</v>
      </c>
      <c r="GZA4961" s="486" t="s">
        <v>4063</v>
      </c>
      <c r="GZB4961" s="37" t="s">
        <v>68</v>
      </c>
      <c r="GZC4961" s="37" t="s">
        <v>351</v>
      </c>
      <c r="GZD4961" s="485" t="s">
        <v>4302</v>
      </c>
      <c r="GZE4961" s="487" t="s">
        <v>82</v>
      </c>
      <c r="GZF4961" s="487" t="s">
        <v>7958</v>
      </c>
      <c r="GZG4961" s="38">
        <v>43763</v>
      </c>
      <c r="GZH4961" s="401" t="s">
        <v>3797</v>
      </c>
      <c r="GZI4961" s="486" t="s">
        <v>4063</v>
      </c>
      <c r="GZJ4961" s="37" t="s">
        <v>68</v>
      </c>
      <c r="GZK4961" s="37" t="s">
        <v>351</v>
      </c>
      <c r="GZL4961" s="485" t="s">
        <v>4302</v>
      </c>
      <c r="GZM4961" s="487" t="s">
        <v>82</v>
      </c>
      <c r="GZN4961" s="487" t="s">
        <v>7958</v>
      </c>
      <c r="GZO4961" s="38">
        <v>43763</v>
      </c>
      <c r="GZP4961" s="401" t="s">
        <v>3797</v>
      </c>
      <c r="GZQ4961" s="486" t="s">
        <v>4063</v>
      </c>
      <c r="GZR4961" s="37" t="s">
        <v>68</v>
      </c>
      <c r="GZS4961" s="37" t="s">
        <v>351</v>
      </c>
      <c r="GZT4961" s="485" t="s">
        <v>4302</v>
      </c>
      <c r="GZU4961" s="487" t="s">
        <v>82</v>
      </c>
      <c r="GZV4961" s="487" t="s">
        <v>7958</v>
      </c>
      <c r="GZW4961" s="38">
        <v>43763</v>
      </c>
      <c r="GZX4961" s="401" t="s">
        <v>3797</v>
      </c>
      <c r="GZY4961" s="486" t="s">
        <v>4063</v>
      </c>
      <c r="GZZ4961" s="37" t="s">
        <v>68</v>
      </c>
      <c r="HAA4961" s="37" t="s">
        <v>351</v>
      </c>
      <c r="HAB4961" s="485" t="s">
        <v>4302</v>
      </c>
      <c r="HAC4961" s="487" t="s">
        <v>82</v>
      </c>
      <c r="HAD4961" s="487" t="s">
        <v>7958</v>
      </c>
      <c r="HAE4961" s="38">
        <v>43763</v>
      </c>
      <c r="HAF4961" s="401" t="s">
        <v>3797</v>
      </c>
      <c r="HAG4961" s="486" t="s">
        <v>4063</v>
      </c>
      <c r="HAH4961" s="37" t="s">
        <v>68</v>
      </c>
      <c r="HAI4961" s="37" t="s">
        <v>351</v>
      </c>
      <c r="HAJ4961" s="485" t="s">
        <v>4302</v>
      </c>
      <c r="HAK4961" s="487" t="s">
        <v>82</v>
      </c>
      <c r="HAL4961" s="487" t="s">
        <v>7958</v>
      </c>
      <c r="HAM4961" s="38">
        <v>43763</v>
      </c>
      <c r="HAN4961" s="401" t="s">
        <v>3797</v>
      </c>
      <c r="HAO4961" s="486" t="s">
        <v>4063</v>
      </c>
      <c r="HAP4961" s="37" t="s">
        <v>68</v>
      </c>
      <c r="HAQ4961" s="37" t="s">
        <v>351</v>
      </c>
      <c r="HAR4961" s="485" t="s">
        <v>4302</v>
      </c>
      <c r="HAS4961" s="487" t="s">
        <v>82</v>
      </c>
      <c r="HAT4961" s="487" t="s">
        <v>7958</v>
      </c>
      <c r="HAU4961" s="38">
        <v>43763</v>
      </c>
      <c r="HAV4961" s="401" t="s">
        <v>3797</v>
      </c>
      <c r="HAW4961" s="486" t="s">
        <v>4063</v>
      </c>
      <c r="HAX4961" s="37" t="s">
        <v>68</v>
      </c>
      <c r="HAY4961" s="37" t="s">
        <v>351</v>
      </c>
      <c r="HAZ4961" s="485" t="s">
        <v>4302</v>
      </c>
      <c r="HBA4961" s="487" t="s">
        <v>82</v>
      </c>
      <c r="HBB4961" s="487" t="s">
        <v>7958</v>
      </c>
      <c r="HBC4961" s="38">
        <v>43763</v>
      </c>
      <c r="HBD4961" s="401" t="s">
        <v>3797</v>
      </c>
      <c r="HBE4961" s="486" t="s">
        <v>4063</v>
      </c>
      <c r="HBF4961" s="37" t="s">
        <v>68</v>
      </c>
      <c r="HBG4961" s="37" t="s">
        <v>351</v>
      </c>
      <c r="HBH4961" s="485" t="s">
        <v>4302</v>
      </c>
      <c r="HBI4961" s="487" t="s">
        <v>82</v>
      </c>
      <c r="HBJ4961" s="487" t="s">
        <v>7958</v>
      </c>
      <c r="HBK4961" s="38">
        <v>43763</v>
      </c>
      <c r="HBL4961" s="401" t="s">
        <v>3797</v>
      </c>
      <c r="HBM4961" s="486" t="s">
        <v>4063</v>
      </c>
      <c r="HBN4961" s="37" t="s">
        <v>68</v>
      </c>
      <c r="HBO4961" s="37" t="s">
        <v>351</v>
      </c>
      <c r="HBP4961" s="485" t="s">
        <v>4302</v>
      </c>
      <c r="HBQ4961" s="487" t="s">
        <v>82</v>
      </c>
      <c r="HBR4961" s="487" t="s">
        <v>7958</v>
      </c>
      <c r="HBS4961" s="38">
        <v>43763</v>
      </c>
      <c r="HBT4961" s="401" t="s">
        <v>3797</v>
      </c>
      <c r="HBU4961" s="486" t="s">
        <v>4063</v>
      </c>
      <c r="HBV4961" s="37" t="s">
        <v>68</v>
      </c>
      <c r="HBW4961" s="37" t="s">
        <v>351</v>
      </c>
      <c r="HBX4961" s="485" t="s">
        <v>4302</v>
      </c>
      <c r="HBY4961" s="487" t="s">
        <v>82</v>
      </c>
      <c r="HBZ4961" s="487" t="s">
        <v>7958</v>
      </c>
      <c r="HCA4961" s="38">
        <v>43763</v>
      </c>
      <c r="HCB4961" s="401" t="s">
        <v>3797</v>
      </c>
      <c r="HCC4961" s="486" t="s">
        <v>4063</v>
      </c>
      <c r="HCD4961" s="37" t="s">
        <v>68</v>
      </c>
      <c r="HCE4961" s="37" t="s">
        <v>351</v>
      </c>
      <c r="HCF4961" s="485" t="s">
        <v>4302</v>
      </c>
      <c r="HCG4961" s="487" t="s">
        <v>82</v>
      </c>
      <c r="HCH4961" s="487" t="s">
        <v>7958</v>
      </c>
      <c r="HCI4961" s="38">
        <v>43763</v>
      </c>
      <c r="HCJ4961" s="401" t="s">
        <v>3797</v>
      </c>
      <c r="HCK4961" s="486" t="s">
        <v>4063</v>
      </c>
      <c r="HCL4961" s="37" t="s">
        <v>68</v>
      </c>
      <c r="HCM4961" s="37" t="s">
        <v>351</v>
      </c>
      <c r="HCN4961" s="485" t="s">
        <v>4302</v>
      </c>
      <c r="HCO4961" s="487" t="s">
        <v>82</v>
      </c>
      <c r="HCP4961" s="487" t="s">
        <v>7958</v>
      </c>
      <c r="HCQ4961" s="38">
        <v>43763</v>
      </c>
      <c r="HCR4961" s="401" t="s">
        <v>3797</v>
      </c>
      <c r="HCS4961" s="486" t="s">
        <v>4063</v>
      </c>
      <c r="HCT4961" s="37" t="s">
        <v>68</v>
      </c>
      <c r="HCU4961" s="37" t="s">
        <v>351</v>
      </c>
      <c r="HCV4961" s="485" t="s">
        <v>4302</v>
      </c>
      <c r="HCW4961" s="487" t="s">
        <v>82</v>
      </c>
      <c r="HCX4961" s="487" t="s">
        <v>7958</v>
      </c>
      <c r="HCY4961" s="38">
        <v>43763</v>
      </c>
      <c r="HCZ4961" s="401" t="s">
        <v>3797</v>
      </c>
      <c r="HDA4961" s="486" t="s">
        <v>4063</v>
      </c>
      <c r="HDB4961" s="37" t="s">
        <v>68</v>
      </c>
      <c r="HDC4961" s="37" t="s">
        <v>351</v>
      </c>
      <c r="HDD4961" s="485" t="s">
        <v>4302</v>
      </c>
      <c r="HDE4961" s="487" t="s">
        <v>82</v>
      </c>
      <c r="HDF4961" s="487" t="s">
        <v>7958</v>
      </c>
      <c r="HDG4961" s="38">
        <v>43763</v>
      </c>
      <c r="HDH4961" s="401" t="s">
        <v>3797</v>
      </c>
      <c r="HDI4961" s="486" t="s">
        <v>4063</v>
      </c>
      <c r="HDJ4961" s="37" t="s">
        <v>68</v>
      </c>
      <c r="HDK4961" s="37" t="s">
        <v>351</v>
      </c>
      <c r="HDL4961" s="485" t="s">
        <v>4302</v>
      </c>
      <c r="HDM4961" s="487" t="s">
        <v>82</v>
      </c>
      <c r="HDN4961" s="487" t="s">
        <v>7958</v>
      </c>
      <c r="HDO4961" s="38">
        <v>43763</v>
      </c>
      <c r="HDP4961" s="401" t="s">
        <v>3797</v>
      </c>
      <c r="HDQ4961" s="486" t="s">
        <v>4063</v>
      </c>
      <c r="HDR4961" s="37" t="s">
        <v>68</v>
      </c>
      <c r="HDS4961" s="37" t="s">
        <v>351</v>
      </c>
      <c r="HDT4961" s="485" t="s">
        <v>4302</v>
      </c>
      <c r="HDU4961" s="487" t="s">
        <v>82</v>
      </c>
      <c r="HDV4961" s="487" t="s">
        <v>7958</v>
      </c>
      <c r="HDW4961" s="38">
        <v>43763</v>
      </c>
      <c r="HDX4961" s="401" t="s">
        <v>3797</v>
      </c>
      <c r="HDY4961" s="486" t="s">
        <v>4063</v>
      </c>
      <c r="HDZ4961" s="37" t="s">
        <v>68</v>
      </c>
      <c r="HEA4961" s="37" t="s">
        <v>351</v>
      </c>
      <c r="HEB4961" s="485" t="s">
        <v>4302</v>
      </c>
      <c r="HEC4961" s="487" t="s">
        <v>82</v>
      </c>
      <c r="HED4961" s="487" t="s">
        <v>7958</v>
      </c>
      <c r="HEE4961" s="38">
        <v>43763</v>
      </c>
      <c r="HEF4961" s="401" t="s">
        <v>3797</v>
      </c>
      <c r="HEG4961" s="486" t="s">
        <v>4063</v>
      </c>
      <c r="HEH4961" s="37" t="s">
        <v>68</v>
      </c>
      <c r="HEI4961" s="37" t="s">
        <v>351</v>
      </c>
      <c r="HEJ4961" s="485" t="s">
        <v>4302</v>
      </c>
      <c r="HEK4961" s="487" t="s">
        <v>82</v>
      </c>
      <c r="HEL4961" s="487" t="s">
        <v>7958</v>
      </c>
      <c r="HEM4961" s="38">
        <v>43763</v>
      </c>
      <c r="HEN4961" s="401" t="s">
        <v>3797</v>
      </c>
      <c r="HEO4961" s="486" t="s">
        <v>4063</v>
      </c>
      <c r="HEP4961" s="37" t="s">
        <v>68</v>
      </c>
      <c r="HEQ4961" s="37" t="s">
        <v>351</v>
      </c>
      <c r="HER4961" s="485" t="s">
        <v>4302</v>
      </c>
      <c r="HES4961" s="487" t="s">
        <v>82</v>
      </c>
      <c r="HET4961" s="487" t="s">
        <v>7958</v>
      </c>
      <c r="HEU4961" s="38">
        <v>43763</v>
      </c>
      <c r="HEV4961" s="401" t="s">
        <v>3797</v>
      </c>
      <c r="HEW4961" s="486" t="s">
        <v>4063</v>
      </c>
      <c r="HEX4961" s="37" t="s">
        <v>68</v>
      </c>
      <c r="HEY4961" s="37" t="s">
        <v>351</v>
      </c>
      <c r="HEZ4961" s="485" t="s">
        <v>4302</v>
      </c>
      <c r="HFA4961" s="487" t="s">
        <v>82</v>
      </c>
      <c r="HFB4961" s="487" t="s">
        <v>7958</v>
      </c>
      <c r="HFC4961" s="38">
        <v>43763</v>
      </c>
      <c r="HFD4961" s="401" t="s">
        <v>3797</v>
      </c>
      <c r="HFE4961" s="486" t="s">
        <v>4063</v>
      </c>
      <c r="HFF4961" s="37" t="s">
        <v>68</v>
      </c>
      <c r="HFG4961" s="37" t="s">
        <v>351</v>
      </c>
      <c r="HFH4961" s="485" t="s">
        <v>4302</v>
      </c>
      <c r="HFI4961" s="487" t="s">
        <v>82</v>
      </c>
      <c r="HFJ4961" s="487" t="s">
        <v>7958</v>
      </c>
      <c r="HFK4961" s="38">
        <v>43763</v>
      </c>
      <c r="HFL4961" s="401" t="s">
        <v>3797</v>
      </c>
      <c r="HFM4961" s="486" t="s">
        <v>4063</v>
      </c>
      <c r="HFN4961" s="37" t="s">
        <v>68</v>
      </c>
      <c r="HFO4961" s="37" t="s">
        <v>351</v>
      </c>
      <c r="HFP4961" s="485" t="s">
        <v>4302</v>
      </c>
      <c r="HFQ4961" s="487" t="s">
        <v>82</v>
      </c>
      <c r="HFR4961" s="487" t="s">
        <v>7958</v>
      </c>
      <c r="HFS4961" s="38">
        <v>43763</v>
      </c>
      <c r="HFT4961" s="401" t="s">
        <v>3797</v>
      </c>
      <c r="HFU4961" s="486" t="s">
        <v>4063</v>
      </c>
      <c r="HFV4961" s="37" t="s">
        <v>68</v>
      </c>
      <c r="HFW4961" s="37" t="s">
        <v>351</v>
      </c>
      <c r="HFX4961" s="485" t="s">
        <v>4302</v>
      </c>
      <c r="HFY4961" s="487" t="s">
        <v>82</v>
      </c>
      <c r="HFZ4961" s="487" t="s">
        <v>7958</v>
      </c>
      <c r="HGA4961" s="38">
        <v>43763</v>
      </c>
      <c r="HGB4961" s="401" t="s">
        <v>3797</v>
      </c>
      <c r="HGC4961" s="486" t="s">
        <v>4063</v>
      </c>
      <c r="HGD4961" s="37" t="s">
        <v>68</v>
      </c>
      <c r="HGE4961" s="37" t="s">
        <v>351</v>
      </c>
      <c r="HGF4961" s="485" t="s">
        <v>4302</v>
      </c>
      <c r="HGG4961" s="487" t="s">
        <v>82</v>
      </c>
      <c r="HGH4961" s="487" t="s">
        <v>7958</v>
      </c>
      <c r="HGI4961" s="38">
        <v>43763</v>
      </c>
      <c r="HGJ4961" s="401" t="s">
        <v>3797</v>
      </c>
      <c r="HGK4961" s="486" t="s">
        <v>4063</v>
      </c>
      <c r="HGL4961" s="37" t="s">
        <v>68</v>
      </c>
      <c r="HGM4961" s="37" t="s">
        <v>351</v>
      </c>
      <c r="HGN4961" s="485" t="s">
        <v>4302</v>
      </c>
      <c r="HGO4961" s="487" t="s">
        <v>82</v>
      </c>
      <c r="HGP4961" s="487" t="s">
        <v>7958</v>
      </c>
      <c r="HGQ4961" s="38">
        <v>43763</v>
      </c>
      <c r="HGR4961" s="401" t="s">
        <v>3797</v>
      </c>
      <c r="HGS4961" s="486" t="s">
        <v>4063</v>
      </c>
      <c r="HGT4961" s="37" t="s">
        <v>68</v>
      </c>
      <c r="HGU4961" s="37" t="s">
        <v>351</v>
      </c>
      <c r="HGV4961" s="485" t="s">
        <v>4302</v>
      </c>
      <c r="HGW4961" s="487" t="s">
        <v>82</v>
      </c>
      <c r="HGX4961" s="487" t="s">
        <v>7958</v>
      </c>
      <c r="HGY4961" s="38">
        <v>43763</v>
      </c>
      <c r="HGZ4961" s="401" t="s">
        <v>3797</v>
      </c>
      <c r="HHA4961" s="486" t="s">
        <v>4063</v>
      </c>
      <c r="HHB4961" s="37" t="s">
        <v>68</v>
      </c>
      <c r="HHC4961" s="37" t="s">
        <v>351</v>
      </c>
      <c r="HHD4961" s="485" t="s">
        <v>4302</v>
      </c>
      <c r="HHE4961" s="487" t="s">
        <v>82</v>
      </c>
      <c r="HHF4961" s="487" t="s">
        <v>7958</v>
      </c>
      <c r="HHG4961" s="38">
        <v>43763</v>
      </c>
      <c r="HHH4961" s="401" t="s">
        <v>3797</v>
      </c>
      <c r="HHI4961" s="486" t="s">
        <v>4063</v>
      </c>
      <c r="HHJ4961" s="37" t="s">
        <v>68</v>
      </c>
      <c r="HHK4961" s="37" t="s">
        <v>351</v>
      </c>
      <c r="HHL4961" s="485" t="s">
        <v>4302</v>
      </c>
      <c r="HHM4961" s="487" t="s">
        <v>82</v>
      </c>
      <c r="HHN4961" s="487" t="s">
        <v>7958</v>
      </c>
      <c r="HHO4961" s="38">
        <v>43763</v>
      </c>
      <c r="HHP4961" s="401" t="s">
        <v>3797</v>
      </c>
      <c r="HHQ4961" s="486" t="s">
        <v>4063</v>
      </c>
      <c r="HHR4961" s="37" t="s">
        <v>68</v>
      </c>
      <c r="HHS4961" s="37" t="s">
        <v>351</v>
      </c>
      <c r="HHT4961" s="485" t="s">
        <v>4302</v>
      </c>
      <c r="HHU4961" s="487" t="s">
        <v>82</v>
      </c>
      <c r="HHV4961" s="487" t="s">
        <v>7958</v>
      </c>
      <c r="HHW4961" s="38">
        <v>43763</v>
      </c>
      <c r="HHX4961" s="401" t="s">
        <v>3797</v>
      </c>
      <c r="HHY4961" s="486" t="s">
        <v>4063</v>
      </c>
      <c r="HHZ4961" s="37" t="s">
        <v>68</v>
      </c>
      <c r="HIA4961" s="37" t="s">
        <v>351</v>
      </c>
      <c r="HIB4961" s="485" t="s">
        <v>4302</v>
      </c>
      <c r="HIC4961" s="487" t="s">
        <v>82</v>
      </c>
      <c r="HID4961" s="487" t="s">
        <v>7958</v>
      </c>
      <c r="HIE4961" s="38">
        <v>43763</v>
      </c>
      <c r="HIF4961" s="401" t="s">
        <v>3797</v>
      </c>
      <c r="HIG4961" s="486" t="s">
        <v>4063</v>
      </c>
      <c r="HIH4961" s="37" t="s">
        <v>68</v>
      </c>
      <c r="HII4961" s="37" t="s">
        <v>351</v>
      </c>
      <c r="HIJ4961" s="485" t="s">
        <v>4302</v>
      </c>
      <c r="HIK4961" s="487" t="s">
        <v>82</v>
      </c>
      <c r="HIL4961" s="487" t="s">
        <v>7958</v>
      </c>
      <c r="HIM4961" s="38">
        <v>43763</v>
      </c>
      <c r="HIN4961" s="401" t="s">
        <v>3797</v>
      </c>
      <c r="HIO4961" s="486" t="s">
        <v>4063</v>
      </c>
      <c r="HIP4961" s="37" t="s">
        <v>68</v>
      </c>
      <c r="HIQ4961" s="37" t="s">
        <v>351</v>
      </c>
      <c r="HIR4961" s="485" t="s">
        <v>4302</v>
      </c>
      <c r="HIS4961" s="487" t="s">
        <v>82</v>
      </c>
      <c r="HIT4961" s="487" t="s">
        <v>7958</v>
      </c>
      <c r="HIU4961" s="38">
        <v>43763</v>
      </c>
      <c r="HIV4961" s="401" t="s">
        <v>3797</v>
      </c>
      <c r="HIW4961" s="486" t="s">
        <v>4063</v>
      </c>
      <c r="HIX4961" s="37" t="s">
        <v>68</v>
      </c>
      <c r="HIY4961" s="37" t="s">
        <v>351</v>
      </c>
      <c r="HIZ4961" s="485" t="s">
        <v>4302</v>
      </c>
      <c r="HJA4961" s="487" t="s">
        <v>82</v>
      </c>
      <c r="HJB4961" s="487" t="s">
        <v>7958</v>
      </c>
      <c r="HJC4961" s="38">
        <v>43763</v>
      </c>
      <c r="HJD4961" s="401" t="s">
        <v>3797</v>
      </c>
      <c r="HJE4961" s="486" t="s">
        <v>4063</v>
      </c>
      <c r="HJF4961" s="37" t="s">
        <v>68</v>
      </c>
      <c r="HJG4961" s="37" t="s">
        <v>351</v>
      </c>
      <c r="HJH4961" s="485" t="s">
        <v>4302</v>
      </c>
      <c r="HJI4961" s="487" t="s">
        <v>82</v>
      </c>
      <c r="HJJ4961" s="487" t="s">
        <v>7958</v>
      </c>
      <c r="HJK4961" s="38">
        <v>43763</v>
      </c>
      <c r="HJL4961" s="401" t="s">
        <v>3797</v>
      </c>
      <c r="HJM4961" s="486" t="s">
        <v>4063</v>
      </c>
      <c r="HJN4961" s="37" t="s">
        <v>68</v>
      </c>
      <c r="HJO4961" s="37" t="s">
        <v>351</v>
      </c>
      <c r="HJP4961" s="485" t="s">
        <v>4302</v>
      </c>
      <c r="HJQ4961" s="487" t="s">
        <v>82</v>
      </c>
      <c r="HJR4961" s="487" t="s">
        <v>7958</v>
      </c>
      <c r="HJS4961" s="38">
        <v>43763</v>
      </c>
      <c r="HJT4961" s="401" t="s">
        <v>3797</v>
      </c>
      <c r="HJU4961" s="486" t="s">
        <v>4063</v>
      </c>
      <c r="HJV4961" s="37" t="s">
        <v>68</v>
      </c>
      <c r="HJW4961" s="37" t="s">
        <v>351</v>
      </c>
      <c r="HJX4961" s="485" t="s">
        <v>4302</v>
      </c>
      <c r="HJY4961" s="487" t="s">
        <v>82</v>
      </c>
      <c r="HJZ4961" s="487" t="s">
        <v>7958</v>
      </c>
      <c r="HKA4961" s="38">
        <v>43763</v>
      </c>
      <c r="HKB4961" s="401" t="s">
        <v>3797</v>
      </c>
      <c r="HKC4961" s="486" t="s">
        <v>4063</v>
      </c>
      <c r="HKD4961" s="37" t="s">
        <v>68</v>
      </c>
      <c r="HKE4961" s="37" t="s">
        <v>351</v>
      </c>
      <c r="HKF4961" s="485" t="s">
        <v>4302</v>
      </c>
      <c r="HKG4961" s="487" t="s">
        <v>82</v>
      </c>
      <c r="HKH4961" s="487" t="s">
        <v>7958</v>
      </c>
      <c r="HKI4961" s="38">
        <v>43763</v>
      </c>
      <c r="HKJ4961" s="401" t="s">
        <v>3797</v>
      </c>
      <c r="HKK4961" s="486" t="s">
        <v>4063</v>
      </c>
      <c r="HKL4961" s="37" t="s">
        <v>68</v>
      </c>
      <c r="HKM4961" s="37" t="s">
        <v>351</v>
      </c>
      <c r="HKN4961" s="485" t="s">
        <v>4302</v>
      </c>
      <c r="HKO4961" s="487" t="s">
        <v>82</v>
      </c>
      <c r="HKP4961" s="487" t="s">
        <v>7958</v>
      </c>
      <c r="HKQ4961" s="38">
        <v>43763</v>
      </c>
      <c r="HKR4961" s="401" t="s">
        <v>3797</v>
      </c>
      <c r="HKS4961" s="486" t="s">
        <v>4063</v>
      </c>
      <c r="HKT4961" s="37" t="s">
        <v>68</v>
      </c>
      <c r="HKU4961" s="37" t="s">
        <v>351</v>
      </c>
      <c r="HKV4961" s="485" t="s">
        <v>4302</v>
      </c>
      <c r="HKW4961" s="487" t="s">
        <v>82</v>
      </c>
      <c r="HKX4961" s="487" t="s">
        <v>7958</v>
      </c>
      <c r="HKY4961" s="38">
        <v>43763</v>
      </c>
      <c r="HKZ4961" s="401" t="s">
        <v>3797</v>
      </c>
      <c r="HLA4961" s="486" t="s">
        <v>4063</v>
      </c>
      <c r="HLB4961" s="37" t="s">
        <v>68</v>
      </c>
      <c r="HLC4961" s="37" t="s">
        <v>351</v>
      </c>
      <c r="HLD4961" s="485" t="s">
        <v>4302</v>
      </c>
      <c r="HLE4961" s="487" t="s">
        <v>82</v>
      </c>
      <c r="HLF4961" s="487" t="s">
        <v>7958</v>
      </c>
      <c r="HLG4961" s="38">
        <v>43763</v>
      </c>
      <c r="HLH4961" s="401" t="s">
        <v>3797</v>
      </c>
      <c r="HLI4961" s="486" t="s">
        <v>4063</v>
      </c>
      <c r="HLJ4961" s="37" t="s">
        <v>68</v>
      </c>
      <c r="HLK4961" s="37" t="s">
        <v>351</v>
      </c>
      <c r="HLL4961" s="485" t="s">
        <v>4302</v>
      </c>
      <c r="HLM4961" s="487" t="s">
        <v>82</v>
      </c>
      <c r="HLN4961" s="487" t="s">
        <v>7958</v>
      </c>
      <c r="HLO4961" s="38">
        <v>43763</v>
      </c>
      <c r="HLP4961" s="401" t="s">
        <v>3797</v>
      </c>
      <c r="HLQ4961" s="486" t="s">
        <v>4063</v>
      </c>
      <c r="HLR4961" s="37" t="s">
        <v>68</v>
      </c>
      <c r="HLS4961" s="37" t="s">
        <v>351</v>
      </c>
      <c r="HLT4961" s="485" t="s">
        <v>4302</v>
      </c>
      <c r="HLU4961" s="487" t="s">
        <v>82</v>
      </c>
      <c r="HLV4961" s="487" t="s">
        <v>7958</v>
      </c>
      <c r="HLW4961" s="38">
        <v>43763</v>
      </c>
      <c r="HLX4961" s="401" t="s">
        <v>3797</v>
      </c>
      <c r="HLY4961" s="486" t="s">
        <v>4063</v>
      </c>
      <c r="HLZ4961" s="37" t="s">
        <v>68</v>
      </c>
      <c r="HMA4961" s="37" t="s">
        <v>351</v>
      </c>
      <c r="HMB4961" s="485" t="s">
        <v>4302</v>
      </c>
      <c r="HMC4961" s="487" t="s">
        <v>82</v>
      </c>
      <c r="HMD4961" s="487" t="s">
        <v>7958</v>
      </c>
      <c r="HME4961" s="38">
        <v>43763</v>
      </c>
      <c r="HMF4961" s="401" t="s">
        <v>3797</v>
      </c>
      <c r="HMG4961" s="486" t="s">
        <v>4063</v>
      </c>
      <c r="HMH4961" s="37" t="s">
        <v>68</v>
      </c>
      <c r="HMI4961" s="37" t="s">
        <v>351</v>
      </c>
      <c r="HMJ4961" s="485" t="s">
        <v>4302</v>
      </c>
      <c r="HMK4961" s="487" t="s">
        <v>82</v>
      </c>
      <c r="HML4961" s="487" t="s">
        <v>7958</v>
      </c>
      <c r="HMM4961" s="38">
        <v>43763</v>
      </c>
      <c r="HMN4961" s="401" t="s">
        <v>3797</v>
      </c>
      <c r="HMO4961" s="486" t="s">
        <v>4063</v>
      </c>
      <c r="HMP4961" s="37" t="s">
        <v>68</v>
      </c>
      <c r="HMQ4961" s="37" t="s">
        <v>351</v>
      </c>
      <c r="HMR4961" s="485" t="s">
        <v>4302</v>
      </c>
      <c r="HMS4961" s="487" t="s">
        <v>82</v>
      </c>
      <c r="HMT4961" s="487" t="s">
        <v>7958</v>
      </c>
      <c r="HMU4961" s="38">
        <v>43763</v>
      </c>
      <c r="HMV4961" s="401" t="s">
        <v>3797</v>
      </c>
      <c r="HMW4961" s="486" t="s">
        <v>4063</v>
      </c>
      <c r="HMX4961" s="37" t="s">
        <v>68</v>
      </c>
      <c r="HMY4961" s="37" t="s">
        <v>351</v>
      </c>
      <c r="HMZ4961" s="485" t="s">
        <v>4302</v>
      </c>
      <c r="HNA4961" s="487" t="s">
        <v>82</v>
      </c>
      <c r="HNB4961" s="487" t="s">
        <v>7958</v>
      </c>
      <c r="HNC4961" s="38">
        <v>43763</v>
      </c>
      <c r="HND4961" s="401" t="s">
        <v>3797</v>
      </c>
      <c r="HNE4961" s="486" t="s">
        <v>4063</v>
      </c>
      <c r="HNF4961" s="37" t="s">
        <v>68</v>
      </c>
      <c r="HNG4961" s="37" t="s">
        <v>351</v>
      </c>
      <c r="HNH4961" s="485" t="s">
        <v>4302</v>
      </c>
      <c r="HNI4961" s="487" t="s">
        <v>82</v>
      </c>
      <c r="HNJ4961" s="487" t="s">
        <v>7958</v>
      </c>
      <c r="HNK4961" s="38">
        <v>43763</v>
      </c>
      <c r="HNL4961" s="401" t="s">
        <v>3797</v>
      </c>
      <c r="HNM4961" s="486" t="s">
        <v>4063</v>
      </c>
      <c r="HNN4961" s="37" t="s">
        <v>68</v>
      </c>
      <c r="HNO4961" s="37" t="s">
        <v>351</v>
      </c>
      <c r="HNP4961" s="485" t="s">
        <v>4302</v>
      </c>
      <c r="HNQ4961" s="487" t="s">
        <v>82</v>
      </c>
      <c r="HNR4961" s="487" t="s">
        <v>7958</v>
      </c>
      <c r="HNS4961" s="38">
        <v>43763</v>
      </c>
      <c r="HNT4961" s="401" t="s">
        <v>3797</v>
      </c>
      <c r="HNU4961" s="486" t="s">
        <v>4063</v>
      </c>
      <c r="HNV4961" s="37" t="s">
        <v>68</v>
      </c>
      <c r="HNW4961" s="37" t="s">
        <v>351</v>
      </c>
      <c r="HNX4961" s="485" t="s">
        <v>4302</v>
      </c>
      <c r="HNY4961" s="487" t="s">
        <v>82</v>
      </c>
      <c r="HNZ4961" s="487" t="s">
        <v>7958</v>
      </c>
      <c r="HOA4961" s="38">
        <v>43763</v>
      </c>
      <c r="HOB4961" s="401" t="s">
        <v>3797</v>
      </c>
      <c r="HOC4961" s="486" t="s">
        <v>4063</v>
      </c>
      <c r="HOD4961" s="37" t="s">
        <v>68</v>
      </c>
      <c r="HOE4961" s="37" t="s">
        <v>351</v>
      </c>
      <c r="HOF4961" s="485" t="s">
        <v>4302</v>
      </c>
      <c r="HOG4961" s="487" t="s">
        <v>82</v>
      </c>
      <c r="HOH4961" s="487" t="s">
        <v>7958</v>
      </c>
      <c r="HOI4961" s="38">
        <v>43763</v>
      </c>
      <c r="HOJ4961" s="401" t="s">
        <v>3797</v>
      </c>
      <c r="HOK4961" s="486" t="s">
        <v>4063</v>
      </c>
      <c r="HOL4961" s="37" t="s">
        <v>68</v>
      </c>
      <c r="HOM4961" s="37" t="s">
        <v>351</v>
      </c>
      <c r="HON4961" s="485" t="s">
        <v>4302</v>
      </c>
      <c r="HOO4961" s="487" t="s">
        <v>82</v>
      </c>
      <c r="HOP4961" s="487" t="s">
        <v>7958</v>
      </c>
      <c r="HOQ4961" s="38">
        <v>43763</v>
      </c>
      <c r="HOR4961" s="401" t="s">
        <v>3797</v>
      </c>
      <c r="HOS4961" s="486" t="s">
        <v>4063</v>
      </c>
      <c r="HOT4961" s="37" t="s">
        <v>68</v>
      </c>
      <c r="HOU4961" s="37" t="s">
        <v>351</v>
      </c>
      <c r="HOV4961" s="485" t="s">
        <v>4302</v>
      </c>
      <c r="HOW4961" s="487" t="s">
        <v>82</v>
      </c>
      <c r="HOX4961" s="487" t="s">
        <v>7958</v>
      </c>
      <c r="HOY4961" s="38">
        <v>43763</v>
      </c>
      <c r="HOZ4961" s="401" t="s">
        <v>3797</v>
      </c>
      <c r="HPA4961" s="486" t="s">
        <v>4063</v>
      </c>
      <c r="HPB4961" s="37" t="s">
        <v>68</v>
      </c>
      <c r="HPC4961" s="37" t="s">
        <v>351</v>
      </c>
      <c r="HPD4961" s="485" t="s">
        <v>4302</v>
      </c>
      <c r="HPE4961" s="487" t="s">
        <v>82</v>
      </c>
      <c r="HPF4961" s="487" t="s">
        <v>7958</v>
      </c>
      <c r="HPG4961" s="38">
        <v>43763</v>
      </c>
      <c r="HPH4961" s="401" t="s">
        <v>3797</v>
      </c>
      <c r="HPI4961" s="486" t="s">
        <v>4063</v>
      </c>
      <c r="HPJ4961" s="37" t="s">
        <v>68</v>
      </c>
      <c r="HPK4961" s="37" t="s">
        <v>351</v>
      </c>
      <c r="HPL4961" s="485" t="s">
        <v>4302</v>
      </c>
      <c r="HPM4961" s="487" t="s">
        <v>82</v>
      </c>
      <c r="HPN4961" s="487" t="s">
        <v>7958</v>
      </c>
      <c r="HPO4961" s="38">
        <v>43763</v>
      </c>
      <c r="HPP4961" s="401" t="s">
        <v>3797</v>
      </c>
      <c r="HPQ4961" s="486" t="s">
        <v>4063</v>
      </c>
      <c r="HPR4961" s="37" t="s">
        <v>68</v>
      </c>
      <c r="HPS4961" s="37" t="s">
        <v>351</v>
      </c>
      <c r="HPT4961" s="485" t="s">
        <v>4302</v>
      </c>
      <c r="HPU4961" s="487" t="s">
        <v>82</v>
      </c>
      <c r="HPV4961" s="487" t="s">
        <v>7958</v>
      </c>
      <c r="HPW4961" s="38">
        <v>43763</v>
      </c>
      <c r="HPX4961" s="401" t="s">
        <v>3797</v>
      </c>
      <c r="HPY4961" s="486" t="s">
        <v>4063</v>
      </c>
      <c r="HPZ4961" s="37" t="s">
        <v>68</v>
      </c>
      <c r="HQA4961" s="37" t="s">
        <v>351</v>
      </c>
      <c r="HQB4961" s="485" t="s">
        <v>4302</v>
      </c>
      <c r="HQC4961" s="487" t="s">
        <v>82</v>
      </c>
      <c r="HQD4961" s="487" t="s">
        <v>7958</v>
      </c>
      <c r="HQE4961" s="38">
        <v>43763</v>
      </c>
      <c r="HQF4961" s="401" t="s">
        <v>3797</v>
      </c>
      <c r="HQG4961" s="486" t="s">
        <v>4063</v>
      </c>
      <c r="HQH4961" s="37" t="s">
        <v>68</v>
      </c>
      <c r="HQI4961" s="37" t="s">
        <v>351</v>
      </c>
      <c r="HQJ4961" s="485" t="s">
        <v>4302</v>
      </c>
      <c r="HQK4961" s="487" t="s">
        <v>82</v>
      </c>
      <c r="HQL4961" s="487" t="s">
        <v>7958</v>
      </c>
      <c r="HQM4961" s="38">
        <v>43763</v>
      </c>
      <c r="HQN4961" s="401" t="s">
        <v>3797</v>
      </c>
      <c r="HQO4961" s="486" t="s">
        <v>4063</v>
      </c>
      <c r="HQP4961" s="37" t="s">
        <v>68</v>
      </c>
      <c r="HQQ4961" s="37" t="s">
        <v>351</v>
      </c>
      <c r="HQR4961" s="485" t="s">
        <v>4302</v>
      </c>
      <c r="HQS4961" s="487" t="s">
        <v>82</v>
      </c>
      <c r="HQT4961" s="487" t="s">
        <v>7958</v>
      </c>
      <c r="HQU4961" s="38">
        <v>43763</v>
      </c>
      <c r="HQV4961" s="401" t="s">
        <v>3797</v>
      </c>
      <c r="HQW4961" s="486" t="s">
        <v>4063</v>
      </c>
      <c r="HQX4961" s="37" t="s">
        <v>68</v>
      </c>
      <c r="HQY4961" s="37" t="s">
        <v>351</v>
      </c>
      <c r="HQZ4961" s="485" t="s">
        <v>4302</v>
      </c>
      <c r="HRA4961" s="487" t="s">
        <v>82</v>
      </c>
      <c r="HRB4961" s="487" t="s">
        <v>7958</v>
      </c>
      <c r="HRC4961" s="38">
        <v>43763</v>
      </c>
      <c r="HRD4961" s="401" t="s">
        <v>3797</v>
      </c>
      <c r="HRE4961" s="486" t="s">
        <v>4063</v>
      </c>
      <c r="HRF4961" s="37" t="s">
        <v>68</v>
      </c>
      <c r="HRG4961" s="37" t="s">
        <v>351</v>
      </c>
      <c r="HRH4961" s="485" t="s">
        <v>4302</v>
      </c>
      <c r="HRI4961" s="487" t="s">
        <v>82</v>
      </c>
      <c r="HRJ4961" s="487" t="s">
        <v>7958</v>
      </c>
      <c r="HRK4961" s="38">
        <v>43763</v>
      </c>
      <c r="HRL4961" s="401" t="s">
        <v>3797</v>
      </c>
      <c r="HRM4961" s="486" t="s">
        <v>4063</v>
      </c>
      <c r="HRN4961" s="37" t="s">
        <v>68</v>
      </c>
      <c r="HRO4961" s="37" t="s">
        <v>351</v>
      </c>
      <c r="HRP4961" s="485" t="s">
        <v>4302</v>
      </c>
      <c r="HRQ4961" s="487" t="s">
        <v>82</v>
      </c>
      <c r="HRR4961" s="487" t="s">
        <v>7958</v>
      </c>
      <c r="HRS4961" s="38">
        <v>43763</v>
      </c>
      <c r="HRT4961" s="401" t="s">
        <v>3797</v>
      </c>
      <c r="HRU4961" s="486" t="s">
        <v>4063</v>
      </c>
      <c r="HRV4961" s="37" t="s">
        <v>68</v>
      </c>
      <c r="HRW4961" s="37" t="s">
        <v>351</v>
      </c>
      <c r="HRX4961" s="485" t="s">
        <v>4302</v>
      </c>
      <c r="HRY4961" s="487" t="s">
        <v>82</v>
      </c>
      <c r="HRZ4961" s="487" t="s">
        <v>7958</v>
      </c>
      <c r="HSA4961" s="38">
        <v>43763</v>
      </c>
      <c r="HSB4961" s="401" t="s">
        <v>3797</v>
      </c>
      <c r="HSC4961" s="486" t="s">
        <v>4063</v>
      </c>
      <c r="HSD4961" s="37" t="s">
        <v>68</v>
      </c>
      <c r="HSE4961" s="37" t="s">
        <v>351</v>
      </c>
      <c r="HSF4961" s="485" t="s">
        <v>4302</v>
      </c>
      <c r="HSG4961" s="487" t="s">
        <v>82</v>
      </c>
      <c r="HSH4961" s="487" t="s">
        <v>7958</v>
      </c>
      <c r="HSI4961" s="38">
        <v>43763</v>
      </c>
      <c r="HSJ4961" s="401" t="s">
        <v>3797</v>
      </c>
      <c r="HSK4961" s="486" t="s">
        <v>4063</v>
      </c>
      <c r="HSL4961" s="37" t="s">
        <v>68</v>
      </c>
      <c r="HSM4961" s="37" t="s">
        <v>351</v>
      </c>
      <c r="HSN4961" s="485" t="s">
        <v>4302</v>
      </c>
      <c r="HSO4961" s="487" t="s">
        <v>82</v>
      </c>
      <c r="HSP4961" s="487" t="s">
        <v>7958</v>
      </c>
      <c r="HSQ4961" s="38">
        <v>43763</v>
      </c>
      <c r="HSR4961" s="401" t="s">
        <v>3797</v>
      </c>
      <c r="HSS4961" s="486" t="s">
        <v>4063</v>
      </c>
      <c r="HST4961" s="37" t="s">
        <v>68</v>
      </c>
      <c r="HSU4961" s="37" t="s">
        <v>351</v>
      </c>
      <c r="HSV4961" s="485" t="s">
        <v>4302</v>
      </c>
      <c r="HSW4961" s="487" t="s">
        <v>82</v>
      </c>
      <c r="HSX4961" s="487" t="s">
        <v>7958</v>
      </c>
      <c r="HSY4961" s="38">
        <v>43763</v>
      </c>
      <c r="HSZ4961" s="401" t="s">
        <v>3797</v>
      </c>
      <c r="HTA4961" s="486" t="s">
        <v>4063</v>
      </c>
      <c r="HTB4961" s="37" t="s">
        <v>68</v>
      </c>
      <c r="HTC4961" s="37" t="s">
        <v>351</v>
      </c>
      <c r="HTD4961" s="485" t="s">
        <v>4302</v>
      </c>
      <c r="HTE4961" s="487" t="s">
        <v>82</v>
      </c>
      <c r="HTF4961" s="487" t="s">
        <v>7958</v>
      </c>
      <c r="HTG4961" s="38">
        <v>43763</v>
      </c>
      <c r="HTH4961" s="401" t="s">
        <v>3797</v>
      </c>
      <c r="HTI4961" s="486" t="s">
        <v>4063</v>
      </c>
      <c r="HTJ4961" s="37" t="s">
        <v>68</v>
      </c>
      <c r="HTK4961" s="37" t="s">
        <v>351</v>
      </c>
      <c r="HTL4961" s="485" t="s">
        <v>4302</v>
      </c>
      <c r="HTM4961" s="487" t="s">
        <v>82</v>
      </c>
      <c r="HTN4961" s="487" t="s">
        <v>7958</v>
      </c>
      <c r="HTO4961" s="38">
        <v>43763</v>
      </c>
      <c r="HTP4961" s="401" t="s">
        <v>3797</v>
      </c>
      <c r="HTQ4961" s="486" t="s">
        <v>4063</v>
      </c>
      <c r="HTR4961" s="37" t="s">
        <v>68</v>
      </c>
      <c r="HTS4961" s="37" t="s">
        <v>351</v>
      </c>
      <c r="HTT4961" s="485" t="s">
        <v>4302</v>
      </c>
      <c r="HTU4961" s="487" t="s">
        <v>82</v>
      </c>
      <c r="HTV4961" s="487" t="s">
        <v>7958</v>
      </c>
      <c r="HTW4961" s="38">
        <v>43763</v>
      </c>
      <c r="HTX4961" s="401" t="s">
        <v>3797</v>
      </c>
      <c r="HTY4961" s="486" t="s">
        <v>4063</v>
      </c>
      <c r="HTZ4961" s="37" t="s">
        <v>68</v>
      </c>
      <c r="HUA4961" s="37" t="s">
        <v>351</v>
      </c>
      <c r="HUB4961" s="485" t="s">
        <v>4302</v>
      </c>
      <c r="HUC4961" s="487" t="s">
        <v>82</v>
      </c>
      <c r="HUD4961" s="487" t="s">
        <v>7958</v>
      </c>
      <c r="HUE4961" s="38">
        <v>43763</v>
      </c>
      <c r="HUF4961" s="401" t="s">
        <v>3797</v>
      </c>
      <c r="HUG4961" s="486" t="s">
        <v>4063</v>
      </c>
      <c r="HUH4961" s="37" t="s">
        <v>68</v>
      </c>
      <c r="HUI4961" s="37" t="s">
        <v>351</v>
      </c>
      <c r="HUJ4961" s="485" t="s">
        <v>4302</v>
      </c>
      <c r="HUK4961" s="487" t="s">
        <v>82</v>
      </c>
      <c r="HUL4961" s="487" t="s">
        <v>7958</v>
      </c>
      <c r="HUM4961" s="38">
        <v>43763</v>
      </c>
      <c r="HUN4961" s="401" t="s">
        <v>3797</v>
      </c>
      <c r="HUO4961" s="486" t="s">
        <v>4063</v>
      </c>
      <c r="HUP4961" s="37" t="s">
        <v>68</v>
      </c>
      <c r="HUQ4961" s="37" t="s">
        <v>351</v>
      </c>
      <c r="HUR4961" s="485" t="s">
        <v>4302</v>
      </c>
      <c r="HUS4961" s="487" t="s">
        <v>82</v>
      </c>
      <c r="HUT4961" s="487" t="s">
        <v>7958</v>
      </c>
      <c r="HUU4961" s="38">
        <v>43763</v>
      </c>
      <c r="HUV4961" s="401" t="s">
        <v>3797</v>
      </c>
      <c r="HUW4961" s="486" t="s">
        <v>4063</v>
      </c>
      <c r="HUX4961" s="37" t="s">
        <v>68</v>
      </c>
      <c r="HUY4961" s="37" t="s">
        <v>351</v>
      </c>
      <c r="HUZ4961" s="485" t="s">
        <v>4302</v>
      </c>
      <c r="HVA4961" s="487" t="s">
        <v>82</v>
      </c>
      <c r="HVB4961" s="487" t="s">
        <v>7958</v>
      </c>
      <c r="HVC4961" s="38">
        <v>43763</v>
      </c>
      <c r="HVD4961" s="401" t="s">
        <v>3797</v>
      </c>
      <c r="HVE4961" s="486" t="s">
        <v>4063</v>
      </c>
      <c r="HVF4961" s="37" t="s">
        <v>68</v>
      </c>
      <c r="HVG4961" s="37" t="s">
        <v>351</v>
      </c>
      <c r="HVH4961" s="485" t="s">
        <v>4302</v>
      </c>
      <c r="HVI4961" s="487" t="s">
        <v>82</v>
      </c>
      <c r="HVJ4961" s="487" t="s">
        <v>7958</v>
      </c>
      <c r="HVK4961" s="38">
        <v>43763</v>
      </c>
      <c r="HVL4961" s="401" t="s">
        <v>3797</v>
      </c>
      <c r="HVM4961" s="486" t="s">
        <v>4063</v>
      </c>
      <c r="HVN4961" s="37" t="s">
        <v>68</v>
      </c>
      <c r="HVO4961" s="37" t="s">
        <v>351</v>
      </c>
      <c r="HVP4961" s="485" t="s">
        <v>4302</v>
      </c>
      <c r="HVQ4961" s="487" t="s">
        <v>82</v>
      </c>
      <c r="HVR4961" s="487" t="s">
        <v>7958</v>
      </c>
      <c r="HVS4961" s="38">
        <v>43763</v>
      </c>
      <c r="HVT4961" s="401" t="s">
        <v>3797</v>
      </c>
      <c r="HVU4961" s="486" t="s">
        <v>4063</v>
      </c>
      <c r="HVV4961" s="37" t="s">
        <v>68</v>
      </c>
      <c r="HVW4961" s="37" t="s">
        <v>351</v>
      </c>
      <c r="HVX4961" s="485" t="s">
        <v>4302</v>
      </c>
      <c r="HVY4961" s="487" t="s">
        <v>82</v>
      </c>
      <c r="HVZ4961" s="487" t="s">
        <v>7958</v>
      </c>
      <c r="HWA4961" s="38">
        <v>43763</v>
      </c>
      <c r="HWB4961" s="401" t="s">
        <v>3797</v>
      </c>
      <c r="HWC4961" s="486" t="s">
        <v>4063</v>
      </c>
      <c r="HWD4961" s="37" t="s">
        <v>68</v>
      </c>
      <c r="HWE4961" s="37" t="s">
        <v>351</v>
      </c>
      <c r="HWF4961" s="485" t="s">
        <v>4302</v>
      </c>
      <c r="HWG4961" s="487" t="s">
        <v>82</v>
      </c>
      <c r="HWH4961" s="487" t="s">
        <v>7958</v>
      </c>
      <c r="HWI4961" s="38">
        <v>43763</v>
      </c>
      <c r="HWJ4961" s="401" t="s">
        <v>3797</v>
      </c>
      <c r="HWK4961" s="486" t="s">
        <v>4063</v>
      </c>
      <c r="HWL4961" s="37" t="s">
        <v>68</v>
      </c>
      <c r="HWM4961" s="37" t="s">
        <v>351</v>
      </c>
      <c r="HWN4961" s="485" t="s">
        <v>4302</v>
      </c>
      <c r="HWO4961" s="487" t="s">
        <v>82</v>
      </c>
      <c r="HWP4961" s="487" t="s">
        <v>7958</v>
      </c>
      <c r="HWQ4961" s="38">
        <v>43763</v>
      </c>
      <c r="HWR4961" s="401" t="s">
        <v>3797</v>
      </c>
      <c r="HWS4961" s="486" t="s">
        <v>4063</v>
      </c>
      <c r="HWT4961" s="37" t="s">
        <v>68</v>
      </c>
      <c r="HWU4961" s="37" t="s">
        <v>351</v>
      </c>
      <c r="HWV4961" s="485" t="s">
        <v>4302</v>
      </c>
      <c r="HWW4961" s="487" t="s">
        <v>82</v>
      </c>
      <c r="HWX4961" s="487" t="s">
        <v>7958</v>
      </c>
      <c r="HWY4961" s="38">
        <v>43763</v>
      </c>
      <c r="HWZ4961" s="401" t="s">
        <v>3797</v>
      </c>
      <c r="HXA4961" s="486" t="s">
        <v>4063</v>
      </c>
      <c r="HXB4961" s="37" t="s">
        <v>68</v>
      </c>
      <c r="HXC4961" s="37" t="s">
        <v>351</v>
      </c>
      <c r="HXD4961" s="485" t="s">
        <v>4302</v>
      </c>
      <c r="HXE4961" s="487" t="s">
        <v>82</v>
      </c>
      <c r="HXF4961" s="487" t="s">
        <v>7958</v>
      </c>
      <c r="HXG4961" s="38">
        <v>43763</v>
      </c>
      <c r="HXH4961" s="401" t="s">
        <v>3797</v>
      </c>
      <c r="HXI4961" s="486" t="s">
        <v>4063</v>
      </c>
      <c r="HXJ4961" s="37" t="s">
        <v>68</v>
      </c>
      <c r="HXK4961" s="37" t="s">
        <v>351</v>
      </c>
      <c r="HXL4961" s="485" t="s">
        <v>4302</v>
      </c>
      <c r="HXM4961" s="487" t="s">
        <v>82</v>
      </c>
      <c r="HXN4961" s="487" t="s">
        <v>7958</v>
      </c>
      <c r="HXO4961" s="38">
        <v>43763</v>
      </c>
      <c r="HXP4961" s="401" t="s">
        <v>3797</v>
      </c>
      <c r="HXQ4961" s="486" t="s">
        <v>4063</v>
      </c>
      <c r="HXR4961" s="37" t="s">
        <v>68</v>
      </c>
      <c r="HXS4961" s="37" t="s">
        <v>351</v>
      </c>
      <c r="HXT4961" s="485" t="s">
        <v>4302</v>
      </c>
      <c r="HXU4961" s="487" t="s">
        <v>82</v>
      </c>
      <c r="HXV4961" s="487" t="s">
        <v>7958</v>
      </c>
      <c r="HXW4961" s="38">
        <v>43763</v>
      </c>
      <c r="HXX4961" s="401" t="s">
        <v>3797</v>
      </c>
      <c r="HXY4961" s="486" t="s">
        <v>4063</v>
      </c>
      <c r="HXZ4961" s="37" t="s">
        <v>68</v>
      </c>
      <c r="HYA4961" s="37" t="s">
        <v>351</v>
      </c>
      <c r="HYB4961" s="485" t="s">
        <v>4302</v>
      </c>
      <c r="HYC4961" s="487" t="s">
        <v>82</v>
      </c>
      <c r="HYD4961" s="487" t="s">
        <v>7958</v>
      </c>
      <c r="HYE4961" s="38">
        <v>43763</v>
      </c>
      <c r="HYF4961" s="401" t="s">
        <v>3797</v>
      </c>
      <c r="HYG4961" s="486" t="s">
        <v>4063</v>
      </c>
      <c r="HYH4961" s="37" t="s">
        <v>68</v>
      </c>
      <c r="HYI4961" s="37" t="s">
        <v>351</v>
      </c>
      <c r="HYJ4961" s="485" t="s">
        <v>4302</v>
      </c>
      <c r="HYK4961" s="487" t="s">
        <v>82</v>
      </c>
      <c r="HYL4961" s="487" t="s">
        <v>7958</v>
      </c>
      <c r="HYM4961" s="38">
        <v>43763</v>
      </c>
      <c r="HYN4961" s="401" t="s">
        <v>3797</v>
      </c>
      <c r="HYO4961" s="486" t="s">
        <v>4063</v>
      </c>
      <c r="HYP4961" s="37" t="s">
        <v>68</v>
      </c>
      <c r="HYQ4961" s="37" t="s">
        <v>351</v>
      </c>
      <c r="HYR4961" s="485" t="s">
        <v>4302</v>
      </c>
      <c r="HYS4961" s="487" t="s">
        <v>82</v>
      </c>
      <c r="HYT4961" s="487" t="s">
        <v>7958</v>
      </c>
      <c r="HYU4961" s="38">
        <v>43763</v>
      </c>
      <c r="HYV4961" s="401" t="s">
        <v>3797</v>
      </c>
      <c r="HYW4961" s="486" t="s">
        <v>4063</v>
      </c>
      <c r="HYX4961" s="37" t="s">
        <v>68</v>
      </c>
      <c r="HYY4961" s="37" t="s">
        <v>351</v>
      </c>
      <c r="HYZ4961" s="485" t="s">
        <v>4302</v>
      </c>
      <c r="HZA4961" s="487" t="s">
        <v>82</v>
      </c>
      <c r="HZB4961" s="487" t="s">
        <v>7958</v>
      </c>
      <c r="HZC4961" s="38">
        <v>43763</v>
      </c>
      <c r="HZD4961" s="401" t="s">
        <v>3797</v>
      </c>
      <c r="HZE4961" s="486" t="s">
        <v>4063</v>
      </c>
      <c r="HZF4961" s="37" t="s">
        <v>68</v>
      </c>
      <c r="HZG4961" s="37" t="s">
        <v>351</v>
      </c>
      <c r="HZH4961" s="485" t="s">
        <v>4302</v>
      </c>
      <c r="HZI4961" s="487" t="s">
        <v>82</v>
      </c>
      <c r="HZJ4961" s="487" t="s">
        <v>7958</v>
      </c>
      <c r="HZK4961" s="38">
        <v>43763</v>
      </c>
      <c r="HZL4961" s="401" t="s">
        <v>3797</v>
      </c>
      <c r="HZM4961" s="486" t="s">
        <v>4063</v>
      </c>
      <c r="HZN4961" s="37" t="s">
        <v>68</v>
      </c>
      <c r="HZO4961" s="37" t="s">
        <v>351</v>
      </c>
      <c r="HZP4961" s="485" t="s">
        <v>4302</v>
      </c>
      <c r="HZQ4961" s="487" t="s">
        <v>82</v>
      </c>
      <c r="HZR4961" s="487" t="s">
        <v>7958</v>
      </c>
      <c r="HZS4961" s="38">
        <v>43763</v>
      </c>
      <c r="HZT4961" s="401" t="s">
        <v>3797</v>
      </c>
      <c r="HZU4961" s="486" t="s">
        <v>4063</v>
      </c>
      <c r="HZV4961" s="37" t="s">
        <v>68</v>
      </c>
      <c r="HZW4961" s="37" t="s">
        <v>351</v>
      </c>
      <c r="HZX4961" s="485" t="s">
        <v>4302</v>
      </c>
      <c r="HZY4961" s="487" t="s">
        <v>82</v>
      </c>
      <c r="HZZ4961" s="487" t="s">
        <v>7958</v>
      </c>
      <c r="IAA4961" s="38">
        <v>43763</v>
      </c>
      <c r="IAB4961" s="401" t="s">
        <v>3797</v>
      </c>
      <c r="IAC4961" s="486" t="s">
        <v>4063</v>
      </c>
      <c r="IAD4961" s="37" t="s">
        <v>68</v>
      </c>
      <c r="IAE4961" s="37" t="s">
        <v>351</v>
      </c>
      <c r="IAF4961" s="485" t="s">
        <v>4302</v>
      </c>
      <c r="IAG4961" s="487" t="s">
        <v>82</v>
      </c>
      <c r="IAH4961" s="487" t="s">
        <v>7958</v>
      </c>
      <c r="IAI4961" s="38">
        <v>43763</v>
      </c>
      <c r="IAJ4961" s="401" t="s">
        <v>3797</v>
      </c>
      <c r="IAK4961" s="486" t="s">
        <v>4063</v>
      </c>
      <c r="IAL4961" s="37" t="s">
        <v>68</v>
      </c>
      <c r="IAM4961" s="37" t="s">
        <v>351</v>
      </c>
      <c r="IAN4961" s="485" t="s">
        <v>4302</v>
      </c>
      <c r="IAO4961" s="487" t="s">
        <v>82</v>
      </c>
      <c r="IAP4961" s="487" t="s">
        <v>7958</v>
      </c>
      <c r="IAQ4961" s="38">
        <v>43763</v>
      </c>
      <c r="IAR4961" s="401" t="s">
        <v>3797</v>
      </c>
      <c r="IAS4961" s="486" t="s">
        <v>4063</v>
      </c>
      <c r="IAT4961" s="37" t="s">
        <v>68</v>
      </c>
      <c r="IAU4961" s="37" t="s">
        <v>351</v>
      </c>
      <c r="IAV4961" s="485" t="s">
        <v>4302</v>
      </c>
      <c r="IAW4961" s="487" t="s">
        <v>82</v>
      </c>
      <c r="IAX4961" s="487" t="s">
        <v>7958</v>
      </c>
      <c r="IAY4961" s="38">
        <v>43763</v>
      </c>
      <c r="IAZ4961" s="401" t="s">
        <v>3797</v>
      </c>
      <c r="IBA4961" s="486" t="s">
        <v>4063</v>
      </c>
      <c r="IBB4961" s="37" t="s">
        <v>68</v>
      </c>
      <c r="IBC4961" s="37" t="s">
        <v>351</v>
      </c>
      <c r="IBD4961" s="485" t="s">
        <v>4302</v>
      </c>
      <c r="IBE4961" s="487" t="s">
        <v>82</v>
      </c>
      <c r="IBF4961" s="487" t="s">
        <v>7958</v>
      </c>
      <c r="IBG4961" s="38">
        <v>43763</v>
      </c>
      <c r="IBH4961" s="401" t="s">
        <v>3797</v>
      </c>
      <c r="IBI4961" s="486" t="s">
        <v>4063</v>
      </c>
      <c r="IBJ4961" s="37" t="s">
        <v>68</v>
      </c>
      <c r="IBK4961" s="37" t="s">
        <v>351</v>
      </c>
      <c r="IBL4961" s="485" t="s">
        <v>4302</v>
      </c>
      <c r="IBM4961" s="487" t="s">
        <v>82</v>
      </c>
      <c r="IBN4961" s="487" t="s">
        <v>7958</v>
      </c>
      <c r="IBO4961" s="38">
        <v>43763</v>
      </c>
      <c r="IBP4961" s="401" t="s">
        <v>3797</v>
      </c>
      <c r="IBQ4961" s="486" t="s">
        <v>4063</v>
      </c>
      <c r="IBR4961" s="37" t="s">
        <v>68</v>
      </c>
      <c r="IBS4961" s="37" t="s">
        <v>351</v>
      </c>
      <c r="IBT4961" s="485" t="s">
        <v>4302</v>
      </c>
      <c r="IBU4961" s="487" t="s">
        <v>82</v>
      </c>
      <c r="IBV4961" s="487" t="s">
        <v>7958</v>
      </c>
      <c r="IBW4961" s="38">
        <v>43763</v>
      </c>
      <c r="IBX4961" s="401" t="s">
        <v>3797</v>
      </c>
      <c r="IBY4961" s="486" t="s">
        <v>4063</v>
      </c>
      <c r="IBZ4961" s="37" t="s">
        <v>68</v>
      </c>
      <c r="ICA4961" s="37" t="s">
        <v>351</v>
      </c>
      <c r="ICB4961" s="485" t="s">
        <v>4302</v>
      </c>
      <c r="ICC4961" s="487" t="s">
        <v>82</v>
      </c>
      <c r="ICD4961" s="487" t="s">
        <v>7958</v>
      </c>
      <c r="ICE4961" s="38">
        <v>43763</v>
      </c>
      <c r="ICF4961" s="401" t="s">
        <v>3797</v>
      </c>
      <c r="ICG4961" s="486" t="s">
        <v>4063</v>
      </c>
      <c r="ICH4961" s="37" t="s">
        <v>68</v>
      </c>
      <c r="ICI4961" s="37" t="s">
        <v>351</v>
      </c>
      <c r="ICJ4961" s="485" t="s">
        <v>4302</v>
      </c>
      <c r="ICK4961" s="487" t="s">
        <v>82</v>
      </c>
      <c r="ICL4961" s="487" t="s">
        <v>7958</v>
      </c>
      <c r="ICM4961" s="38">
        <v>43763</v>
      </c>
      <c r="ICN4961" s="401" t="s">
        <v>3797</v>
      </c>
      <c r="ICO4961" s="486" t="s">
        <v>4063</v>
      </c>
      <c r="ICP4961" s="37" t="s">
        <v>68</v>
      </c>
      <c r="ICQ4961" s="37" t="s">
        <v>351</v>
      </c>
      <c r="ICR4961" s="485" t="s">
        <v>4302</v>
      </c>
      <c r="ICS4961" s="487" t="s">
        <v>82</v>
      </c>
      <c r="ICT4961" s="487" t="s">
        <v>7958</v>
      </c>
      <c r="ICU4961" s="38">
        <v>43763</v>
      </c>
      <c r="ICV4961" s="401" t="s">
        <v>3797</v>
      </c>
      <c r="ICW4961" s="486" t="s">
        <v>4063</v>
      </c>
      <c r="ICX4961" s="37" t="s">
        <v>68</v>
      </c>
      <c r="ICY4961" s="37" t="s">
        <v>351</v>
      </c>
      <c r="ICZ4961" s="485" t="s">
        <v>4302</v>
      </c>
      <c r="IDA4961" s="487" t="s">
        <v>82</v>
      </c>
      <c r="IDB4961" s="487" t="s">
        <v>7958</v>
      </c>
      <c r="IDC4961" s="38">
        <v>43763</v>
      </c>
      <c r="IDD4961" s="401" t="s">
        <v>3797</v>
      </c>
      <c r="IDE4961" s="486" t="s">
        <v>4063</v>
      </c>
      <c r="IDF4961" s="37" t="s">
        <v>68</v>
      </c>
      <c r="IDG4961" s="37" t="s">
        <v>351</v>
      </c>
      <c r="IDH4961" s="485" t="s">
        <v>4302</v>
      </c>
      <c r="IDI4961" s="487" t="s">
        <v>82</v>
      </c>
      <c r="IDJ4961" s="487" t="s">
        <v>7958</v>
      </c>
      <c r="IDK4961" s="38">
        <v>43763</v>
      </c>
      <c r="IDL4961" s="401" t="s">
        <v>3797</v>
      </c>
      <c r="IDM4961" s="486" t="s">
        <v>4063</v>
      </c>
      <c r="IDN4961" s="37" t="s">
        <v>68</v>
      </c>
      <c r="IDO4961" s="37" t="s">
        <v>351</v>
      </c>
      <c r="IDP4961" s="485" t="s">
        <v>4302</v>
      </c>
      <c r="IDQ4961" s="487" t="s">
        <v>82</v>
      </c>
      <c r="IDR4961" s="487" t="s">
        <v>7958</v>
      </c>
      <c r="IDS4961" s="38">
        <v>43763</v>
      </c>
      <c r="IDT4961" s="401" t="s">
        <v>3797</v>
      </c>
      <c r="IDU4961" s="486" t="s">
        <v>4063</v>
      </c>
      <c r="IDV4961" s="37" t="s">
        <v>68</v>
      </c>
      <c r="IDW4961" s="37" t="s">
        <v>351</v>
      </c>
      <c r="IDX4961" s="485" t="s">
        <v>4302</v>
      </c>
      <c r="IDY4961" s="487" t="s">
        <v>82</v>
      </c>
      <c r="IDZ4961" s="487" t="s">
        <v>7958</v>
      </c>
      <c r="IEA4961" s="38">
        <v>43763</v>
      </c>
      <c r="IEB4961" s="401" t="s">
        <v>3797</v>
      </c>
      <c r="IEC4961" s="486" t="s">
        <v>4063</v>
      </c>
      <c r="IED4961" s="37" t="s">
        <v>68</v>
      </c>
      <c r="IEE4961" s="37" t="s">
        <v>351</v>
      </c>
      <c r="IEF4961" s="485" t="s">
        <v>4302</v>
      </c>
      <c r="IEG4961" s="487" t="s">
        <v>82</v>
      </c>
      <c r="IEH4961" s="487" t="s">
        <v>7958</v>
      </c>
      <c r="IEI4961" s="38">
        <v>43763</v>
      </c>
      <c r="IEJ4961" s="401" t="s">
        <v>3797</v>
      </c>
      <c r="IEK4961" s="486" t="s">
        <v>4063</v>
      </c>
      <c r="IEL4961" s="37" t="s">
        <v>68</v>
      </c>
      <c r="IEM4961" s="37" t="s">
        <v>351</v>
      </c>
      <c r="IEN4961" s="485" t="s">
        <v>4302</v>
      </c>
      <c r="IEO4961" s="487" t="s">
        <v>82</v>
      </c>
      <c r="IEP4961" s="487" t="s">
        <v>7958</v>
      </c>
      <c r="IEQ4961" s="38">
        <v>43763</v>
      </c>
      <c r="IER4961" s="401" t="s">
        <v>3797</v>
      </c>
      <c r="IES4961" s="486" t="s">
        <v>4063</v>
      </c>
      <c r="IET4961" s="37" t="s">
        <v>68</v>
      </c>
      <c r="IEU4961" s="37" t="s">
        <v>351</v>
      </c>
      <c r="IEV4961" s="485" t="s">
        <v>4302</v>
      </c>
      <c r="IEW4961" s="487" t="s">
        <v>82</v>
      </c>
      <c r="IEX4961" s="487" t="s">
        <v>7958</v>
      </c>
      <c r="IEY4961" s="38">
        <v>43763</v>
      </c>
      <c r="IEZ4961" s="401" t="s">
        <v>3797</v>
      </c>
      <c r="IFA4961" s="486" t="s">
        <v>4063</v>
      </c>
      <c r="IFB4961" s="37" t="s">
        <v>68</v>
      </c>
      <c r="IFC4961" s="37" t="s">
        <v>351</v>
      </c>
      <c r="IFD4961" s="485" t="s">
        <v>4302</v>
      </c>
      <c r="IFE4961" s="487" t="s">
        <v>82</v>
      </c>
      <c r="IFF4961" s="487" t="s">
        <v>7958</v>
      </c>
      <c r="IFG4961" s="38">
        <v>43763</v>
      </c>
      <c r="IFH4961" s="401" t="s">
        <v>3797</v>
      </c>
      <c r="IFI4961" s="486" t="s">
        <v>4063</v>
      </c>
      <c r="IFJ4961" s="37" t="s">
        <v>68</v>
      </c>
      <c r="IFK4961" s="37" t="s">
        <v>351</v>
      </c>
      <c r="IFL4961" s="485" t="s">
        <v>4302</v>
      </c>
      <c r="IFM4961" s="487" t="s">
        <v>82</v>
      </c>
      <c r="IFN4961" s="487" t="s">
        <v>7958</v>
      </c>
      <c r="IFO4961" s="38">
        <v>43763</v>
      </c>
      <c r="IFP4961" s="401" t="s">
        <v>3797</v>
      </c>
      <c r="IFQ4961" s="486" t="s">
        <v>4063</v>
      </c>
      <c r="IFR4961" s="37" t="s">
        <v>68</v>
      </c>
      <c r="IFS4961" s="37" t="s">
        <v>351</v>
      </c>
      <c r="IFT4961" s="485" t="s">
        <v>4302</v>
      </c>
      <c r="IFU4961" s="487" t="s">
        <v>82</v>
      </c>
      <c r="IFV4961" s="487" t="s">
        <v>7958</v>
      </c>
      <c r="IFW4961" s="38">
        <v>43763</v>
      </c>
      <c r="IFX4961" s="401" t="s">
        <v>3797</v>
      </c>
      <c r="IFY4961" s="486" t="s">
        <v>4063</v>
      </c>
      <c r="IFZ4961" s="37" t="s">
        <v>68</v>
      </c>
      <c r="IGA4961" s="37" t="s">
        <v>351</v>
      </c>
      <c r="IGB4961" s="485" t="s">
        <v>4302</v>
      </c>
      <c r="IGC4961" s="487" t="s">
        <v>82</v>
      </c>
      <c r="IGD4961" s="487" t="s">
        <v>7958</v>
      </c>
      <c r="IGE4961" s="38">
        <v>43763</v>
      </c>
      <c r="IGF4961" s="401" t="s">
        <v>3797</v>
      </c>
      <c r="IGG4961" s="486" t="s">
        <v>4063</v>
      </c>
      <c r="IGH4961" s="37" t="s">
        <v>68</v>
      </c>
      <c r="IGI4961" s="37" t="s">
        <v>351</v>
      </c>
      <c r="IGJ4961" s="485" t="s">
        <v>4302</v>
      </c>
      <c r="IGK4961" s="487" t="s">
        <v>82</v>
      </c>
      <c r="IGL4961" s="487" t="s">
        <v>7958</v>
      </c>
      <c r="IGM4961" s="38">
        <v>43763</v>
      </c>
      <c r="IGN4961" s="401" t="s">
        <v>3797</v>
      </c>
      <c r="IGO4961" s="486" t="s">
        <v>4063</v>
      </c>
      <c r="IGP4961" s="37" t="s">
        <v>68</v>
      </c>
      <c r="IGQ4961" s="37" t="s">
        <v>351</v>
      </c>
      <c r="IGR4961" s="485" t="s">
        <v>4302</v>
      </c>
      <c r="IGS4961" s="487" t="s">
        <v>82</v>
      </c>
      <c r="IGT4961" s="487" t="s">
        <v>7958</v>
      </c>
      <c r="IGU4961" s="38">
        <v>43763</v>
      </c>
      <c r="IGV4961" s="401" t="s">
        <v>3797</v>
      </c>
      <c r="IGW4961" s="486" t="s">
        <v>4063</v>
      </c>
      <c r="IGX4961" s="37" t="s">
        <v>68</v>
      </c>
      <c r="IGY4961" s="37" t="s">
        <v>351</v>
      </c>
      <c r="IGZ4961" s="485" t="s">
        <v>4302</v>
      </c>
      <c r="IHA4961" s="487" t="s">
        <v>82</v>
      </c>
      <c r="IHB4961" s="487" t="s">
        <v>7958</v>
      </c>
      <c r="IHC4961" s="38">
        <v>43763</v>
      </c>
      <c r="IHD4961" s="401" t="s">
        <v>3797</v>
      </c>
      <c r="IHE4961" s="486" t="s">
        <v>4063</v>
      </c>
      <c r="IHF4961" s="37" t="s">
        <v>68</v>
      </c>
      <c r="IHG4961" s="37" t="s">
        <v>351</v>
      </c>
      <c r="IHH4961" s="485" t="s">
        <v>4302</v>
      </c>
      <c r="IHI4961" s="487" t="s">
        <v>82</v>
      </c>
      <c r="IHJ4961" s="487" t="s">
        <v>7958</v>
      </c>
      <c r="IHK4961" s="38">
        <v>43763</v>
      </c>
      <c r="IHL4961" s="401" t="s">
        <v>3797</v>
      </c>
      <c r="IHM4961" s="486" t="s">
        <v>4063</v>
      </c>
      <c r="IHN4961" s="37" t="s">
        <v>68</v>
      </c>
      <c r="IHO4961" s="37" t="s">
        <v>351</v>
      </c>
      <c r="IHP4961" s="485" t="s">
        <v>4302</v>
      </c>
      <c r="IHQ4961" s="487" t="s">
        <v>82</v>
      </c>
      <c r="IHR4961" s="487" t="s">
        <v>7958</v>
      </c>
      <c r="IHS4961" s="38">
        <v>43763</v>
      </c>
      <c r="IHT4961" s="401" t="s">
        <v>3797</v>
      </c>
      <c r="IHU4961" s="486" t="s">
        <v>4063</v>
      </c>
      <c r="IHV4961" s="37" t="s">
        <v>68</v>
      </c>
      <c r="IHW4961" s="37" t="s">
        <v>351</v>
      </c>
      <c r="IHX4961" s="485" t="s">
        <v>4302</v>
      </c>
      <c r="IHY4961" s="487" t="s">
        <v>82</v>
      </c>
      <c r="IHZ4961" s="487" t="s">
        <v>7958</v>
      </c>
      <c r="IIA4961" s="38">
        <v>43763</v>
      </c>
      <c r="IIB4961" s="401" t="s">
        <v>3797</v>
      </c>
      <c r="IIC4961" s="486" t="s">
        <v>4063</v>
      </c>
      <c r="IID4961" s="37" t="s">
        <v>68</v>
      </c>
      <c r="IIE4961" s="37" t="s">
        <v>351</v>
      </c>
      <c r="IIF4961" s="485" t="s">
        <v>4302</v>
      </c>
      <c r="IIG4961" s="487" t="s">
        <v>82</v>
      </c>
      <c r="IIH4961" s="487" t="s">
        <v>7958</v>
      </c>
      <c r="III4961" s="38">
        <v>43763</v>
      </c>
      <c r="IIJ4961" s="401" t="s">
        <v>3797</v>
      </c>
      <c r="IIK4961" s="486" t="s">
        <v>4063</v>
      </c>
      <c r="IIL4961" s="37" t="s">
        <v>68</v>
      </c>
      <c r="IIM4961" s="37" t="s">
        <v>351</v>
      </c>
      <c r="IIN4961" s="485" t="s">
        <v>4302</v>
      </c>
      <c r="IIO4961" s="487" t="s">
        <v>82</v>
      </c>
      <c r="IIP4961" s="487" t="s">
        <v>7958</v>
      </c>
      <c r="IIQ4961" s="38">
        <v>43763</v>
      </c>
      <c r="IIR4961" s="401" t="s">
        <v>3797</v>
      </c>
      <c r="IIS4961" s="486" t="s">
        <v>4063</v>
      </c>
      <c r="IIT4961" s="37" t="s">
        <v>68</v>
      </c>
      <c r="IIU4961" s="37" t="s">
        <v>351</v>
      </c>
      <c r="IIV4961" s="485" t="s">
        <v>4302</v>
      </c>
      <c r="IIW4961" s="487" t="s">
        <v>82</v>
      </c>
      <c r="IIX4961" s="487" t="s">
        <v>7958</v>
      </c>
      <c r="IIY4961" s="38">
        <v>43763</v>
      </c>
      <c r="IIZ4961" s="401" t="s">
        <v>3797</v>
      </c>
      <c r="IJA4961" s="486" t="s">
        <v>4063</v>
      </c>
      <c r="IJB4961" s="37" t="s">
        <v>68</v>
      </c>
      <c r="IJC4961" s="37" t="s">
        <v>351</v>
      </c>
      <c r="IJD4961" s="485" t="s">
        <v>4302</v>
      </c>
      <c r="IJE4961" s="487" t="s">
        <v>82</v>
      </c>
      <c r="IJF4961" s="487" t="s">
        <v>7958</v>
      </c>
      <c r="IJG4961" s="38">
        <v>43763</v>
      </c>
      <c r="IJH4961" s="401" t="s">
        <v>3797</v>
      </c>
      <c r="IJI4961" s="486" t="s">
        <v>4063</v>
      </c>
      <c r="IJJ4961" s="37" t="s">
        <v>68</v>
      </c>
      <c r="IJK4961" s="37" t="s">
        <v>351</v>
      </c>
      <c r="IJL4961" s="485" t="s">
        <v>4302</v>
      </c>
      <c r="IJM4961" s="487" t="s">
        <v>82</v>
      </c>
      <c r="IJN4961" s="487" t="s">
        <v>7958</v>
      </c>
      <c r="IJO4961" s="38">
        <v>43763</v>
      </c>
      <c r="IJP4961" s="401" t="s">
        <v>3797</v>
      </c>
      <c r="IJQ4961" s="486" t="s">
        <v>4063</v>
      </c>
      <c r="IJR4961" s="37" t="s">
        <v>68</v>
      </c>
      <c r="IJS4961" s="37" t="s">
        <v>351</v>
      </c>
      <c r="IJT4961" s="485" t="s">
        <v>4302</v>
      </c>
      <c r="IJU4961" s="487" t="s">
        <v>82</v>
      </c>
      <c r="IJV4961" s="487" t="s">
        <v>7958</v>
      </c>
      <c r="IJW4961" s="38">
        <v>43763</v>
      </c>
      <c r="IJX4961" s="401" t="s">
        <v>3797</v>
      </c>
      <c r="IJY4961" s="486" t="s">
        <v>4063</v>
      </c>
      <c r="IJZ4961" s="37" t="s">
        <v>68</v>
      </c>
      <c r="IKA4961" s="37" t="s">
        <v>351</v>
      </c>
      <c r="IKB4961" s="485" t="s">
        <v>4302</v>
      </c>
      <c r="IKC4961" s="487" t="s">
        <v>82</v>
      </c>
      <c r="IKD4961" s="487" t="s">
        <v>7958</v>
      </c>
      <c r="IKE4961" s="38">
        <v>43763</v>
      </c>
      <c r="IKF4961" s="401" t="s">
        <v>3797</v>
      </c>
      <c r="IKG4961" s="486" t="s">
        <v>4063</v>
      </c>
      <c r="IKH4961" s="37" t="s">
        <v>68</v>
      </c>
      <c r="IKI4961" s="37" t="s">
        <v>351</v>
      </c>
      <c r="IKJ4961" s="485" t="s">
        <v>4302</v>
      </c>
      <c r="IKK4961" s="487" t="s">
        <v>82</v>
      </c>
      <c r="IKL4961" s="487" t="s">
        <v>7958</v>
      </c>
      <c r="IKM4961" s="38">
        <v>43763</v>
      </c>
      <c r="IKN4961" s="401" t="s">
        <v>3797</v>
      </c>
      <c r="IKO4961" s="486" t="s">
        <v>4063</v>
      </c>
      <c r="IKP4961" s="37" t="s">
        <v>68</v>
      </c>
      <c r="IKQ4961" s="37" t="s">
        <v>351</v>
      </c>
      <c r="IKR4961" s="485" t="s">
        <v>4302</v>
      </c>
      <c r="IKS4961" s="487" t="s">
        <v>82</v>
      </c>
      <c r="IKT4961" s="487" t="s">
        <v>7958</v>
      </c>
      <c r="IKU4961" s="38">
        <v>43763</v>
      </c>
      <c r="IKV4961" s="401" t="s">
        <v>3797</v>
      </c>
      <c r="IKW4961" s="486" t="s">
        <v>4063</v>
      </c>
      <c r="IKX4961" s="37" t="s">
        <v>68</v>
      </c>
      <c r="IKY4961" s="37" t="s">
        <v>351</v>
      </c>
      <c r="IKZ4961" s="485" t="s">
        <v>4302</v>
      </c>
      <c r="ILA4961" s="487" t="s">
        <v>82</v>
      </c>
      <c r="ILB4961" s="487" t="s">
        <v>7958</v>
      </c>
      <c r="ILC4961" s="38">
        <v>43763</v>
      </c>
      <c r="ILD4961" s="401" t="s">
        <v>3797</v>
      </c>
      <c r="ILE4961" s="486" t="s">
        <v>4063</v>
      </c>
      <c r="ILF4961" s="37" t="s">
        <v>68</v>
      </c>
      <c r="ILG4961" s="37" t="s">
        <v>351</v>
      </c>
      <c r="ILH4961" s="485" t="s">
        <v>4302</v>
      </c>
      <c r="ILI4961" s="487" t="s">
        <v>82</v>
      </c>
      <c r="ILJ4961" s="487" t="s">
        <v>7958</v>
      </c>
      <c r="ILK4961" s="38">
        <v>43763</v>
      </c>
      <c r="ILL4961" s="401" t="s">
        <v>3797</v>
      </c>
      <c r="ILM4961" s="486" t="s">
        <v>4063</v>
      </c>
      <c r="ILN4961" s="37" t="s">
        <v>68</v>
      </c>
      <c r="ILO4961" s="37" t="s">
        <v>351</v>
      </c>
      <c r="ILP4961" s="485" t="s">
        <v>4302</v>
      </c>
      <c r="ILQ4961" s="487" t="s">
        <v>82</v>
      </c>
      <c r="ILR4961" s="487" t="s">
        <v>7958</v>
      </c>
      <c r="ILS4961" s="38">
        <v>43763</v>
      </c>
      <c r="ILT4961" s="401" t="s">
        <v>3797</v>
      </c>
      <c r="ILU4961" s="486" t="s">
        <v>4063</v>
      </c>
      <c r="ILV4961" s="37" t="s">
        <v>68</v>
      </c>
      <c r="ILW4961" s="37" t="s">
        <v>351</v>
      </c>
      <c r="ILX4961" s="485" t="s">
        <v>4302</v>
      </c>
      <c r="ILY4961" s="487" t="s">
        <v>82</v>
      </c>
      <c r="ILZ4961" s="487" t="s">
        <v>7958</v>
      </c>
      <c r="IMA4961" s="38">
        <v>43763</v>
      </c>
      <c r="IMB4961" s="401" t="s">
        <v>3797</v>
      </c>
      <c r="IMC4961" s="486" t="s">
        <v>4063</v>
      </c>
      <c r="IMD4961" s="37" t="s">
        <v>68</v>
      </c>
      <c r="IME4961" s="37" t="s">
        <v>351</v>
      </c>
      <c r="IMF4961" s="485" t="s">
        <v>4302</v>
      </c>
      <c r="IMG4961" s="487" t="s">
        <v>82</v>
      </c>
      <c r="IMH4961" s="487" t="s">
        <v>7958</v>
      </c>
      <c r="IMI4961" s="38">
        <v>43763</v>
      </c>
      <c r="IMJ4961" s="401" t="s">
        <v>3797</v>
      </c>
      <c r="IMK4961" s="486" t="s">
        <v>4063</v>
      </c>
      <c r="IML4961" s="37" t="s">
        <v>68</v>
      </c>
      <c r="IMM4961" s="37" t="s">
        <v>351</v>
      </c>
      <c r="IMN4961" s="485" t="s">
        <v>4302</v>
      </c>
      <c r="IMO4961" s="487" t="s">
        <v>82</v>
      </c>
      <c r="IMP4961" s="487" t="s">
        <v>7958</v>
      </c>
      <c r="IMQ4961" s="38">
        <v>43763</v>
      </c>
      <c r="IMR4961" s="401" t="s">
        <v>3797</v>
      </c>
      <c r="IMS4961" s="486" t="s">
        <v>4063</v>
      </c>
      <c r="IMT4961" s="37" t="s">
        <v>68</v>
      </c>
      <c r="IMU4961" s="37" t="s">
        <v>351</v>
      </c>
      <c r="IMV4961" s="485" t="s">
        <v>4302</v>
      </c>
      <c r="IMW4961" s="487" t="s">
        <v>82</v>
      </c>
      <c r="IMX4961" s="487" t="s">
        <v>7958</v>
      </c>
      <c r="IMY4961" s="38">
        <v>43763</v>
      </c>
      <c r="IMZ4961" s="401" t="s">
        <v>3797</v>
      </c>
      <c r="INA4961" s="486" t="s">
        <v>4063</v>
      </c>
      <c r="INB4961" s="37" t="s">
        <v>68</v>
      </c>
      <c r="INC4961" s="37" t="s">
        <v>351</v>
      </c>
      <c r="IND4961" s="485" t="s">
        <v>4302</v>
      </c>
      <c r="INE4961" s="487" t="s">
        <v>82</v>
      </c>
      <c r="INF4961" s="487" t="s">
        <v>7958</v>
      </c>
      <c r="ING4961" s="38">
        <v>43763</v>
      </c>
      <c r="INH4961" s="401" t="s">
        <v>3797</v>
      </c>
      <c r="INI4961" s="486" t="s">
        <v>4063</v>
      </c>
      <c r="INJ4961" s="37" t="s">
        <v>68</v>
      </c>
      <c r="INK4961" s="37" t="s">
        <v>351</v>
      </c>
      <c r="INL4961" s="485" t="s">
        <v>4302</v>
      </c>
      <c r="INM4961" s="487" t="s">
        <v>82</v>
      </c>
      <c r="INN4961" s="487" t="s">
        <v>7958</v>
      </c>
      <c r="INO4961" s="38">
        <v>43763</v>
      </c>
      <c r="INP4961" s="401" t="s">
        <v>3797</v>
      </c>
      <c r="INQ4961" s="486" t="s">
        <v>4063</v>
      </c>
      <c r="INR4961" s="37" t="s">
        <v>68</v>
      </c>
      <c r="INS4961" s="37" t="s">
        <v>351</v>
      </c>
      <c r="INT4961" s="485" t="s">
        <v>4302</v>
      </c>
      <c r="INU4961" s="487" t="s">
        <v>82</v>
      </c>
      <c r="INV4961" s="487" t="s">
        <v>7958</v>
      </c>
      <c r="INW4961" s="38">
        <v>43763</v>
      </c>
      <c r="INX4961" s="401" t="s">
        <v>3797</v>
      </c>
      <c r="INY4961" s="486" t="s">
        <v>4063</v>
      </c>
      <c r="INZ4961" s="37" t="s">
        <v>68</v>
      </c>
      <c r="IOA4961" s="37" t="s">
        <v>351</v>
      </c>
      <c r="IOB4961" s="485" t="s">
        <v>4302</v>
      </c>
      <c r="IOC4961" s="487" t="s">
        <v>82</v>
      </c>
      <c r="IOD4961" s="487" t="s">
        <v>7958</v>
      </c>
      <c r="IOE4961" s="38">
        <v>43763</v>
      </c>
      <c r="IOF4961" s="401" t="s">
        <v>3797</v>
      </c>
      <c r="IOG4961" s="486" t="s">
        <v>4063</v>
      </c>
      <c r="IOH4961" s="37" t="s">
        <v>68</v>
      </c>
      <c r="IOI4961" s="37" t="s">
        <v>351</v>
      </c>
      <c r="IOJ4961" s="485" t="s">
        <v>4302</v>
      </c>
      <c r="IOK4961" s="487" t="s">
        <v>82</v>
      </c>
      <c r="IOL4961" s="487" t="s">
        <v>7958</v>
      </c>
      <c r="IOM4961" s="38">
        <v>43763</v>
      </c>
      <c r="ION4961" s="401" t="s">
        <v>3797</v>
      </c>
      <c r="IOO4961" s="486" t="s">
        <v>4063</v>
      </c>
      <c r="IOP4961" s="37" t="s">
        <v>68</v>
      </c>
      <c r="IOQ4961" s="37" t="s">
        <v>351</v>
      </c>
      <c r="IOR4961" s="485" t="s">
        <v>4302</v>
      </c>
      <c r="IOS4961" s="487" t="s">
        <v>82</v>
      </c>
      <c r="IOT4961" s="487" t="s">
        <v>7958</v>
      </c>
      <c r="IOU4961" s="38">
        <v>43763</v>
      </c>
      <c r="IOV4961" s="401" t="s">
        <v>3797</v>
      </c>
      <c r="IOW4961" s="486" t="s">
        <v>4063</v>
      </c>
      <c r="IOX4961" s="37" t="s">
        <v>68</v>
      </c>
      <c r="IOY4961" s="37" t="s">
        <v>351</v>
      </c>
      <c r="IOZ4961" s="485" t="s">
        <v>4302</v>
      </c>
      <c r="IPA4961" s="487" t="s">
        <v>82</v>
      </c>
      <c r="IPB4961" s="487" t="s">
        <v>7958</v>
      </c>
      <c r="IPC4961" s="38">
        <v>43763</v>
      </c>
      <c r="IPD4961" s="401" t="s">
        <v>3797</v>
      </c>
      <c r="IPE4961" s="486" t="s">
        <v>4063</v>
      </c>
      <c r="IPF4961" s="37" t="s">
        <v>68</v>
      </c>
      <c r="IPG4961" s="37" t="s">
        <v>351</v>
      </c>
      <c r="IPH4961" s="485" t="s">
        <v>4302</v>
      </c>
      <c r="IPI4961" s="487" t="s">
        <v>82</v>
      </c>
      <c r="IPJ4961" s="487" t="s">
        <v>7958</v>
      </c>
      <c r="IPK4961" s="38">
        <v>43763</v>
      </c>
      <c r="IPL4961" s="401" t="s">
        <v>3797</v>
      </c>
      <c r="IPM4961" s="486" t="s">
        <v>4063</v>
      </c>
      <c r="IPN4961" s="37" t="s">
        <v>68</v>
      </c>
      <c r="IPO4961" s="37" t="s">
        <v>351</v>
      </c>
      <c r="IPP4961" s="485" t="s">
        <v>4302</v>
      </c>
      <c r="IPQ4961" s="487" t="s">
        <v>82</v>
      </c>
      <c r="IPR4961" s="487" t="s">
        <v>7958</v>
      </c>
      <c r="IPS4961" s="38">
        <v>43763</v>
      </c>
      <c r="IPT4961" s="401" t="s">
        <v>3797</v>
      </c>
      <c r="IPU4961" s="486" t="s">
        <v>4063</v>
      </c>
      <c r="IPV4961" s="37" t="s">
        <v>68</v>
      </c>
      <c r="IPW4961" s="37" t="s">
        <v>351</v>
      </c>
      <c r="IPX4961" s="485" t="s">
        <v>4302</v>
      </c>
      <c r="IPY4961" s="487" t="s">
        <v>82</v>
      </c>
      <c r="IPZ4961" s="487" t="s">
        <v>7958</v>
      </c>
      <c r="IQA4961" s="38">
        <v>43763</v>
      </c>
      <c r="IQB4961" s="401" t="s">
        <v>3797</v>
      </c>
      <c r="IQC4961" s="486" t="s">
        <v>4063</v>
      </c>
      <c r="IQD4961" s="37" t="s">
        <v>68</v>
      </c>
      <c r="IQE4961" s="37" t="s">
        <v>351</v>
      </c>
      <c r="IQF4961" s="485" t="s">
        <v>4302</v>
      </c>
      <c r="IQG4961" s="487" t="s">
        <v>82</v>
      </c>
      <c r="IQH4961" s="487" t="s">
        <v>7958</v>
      </c>
      <c r="IQI4961" s="38">
        <v>43763</v>
      </c>
      <c r="IQJ4961" s="401" t="s">
        <v>3797</v>
      </c>
      <c r="IQK4961" s="486" t="s">
        <v>4063</v>
      </c>
      <c r="IQL4961" s="37" t="s">
        <v>68</v>
      </c>
      <c r="IQM4961" s="37" t="s">
        <v>351</v>
      </c>
      <c r="IQN4961" s="485" t="s">
        <v>4302</v>
      </c>
      <c r="IQO4961" s="487" t="s">
        <v>82</v>
      </c>
      <c r="IQP4961" s="487" t="s">
        <v>7958</v>
      </c>
      <c r="IQQ4961" s="38">
        <v>43763</v>
      </c>
      <c r="IQR4961" s="401" t="s">
        <v>3797</v>
      </c>
      <c r="IQS4961" s="486" t="s">
        <v>4063</v>
      </c>
      <c r="IQT4961" s="37" t="s">
        <v>68</v>
      </c>
      <c r="IQU4961" s="37" t="s">
        <v>351</v>
      </c>
      <c r="IQV4961" s="485" t="s">
        <v>4302</v>
      </c>
      <c r="IQW4961" s="487" t="s">
        <v>82</v>
      </c>
      <c r="IQX4961" s="487" t="s">
        <v>7958</v>
      </c>
      <c r="IQY4961" s="38">
        <v>43763</v>
      </c>
      <c r="IQZ4961" s="401" t="s">
        <v>3797</v>
      </c>
      <c r="IRA4961" s="486" t="s">
        <v>4063</v>
      </c>
      <c r="IRB4961" s="37" t="s">
        <v>68</v>
      </c>
      <c r="IRC4961" s="37" t="s">
        <v>351</v>
      </c>
      <c r="IRD4961" s="485" t="s">
        <v>4302</v>
      </c>
      <c r="IRE4961" s="487" t="s">
        <v>82</v>
      </c>
      <c r="IRF4961" s="487" t="s">
        <v>7958</v>
      </c>
      <c r="IRG4961" s="38">
        <v>43763</v>
      </c>
      <c r="IRH4961" s="401" t="s">
        <v>3797</v>
      </c>
      <c r="IRI4961" s="486" t="s">
        <v>4063</v>
      </c>
      <c r="IRJ4961" s="37" t="s">
        <v>68</v>
      </c>
      <c r="IRK4961" s="37" t="s">
        <v>351</v>
      </c>
      <c r="IRL4961" s="485" t="s">
        <v>4302</v>
      </c>
      <c r="IRM4961" s="487" t="s">
        <v>82</v>
      </c>
      <c r="IRN4961" s="487" t="s">
        <v>7958</v>
      </c>
      <c r="IRO4961" s="38">
        <v>43763</v>
      </c>
      <c r="IRP4961" s="401" t="s">
        <v>3797</v>
      </c>
      <c r="IRQ4961" s="486" t="s">
        <v>4063</v>
      </c>
      <c r="IRR4961" s="37" t="s">
        <v>68</v>
      </c>
      <c r="IRS4961" s="37" t="s">
        <v>351</v>
      </c>
      <c r="IRT4961" s="485" t="s">
        <v>4302</v>
      </c>
      <c r="IRU4961" s="487" t="s">
        <v>82</v>
      </c>
      <c r="IRV4961" s="487" t="s">
        <v>7958</v>
      </c>
      <c r="IRW4961" s="38">
        <v>43763</v>
      </c>
      <c r="IRX4961" s="401" t="s">
        <v>3797</v>
      </c>
      <c r="IRY4961" s="486" t="s">
        <v>4063</v>
      </c>
      <c r="IRZ4961" s="37" t="s">
        <v>68</v>
      </c>
      <c r="ISA4961" s="37" t="s">
        <v>351</v>
      </c>
      <c r="ISB4961" s="485" t="s">
        <v>4302</v>
      </c>
      <c r="ISC4961" s="487" t="s">
        <v>82</v>
      </c>
      <c r="ISD4961" s="487" t="s">
        <v>7958</v>
      </c>
      <c r="ISE4961" s="38">
        <v>43763</v>
      </c>
      <c r="ISF4961" s="401" t="s">
        <v>3797</v>
      </c>
      <c r="ISG4961" s="486" t="s">
        <v>4063</v>
      </c>
      <c r="ISH4961" s="37" t="s">
        <v>68</v>
      </c>
      <c r="ISI4961" s="37" t="s">
        <v>351</v>
      </c>
      <c r="ISJ4961" s="485" t="s">
        <v>4302</v>
      </c>
      <c r="ISK4961" s="487" t="s">
        <v>82</v>
      </c>
      <c r="ISL4961" s="487" t="s">
        <v>7958</v>
      </c>
      <c r="ISM4961" s="38">
        <v>43763</v>
      </c>
      <c r="ISN4961" s="401" t="s">
        <v>3797</v>
      </c>
      <c r="ISO4961" s="486" t="s">
        <v>4063</v>
      </c>
      <c r="ISP4961" s="37" t="s">
        <v>68</v>
      </c>
      <c r="ISQ4961" s="37" t="s">
        <v>351</v>
      </c>
      <c r="ISR4961" s="485" t="s">
        <v>4302</v>
      </c>
      <c r="ISS4961" s="487" t="s">
        <v>82</v>
      </c>
      <c r="IST4961" s="487" t="s">
        <v>7958</v>
      </c>
      <c r="ISU4961" s="38">
        <v>43763</v>
      </c>
      <c r="ISV4961" s="401" t="s">
        <v>3797</v>
      </c>
      <c r="ISW4961" s="486" t="s">
        <v>4063</v>
      </c>
      <c r="ISX4961" s="37" t="s">
        <v>68</v>
      </c>
      <c r="ISY4961" s="37" t="s">
        <v>351</v>
      </c>
      <c r="ISZ4961" s="485" t="s">
        <v>4302</v>
      </c>
      <c r="ITA4961" s="487" t="s">
        <v>82</v>
      </c>
      <c r="ITB4961" s="487" t="s">
        <v>7958</v>
      </c>
      <c r="ITC4961" s="38">
        <v>43763</v>
      </c>
      <c r="ITD4961" s="401" t="s">
        <v>3797</v>
      </c>
      <c r="ITE4961" s="486" t="s">
        <v>4063</v>
      </c>
      <c r="ITF4961" s="37" t="s">
        <v>68</v>
      </c>
      <c r="ITG4961" s="37" t="s">
        <v>351</v>
      </c>
      <c r="ITH4961" s="485" t="s">
        <v>4302</v>
      </c>
      <c r="ITI4961" s="487" t="s">
        <v>82</v>
      </c>
      <c r="ITJ4961" s="487" t="s">
        <v>7958</v>
      </c>
      <c r="ITK4961" s="38">
        <v>43763</v>
      </c>
      <c r="ITL4961" s="401" t="s">
        <v>3797</v>
      </c>
      <c r="ITM4961" s="486" t="s">
        <v>4063</v>
      </c>
      <c r="ITN4961" s="37" t="s">
        <v>68</v>
      </c>
      <c r="ITO4961" s="37" t="s">
        <v>351</v>
      </c>
      <c r="ITP4961" s="485" t="s">
        <v>4302</v>
      </c>
      <c r="ITQ4961" s="487" t="s">
        <v>82</v>
      </c>
      <c r="ITR4961" s="487" t="s">
        <v>7958</v>
      </c>
      <c r="ITS4961" s="38">
        <v>43763</v>
      </c>
      <c r="ITT4961" s="401" t="s">
        <v>3797</v>
      </c>
      <c r="ITU4961" s="486" t="s">
        <v>4063</v>
      </c>
      <c r="ITV4961" s="37" t="s">
        <v>68</v>
      </c>
      <c r="ITW4961" s="37" t="s">
        <v>351</v>
      </c>
      <c r="ITX4961" s="485" t="s">
        <v>4302</v>
      </c>
      <c r="ITY4961" s="487" t="s">
        <v>82</v>
      </c>
      <c r="ITZ4961" s="487" t="s">
        <v>7958</v>
      </c>
      <c r="IUA4961" s="38">
        <v>43763</v>
      </c>
      <c r="IUB4961" s="401" t="s">
        <v>3797</v>
      </c>
      <c r="IUC4961" s="486" t="s">
        <v>4063</v>
      </c>
      <c r="IUD4961" s="37" t="s">
        <v>68</v>
      </c>
      <c r="IUE4961" s="37" t="s">
        <v>351</v>
      </c>
      <c r="IUF4961" s="485" t="s">
        <v>4302</v>
      </c>
      <c r="IUG4961" s="487" t="s">
        <v>82</v>
      </c>
      <c r="IUH4961" s="487" t="s">
        <v>7958</v>
      </c>
      <c r="IUI4961" s="38">
        <v>43763</v>
      </c>
      <c r="IUJ4961" s="401" t="s">
        <v>3797</v>
      </c>
      <c r="IUK4961" s="486" t="s">
        <v>4063</v>
      </c>
      <c r="IUL4961" s="37" t="s">
        <v>68</v>
      </c>
      <c r="IUM4961" s="37" t="s">
        <v>351</v>
      </c>
      <c r="IUN4961" s="485" t="s">
        <v>4302</v>
      </c>
      <c r="IUO4961" s="487" t="s">
        <v>82</v>
      </c>
      <c r="IUP4961" s="487" t="s">
        <v>7958</v>
      </c>
      <c r="IUQ4961" s="38">
        <v>43763</v>
      </c>
      <c r="IUR4961" s="401" t="s">
        <v>3797</v>
      </c>
      <c r="IUS4961" s="486" t="s">
        <v>4063</v>
      </c>
      <c r="IUT4961" s="37" t="s">
        <v>68</v>
      </c>
      <c r="IUU4961" s="37" t="s">
        <v>351</v>
      </c>
      <c r="IUV4961" s="485" t="s">
        <v>4302</v>
      </c>
      <c r="IUW4961" s="487" t="s">
        <v>82</v>
      </c>
      <c r="IUX4961" s="487" t="s">
        <v>7958</v>
      </c>
      <c r="IUY4961" s="38">
        <v>43763</v>
      </c>
      <c r="IUZ4961" s="401" t="s">
        <v>3797</v>
      </c>
      <c r="IVA4961" s="486" t="s">
        <v>4063</v>
      </c>
      <c r="IVB4961" s="37" t="s">
        <v>68</v>
      </c>
      <c r="IVC4961" s="37" t="s">
        <v>351</v>
      </c>
      <c r="IVD4961" s="485" t="s">
        <v>4302</v>
      </c>
      <c r="IVE4961" s="487" t="s">
        <v>82</v>
      </c>
      <c r="IVF4961" s="487" t="s">
        <v>7958</v>
      </c>
      <c r="IVG4961" s="38">
        <v>43763</v>
      </c>
      <c r="IVH4961" s="401" t="s">
        <v>3797</v>
      </c>
      <c r="IVI4961" s="486" t="s">
        <v>4063</v>
      </c>
      <c r="IVJ4961" s="37" t="s">
        <v>68</v>
      </c>
      <c r="IVK4961" s="37" t="s">
        <v>351</v>
      </c>
      <c r="IVL4961" s="485" t="s">
        <v>4302</v>
      </c>
      <c r="IVM4961" s="487" t="s">
        <v>82</v>
      </c>
      <c r="IVN4961" s="487" t="s">
        <v>7958</v>
      </c>
      <c r="IVO4961" s="38">
        <v>43763</v>
      </c>
      <c r="IVP4961" s="401" t="s">
        <v>3797</v>
      </c>
      <c r="IVQ4961" s="486" t="s">
        <v>4063</v>
      </c>
      <c r="IVR4961" s="37" t="s">
        <v>68</v>
      </c>
      <c r="IVS4961" s="37" t="s">
        <v>351</v>
      </c>
      <c r="IVT4961" s="485" t="s">
        <v>4302</v>
      </c>
      <c r="IVU4961" s="487" t="s">
        <v>82</v>
      </c>
      <c r="IVV4961" s="487" t="s">
        <v>7958</v>
      </c>
      <c r="IVW4961" s="38">
        <v>43763</v>
      </c>
      <c r="IVX4961" s="401" t="s">
        <v>3797</v>
      </c>
      <c r="IVY4961" s="486" t="s">
        <v>4063</v>
      </c>
      <c r="IVZ4961" s="37" t="s">
        <v>68</v>
      </c>
      <c r="IWA4961" s="37" t="s">
        <v>351</v>
      </c>
      <c r="IWB4961" s="485" t="s">
        <v>4302</v>
      </c>
      <c r="IWC4961" s="487" t="s">
        <v>82</v>
      </c>
      <c r="IWD4961" s="487" t="s">
        <v>7958</v>
      </c>
      <c r="IWE4961" s="38">
        <v>43763</v>
      </c>
      <c r="IWF4961" s="401" t="s">
        <v>3797</v>
      </c>
      <c r="IWG4961" s="486" t="s">
        <v>4063</v>
      </c>
      <c r="IWH4961" s="37" t="s">
        <v>68</v>
      </c>
      <c r="IWI4961" s="37" t="s">
        <v>351</v>
      </c>
      <c r="IWJ4961" s="485" t="s">
        <v>4302</v>
      </c>
      <c r="IWK4961" s="487" t="s">
        <v>82</v>
      </c>
      <c r="IWL4961" s="487" t="s">
        <v>7958</v>
      </c>
      <c r="IWM4961" s="38">
        <v>43763</v>
      </c>
      <c r="IWN4961" s="401" t="s">
        <v>3797</v>
      </c>
      <c r="IWO4961" s="486" t="s">
        <v>4063</v>
      </c>
      <c r="IWP4961" s="37" t="s">
        <v>68</v>
      </c>
      <c r="IWQ4961" s="37" t="s">
        <v>351</v>
      </c>
      <c r="IWR4961" s="485" t="s">
        <v>4302</v>
      </c>
      <c r="IWS4961" s="487" t="s">
        <v>82</v>
      </c>
      <c r="IWT4961" s="487" t="s">
        <v>7958</v>
      </c>
      <c r="IWU4961" s="38">
        <v>43763</v>
      </c>
      <c r="IWV4961" s="401" t="s">
        <v>3797</v>
      </c>
      <c r="IWW4961" s="486" t="s">
        <v>4063</v>
      </c>
      <c r="IWX4961" s="37" t="s">
        <v>68</v>
      </c>
      <c r="IWY4961" s="37" t="s">
        <v>351</v>
      </c>
      <c r="IWZ4961" s="485" t="s">
        <v>4302</v>
      </c>
      <c r="IXA4961" s="487" t="s">
        <v>82</v>
      </c>
      <c r="IXB4961" s="487" t="s">
        <v>7958</v>
      </c>
      <c r="IXC4961" s="38">
        <v>43763</v>
      </c>
      <c r="IXD4961" s="401" t="s">
        <v>3797</v>
      </c>
      <c r="IXE4961" s="486" t="s">
        <v>4063</v>
      </c>
      <c r="IXF4961" s="37" t="s">
        <v>68</v>
      </c>
      <c r="IXG4961" s="37" t="s">
        <v>351</v>
      </c>
      <c r="IXH4961" s="485" t="s">
        <v>4302</v>
      </c>
      <c r="IXI4961" s="487" t="s">
        <v>82</v>
      </c>
      <c r="IXJ4961" s="487" t="s">
        <v>7958</v>
      </c>
      <c r="IXK4961" s="38">
        <v>43763</v>
      </c>
      <c r="IXL4961" s="401" t="s">
        <v>3797</v>
      </c>
      <c r="IXM4961" s="486" t="s">
        <v>4063</v>
      </c>
      <c r="IXN4961" s="37" t="s">
        <v>68</v>
      </c>
      <c r="IXO4961" s="37" t="s">
        <v>351</v>
      </c>
      <c r="IXP4961" s="485" t="s">
        <v>4302</v>
      </c>
      <c r="IXQ4961" s="487" t="s">
        <v>82</v>
      </c>
      <c r="IXR4961" s="487" t="s">
        <v>7958</v>
      </c>
      <c r="IXS4961" s="38">
        <v>43763</v>
      </c>
      <c r="IXT4961" s="401" t="s">
        <v>3797</v>
      </c>
      <c r="IXU4961" s="486" t="s">
        <v>4063</v>
      </c>
      <c r="IXV4961" s="37" t="s">
        <v>68</v>
      </c>
      <c r="IXW4961" s="37" t="s">
        <v>351</v>
      </c>
      <c r="IXX4961" s="485" t="s">
        <v>4302</v>
      </c>
      <c r="IXY4961" s="487" t="s">
        <v>82</v>
      </c>
      <c r="IXZ4961" s="487" t="s">
        <v>7958</v>
      </c>
      <c r="IYA4961" s="38">
        <v>43763</v>
      </c>
      <c r="IYB4961" s="401" t="s">
        <v>3797</v>
      </c>
      <c r="IYC4961" s="486" t="s">
        <v>4063</v>
      </c>
      <c r="IYD4961" s="37" t="s">
        <v>68</v>
      </c>
      <c r="IYE4961" s="37" t="s">
        <v>351</v>
      </c>
      <c r="IYF4961" s="485" t="s">
        <v>4302</v>
      </c>
      <c r="IYG4961" s="487" t="s">
        <v>82</v>
      </c>
      <c r="IYH4961" s="487" t="s">
        <v>7958</v>
      </c>
      <c r="IYI4961" s="38">
        <v>43763</v>
      </c>
      <c r="IYJ4961" s="401" t="s">
        <v>3797</v>
      </c>
      <c r="IYK4961" s="486" t="s">
        <v>4063</v>
      </c>
      <c r="IYL4961" s="37" t="s">
        <v>68</v>
      </c>
      <c r="IYM4961" s="37" t="s">
        <v>351</v>
      </c>
      <c r="IYN4961" s="485" t="s">
        <v>4302</v>
      </c>
      <c r="IYO4961" s="487" t="s">
        <v>82</v>
      </c>
      <c r="IYP4961" s="487" t="s">
        <v>7958</v>
      </c>
      <c r="IYQ4961" s="38">
        <v>43763</v>
      </c>
      <c r="IYR4961" s="401" t="s">
        <v>3797</v>
      </c>
      <c r="IYS4961" s="486" t="s">
        <v>4063</v>
      </c>
      <c r="IYT4961" s="37" t="s">
        <v>68</v>
      </c>
      <c r="IYU4961" s="37" t="s">
        <v>351</v>
      </c>
      <c r="IYV4961" s="485" t="s">
        <v>4302</v>
      </c>
      <c r="IYW4961" s="487" t="s">
        <v>82</v>
      </c>
      <c r="IYX4961" s="487" t="s">
        <v>7958</v>
      </c>
      <c r="IYY4961" s="38">
        <v>43763</v>
      </c>
      <c r="IYZ4961" s="401" t="s">
        <v>3797</v>
      </c>
      <c r="IZA4961" s="486" t="s">
        <v>4063</v>
      </c>
      <c r="IZB4961" s="37" t="s">
        <v>68</v>
      </c>
      <c r="IZC4961" s="37" t="s">
        <v>351</v>
      </c>
      <c r="IZD4961" s="485" t="s">
        <v>4302</v>
      </c>
      <c r="IZE4961" s="487" t="s">
        <v>82</v>
      </c>
      <c r="IZF4961" s="487" t="s">
        <v>7958</v>
      </c>
      <c r="IZG4961" s="38">
        <v>43763</v>
      </c>
      <c r="IZH4961" s="401" t="s">
        <v>3797</v>
      </c>
      <c r="IZI4961" s="486" t="s">
        <v>4063</v>
      </c>
      <c r="IZJ4961" s="37" t="s">
        <v>68</v>
      </c>
      <c r="IZK4961" s="37" t="s">
        <v>351</v>
      </c>
      <c r="IZL4961" s="485" t="s">
        <v>4302</v>
      </c>
      <c r="IZM4961" s="487" t="s">
        <v>82</v>
      </c>
      <c r="IZN4961" s="487" t="s">
        <v>7958</v>
      </c>
      <c r="IZO4961" s="38">
        <v>43763</v>
      </c>
      <c r="IZP4961" s="401" t="s">
        <v>3797</v>
      </c>
      <c r="IZQ4961" s="486" t="s">
        <v>4063</v>
      </c>
      <c r="IZR4961" s="37" t="s">
        <v>68</v>
      </c>
      <c r="IZS4961" s="37" t="s">
        <v>351</v>
      </c>
      <c r="IZT4961" s="485" t="s">
        <v>4302</v>
      </c>
      <c r="IZU4961" s="487" t="s">
        <v>82</v>
      </c>
      <c r="IZV4961" s="487" t="s">
        <v>7958</v>
      </c>
      <c r="IZW4961" s="38">
        <v>43763</v>
      </c>
      <c r="IZX4961" s="401" t="s">
        <v>3797</v>
      </c>
      <c r="IZY4961" s="486" t="s">
        <v>4063</v>
      </c>
      <c r="IZZ4961" s="37" t="s">
        <v>68</v>
      </c>
      <c r="JAA4961" s="37" t="s">
        <v>351</v>
      </c>
      <c r="JAB4961" s="485" t="s">
        <v>4302</v>
      </c>
      <c r="JAC4961" s="487" t="s">
        <v>82</v>
      </c>
      <c r="JAD4961" s="487" t="s">
        <v>7958</v>
      </c>
      <c r="JAE4961" s="38">
        <v>43763</v>
      </c>
      <c r="JAF4961" s="401" t="s">
        <v>3797</v>
      </c>
      <c r="JAG4961" s="486" t="s">
        <v>4063</v>
      </c>
      <c r="JAH4961" s="37" t="s">
        <v>68</v>
      </c>
      <c r="JAI4961" s="37" t="s">
        <v>351</v>
      </c>
      <c r="JAJ4961" s="485" t="s">
        <v>4302</v>
      </c>
      <c r="JAK4961" s="487" t="s">
        <v>82</v>
      </c>
      <c r="JAL4961" s="487" t="s">
        <v>7958</v>
      </c>
      <c r="JAM4961" s="38">
        <v>43763</v>
      </c>
      <c r="JAN4961" s="401" t="s">
        <v>3797</v>
      </c>
      <c r="JAO4961" s="486" t="s">
        <v>4063</v>
      </c>
      <c r="JAP4961" s="37" t="s">
        <v>68</v>
      </c>
      <c r="JAQ4961" s="37" t="s">
        <v>351</v>
      </c>
      <c r="JAR4961" s="485" t="s">
        <v>4302</v>
      </c>
      <c r="JAS4961" s="487" t="s">
        <v>82</v>
      </c>
      <c r="JAT4961" s="487" t="s">
        <v>7958</v>
      </c>
      <c r="JAU4961" s="38">
        <v>43763</v>
      </c>
      <c r="JAV4961" s="401" t="s">
        <v>3797</v>
      </c>
      <c r="JAW4961" s="486" t="s">
        <v>4063</v>
      </c>
      <c r="JAX4961" s="37" t="s">
        <v>68</v>
      </c>
      <c r="JAY4961" s="37" t="s">
        <v>351</v>
      </c>
      <c r="JAZ4961" s="485" t="s">
        <v>4302</v>
      </c>
      <c r="JBA4961" s="487" t="s">
        <v>82</v>
      </c>
      <c r="JBB4961" s="487" t="s">
        <v>7958</v>
      </c>
      <c r="JBC4961" s="38">
        <v>43763</v>
      </c>
      <c r="JBD4961" s="401" t="s">
        <v>3797</v>
      </c>
      <c r="JBE4961" s="486" t="s">
        <v>4063</v>
      </c>
      <c r="JBF4961" s="37" t="s">
        <v>68</v>
      </c>
      <c r="JBG4961" s="37" t="s">
        <v>351</v>
      </c>
      <c r="JBH4961" s="485" t="s">
        <v>4302</v>
      </c>
      <c r="JBI4961" s="487" t="s">
        <v>82</v>
      </c>
      <c r="JBJ4961" s="487" t="s">
        <v>7958</v>
      </c>
      <c r="JBK4961" s="38">
        <v>43763</v>
      </c>
      <c r="JBL4961" s="401" t="s">
        <v>3797</v>
      </c>
      <c r="JBM4961" s="486" t="s">
        <v>4063</v>
      </c>
      <c r="JBN4961" s="37" t="s">
        <v>68</v>
      </c>
      <c r="JBO4961" s="37" t="s">
        <v>351</v>
      </c>
      <c r="JBP4961" s="485" t="s">
        <v>4302</v>
      </c>
      <c r="JBQ4961" s="487" t="s">
        <v>82</v>
      </c>
      <c r="JBR4961" s="487" t="s">
        <v>7958</v>
      </c>
      <c r="JBS4961" s="38">
        <v>43763</v>
      </c>
      <c r="JBT4961" s="401" t="s">
        <v>3797</v>
      </c>
      <c r="JBU4961" s="486" t="s">
        <v>4063</v>
      </c>
      <c r="JBV4961" s="37" t="s">
        <v>68</v>
      </c>
      <c r="JBW4961" s="37" t="s">
        <v>351</v>
      </c>
      <c r="JBX4961" s="485" t="s">
        <v>4302</v>
      </c>
      <c r="JBY4961" s="487" t="s">
        <v>82</v>
      </c>
      <c r="JBZ4961" s="487" t="s">
        <v>7958</v>
      </c>
      <c r="JCA4961" s="38">
        <v>43763</v>
      </c>
      <c r="JCB4961" s="401" t="s">
        <v>3797</v>
      </c>
      <c r="JCC4961" s="486" t="s">
        <v>4063</v>
      </c>
      <c r="JCD4961" s="37" t="s">
        <v>68</v>
      </c>
      <c r="JCE4961" s="37" t="s">
        <v>351</v>
      </c>
      <c r="JCF4961" s="485" t="s">
        <v>4302</v>
      </c>
      <c r="JCG4961" s="487" t="s">
        <v>82</v>
      </c>
      <c r="JCH4961" s="487" t="s">
        <v>7958</v>
      </c>
      <c r="JCI4961" s="38">
        <v>43763</v>
      </c>
      <c r="JCJ4961" s="401" t="s">
        <v>3797</v>
      </c>
      <c r="JCK4961" s="486" t="s">
        <v>4063</v>
      </c>
      <c r="JCL4961" s="37" t="s">
        <v>68</v>
      </c>
      <c r="JCM4961" s="37" t="s">
        <v>351</v>
      </c>
      <c r="JCN4961" s="485" t="s">
        <v>4302</v>
      </c>
      <c r="JCO4961" s="487" t="s">
        <v>82</v>
      </c>
      <c r="JCP4961" s="487" t="s">
        <v>7958</v>
      </c>
      <c r="JCQ4961" s="38">
        <v>43763</v>
      </c>
      <c r="JCR4961" s="401" t="s">
        <v>3797</v>
      </c>
      <c r="JCS4961" s="486" t="s">
        <v>4063</v>
      </c>
      <c r="JCT4961" s="37" t="s">
        <v>68</v>
      </c>
      <c r="JCU4961" s="37" t="s">
        <v>351</v>
      </c>
      <c r="JCV4961" s="485" t="s">
        <v>4302</v>
      </c>
      <c r="JCW4961" s="487" t="s">
        <v>82</v>
      </c>
      <c r="JCX4961" s="487" t="s">
        <v>7958</v>
      </c>
      <c r="JCY4961" s="38">
        <v>43763</v>
      </c>
      <c r="JCZ4961" s="401" t="s">
        <v>3797</v>
      </c>
      <c r="JDA4961" s="486" t="s">
        <v>4063</v>
      </c>
      <c r="JDB4961" s="37" t="s">
        <v>68</v>
      </c>
      <c r="JDC4961" s="37" t="s">
        <v>351</v>
      </c>
      <c r="JDD4961" s="485" t="s">
        <v>4302</v>
      </c>
      <c r="JDE4961" s="487" t="s">
        <v>82</v>
      </c>
      <c r="JDF4961" s="487" t="s">
        <v>7958</v>
      </c>
      <c r="JDG4961" s="38">
        <v>43763</v>
      </c>
      <c r="JDH4961" s="401" t="s">
        <v>3797</v>
      </c>
      <c r="JDI4961" s="486" t="s">
        <v>4063</v>
      </c>
      <c r="JDJ4961" s="37" t="s">
        <v>68</v>
      </c>
      <c r="JDK4961" s="37" t="s">
        <v>351</v>
      </c>
      <c r="JDL4961" s="485" t="s">
        <v>4302</v>
      </c>
      <c r="JDM4961" s="487" t="s">
        <v>82</v>
      </c>
      <c r="JDN4961" s="487" t="s">
        <v>7958</v>
      </c>
      <c r="JDO4961" s="38">
        <v>43763</v>
      </c>
      <c r="JDP4961" s="401" t="s">
        <v>3797</v>
      </c>
      <c r="JDQ4961" s="486" t="s">
        <v>4063</v>
      </c>
      <c r="JDR4961" s="37" t="s">
        <v>68</v>
      </c>
      <c r="JDS4961" s="37" t="s">
        <v>351</v>
      </c>
      <c r="JDT4961" s="485" t="s">
        <v>4302</v>
      </c>
      <c r="JDU4961" s="487" t="s">
        <v>82</v>
      </c>
      <c r="JDV4961" s="487" t="s">
        <v>7958</v>
      </c>
      <c r="JDW4961" s="38">
        <v>43763</v>
      </c>
      <c r="JDX4961" s="401" t="s">
        <v>3797</v>
      </c>
      <c r="JDY4961" s="486" t="s">
        <v>4063</v>
      </c>
      <c r="JDZ4961" s="37" t="s">
        <v>68</v>
      </c>
      <c r="JEA4961" s="37" t="s">
        <v>351</v>
      </c>
      <c r="JEB4961" s="485" t="s">
        <v>4302</v>
      </c>
      <c r="JEC4961" s="487" t="s">
        <v>82</v>
      </c>
      <c r="JED4961" s="487" t="s">
        <v>7958</v>
      </c>
      <c r="JEE4961" s="38">
        <v>43763</v>
      </c>
      <c r="JEF4961" s="401" t="s">
        <v>3797</v>
      </c>
      <c r="JEG4961" s="486" t="s">
        <v>4063</v>
      </c>
      <c r="JEH4961" s="37" t="s">
        <v>68</v>
      </c>
      <c r="JEI4961" s="37" t="s">
        <v>351</v>
      </c>
      <c r="JEJ4961" s="485" t="s">
        <v>4302</v>
      </c>
      <c r="JEK4961" s="487" t="s">
        <v>82</v>
      </c>
      <c r="JEL4961" s="487" t="s">
        <v>7958</v>
      </c>
      <c r="JEM4961" s="38">
        <v>43763</v>
      </c>
      <c r="JEN4961" s="401" t="s">
        <v>3797</v>
      </c>
      <c r="JEO4961" s="486" t="s">
        <v>4063</v>
      </c>
      <c r="JEP4961" s="37" t="s">
        <v>68</v>
      </c>
      <c r="JEQ4961" s="37" t="s">
        <v>351</v>
      </c>
      <c r="JER4961" s="485" t="s">
        <v>4302</v>
      </c>
      <c r="JES4961" s="487" t="s">
        <v>82</v>
      </c>
      <c r="JET4961" s="487" t="s">
        <v>7958</v>
      </c>
      <c r="JEU4961" s="38">
        <v>43763</v>
      </c>
      <c r="JEV4961" s="401" t="s">
        <v>3797</v>
      </c>
      <c r="JEW4961" s="486" t="s">
        <v>4063</v>
      </c>
      <c r="JEX4961" s="37" t="s">
        <v>68</v>
      </c>
      <c r="JEY4961" s="37" t="s">
        <v>351</v>
      </c>
      <c r="JEZ4961" s="485" t="s">
        <v>4302</v>
      </c>
      <c r="JFA4961" s="487" t="s">
        <v>82</v>
      </c>
      <c r="JFB4961" s="487" t="s">
        <v>7958</v>
      </c>
      <c r="JFC4961" s="38">
        <v>43763</v>
      </c>
      <c r="JFD4961" s="401" t="s">
        <v>3797</v>
      </c>
      <c r="JFE4961" s="486" t="s">
        <v>4063</v>
      </c>
      <c r="JFF4961" s="37" t="s">
        <v>68</v>
      </c>
      <c r="JFG4961" s="37" t="s">
        <v>351</v>
      </c>
      <c r="JFH4961" s="485" t="s">
        <v>4302</v>
      </c>
      <c r="JFI4961" s="487" t="s">
        <v>82</v>
      </c>
      <c r="JFJ4961" s="487" t="s">
        <v>7958</v>
      </c>
      <c r="JFK4961" s="38">
        <v>43763</v>
      </c>
      <c r="JFL4961" s="401" t="s">
        <v>3797</v>
      </c>
      <c r="JFM4961" s="486" t="s">
        <v>4063</v>
      </c>
      <c r="JFN4961" s="37" t="s">
        <v>68</v>
      </c>
      <c r="JFO4961" s="37" t="s">
        <v>351</v>
      </c>
      <c r="JFP4961" s="485" t="s">
        <v>4302</v>
      </c>
      <c r="JFQ4961" s="487" t="s">
        <v>82</v>
      </c>
      <c r="JFR4961" s="487" t="s">
        <v>7958</v>
      </c>
      <c r="JFS4961" s="38">
        <v>43763</v>
      </c>
      <c r="JFT4961" s="401" t="s">
        <v>3797</v>
      </c>
      <c r="JFU4961" s="486" t="s">
        <v>4063</v>
      </c>
      <c r="JFV4961" s="37" t="s">
        <v>68</v>
      </c>
      <c r="JFW4961" s="37" t="s">
        <v>351</v>
      </c>
      <c r="JFX4961" s="485" t="s">
        <v>4302</v>
      </c>
      <c r="JFY4961" s="487" t="s">
        <v>82</v>
      </c>
      <c r="JFZ4961" s="487" t="s">
        <v>7958</v>
      </c>
      <c r="JGA4961" s="38">
        <v>43763</v>
      </c>
      <c r="JGB4961" s="401" t="s">
        <v>3797</v>
      </c>
      <c r="JGC4961" s="486" t="s">
        <v>4063</v>
      </c>
      <c r="JGD4961" s="37" t="s">
        <v>68</v>
      </c>
      <c r="JGE4961" s="37" t="s">
        <v>351</v>
      </c>
      <c r="JGF4961" s="485" t="s">
        <v>4302</v>
      </c>
      <c r="JGG4961" s="487" t="s">
        <v>82</v>
      </c>
      <c r="JGH4961" s="487" t="s">
        <v>7958</v>
      </c>
      <c r="JGI4961" s="38">
        <v>43763</v>
      </c>
      <c r="JGJ4961" s="401" t="s">
        <v>3797</v>
      </c>
      <c r="JGK4961" s="486" t="s">
        <v>4063</v>
      </c>
      <c r="JGL4961" s="37" t="s">
        <v>68</v>
      </c>
      <c r="JGM4961" s="37" t="s">
        <v>351</v>
      </c>
      <c r="JGN4961" s="485" t="s">
        <v>4302</v>
      </c>
      <c r="JGO4961" s="487" t="s">
        <v>82</v>
      </c>
      <c r="JGP4961" s="487" t="s">
        <v>7958</v>
      </c>
      <c r="JGQ4961" s="38">
        <v>43763</v>
      </c>
      <c r="JGR4961" s="401" t="s">
        <v>3797</v>
      </c>
      <c r="JGS4961" s="486" t="s">
        <v>4063</v>
      </c>
      <c r="JGT4961" s="37" t="s">
        <v>68</v>
      </c>
      <c r="JGU4961" s="37" t="s">
        <v>351</v>
      </c>
      <c r="JGV4961" s="485" t="s">
        <v>4302</v>
      </c>
      <c r="JGW4961" s="487" t="s">
        <v>82</v>
      </c>
      <c r="JGX4961" s="487" t="s">
        <v>7958</v>
      </c>
      <c r="JGY4961" s="38">
        <v>43763</v>
      </c>
      <c r="JGZ4961" s="401" t="s">
        <v>3797</v>
      </c>
      <c r="JHA4961" s="486" t="s">
        <v>4063</v>
      </c>
      <c r="JHB4961" s="37" t="s">
        <v>68</v>
      </c>
      <c r="JHC4961" s="37" t="s">
        <v>351</v>
      </c>
      <c r="JHD4961" s="485" t="s">
        <v>4302</v>
      </c>
      <c r="JHE4961" s="487" t="s">
        <v>82</v>
      </c>
      <c r="JHF4961" s="487" t="s">
        <v>7958</v>
      </c>
      <c r="JHG4961" s="38">
        <v>43763</v>
      </c>
      <c r="JHH4961" s="401" t="s">
        <v>3797</v>
      </c>
      <c r="JHI4961" s="486" t="s">
        <v>4063</v>
      </c>
      <c r="JHJ4961" s="37" t="s">
        <v>68</v>
      </c>
      <c r="JHK4961" s="37" t="s">
        <v>351</v>
      </c>
      <c r="JHL4961" s="485" t="s">
        <v>4302</v>
      </c>
      <c r="JHM4961" s="487" t="s">
        <v>82</v>
      </c>
      <c r="JHN4961" s="487" t="s">
        <v>7958</v>
      </c>
      <c r="JHO4961" s="38">
        <v>43763</v>
      </c>
      <c r="JHP4961" s="401" t="s">
        <v>3797</v>
      </c>
      <c r="JHQ4961" s="486" t="s">
        <v>4063</v>
      </c>
      <c r="JHR4961" s="37" t="s">
        <v>68</v>
      </c>
      <c r="JHS4961" s="37" t="s">
        <v>351</v>
      </c>
      <c r="JHT4961" s="485" t="s">
        <v>4302</v>
      </c>
      <c r="JHU4961" s="487" t="s">
        <v>82</v>
      </c>
      <c r="JHV4961" s="487" t="s">
        <v>7958</v>
      </c>
      <c r="JHW4961" s="38">
        <v>43763</v>
      </c>
      <c r="JHX4961" s="401" t="s">
        <v>3797</v>
      </c>
      <c r="JHY4961" s="486" t="s">
        <v>4063</v>
      </c>
      <c r="JHZ4961" s="37" t="s">
        <v>68</v>
      </c>
      <c r="JIA4961" s="37" t="s">
        <v>351</v>
      </c>
      <c r="JIB4961" s="485" t="s">
        <v>4302</v>
      </c>
      <c r="JIC4961" s="487" t="s">
        <v>82</v>
      </c>
      <c r="JID4961" s="487" t="s">
        <v>7958</v>
      </c>
      <c r="JIE4961" s="38">
        <v>43763</v>
      </c>
      <c r="JIF4961" s="401" t="s">
        <v>3797</v>
      </c>
      <c r="JIG4961" s="486" t="s">
        <v>4063</v>
      </c>
      <c r="JIH4961" s="37" t="s">
        <v>68</v>
      </c>
      <c r="JII4961" s="37" t="s">
        <v>351</v>
      </c>
      <c r="JIJ4961" s="485" t="s">
        <v>4302</v>
      </c>
      <c r="JIK4961" s="487" t="s">
        <v>82</v>
      </c>
      <c r="JIL4961" s="487" t="s">
        <v>7958</v>
      </c>
      <c r="JIM4961" s="38">
        <v>43763</v>
      </c>
      <c r="JIN4961" s="401" t="s">
        <v>3797</v>
      </c>
      <c r="JIO4961" s="486" t="s">
        <v>4063</v>
      </c>
      <c r="JIP4961" s="37" t="s">
        <v>68</v>
      </c>
      <c r="JIQ4961" s="37" t="s">
        <v>351</v>
      </c>
      <c r="JIR4961" s="485" t="s">
        <v>4302</v>
      </c>
      <c r="JIS4961" s="487" t="s">
        <v>82</v>
      </c>
      <c r="JIT4961" s="487" t="s">
        <v>7958</v>
      </c>
      <c r="JIU4961" s="38">
        <v>43763</v>
      </c>
      <c r="JIV4961" s="401" t="s">
        <v>3797</v>
      </c>
      <c r="JIW4961" s="486" t="s">
        <v>4063</v>
      </c>
      <c r="JIX4961" s="37" t="s">
        <v>68</v>
      </c>
      <c r="JIY4961" s="37" t="s">
        <v>351</v>
      </c>
      <c r="JIZ4961" s="485" t="s">
        <v>4302</v>
      </c>
      <c r="JJA4961" s="487" t="s">
        <v>82</v>
      </c>
      <c r="JJB4961" s="487" t="s">
        <v>7958</v>
      </c>
      <c r="JJC4961" s="38">
        <v>43763</v>
      </c>
      <c r="JJD4961" s="401" t="s">
        <v>3797</v>
      </c>
      <c r="JJE4961" s="486" t="s">
        <v>4063</v>
      </c>
      <c r="JJF4961" s="37" t="s">
        <v>68</v>
      </c>
      <c r="JJG4961" s="37" t="s">
        <v>351</v>
      </c>
      <c r="JJH4961" s="485" t="s">
        <v>4302</v>
      </c>
      <c r="JJI4961" s="487" t="s">
        <v>82</v>
      </c>
      <c r="JJJ4961" s="487" t="s">
        <v>7958</v>
      </c>
      <c r="JJK4961" s="38">
        <v>43763</v>
      </c>
      <c r="JJL4961" s="401" t="s">
        <v>3797</v>
      </c>
      <c r="JJM4961" s="486" t="s">
        <v>4063</v>
      </c>
      <c r="JJN4961" s="37" t="s">
        <v>68</v>
      </c>
      <c r="JJO4961" s="37" t="s">
        <v>351</v>
      </c>
      <c r="JJP4961" s="485" t="s">
        <v>4302</v>
      </c>
      <c r="JJQ4961" s="487" t="s">
        <v>82</v>
      </c>
      <c r="JJR4961" s="487" t="s">
        <v>7958</v>
      </c>
      <c r="JJS4961" s="38">
        <v>43763</v>
      </c>
      <c r="JJT4961" s="401" t="s">
        <v>3797</v>
      </c>
      <c r="JJU4961" s="486" t="s">
        <v>4063</v>
      </c>
      <c r="JJV4961" s="37" t="s">
        <v>68</v>
      </c>
      <c r="JJW4961" s="37" t="s">
        <v>351</v>
      </c>
      <c r="JJX4961" s="485" t="s">
        <v>4302</v>
      </c>
      <c r="JJY4961" s="487" t="s">
        <v>82</v>
      </c>
      <c r="JJZ4961" s="487" t="s">
        <v>7958</v>
      </c>
      <c r="JKA4961" s="38">
        <v>43763</v>
      </c>
      <c r="JKB4961" s="401" t="s">
        <v>3797</v>
      </c>
      <c r="JKC4961" s="486" t="s">
        <v>4063</v>
      </c>
      <c r="JKD4961" s="37" t="s">
        <v>68</v>
      </c>
      <c r="JKE4961" s="37" t="s">
        <v>351</v>
      </c>
      <c r="JKF4961" s="485" t="s">
        <v>4302</v>
      </c>
      <c r="JKG4961" s="487" t="s">
        <v>82</v>
      </c>
      <c r="JKH4961" s="487" t="s">
        <v>7958</v>
      </c>
      <c r="JKI4961" s="38">
        <v>43763</v>
      </c>
      <c r="JKJ4961" s="401" t="s">
        <v>3797</v>
      </c>
      <c r="JKK4961" s="486" t="s">
        <v>4063</v>
      </c>
      <c r="JKL4961" s="37" t="s">
        <v>68</v>
      </c>
      <c r="JKM4961" s="37" t="s">
        <v>351</v>
      </c>
      <c r="JKN4961" s="485" t="s">
        <v>4302</v>
      </c>
      <c r="JKO4961" s="487" t="s">
        <v>82</v>
      </c>
      <c r="JKP4961" s="487" t="s">
        <v>7958</v>
      </c>
      <c r="JKQ4961" s="38">
        <v>43763</v>
      </c>
      <c r="JKR4961" s="401" t="s">
        <v>3797</v>
      </c>
      <c r="JKS4961" s="486" t="s">
        <v>4063</v>
      </c>
      <c r="JKT4961" s="37" t="s">
        <v>68</v>
      </c>
      <c r="JKU4961" s="37" t="s">
        <v>351</v>
      </c>
      <c r="JKV4961" s="485" t="s">
        <v>4302</v>
      </c>
      <c r="JKW4961" s="487" t="s">
        <v>82</v>
      </c>
      <c r="JKX4961" s="487" t="s">
        <v>7958</v>
      </c>
      <c r="JKY4961" s="38">
        <v>43763</v>
      </c>
      <c r="JKZ4961" s="401" t="s">
        <v>3797</v>
      </c>
      <c r="JLA4961" s="486" t="s">
        <v>4063</v>
      </c>
      <c r="JLB4961" s="37" t="s">
        <v>68</v>
      </c>
      <c r="JLC4961" s="37" t="s">
        <v>351</v>
      </c>
      <c r="JLD4961" s="485" t="s">
        <v>4302</v>
      </c>
      <c r="JLE4961" s="487" t="s">
        <v>82</v>
      </c>
      <c r="JLF4961" s="487" t="s">
        <v>7958</v>
      </c>
      <c r="JLG4961" s="38">
        <v>43763</v>
      </c>
      <c r="JLH4961" s="401" t="s">
        <v>3797</v>
      </c>
      <c r="JLI4961" s="486" t="s">
        <v>4063</v>
      </c>
      <c r="JLJ4961" s="37" t="s">
        <v>68</v>
      </c>
      <c r="JLK4961" s="37" t="s">
        <v>351</v>
      </c>
      <c r="JLL4961" s="485" t="s">
        <v>4302</v>
      </c>
      <c r="JLM4961" s="487" t="s">
        <v>82</v>
      </c>
      <c r="JLN4961" s="487" t="s">
        <v>7958</v>
      </c>
      <c r="JLO4961" s="38">
        <v>43763</v>
      </c>
      <c r="JLP4961" s="401" t="s">
        <v>3797</v>
      </c>
      <c r="JLQ4961" s="486" t="s">
        <v>4063</v>
      </c>
      <c r="JLR4961" s="37" t="s">
        <v>68</v>
      </c>
      <c r="JLS4961" s="37" t="s">
        <v>351</v>
      </c>
      <c r="JLT4961" s="485" t="s">
        <v>4302</v>
      </c>
      <c r="JLU4961" s="487" t="s">
        <v>82</v>
      </c>
      <c r="JLV4961" s="487" t="s">
        <v>7958</v>
      </c>
      <c r="JLW4961" s="38">
        <v>43763</v>
      </c>
      <c r="JLX4961" s="401" t="s">
        <v>3797</v>
      </c>
      <c r="JLY4961" s="486" t="s">
        <v>4063</v>
      </c>
      <c r="JLZ4961" s="37" t="s">
        <v>68</v>
      </c>
      <c r="JMA4961" s="37" t="s">
        <v>351</v>
      </c>
      <c r="JMB4961" s="485" t="s">
        <v>4302</v>
      </c>
      <c r="JMC4961" s="487" t="s">
        <v>82</v>
      </c>
      <c r="JMD4961" s="487" t="s">
        <v>7958</v>
      </c>
      <c r="JME4961" s="38">
        <v>43763</v>
      </c>
      <c r="JMF4961" s="401" t="s">
        <v>3797</v>
      </c>
      <c r="JMG4961" s="486" t="s">
        <v>4063</v>
      </c>
      <c r="JMH4961" s="37" t="s">
        <v>68</v>
      </c>
      <c r="JMI4961" s="37" t="s">
        <v>351</v>
      </c>
      <c r="JMJ4961" s="485" t="s">
        <v>4302</v>
      </c>
      <c r="JMK4961" s="487" t="s">
        <v>82</v>
      </c>
      <c r="JML4961" s="487" t="s">
        <v>7958</v>
      </c>
      <c r="JMM4961" s="38">
        <v>43763</v>
      </c>
      <c r="JMN4961" s="401" t="s">
        <v>3797</v>
      </c>
      <c r="JMO4961" s="486" t="s">
        <v>4063</v>
      </c>
      <c r="JMP4961" s="37" t="s">
        <v>68</v>
      </c>
      <c r="JMQ4961" s="37" t="s">
        <v>351</v>
      </c>
      <c r="JMR4961" s="485" t="s">
        <v>4302</v>
      </c>
      <c r="JMS4961" s="487" t="s">
        <v>82</v>
      </c>
      <c r="JMT4961" s="487" t="s">
        <v>7958</v>
      </c>
      <c r="JMU4961" s="38">
        <v>43763</v>
      </c>
      <c r="JMV4961" s="401" t="s">
        <v>3797</v>
      </c>
      <c r="JMW4961" s="486" t="s">
        <v>4063</v>
      </c>
      <c r="JMX4961" s="37" t="s">
        <v>68</v>
      </c>
      <c r="JMY4961" s="37" t="s">
        <v>351</v>
      </c>
      <c r="JMZ4961" s="485" t="s">
        <v>4302</v>
      </c>
      <c r="JNA4961" s="487" t="s">
        <v>82</v>
      </c>
      <c r="JNB4961" s="487" t="s">
        <v>7958</v>
      </c>
      <c r="JNC4961" s="38">
        <v>43763</v>
      </c>
      <c r="JND4961" s="401" t="s">
        <v>3797</v>
      </c>
      <c r="JNE4961" s="486" t="s">
        <v>4063</v>
      </c>
      <c r="JNF4961" s="37" t="s">
        <v>68</v>
      </c>
      <c r="JNG4961" s="37" t="s">
        <v>351</v>
      </c>
      <c r="JNH4961" s="485" t="s">
        <v>4302</v>
      </c>
      <c r="JNI4961" s="487" t="s">
        <v>82</v>
      </c>
      <c r="JNJ4961" s="487" t="s">
        <v>7958</v>
      </c>
      <c r="JNK4961" s="38">
        <v>43763</v>
      </c>
      <c r="JNL4961" s="401" t="s">
        <v>3797</v>
      </c>
      <c r="JNM4961" s="486" t="s">
        <v>4063</v>
      </c>
      <c r="JNN4961" s="37" t="s">
        <v>68</v>
      </c>
      <c r="JNO4961" s="37" t="s">
        <v>351</v>
      </c>
      <c r="JNP4961" s="485" t="s">
        <v>4302</v>
      </c>
      <c r="JNQ4961" s="487" t="s">
        <v>82</v>
      </c>
      <c r="JNR4961" s="487" t="s">
        <v>7958</v>
      </c>
      <c r="JNS4961" s="38">
        <v>43763</v>
      </c>
      <c r="JNT4961" s="401" t="s">
        <v>3797</v>
      </c>
      <c r="JNU4961" s="486" t="s">
        <v>4063</v>
      </c>
      <c r="JNV4961" s="37" t="s">
        <v>68</v>
      </c>
      <c r="JNW4961" s="37" t="s">
        <v>351</v>
      </c>
      <c r="JNX4961" s="485" t="s">
        <v>4302</v>
      </c>
      <c r="JNY4961" s="487" t="s">
        <v>82</v>
      </c>
      <c r="JNZ4961" s="487" t="s">
        <v>7958</v>
      </c>
      <c r="JOA4961" s="38">
        <v>43763</v>
      </c>
      <c r="JOB4961" s="401" t="s">
        <v>3797</v>
      </c>
      <c r="JOC4961" s="486" t="s">
        <v>4063</v>
      </c>
      <c r="JOD4961" s="37" t="s">
        <v>68</v>
      </c>
      <c r="JOE4961" s="37" t="s">
        <v>351</v>
      </c>
      <c r="JOF4961" s="485" t="s">
        <v>4302</v>
      </c>
      <c r="JOG4961" s="487" t="s">
        <v>82</v>
      </c>
      <c r="JOH4961" s="487" t="s">
        <v>7958</v>
      </c>
      <c r="JOI4961" s="38">
        <v>43763</v>
      </c>
      <c r="JOJ4961" s="401" t="s">
        <v>3797</v>
      </c>
      <c r="JOK4961" s="486" t="s">
        <v>4063</v>
      </c>
      <c r="JOL4961" s="37" t="s">
        <v>68</v>
      </c>
      <c r="JOM4961" s="37" t="s">
        <v>351</v>
      </c>
      <c r="JON4961" s="485" t="s">
        <v>4302</v>
      </c>
      <c r="JOO4961" s="487" t="s">
        <v>82</v>
      </c>
      <c r="JOP4961" s="487" t="s">
        <v>7958</v>
      </c>
      <c r="JOQ4961" s="38">
        <v>43763</v>
      </c>
      <c r="JOR4961" s="401" t="s">
        <v>3797</v>
      </c>
      <c r="JOS4961" s="486" t="s">
        <v>4063</v>
      </c>
      <c r="JOT4961" s="37" t="s">
        <v>68</v>
      </c>
      <c r="JOU4961" s="37" t="s">
        <v>351</v>
      </c>
      <c r="JOV4961" s="485" t="s">
        <v>4302</v>
      </c>
      <c r="JOW4961" s="487" t="s">
        <v>82</v>
      </c>
      <c r="JOX4961" s="487" t="s">
        <v>7958</v>
      </c>
      <c r="JOY4961" s="38">
        <v>43763</v>
      </c>
      <c r="JOZ4961" s="401" t="s">
        <v>3797</v>
      </c>
      <c r="JPA4961" s="486" t="s">
        <v>4063</v>
      </c>
      <c r="JPB4961" s="37" t="s">
        <v>68</v>
      </c>
      <c r="JPC4961" s="37" t="s">
        <v>351</v>
      </c>
      <c r="JPD4961" s="485" t="s">
        <v>4302</v>
      </c>
      <c r="JPE4961" s="487" t="s">
        <v>82</v>
      </c>
      <c r="JPF4961" s="487" t="s">
        <v>7958</v>
      </c>
      <c r="JPG4961" s="38">
        <v>43763</v>
      </c>
      <c r="JPH4961" s="401" t="s">
        <v>3797</v>
      </c>
      <c r="JPI4961" s="486" t="s">
        <v>4063</v>
      </c>
      <c r="JPJ4961" s="37" t="s">
        <v>68</v>
      </c>
      <c r="JPK4961" s="37" t="s">
        <v>351</v>
      </c>
      <c r="JPL4961" s="485" t="s">
        <v>4302</v>
      </c>
      <c r="JPM4961" s="487" t="s">
        <v>82</v>
      </c>
      <c r="JPN4961" s="487" t="s">
        <v>7958</v>
      </c>
      <c r="JPO4961" s="38">
        <v>43763</v>
      </c>
      <c r="JPP4961" s="401" t="s">
        <v>3797</v>
      </c>
      <c r="JPQ4961" s="486" t="s">
        <v>4063</v>
      </c>
      <c r="JPR4961" s="37" t="s">
        <v>68</v>
      </c>
      <c r="JPS4961" s="37" t="s">
        <v>351</v>
      </c>
      <c r="JPT4961" s="485" t="s">
        <v>4302</v>
      </c>
      <c r="JPU4961" s="487" t="s">
        <v>82</v>
      </c>
      <c r="JPV4961" s="487" t="s">
        <v>7958</v>
      </c>
      <c r="JPW4961" s="38">
        <v>43763</v>
      </c>
      <c r="JPX4961" s="401" t="s">
        <v>3797</v>
      </c>
      <c r="JPY4961" s="486" t="s">
        <v>4063</v>
      </c>
      <c r="JPZ4961" s="37" t="s">
        <v>68</v>
      </c>
      <c r="JQA4961" s="37" t="s">
        <v>351</v>
      </c>
      <c r="JQB4961" s="485" t="s">
        <v>4302</v>
      </c>
      <c r="JQC4961" s="487" t="s">
        <v>82</v>
      </c>
      <c r="JQD4961" s="487" t="s">
        <v>7958</v>
      </c>
      <c r="JQE4961" s="38">
        <v>43763</v>
      </c>
      <c r="JQF4961" s="401" t="s">
        <v>3797</v>
      </c>
      <c r="JQG4961" s="486" t="s">
        <v>4063</v>
      </c>
      <c r="JQH4961" s="37" t="s">
        <v>68</v>
      </c>
      <c r="JQI4961" s="37" t="s">
        <v>351</v>
      </c>
      <c r="JQJ4961" s="485" t="s">
        <v>4302</v>
      </c>
      <c r="JQK4961" s="487" t="s">
        <v>82</v>
      </c>
      <c r="JQL4961" s="487" t="s">
        <v>7958</v>
      </c>
      <c r="JQM4961" s="38">
        <v>43763</v>
      </c>
      <c r="JQN4961" s="401" t="s">
        <v>3797</v>
      </c>
      <c r="JQO4961" s="486" t="s">
        <v>4063</v>
      </c>
      <c r="JQP4961" s="37" t="s">
        <v>68</v>
      </c>
      <c r="JQQ4961" s="37" t="s">
        <v>351</v>
      </c>
      <c r="JQR4961" s="485" t="s">
        <v>4302</v>
      </c>
      <c r="JQS4961" s="487" t="s">
        <v>82</v>
      </c>
      <c r="JQT4961" s="487" t="s">
        <v>7958</v>
      </c>
      <c r="JQU4961" s="38">
        <v>43763</v>
      </c>
      <c r="JQV4961" s="401" t="s">
        <v>3797</v>
      </c>
      <c r="JQW4961" s="486" t="s">
        <v>4063</v>
      </c>
      <c r="JQX4961" s="37" t="s">
        <v>68</v>
      </c>
      <c r="JQY4961" s="37" t="s">
        <v>351</v>
      </c>
      <c r="JQZ4961" s="485" t="s">
        <v>4302</v>
      </c>
      <c r="JRA4961" s="487" t="s">
        <v>82</v>
      </c>
      <c r="JRB4961" s="487" t="s">
        <v>7958</v>
      </c>
      <c r="JRC4961" s="38">
        <v>43763</v>
      </c>
      <c r="JRD4961" s="401" t="s">
        <v>3797</v>
      </c>
      <c r="JRE4961" s="486" t="s">
        <v>4063</v>
      </c>
      <c r="JRF4961" s="37" t="s">
        <v>68</v>
      </c>
      <c r="JRG4961" s="37" t="s">
        <v>351</v>
      </c>
      <c r="JRH4961" s="485" t="s">
        <v>4302</v>
      </c>
      <c r="JRI4961" s="487" t="s">
        <v>82</v>
      </c>
      <c r="JRJ4961" s="487" t="s">
        <v>7958</v>
      </c>
      <c r="JRK4961" s="38">
        <v>43763</v>
      </c>
      <c r="JRL4961" s="401" t="s">
        <v>3797</v>
      </c>
      <c r="JRM4961" s="486" t="s">
        <v>4063</v>
      </c>
      <c r="JRN4961" s="37" t="s">
        <v>68</v>
      </c>
      <c r="JRO4961" s="37" t="s">
        <v>351</v>
      </c>
      <c r="JRP4961" s="485" t="s">
        <v>4302</v>
      </c>
      <c r="JRQ4961" s="487" t="s">
        <v>82</v>
      </c>
      <c r="JRR4961" s="487" t="s">
        <v>7958</v>
      </c>
      <c r="JRS4961" s="38">
        <v>43763</v>
      </c>
      <c r="JRT4961" s="401" t="s">
        <v>3797</v>
      </c>
      <c r="JRU4961" s="486" t="s">
        <v>4063</v>
      </c>
      <c r="JRV4961" s="37" t="s">
        <v>68</v>
      </c>
      <c r="JRW4961" s="37" t="s">
        <v>351</v>
      </c>
      <c r="JRX4961" s="485" t="s">
        <v>4302</v>
      </c>
      <c r="JRY4961" s="487" t="s">
        <v>82</v>
      </c>
      <c r="JRZ4961" s="487" t="s">
        <v>7958</v>
      </c>
      <c r="JSA4961" s="38">
        <v>43763</v>
      </c>
      <c r="JSB4961" s="401" t="s">
        <v>3797</v>
      </c>
      <c r="JSC4961" s="486" t="s">
        <v>4063</v>
      </c>
      <c r="JSD4961" s="37" t="s">
        <v>68</v>
      </c>
      <c r="JSE4961" s="37" t="s">
        <v>351</v>
      </c>
      <c r="JSF4961" s="485" t="s">
        <v>4302</v>
      </c>
      <c r="JSG4961" s="487" t="s">
        <v>82</v>
      </c>
      <c r="JSH4961" s="487" t="s">
        <v>7958</v>
      </c>
      <c r="JSI4961" s="38">
        <v>43763</v>
      </c>
      <c r="JSJ4961" s="401" t="s">
        <v>3797</v>
      </c>
      <c r="JSK4961" s="486" t="s">
        <v>4063</v>
      </c>
      <c r="JSL4961" s="37" t="s">
        <v>68</v>
      </c>
      <c r="JSM4961" s="37" t="s">
        <v>351</v>
      </c>
      <c r="JSN4961" s="485" t="s">
        <v>4302</v>
      </c>
      <c r="JSO4961" s="487" t="s">
        <v>82</v>
      </c>
      <c r="JSP4961" s="487" t="s">
        <v>7958</v>
      </c>
      <c r="JSQ4961" s="38">
        <v>43763</v>
      </c>
      <c r="JSR4961" s="401" t="s">
        <v>3797</v>
      </c>
      <c r="JSS4961" s="486" t="s">
        <v>4063</v>
      </c>
      <c r="JST4961" s="37" t="s">
        <v>68</v>
      </c>
      <c r="JSU4961" s="37" t="s">
        <v>351</v>
      </c>
      <c r="JSV4961" s="485" t="s">
        <v>4302</v>
      </c>
      <c r="JSW4961" s="487" t="s">
        <v>82</v>
      </c>
      <c r="JSX4961" s="487" t="s">
        <v>7958</v>
      </c>
      <c r="JSY4961" s="38">
        <v>43763</v>
      </c>
      <c r="JSZ4961" s="401" t="s">
        <v>3797</v>
      </c>
      <c r="JTA4961" s="486" t="s">
        <v>4063</v>
      </c>
      <c r="JTB4961" s="37" t="s">
        <v>68</v>
      </c>
      <c r="JTC4961" s="37" t="s">
        <v>351</v>
      </c>
      <c r="JTD4961" s="485" t="s">
        <v>4302</v>
      </c>
      <c r="JTE4961" s="487" t="s">
        <v>82</v>
      </c>
      <c r="JTF4961" s="487" t="s">
        <v>7958</v>
      </c>
      <c r="JTG4961" s="38">
        <v>43763</v>
      </c>
      <c r="JTH4961" s="401" t="s">
        <v>3797</v>
      </c>
      <c r="JTI4961" s="486" t="s">
        <v>4063</v>
      </c>
      <c r="JTJ4961" s="37" t="s">
        <v>68</v>
      </c>
      <c r="JTK4961" s="37" t="s">
        <v>351</v>
      </c>
      <c r="JTL4961" s="485" t="s">
        <v>4302</v>
      </c>
      <c r="JTM4961" s="487" t="s">
        <v>82</v>
      </c>
      <c r="JTN4961" s="487" t="s">
        <v>7958</v>
      </c>
      <c r="JTO4961" s="38">
        <v>43763</v>
      </c>
      <c r="JTP4961" s="401" t="s">
        <v>3797</v>
      </c>
      <c r="JTQ4961" s="486" t="s">
        <v>4063</v>
      </c>
      <c r="JTR4961" s="37" t="s">
        <v>68</v>
      </c>
      <c r="JTS4961" s="37" t="s">
        <v>351</v>
      </c>
      <c r="JTT4961" s="485" t="s">
        <v>4302</v>
      </c>
      <c r="JTU4961" s="487" t="s">
        <v>82</v>
      </c>
      <c r="JTV4961" s="487" t="s">
        <v>7958</v>
      </c>
      <c r="JTW4961" s="38">
        <v>43763</v>
      </c>
      <c r="JTX4961" s="401" t="s">
        <v>3797</v>
      </c>
      <c r="JTY4961" s="486" t="s">
        <v>4063</v>
      </c>
      <c r="JTZ4961" s="37" t="s">
        <v>68</v>
      </c>
      <c r="JUA4961" s="37" t="s">
        <v>351</v>
      </c>
      <c r="JUB4961" s="485" t="s">
        <v>4302</v>
      </c>
      <c r="JUC4961" s="487" t="s">
        <v>82</v>
      </c>
      <c r="JUD4961" s="487" t="s">
        <v>7958</v>
      </c>
      <c r="JUE4961" s="38">
        <v>43763</v>
      </c>
      <c r="JUF4961" s="401" t="s">
        <v>3797</v>
      </c>
      <c r="JUG4961" s="486" t="s">
        <v>4063</v>
      </c>
      <c r="JUH4961" s="37" t="s">
        <v>68</v>
      </c>
      <c r="JUI4961" s="37" t="s">
        <v>351</v>
      </c>
      <c r="JUJ4961" s="485" t="s">
        <v>4302</v>
      </c>
      <c r="JUK4961" s="487" t="s">
        <v>82</v>
      </c>
      <c r="JUL4961" s="487" t="s">
        <v>7958</v>
      </c>
      <c r="JUM4961" s="38">
        <v>43763</v>
      </c>
      <c r="JUN4961" s="401" t="s">
        <v>3797</v>
      </c>
      <c r="JUO4961" s="486" t="s">
        <v>4063</v>
      </c>
      <c r="JUP4961" s="37" t="s">
        <v>68</v>
      </c>
      <c r="JUQ4961" s="37" t="s">
        <v>351</v>
      </c>
      <c r="JUR4961" s="485" t="s">
        <v>4302</v>
      </c>
      <c r="JUS4961" s="487" t="s">
        <v>82</v>
      </c>
      <c r="JUT4961" s="487" t="s">
        <v>7958</v>
      </c>
      <c r="JUU4961" s="38">
        <v>43763</v>
      </c>
      <c r="JUV4961" s="401" t="s">
        <v>3797</v>
      </c>
      <c r="JUW4961" s="486" t="s">
        <v>4063</v>
      </c>
      <c r="JUX4961" s="37" t="s">
        <v>68</v>
      </c>
      <c r="JUY4961" s="37" t="s">
        <v>351</v>
      </c>
      <c r="JUZ4961" s="485" t="s">
        <v>4302</v>
      </c>
      <c r="JVA4961" s="487" t="s">
        <v>82</v>
      </c>
      <c r="JVB4961" s="487" t="s">
        <v>7958</v>
      </c>
      <c r="JVC4961" s="38">
        <v>43763</v>
      </c>
      <c r="JVD4961" s="401" t="s">
        <v>3797</v>
      </c>
      <c r="JVE4961" s="486" t="s">
        <v>4063</v>
      </c>
      <c r="JVF4961" s="37" t="s">
        <v>68</v>
      </c>
      <c r="JVG4961" s="37" t="s">
        <v>351</v>
      </c>
      <c r="JVH4961" s="485" t="s">
        <v>4302</v>
      </c>
      <c r="JVI4961" s="487" t="s">
        <v>82</v>
      </c>
      <c r="JVJ4961" s="487" t="s">
        <v>7958</v>
      </c>
      <c r="JVK4961" s="38">
        <v>43763</v>
      </c>
      <c r="JVL4961" s="401" t="s">
        <v>3797</v>
      </c>
      <c r="JVM4961" s="486" t="s">
        <v>4063</v>
      </c>
      <c r="JVN4961" s="37" t="s">
        <v>68</v>
      </c>
      <c r="JVO4961" s="37" t="s">
        <v>351</v>
      </c>
      <c r="JVP4961" s="485" t="s">
        <v>4302</v>
      </c>
      <c r="JVQ4961" s="487" t="s">
        <v>82</v>
      </c>
      <c r="JVR4961" s="487" t="s">
        <v>7958</v>
      </c>
      <c r="JVS4961" s="38">
        <v>43763</v>
      </c>
      <c r="JVT4961" s="401" t="s">
        <v>3797</v>
      </c>
      <c r="JVU4961" s="486" t="s">
        <v>4063</v>
      </c>
      <c r="JVV4961" s="37" t="s">
        <v>68</v>
      </c>
      <c r="JVW4961" s="37" t="s">
        <v>351</v>
      </c>
      <c r="JVX4961" s="485" t="s">
        <v>4302</v>
      </c>
      <c r="JVY4961" s="487" t="s">
        <v>82</v>
      </c>
      <c r="JVZ4961" s="487" t="s">
        <v>7958</v>
      </c>
      <c r="JWA4961" s="38">
        <v>43763</v>
      </c>
      <c r="JWB4961" s="401" t="s">
        <v>3797</v>
      </c>
      <c r="JWC4961" s="486" t="s">
        <v>4063</v>
      </c>
      <c r="JWD4961" s="37" t="s">
        <v>68</v>
      </c>
      <c r="JWE4961" s="37" t="s">
        <v>351</v>
      </c>
      <c r="JWF4961" s="485" t="s">
        <v>4302</v>
      </c>
      <c r="JWG4961" s="487" t="s">
        <v>82</v>
      </c>
      <c r="JWH4961" s="487" t="s">
        <v>7958</v>
      </c>
      <c r="JWI4961" s="38">
        <v>43763</v>
      </c>
      <c r="JWJ4961" s="401" t="s">
        <v>3797</v>
      </c>
      <c r="JWK4961" s="486" t="s">
        <v>4063</v>
      </c>
      <c r="JWL4961" s="37" t="s">
        <v>68</v>
      </c>
      <c r="JWM4961" s="37" t="s">
        <v>351</v>
      </c>
      <c r="JWN4961" s="485" t="s">
        <v>4302</v>
      </c>
      <c r="JWO4961" s="487" t="s">
        <v>82</v>
      </c>
      <c r="JWP4961" s="487" t="s">
        <v>7958</v>
      </c>
      <c r="JWQ4961" s="38">
        <v>43763</v>
      </c>
      <c r="JWR4961" s="401" t="s">
        <v>3797</v>
      </c>
      <c r="JWS4961" s="486" t="s">
        <v>4063</v>
      </c>
      <c r="JWT4961" s="37" t="s">
        <v>68</v>
      </c>
      <c r="JWU4961" s="37" t="s">
        <v>351</v>
      </c>
      <c r="JWV4961" s="485" t="s">
        <v>4302</v>
      </c>
      <c r="JWW4961" s="487" t="s">
        <v>82</v>
      </c>
      <c r="JWX4961" s="487" t="s">
        <v>7958</v>
      </c>
      <c r="JWY4961" s="38">
        <v>43763</v>
      </c>
      <c r="JWZ4961" s="401" t="s">
        <v>3797</v>
      </c>
      <c r="JXA4961" s="486" t="s">
        <v>4063</v>
      </c>
      <c r="JXB4961" s="37" t="s">
        <v>68</v>
      </c>
      <c r="JXC4961" s="37" t="s">
        <v>351</v>
      </c>
      <c r="JXD4961" s="485" t="s">
        <v>4302</v>
      </c>
      <c r="JXE4961" s="487" t="s">
        <v>82</v>
      </c>
      <c r="JXF4961" s="487" t="s">
        <v>7958</v>
      </c>
      <c r="JXG4961" s="38">
        <v>43763</v>
      </c>
      <c r="JXH4961" s="401" t="s">
        <v>3797</v>
      </c>
      <c r="JXI4961" s="486" t="s">
        <v>4063</v>
      </c>
      <c r="JXJ4961" s="37" t="s">
        <v>68</v>
      </c>
      <c r="JXK4961" s="37" t="s">
        <v>351</v>
      </c>
      <c r="JXL4961" s="485" t="s">
        <v>4302</v>
      </c>
      <c r="JXM4961" s="487" t="s">
        <v>82</v>
      </c>
      <c r="JXN4961" s="487" t="s">
        <v>7958</v>
      </c>
      <c r="JXO4961" s="38">
        <v>43763</v>
      </c>
      <c r="JXP4961" s="401" t="s">
        <v>3797</v>
      </c>
      <c r="JXQ4961" s="486" t="s">
        <v>4063</v>
      </c>
      <c r="JXR4961" s="37" t="s">
        <v>68</v>
      </c>
      <c r="JXS4961" s="37" t="s">
        <v>351</v>
      </c>
      <c r="JXT4961" s="485" t="s">
        <v>4302</v>
      </c>
      <c r="JXU4961" s="487" t="s">
        <v>82</v>
      </c>
      <c r="JXV4961" s="487" t="s">
        <v>7958</v>
      </c>
      <c r="JXW4961" s="38">
        <v>43763</v>
      </c>
      <c r="JXX4961" s="401" t="s">
        <v>3797</v>
      </c>
      <c r="JXY4961" s="486" t="s">
        <v>4063</v>
      </c>
      <c r="JXZ4961" s="37" t="s">
        <v>68</v>
      </c>
      <c r="JYA4961" s="37" t="s">
        <v>351</v>
      </c>
      <c r="JYB4961" s="485" t="s">
        <v>4302</v>
      </c>
      <c r="JYC4961" s="487" t="s">
        <v>82</v>
      </c>
      <c r="JYD4961" s="487" t="s">
        <v>7958</v>
      </c>
      <c r="JYE4961" s="38">
        <v>43763</v>
      </c>
      <c r="JYF4961" s="401" t="s">
        <v>3797</v>
      </c>
      <c r="JYG4961" s="486" t="s">
        <v>4063</v>
      </c>
      <c r="JYH4961" s="37" t="s">
        <v>68</v>
      </c>
      <c r="JYI4961" s="37" t="s">
        <v>351</v>
      </c>
      <c r="JYJ4961" s="485" t="s">
        <v>4302</v>
      </c>
      <c r="JYK4961" s="487" t="s">
        <v>82</v>
      </c>
      <c r="JYL4961" s="487" t="s">
        <v>7958</v>
      </c>
      <c r="JYM4961" s="38">
        <v>43763</v>
      </c>
      <c r="JYN4961" s="401" t="s">
        <v>3797</v>
      </c>
      <c r="JYO4961" s="486" t="s">
        <v>4063</v>
      </c>
      <c r="JYP4961" s="37" t="s">
        <v>68</v>
      </c>
      <c r="JYQ4961" s="37" t="s">
        <v>351</v>
      </c>
      <c r="JYR4961" s="485" t="s">
        <v>4302</v>
      </c>
      <c r="JYS4961" s="487" t="s">
        <v>82</v>
      </c>
      <c r="JYT4961" s="487" t="s">
        <v>7958</v>
      </c>
      <c r="JYU4961" s="38">
        <v>43763</v>
      </c>
      <c r="JYV4961" s="401" t="s">
        <v>3797</v>
      </c>
      <c r="JYW4961" s="486" t="s">
        <v>4063</v>
      </c>
      <c r="JYX4961" s="37" t="s">
        <v>68</v>
      </c>
      <c r="JYY4961" s="37" t="s">
        <v>351</v>
      </c>
      <c r="JYZ4961" s="485" t="s">
        <v>4302</v>
      </c>
      <c r="JZA4961" s="487" t="s">
        <v>82</v>
      </c>
      <c r="JZB4961" s="487" t="s">
        <v>7958</v>
      </c>
      <c r="JZC4961" s="38">
        <v>43763</v>
      </c>
      <c r="JZD4961" s="401" t="s">
        <v>3797</v>
      </c>
      <c r="JZE4961" s="486" t="s">
        <v>4063</v>
      </c>
      <c r="JZF4961" s="37" t="s">
        <v>68</v>
      </c>
      <c r="JZG4961" s="37" t="s">
        <v>351</v>
      </c>
      <c r="JZH4961" s="485" t="s">
        <v>4302</v>
      </c>
      <c r="JZI4961" s="487" t="s">
        <v>82</v>
      </c>
      <c r="JZJ4961" s="487" t="s">
        <v>7958</v>
      </c>
      <c r="JZK4961" s="38">
        <v>43763</v>
      </c>
      <c r="JZL4961" s="401" t="s">
        <v>3797</v>
      </c>
      <c r="JZM4961" s="486" t="s">
        <v>4063</v>
      </c>
      <c r="JZN4961" s="37" t="s">
        <v>68</v>
      </c>
      <c r="JZO4961" s="37" t="s">
        <v>351</v>
      </c>
      <c r="JZP4961" s="485" t="s">
        <v>4302</v>
      </c>
      <c r="JZQ4961" s="487" t="s">
        <v>82</v>
      </c>
      <c r="JZR4961" s="487" t="s">
        <v>7958</v>
      </c>
      <c r="JZS4961" s="38">
        <v>43763</v>
      </c>
      <c r="JZT4961" s="401" t="s">
        <v>3797</v>
      </c>
      <c r="JZU4961" s="486" t="s">
        <v>4063</v>
      </c>
      <c r="JZV4961" s="37" t="s">
        <v>68</v>
      </c>
      <c r="JZW4961" s="37" t="s">
        <v>351</v>
      </c>
      <c r="JZX4961" s="485" t="s">
        <v>4302</v>
      </c>
      <c r="JZY4961" s="487" t="s">
        <v>82</v>
      </c>
      <c r="JZZ4961" s="487" t="s">
        <v>7958</v>
      </c>
      <c r="KAA4961" s="38">
        <v>43763</v>
      </c>
      <c r="KAB4961" s="401" t="s">
        <v>3797</v>
      </c>
      <c r="KAC4961" s="486" t="s">
        <v>4063</v>
      </c>
      <c r="KAD4961" s="37" t="s">
        <v>68</v>
      </c>
      <c r="KAE4961" s="37" t="s">
        <v>351</v>
      </c>
      <c r="KAF4961" s="485" t="s">
        <v>4302</v>
      </c>
      <c r="KAG4961" s="487" t="s">
        <v>82</v>
      </c>
      <c r="KAH4961" s="487" t="s">
        <v>7958</v>
      </c>
      <c r="KAI4961" s="38">
        <v>43763</v>
      </c>
      <c r="KAJ4961" s="401" t="s">
        <v>3797</v>
      </c>
      <c r="KAK4961" s="486" t="s">
        <v>4063</v>
      </c>
      <c r="KAL4961" s="37" t="s">
        <v>68</v>
      </c>
      <c r="KAM4961" s="37" t="s">
        <v>351</v>
      </c>
      <c r="KAN4961" s="485" t="s">
        <v>4302</v>
      </c>
      <c r="KAO4961" s="487" t="s">
        <v>82</v>
      </c>
      <c r="KAP4961" s="487" t="s">
        <v>7958</v>
      </c>
      <c r="KAQ4961" s="38">
        <v>43763</v>
      </c>
      <c r="KAR4961" s="401" t="s">
        <v>3797</v>
      </c>
      <c r="KAS4961" s="486" t="s">
        <v>4063</v>
      </c>
      <c r="KAT4961" s="37" t="s">
        <v>68</v>
      </c>
      <c r="KAU4961" s="37" t="s">
        <v>351</v>
      </c>
      <c r="KAV4961" s="485" t="s">
        <v>4302</v>
      </c>
      <c r="KAW4961" s="487" t="s">
        <v>82</v>
      </c>
      <c r="KAX4961" s="487" t="s">
        <v>7958</v>
      </c>
      <c r="KAY4961" s="38">
        <v>43763</v>
      </c>
      <c r="KAZ4961" s="401" t="s">
        <v>3797</v>
      </c>
      <c r="KBA4961" s="486" t="s">
        <v>4063</v>
      </c>
      <c r="KBB4961" s="37" t="s">
        <v>68</v>
      </c>
      <c r="KBC4961" s="37" t="s">
        <v>351</v>
      </c>
      <c r="KBD4961" s="485" t="s">
        <v>4302</v>
      </c>
      <c r="KBE4961" s="487" t="s">
        <v>82</v>
      </c>
      <c r="KBF4961" s="487" t="s">
        <v>7958</v>
      </c>
      <c r="KBG4961" s="38">
        <v>43763</v>
      </c>
      <c r="KBH4961" s="401" t="s">
        <v>3797</v>
      </c>
      <c r="KBI4961" s="486" t="s">
        <v>4063</v>
      </c>
      <c r="KBJ4961" s="37" t="s">
        <v>68</v>
      </c>
      <c r="KBK4961" s="37" t="s">
        <v>351</v>
      </c>
      <c r="KBL4961" s="485" t="s">
        <v>4302</v>
      </c>
      <c r="KBM4961" s="487" t="s">
        <v>82</v>
      </c>
      <c r="KBN4961" s="487" t="s">
        <v>7958</v>
      </c>
      <c r="KBO4961" s="38">
        <v>43763</v>
      </c>
      <c r="KBP4961" s="401" t="s">
        <v>3797</v>
      </c>
      <c r="KBQ4961" s="486" t="s">
        <v>4063</v>
      </c>
      <c r="KBR4961" s="37" t="s">
        <v>68</v>
      </c>
      <c r="KBS4961" s="37" t="s">
        <v>351</v>
      </c>
      <c r="KBT4961" s="485" t="s">
        <v>4302</v>
      </c>
      <c r="KBU4961" s="487" t="s">
        <v>82</v>
      </c>
      <c r="KBV4961" s="487" t="s">
        <v>7958</v>
      </c>
      <c r="KBW4961" s="38">
        <v>43763</v>
      </c>
      <c r="KBX4961" s="401" t="s">
        <v>3797</v>
      </c>
      <c r="KBY4961" s="486" t="s">
        <v>4063</v>
      </c>
      <c r="KBZ4961" s="37" t="s">
        <v>68</v>
      </c>
      <c r="KCA4961" s="37" t="s">
        <v>351</v>
      </c>
      <c r="KCB4961" s="485" t="s">
        <v>4302</v>
      </c>
      <c r="KCC4961" s="487" t="s">
        <v>82</v>
      </c>
      <c r="KCD4961" s="487" t="s">
        <v>7958</v>
      </c>
      <c r="KCE4961" s="38">
        <v>43763</v>
      </c>
      <c r="KCF4961" s="401" t="s">
        <v>3797</v>
      </c>
      <c r="KCG4961" s="486" t="s">
        <v>4063</v>
      </c>
      <c r="KCH4961" s="37" t="s">
        <v>68</v>
      </c>
      <c r="KCI4961" s="37" t="s">
        <v>351</v>
      </c>
      <c r="KCJ4961" s="485" t="s">
        <v>4302</v>
      </c>
      <c r="KCK4961" s="487" t="s">
        <v>82</v>
      </c>
      <c r="KCL4961" s="487" t="s">
        <v>7958</v>
      </c>
      <c r="KCM4961" s="38">
        <v>43763</v>
      </c>
      <c r="KCN4961" s="401" t="s">
        <v>3797</v>
      </c>
      <c r="KCO4961" s="486" t="s">
        <v>4063</v>
      </c>
      <c r="KCP4961" s="37" t="s">
        <v>68</v>
      </c>
      <c r="KCQ4961" s="37" t="s">
        <v>351</v>
      </c>
      <c r="KCR4961" s="485" t="s">
        <v>4302</v>
      </c>
      <c r="KCS4961" s="487" t="s">
        <v>82</v>
      </c>
      <c r="KCT4961" s="487" t="s">
        <v>7958</v>
      </c>
      <c r="KCU4961" s="38">
        <v>43763</v>
      </c>
      <c r="KCV4961" s="401" t="s">
        <v>3797</v>
      </c>
      <c r="KCW4961" s="486" t="s">
        <v>4063</v>
      </c>
      <c r="KCX4961" s="37" t="s">
        <v>68</v>
      </c>
      <c r="KCY4961" s="37" t="s">
        <v>351</v>
      </c>
      <c r="KCZ4961" s="485" t="s">
        <v>4302</v>
      </c>
      <c r="KDA4961" s="487" t="s">
        <v>82</v>
      </c>
      <c r="KDB4961" s="487" t="s">
        <v>7958</v>
      </c>
      <c r="KDC4961" s="38">
        <v>43763</v>
      </c>
      <c r="KDD4961" s="401" t="s">
        <v>3797</v>
      </c>
      <c r="KDE4961" s="486" t="s">
        <v>4063</v>
      </c>
      <c r="KDF4961" s="37" t="s">
        <v>68</v>
      </c>
      <c r="KDG4961" s="37" t="s">
        <v>351</v>
      </c>
      <c r="KDH4961" s="485" t="s">
        <v>4302</v>
      </c>
      <c r="KDI4961" s="487" t="s">
        <v>82</v>
      </c>
      <c r="KDJ4961" s="487" t="s">
        <v>7958</v>
      </c>
      <c r="KDK4961" s="38">
        <v>43763</v>
      </c>
      <c r="KDL4961" s="401" t="s">
        <v>3797</v>
      </c>
      <c r="KDM4961" s="486" t="s">
        <v>4063</v>
      </c>
      <c r="KDN4961" s="37" t="s">
        <v>68</v>
      </c>
      <c r="KDO4961" s="37" t="s">
        <v>351</v>
      </c>
      <c r="KDP4961" s="485" t="s">
        <v>4302</v>
      </c>
      <c r="KDQ4961" s="487" t="s">
        <v>82</v>
      </c>
      <c r="KDR4961" s="487" t="s">
        <v>7958</v>
      </c>
      <c r="KDS4961" s="38">
        <v>43763</v>
      </c>
      <c r="KDT4961" s="401" t="s">
        <v>3797</v>
      </c>
      <c r="KDU4961" s="486" t="s">
        <v>4063</v>
      </c>
      <c r="KDV4961" s="37" t="s">
        <v>68</v>
      </c>
      <c r="KDW4961" s="37" t="s">
        <v>351</v>
      </c>
      <c r="KDX4961" s="485" t="s">
        <v>4302</v>
      </c>
      <c r="KDY4961" s="487" t="s">
        <v>82</v>
      </c>
      <c r="KDZ4961" s="487" t="s">
        <v>7958</v>
      </c>
      <c r="KEA4961" s="38">
        <v>43763</v>
      </c>
      <c r="KEB4961" s="401" t="s">
        <v>3797</v>
      </c>
      <c r="KEC4961" s="486" t="s">
        <v>4063</v>
      </c>
      <c r="KED4961" s="37" t="s">
        <v>68</v>
      </c>
      <c r="KEE4961" s="37" t="s">
        <v>351</v>
      </c>
      <c r="KEF4961" s="485" t="s">
        <v>4302</v>
      </c>
      <c r="KEG4961" s="487" t="s">
        <v>82</v>
      </c>
      <c r="KEH4961" s="487" t="s">
        <v>7958</v>
      </c>
      <c r="KEI4961" s="38">
        <v>43763</v>
      </c>
      <c r="KEJ4961" s="401" t="s">
        <v>3797</v>
      </c>
      <c r="KEK4961" s="486" t="s">
        <v>4063</v>
      </c>
      <c r="KEL4961" s="37" t="s">
        <v>68</v>
      </c>
      <c r="KEM4961" s="37" t="s">
        <v>351</v>
      </c>
      <c r="KEN4961" s="485" t="s">
        <v>4302</v>
      </c>
      <c r="KEO4961" s="487" t="s">
        <v>82</v>
      </c>
      <c r="KEP4961" s="487" t="s">
        <v>7958</v>
      </c>
      <c r="KEQ4961" s="38">
        <v>43763</v>
      </c>
      <c r="KER4961" s="401" t="s">
        <v>3797</v>
      </c>
      <c r="KES4961" s="486" t="s">
        <v>4063</v>
      </c>
      <c r="KET4961" s="37" t="s">
        <v>68</v>
      </c>
      <c r="KEU4961" s="37" t="s">
        <v>351</v>
      </c>
      <c r="KEV4961" s="485" t="s">
        <v>4302</v>
      </c>
      <c r="KEW4961" s="487" t="s">
        <v>82</v>
      </c>
      <c r="KEX4961" s="487" t="s">
        <v>7958</v>
      </c>
      <c r="KEY4961" s="38">
        <v>43763</v>
      </c>
      <c r="KEZ4961" s="401" t="s">
        <v>3797</v>
      </c>
      <c r="KFA4961" s="486" t="s">
        <v>4063</v>
      </c>
      <c r="KFB4961" s="37" t="s">
        <v>68</v>
      </c>
      <c r="KFC4961" s="37" t="s">
        <v>351</v>
      </c>
      <c r="KFD4961" s="485" t="s">
        <v>4302</v>
      </c>
      <c r="KFE4961" s="487" t="s">
        <v>82</v>
      </c>
      <c r="KFF4961" s="487" t="s">
        <v>7958</v>
      </c>
      <c r="KFG4961" s="38">
        <v>43763</v>
      </c>
      <c r="KFH4961" s="401" t="s">
        <v>3797</v>
      </c>
      <c r="KFI4961" s="486" t="s">
        <v>4063</v>
      </c>
      <c r="KFJ4961" s="37" t="s">
        <v>68</v>
      </c>
      <c r="KFK4961" s="37" t="s">
        <v>351</v>
      </c>
      <c r="KFL4961" s="485" t="s">
        <v>4302</v>
      </c>
      <c r="KFM4961" s="487" t="s">
        <v>82</v>
      </c>
      <c r="KFN4961" s="487" t="s">
        <v>7958</v>
      </c>
      <c r="KFO4961" s="38">
        <v>43763</v>
      </c>
      <c r="KFP4961" s="401" t="s">
        <v>3797</v>
      </c>
      <c r="KFQ4961" s="486" t="s">
        <v>4063</v>
      </c>
      <c r="KFR4961" s="37" t="s">
        <v>68</v>
      </c>
      <c r="KFS4961" s="37" t="s">
        <v>351</v>
      </c>
      <c r="KFT4961" s="485" t="s">
        <v>4302</v>
      </c>
      <c r="KFU4961" s="487" t="s">
        <v>82</v>
      </c>
      <c r="KFV4961" s="487" t="s">
        <v>7958</v>
      </c>
      <c r="KFW4961" s="38">
        <v>43763</v>
      </c>
      <c r="KFX4961" s="401" t="s">
        <v>3797</v>
      </c>
      <c r="KFY4961" s="486" t="s">
        <v>4063</v>
      </c>
      <c r="KFZ4961" s="37" t="s">
        <v>68</v>
      </c>
      <c r="KGA4961" s="37" t="s">
        <v>351</v>
      </c>
      <c r="KGB4961" s="485" t="s">
        <v>4302</v>
      </c>
      <c r="KGC4961" s="487" t="s">
        <v>82</v>
      </c>
      <c r="KGD4961" s="487" t="s">
        <v>7958</v>
      </c>
      <c r="KGE4961" s="38">
        <v>43763</v>
      </c>
      <c r="KGF4961" s="401" t="s">
        <v>3797</v>
      </c>
      <c r="KGG4961" s="486" t="s">
        <v>4063</v>
      </c>
      <c r="KGH4961" s="37" t="s">
        <v>68</v>
      </c>
      <c r="KGI4961" s="37" t="s">
        <v>351</v>
      </c>
      <c r="KGJ4961" s="485" t="s">
        <v>4302</v>
      </c>
      <c r="KGK4961" s="487" t="s">
        <v>82</v>
      </c>
      <c r="KGL4961" s="487" t="s">
        <v>7958</v>
      </c>
      <c r="KGM4961" s="38">
        <v>43763</v>
      </c>
      <c r="KGN4961" s="401" t="s">
        <v>3797</v>
      </c>
      <c r="KGO4961" s="486" t="s">
        <v>4063</v>
      </c>
      <c r="KGP4961" s="37" t="s">
        <v>68</v>
      </c>
      <c r="KGQ4961" s="37" t="s">
        <v>351</v>
      </c>
      <c r="KGR4961" s="485" t="s">
        <v>4302</v>
      </c>
      <c r="KGS4961" s="487" t="s">
        <v>82</v>
      </c>
      <c r="KGT4961" s="487" t="s">
        <v>7958</v>
      </c>
      <c r="KGU4961" s="38">
        <v>43763</v>
      </c>
      <c r="KGV4961" s="401" t="s">
        <v>3797</v>
      </c>
      <c r="KGW4961" s="486" t="s">
        <v>4063</v>
      </c>
      <c r="KGX4961" s="37" t="s">
        <v>68</v>
      </c>
      <c r="KGY4961" s="37" t="s">
        <v>351</v>
      </c>
      <c r="KGZ4961" s="485" t="s">
        <v>4302</v>
      </c>
      <c r="KHA4961" s="487" t="s">
        <v>82</v>
      </c>
      <c r="KHB4961" s="487" t="s">
        <v>7958</v>
      </c>
      <c r="KHC4961" s="38">
        <v>43763</v>
      </c>
      <c r="KHD4961" s="401" t="s">
        <v>3797</v>
      </c>
      <c r="KHE4961" s="486" t="s">
        <v>4063</v>
      </c>
      <c r="KHF4961" s="37" t="s">
        <v>68</v>
      </c>
      <c r="KHG4961" s="37" t="s">
        <v>351</v>
      </c>
      <c r="KHH4961" s="485" t="s">
        <v>4302</v>
      </c>
      <c r="KHI4961" s="487" t="s">
        <v>82</v>
      </c>
      <c r="KHJ4961" s="487" t="s">
        <v>7958</v>
      </c>
      <c r="KHK4961" s="38">
        <v>43763</v>
      </c>
      <c r="KHL4961" s="401" t="s">
        <v>3797</v>
      </c>
      <c r="KHM4961" s="486" t="s">
        <v>4063</v>
      </c>
      <c r="KHN4961" s="37" t="s">
        <v>68</v>
      </c>
      <c r="KHO4961" s="37" t="s">
        <v>351</v>
      </c>
      <c r="KHP4961" s="485" t="s">
        <v>4302</v>
      </c>
      <c r="KHQ4961" s="487" t="s">
        <v>82</v>
      </c>
      <c r="KHR4961" s="487" t="s">
        <v>7958</v>
      </c>
      <c r="KHS4961" s="38">
        <v>43763</v>
      </c>
      <c r="KHT4961" s="401" t="s">
        <v>3797</v>
      </c>
      <c r="KHU4961" s="486" t="s">
        <v>4063</v>
      </c>
      <c r="KHV4961" s="37" t="s">
        <v>68</v>
      </c>
      <c r="KHW4961" s="37" t="s">
        <v>351</v>
      </c>
      <c r="KHX4961" s="485" t="s">
        <v>4302</v>
      </c>
      <c r="KHY4961" s="487" t="s">
        <v>82</v>
      </c>
      <c r="KHZ4961" s="487" t="s">
        <v>7958</v>
      </c>
      <c r="KIA4961" s="38">
        <v>43763</v>
      </c>
      <c r="KIB4961" s="401" t="s">
        <v>3797</v>
      </c>
      <c r="KIC4961" s="486" t="s">
        <v>4063</v>
      </c>
      <c r="KID4961" s="37" t="s">
        <v>68</v>
      </c>
      <c r="KIE4961" s="37" t="s">
        <v>351</v>
      </c>
      <c r="KIF4961" s="485" t="s">
        <v>4302</v>
      </c>
      <c r="KIG4961" s="487" t="s">
        <v>82</v>
      </c>
      <c r="KIH4961" s="487" t="s">
        <v>7958</v>
      </c>
      <c r="KII4961" s="38">
        <v>43763</v>
      </c>
      <c r="KIJ4961" s="401" t="s">
        <v>3797</v>
      </c>
      <c r="KIK4961" s="486" t="s">
        <v>4063</v>
      </c>
      <c r="KIL4961" s="37" t="s">
        <v>68</v>
      </c>
      <c r="KIM4961" s="37" t="s">
        <v>351</v>
      </c>
      <c r="KIN4961" s="485" t="s">
        <v>4302</v>
      </c>
      <c r="KIO4961" s="487" t="s">
        <v>82</v>
      </c>
      <c r="KIP4961" s="487" t="s">
        <v>7958</v>
      </c>
      <c r="KIQ4961" s="38">
        <v>43763</v>
      </c>
      <c r="KIR4961" s="401" t="s">
        <v>3797</v>
      </c>
      <c r="KIS4961" s="486" t="s">
        <v>4063</v>
      </c>
      <c r="KIT4961" s="37" t="s">
        <v>68</v>
      </c>
      <c r="KIU4961" s="37" t="s">
        <v>351</v>
      </c>
      <c r="KIV4961" s="485" t="s">
        <v>4302</v>
      </c>
      <c r="KIW4961" s="487" t="s">
        <v>82</v>
      </c>
      <c r="KIX4961" s="487" t="s">
        <v>7958</v>
      </c>
      <c r="KIY4961" s="38">
        <v>43763</v>
      </c>
      <c r="KIZ4961" s="401" t="s">
        <v>3797</v>
      </c>
      <c r="KJA4961" s="486" t="s">
        <v>4063</v>
      </c>
      <c r="KJB4961" s="37" t="s">
        <v>68</v>
      </c>
      <c r="KJC4961" s="37" t="s">
        <v>351</v>
      </c>
      <c r="KJD4961" s="485" t="s">
        <v>4302</v>
      </c>
      <c r="KJE4961" s="487" t="s">
        <v>82</v>
      </c>
      <c r="KJF4961" s="487" t="s">
        <v>7958</v>
      </c>
      <c r="KJG4961" s="38">
        <v>43763</v>
      </c>
      <c r="KJH4961" s="401" t="s">
        <v>3797</v>
      </c>
      <c r="KJI4961" s="486" t="s">
        <v>4063</v>
      </c>
      <c r="KJJ4961" s="37" t="s">
        <v>68</v>
      </c>
      <c r="KJK4961" s="37" t="s">
        <v>351</v>
      </c>
      <c r="KJL4961" s="485" t="s">
        <v>4302</v>
      </c>
      <c r="KJM4961" s="487" t="s">
        <v>82</v>
      </c>
      <c r="KJN4961" s="487" t="s">
        <v>7958</v>
      </c>
      <c r="KJO4961" s="38">
        <v>43763</v>
      </c>
      <c r="KJP4961" s="401" t="s">
        <v>3797</v>
      </c>
      <c r="KJQ4961" s="486" t="s">
        <v>4063</v>
      </c>
      <c r="KJR4961" s="37" t="s">
        <v>68</v>
      </c>
      <c r="KJS4961" s="37" t="s">
        <v>351</v>
      </c>
      <c r="KJT4961" s="485" t="s">
        <v>4302</v>
      </c>
      <c r="KJU4961" s="487" t="s">
        <v>82</v>
      </c>
      <c r="KJV4961" s="487" t="s">
        <v>7958</v>
      </c>
      <c r="KJW4961" s="38">
        <v>43763</v>
      </c>
      <c r="KJX4961" s="401" t="s">
        <v>3797</v>
      </c>
      <c r="KJY4961" s="486" t="s">
        <v>4063</v>
      </c>
      <c r="KJZ4961" s="37" t="s">
        <v>68</v>
      </c>
      <c r="KKA4961" s="37" t="s">
        <v>351</v>
      </c>
      <c r="KKB4961" s="485" t="s">
        <v>4302</v>
      </c>
      <c r="KKC4961" s="487" t="s">
        <v>82</v>
      </c>
      <c r="KKD4961" s="487" t="s">
        <v>7958</v>
      </c>
      <c r="KKE4961" s="38">
        <v>43763</v>
      </c>
      <c r="KKF4961" s="401" t="s">
        <v>3797</v>
      </c>
      <c r="KKG4961" s="486" t="s">
        <v>4063</v>
      </c>
      <c r="KKH4961" s="37" t="s">
        <v>68</v>
      </c>
      <c r="KKI4961" s="37" t="s">
        <v>351</v>
      </c>
      <c r="KKJ4961" s="485" t="s">
        <v>4302</v>
      </c>
      <c r="KKK4961" s="487" t="s">
        <v>82</v>
      </c>
      <c r="KKL4961" s="487" t="s">
        <v>7958</v>
      </c>
      <c r="KKM4961" s="38">
        <v>43763</v>
      </c>
      <c r="KKN4961" s="401" t="s">
        <v>3797</v>
      </c>
      <c r="KKO4961" s="486" t="s">
        <v>4063</v>
      </c>
      <c r="KKP4961" s="37" t="s">
        <v>68</v>
      </c>
      <c r="KKQ4961" s="37" t="s">
        <v>351</v>
      </c>
      <c r="KKR4961" s="485" t="s">
        <v>4302</v>
      </c>
      <c r="KKS4961" s="487" t="s">
        <v>82</v>
      </c>
      <c r="KKT4961" s="487" t="s">
        <v>7958</v>
      </c>
      <c r="KKU4961" s="38">
        <v>43763</v>
      </c>
      <c r="KKV4961" s="401" t="s">
        <v>3797</v>
      </c>
      <c r="KKW4961" s="486" t="s">
        <v>4063</v>
      </c>
      <c r="KKX4961" s="37" t="s">
        <v>68</v>
      </c>
      <c r="KKY4961" s="37" t="s">
        <v>351</v>
      </c>
      <c r="KKZ4961" s="485" t="s">
        <v>4302</v>
      </c>
      <c r="KLA4961" s="487" t="s">
        <v>82</v>
      </c>
      <c r="KLB4961" s="487" t="s">
        <v>7958</v>
      </c>
      <c r="KLC4961" s="38">
        <v>43763</v>
      </c>
      <c r="KLD4961" s="401" t="s">
        <v>3797</v>
      </c>
      <c r="KLE4961" s="486" t="s">
        <v>4063</v>
      </c>
      <c r="KLF4961" s="37" t="s">
        <v>68</v>
      </c>
      <c r="KLG4961" s="37" t="s">
        <v>351</v>
      </c>
      <c r="KLH4961" s="485" t="s">
        <v>4302</v>
      </c>
      <c r="KLI4961" s="487" t="s">
        <v>82</v>
      </c>
      <c r="KLJ4961" s="487" t="s">
        <v>7958</v>
      </c>
      <c r="KLK4961" s="38">
        <v>43763</v>
      </c>
      <c r="KLL4961" s="401" t="s">
        <v>3797</v>
      </c>
      <c r="KLM4961" s="486" t="s">
        <v>4063</v>
      </c>
      <c r="KLN4961" s="37" t="s">
        <v>68</v>
      </c>
      <c r="KLO4961" s="37" t="s">
        <v>351</v>
      </c>
      <c r="KLP4961" s="485" t="s">
        <v>4302</v>
      </c>
      <c r="KLQ4961" s="487" t="s">
        <v>82</v>
      </c>
      <c r="KLR4961" s="487" t="s">
        <v>7958</v>
      </c>
      <c r="KLS4961" s="38">
        <v>43763</v>
      </c>
      <c r="KLT4961" s="401" t="s">
        <v>3797</v>
      </c>
      <c r="KLU4961" s="486" t="s">
        <v>4063</v>
      </c>
      <c r="KLV4961" s="37" t="s">
        <v>68</v>
      </c>
      <c r="KLW4961" s="37" t="s">
        <v>351</v>
      </c>
      <c r="KLX4961" s="485" t="s">
        <v>4302</v>
      </c>
      <c r="KLY4961" s="487" t="s">
        <v>82</v>
      </c>
      <c r="KLZ4961" s="487" t="s">
        <v>7958</v>
      </c>
      <c r="KMA4961" s="38">
        <v>43763</v>
      </c>
      <c r="KMB4961" s="401" t="s">
        <v>3797</v>
      </c>
      <c r="KMC4961" s="486" t="s">
        <v>4063</v>
      </c>
      <c r="KMD4961" s="37" t="s">
        <v>68</v>
      </c>
      <c r="KME4961" s="37" t="s">
        <v>351</v>
      </c>
      <c r="KMF4961" s="485" t="s">
        <v>4302</v>
      </c>
      <c r="KMG4961" s="487" t="s">
        <v>82</v>
      </c>
      <c r="KMH4961" s="487" t="s">
        <v>7958</v>
      </c>
      <c r="KMI4961" s="38">
        <v>43763</v>
      </c>
      <c r="KMJ4961" s="401" t="s">
        <v>3797</v>
      </c>
      <c r="KMK4961" s="486" t="s">
        <v>4063</v>
      </c>
      <c r="KML4961" s="37" t="s">
        <v>68</v>
      </c>
      <c r="KMM4961" s="37" t="s">
        <v>351</v>
      </c>
      <c r="KMN4961" s="485" t="s">
        <v>4302</v>
      </c>
      <c r="KMO4961" s="487" t="s">
        <v>82</v>
      </c>
      <c r="KMP4961" s="487" t="s">
        <v>7958</v>
      </c>
      <c r="KMQ4961" s="38">
        <v>43763</v>
      </c>
      <c r="KMR4961" s="401" t="s">
        <v>3797</v>
      </c>
      <c r="KMS4961" s="486" t="s">
        <v>4063</v>
      </c>
      <c r="KMT4961" s="37" t="s">
        <v>68</v>
      </c>
      <c r="KMU4961" s="37" t="s">
        <v>351</v>
      </c>
      <c r="KMV4961" s="485" t="s">
        <v>4302</v>
      </c>
      <c r="KMW4961" s="487" t="s">
        <v>82</v>
      </c>
      <c r="KMX4961" s="487" t="s">
        <v>7958</v>
      </c>
      <c r="KMY4961" s="38">
        <v>43763</v>
      </c>
      <c r="KMZ4961" s="401" t="s">
        <v>3797</v>
      </c>
      <c r="KNA4961" s="486" t="s">
        <v>4063</v>
      </c>
      <c r="KNB4961" s="37" t="s">
        <v>68</v>
      </c>
      <c r="KNC4961" s="37" t="s">
        <v>351</v>
      </c>
      <c r="KND4961" s="485" t="s">
        <v>4302</v>
      </c>
      <c r="KNE4961" s="487" t="s">
        <v>82</v>
      </c>
      <c r="KNF4961" s="487" t="s">
        <v>7958</v>
      </c>
      <c r="KNG4961" s="38">
        <v>43763</v>
      </c>
      <c r="KNH4961" s="401" t="s">
        <v>3797</v>
      </c>
      <c r="KNI4961" s="486" t="s">
        <v>4063</v>
      </c>
      <c r="KNJ4961" s="37" t="s">
        <v>68</v>
      </c>
      <c r="KNK4961" s="37" t="s">
        <v>351</v>
      </c>
      <c r="KNL4961" s="485" t="s">
        <v>4302</v>
      </c>
      <c r="KNM4961" s="487" t="s">
        <v>82</v>
      </c>
      <c r="KNN4961" s="487" t="s">
        <v>7958</v>
      </c>
      <c r="KNO4961" s="38">
        <v>43763</v>
      </c>
      <c r="KNP4961" s="401" t="s">
        <v>3797</v>
      </c>
      <c r="KNQ4961" s="486" t="s">
        <v>4063</v>
      </c>
      <c r="KNR4961" s="37" t="s">
        <v>68</v>
      </c>
      <c r="KNS4961" s="37" t="s">
        <v>351</v>
      </c>
      <c r="KNT4961" s="485" t="s">
        <v>4302</v>
      </c>
      <c r="KNU4961" s="487" t="s">
        <v>82</v>
      </c>
      <c r="KNV4961" s="487" t="s">
        <v>7958</v>
      </c>
      <c r="KNW4961" s="38">
        <v>43763</v>
      </c>
      <c r="KNX4961" s="401" t="s">
        <v>3797</v>
      </c>
      <c r="KNY4961" s="486" t="s">
        <v>4063</v>
      </c>
      <c r="KNZ4961" s="37" t="s">
        <v>68</v>
      </c>
      <c r="KOA4961" s="37" t="s">
        <v>351</v>
      </c>
      <c r="KOB4961" s="485" t="s">
        <v>4302</v>
      </c>
      <c r="KOC4961" s="487" t="s">
        <v>82</v>
      </c>
      <c r="KOD4961" s="487" t="s">
        <v>7958</v>
      </c>
      <c r="KOE4961" s="38">
        <v>43763</v>
      </c>
      <c r="KOF4961" s="401" t="s">
        <v>3797</v>
      </c>
      <c r="KOG4961" s="486" t="s">
        <v>4063</v>
      </c>
      <c r="KOH4961" s="37" t="s">
        <v>68</v>
      </c>
      <c r="KOI4961" s="37" t="s">
        <v>351</v>
      </c>
      <c r="KOJ4961" s="485" t="s">
        <v>4302</v>
      </c>
      <c r="KOK4961" s="487" t="s">
        <v>82</v>
      </c>
      <c r="KOL4961" s="487" t="s">
        <v>7958</v>
      </c>
      <c r="KOM4961" s="38">
        <v>43763</v>
      </c>
      <c r="KON4961" s="401" t="s">
        <v>3797</v>
      </c>
      <c r="KOO4961" s="486" t="s">
        <v>4063</v>
      </c>
      <c r="KOP4961" s="37" t="s">
        <v>68</v>
      </c>
      <c r="KOQ4961" s="37" t="s">
        <v>351</v>
      </c>
      <c r="KOR4961" s="485" t="s">
        <v>4302</v>
      </c>
      <c r="KOS4961" s="487" t="s">
        <v>82</v>
      </c>
      <c r="KOT4961" s="487" t="s">
        <v>7958</v>
      </c>
      <c r="KOU4961" s="38">
        <v>43763</v>
      </c>
      <c r="KOV4961" s="401" t="s">
        <v>3797</v>
      </c>
      <c r="KOW4961" s="486" t="s">
        <v>4063</v>
      </c>
      <c r="KOX4961" s="37" t="s">
        <v>68</v>
      </c>
      <c r="KOY4961" s="37" t="s">
        <v>351</v>
      </c>
      <c r="KOZ4961" s="485" t="s">
        <v>4302</v>
      </c>
      <c r="KPA4961" s="487" t="s">
        <v>82</v>
      </c>
      <c r="KPB4961" s="487" t="s">
        <v>7958</v>
      </c>
      <c r="KPC4961" s="38">
        <v>43763</v>
      </c>
      <c r="KPD4961" s="401" t="s">
        <v>3797</v>
      </c>
      <c r="KPE4961" s="486" t="s">
        <v>4063</v>
      </c>
      <c r="KPF4961" s="37" t="s">
        <v>68</v>
      </c>
      <c r="KPG4961" s="37" t="s">
        <v>351</v>
      </c>
      <c r="KPH4961" s="485" t="s">
        <v>4302</v>
      </c>
      <c r="KPI4961" s="487" t="s">
        <v>82</v>
      </c>
      <c r="KPJ4961" s="487" t="s">
        <v>7958</v>
      </c>
      <c r="KPK4961" s="38">
        <v>43763</v>
      </c>
      <c r="KPL4961" s="401" t="s">
        <v>3797</v>
      </c>
      <c r="KPM4961" s="486" t="s">
        <v>4063</v>
      </c>
      <c r="KPN4961" s="37" t="s">
        <v>68</v>
      </c>
      <c r="KPO4961" s="37" t="s">
        <v>351</v>
      </c>
      <c r="KPP4961" s="485" t="s">
        <v>4302</v>
      </c>
      <c r="KPQ4961" s="487" t="s">
        <v>82</v>
      </c>
      <c r="KPR4961" s="487" t="s">
        <v>7958</v>
      </c>
      <c r="KPS4961" s="38">
        <v>43763</v>
      </c>
      <c r="KPT4961" s="401" t="s">
        <v>3797</v>
      </c>
      <c r="KPU4961" s="486" t="s">
        <v>4063</v>
      </c>
      <c r="KPV4961" s="37" t="s">
        <v>68</v>
      </c>
      <c r="KPW4961" s="37" t="s">
        <v>351</v>
      </c>
      <c r="KPX4961" s="485" t="s">
        <v>4302</v>
      </c>
      <c r="KPY4961" s="487" t="s">
        <v>82</v>
      </c>
      <c r="KPZ4961" s="487" t="s">
        <v>7958</v>
      </c>
      <c r="KQA4961" s="38">
        <v>43763</v>
      </c>
      <c r="KQB4961" s="401" t="s">
        <v>3797</v>
      </c>
      <c r="KQC4961" s="486" t="s">
        <v>4063</v>
      </c>
      <c r="KQD4961" s="37" t="s">
        <v>68</v>
      </c>
      <c r="KQE4961" s="37" t="s">
        <v>351</v>
      </c>
      <c r="KQF4961" s="485" t="s">
        <v>4302</v>
      </c>
      <c r="KQG4961" s="487" t="s">
        <v>82</v>
      </c>
      <c r="KQH4961" s="487" t="s">
        <v>7958</v>
      </c>
      <c r="KQI4961" s="38">
        <v>43763</v>
      </c>
      <c r="KQJ4961" s="401" t="s">
        <v>3797</v>
      </c>
      <c r="KQK4961" s="486" t="s">
        <v>4063</v>
      </c>
      <c r="KQL4961" s="37" t="s">
        <v>68</v>
      </c>
      <c r="KQM4961" s="37" t="s">
        <v>351</v>
      </c>
      <c r="KQN4961" s="485" t="s">
        <v>4302</v>
      </c>
      <c r="KQO4961" s="487" t="s">
        <v>82</v>
      </c>
      <c r="KQP4961" s="487" t="s">
        <v>7958</v>
      </c>
      <c r="KQQ4961" s="38">
        <v>43763</v>
      </c>
      <c r="KQR4961" s="401" t="s">
        <v>3797</v>
      </c>
      <c r="KQS4961" s="486" t="s">
        <v>4063</v>
      </c>
      <c r="KQT4961" s="37" t="s">
        <v>68</v>
      </c>
      <c r="KQU4961" s="37" t="s">
        <v>351</v>
      </c>
      <c r="KQV4961" s="485" t="s">
        <v>4302</v>
      </c>
      <c r="KQW4961" s="487" t="s">
        <v>82</v>
      </c>
      <c r="KQX4961" s="487" t="s">
        <v>7958</v>
      </c>
      <c r="KQY4961" s="38">
        <v>43763</v>
      </c>
      <c r="KQZ4961" s="401" t="s">
        <v>3797</v>
      </c>
      <c r="KRA4961" s="486" t="s">
        <v>4063</v>
      </c>
      <c r="KRB4961" s="37" t="s">
        <v>68</v>
      </c>
      <c r="KRC4961" s="37" t="s">
        <v>351</v>
      </c>
      <c r="KRD4961" s="485" t="s">
        <v>4302</v>
      </c>
      <c r="KRE4961" s="487" t="s">
        <v>82</v>
      </c>
      <c r="KRF4961" s="487" t="s">
        <v>7958</v>
      </c>
      <c r="KRG4961" s="38">
        <v>43763</v>
      </c>
      <c r="KRH4961" s="401" t="s">
        <v>3797</v>
      </c>
      <c r="KRI4961" s="486" t="s">
        <v>4063</v>
      </c>
      <c r="KRJ4961" s="37" t="s">
        <v>68</v>
      </c>
      <c r="KRK4961" s="37" t="s">
        <v>351</v>
      </c>
      <c r="KRL4961" s="485" t="s">
        <v>4302</v>
      </c>
      <c r="KRM4961" s="487" t="s">
        <v>82</v>
      </c>
      <c r="KRN4961" s="487" t="s">
        <v>7958</v>
      </c>
      <c r="KRO4961" s="38">
        <v>43763</v>
      </c>
      <c r="KRP4961" s="401" t="s">
        <v>3797</v>
      </c>
      <c r="KRQ4961" s="486" t="s">
        <v>4063</v>
      </c>
      <c r="KRR4961" s="37" t="s">
        <v>68</v>
      </c>
      <c r="KRS4961" s="37" t="s">
        <v>351</v>
      </c>
      <c r="KRT4961" s="485" t="s">
        <v>4302</v>
      </c>
      <c r="KRU4961" s="487" t="s">
        <v>82</v>
      </c>
      <c r="KRV4961" s="487" t="s">
        <v>7958</v>
      </c>
      <c r="KRW4961" s="38">
        <v>43763</v>
      </c>
      <c r="KRX4961" s="401" t="s">
        <v>3797</v>
      </c>
      <c r="KRY4961" s="486" t="s">
        <v>4063</v>
      </c>
      <c r="KRZ4961" s="37" t="s">
        <v>68</v>
      </c>
      <c r="KSA4961" s="37" t="s">
        <v>351</v>
      </c>
      <c r="KSB4961" s="485" t="s">
        <v>4302</v>
      </c>
      <c r="KSC4961" s="487" t="s">
        <v>82</v>
      </c>
      <c r="KSD4961" s="487" t="s">
        <v>7958</v>
      </c>
      <c r="KSE4961" s="38">
        <v>43763</v>
      </c>
      <c r="KSF4961" s="401" t="s">
        <v>3797</v>
      </c>
      <c r="KSG4961" s="486" t="s">
        <v>4063</v>
      </c>
      <c r="KSH4961" s="37" t="s">
        <v>68</v>
      </c>
      <c r="KSI4961" s="37" t="s">
        <v>351</v>
      </c>
      <c r="KSJ4961" s="485" t="s">
        <v>4302</v>
      </c>
      <c r="KSK4961" s="487" t="s">
        <v>82</v>
      </c>
      <c r="KSL4961" s="487" t="s">
        <v>7958</v>
      </c>
      <c r="KSM4961" s="38">
        <v>43763</v>
      </c>
      <c r="KSN4961" s="401" t="s">
        <v>3797</v>
      </c>
      <c r="KSO4961" s="486" t="s">
        <v>4063</v>
      </c>
      <c r="KSP4961" s="37" t="s">
        <v>68</v>
      </c>
      <c r="KSQ4961" s="37" t="s">
        <v>351</v>
      </c>
      <c r="KSR4961" s="485" t="s">
        <v>4302</v>
      </c>
      <c r="KSS4961" s="487" t="s">
        <v>82</v>
      </c>
      <c r="KST4961" s="487" t="s">
        <v>7958</v>
      </c>
      <c r="KSU4961" s="38">
        <v>43763</v>
      </c>
      <c r="KSV4961" s="401" t="s">
        <v>3797</v>
      </c>
      <c r="KSW4961" s="486" t="s">
        <v>4063</v>
      </c>
      <c r="KSX4961" s="37" t="s">
        <v>68</v>
      </c>
      <c r="KSY4961" s="37" t="s">
        <v>351</v>
      </c>
      <c r="KSZ4961" s="485" t="s">
        <v>4302</v>
      </c>
      <c r="KTA4961" s="487" t="s">
        <v>82</v>
      </c>
      <c r="KTB4961" s="487" t="s">
        <v>7958</v>
      </c>
      <c r="KTC4961" s="38">
        <v>43763</v>
      </c>
      <c r="KTD4961" s="401" t="s">
        <v>3797</v>
      </c>
      <c r="KTE4961" s="486" t="s">
        <v>4063</v>
      </c>
      <c r="KTF4961" s="37" t="s">
        <v>68</v>
      </c>
      <c r="KTG4961" s="37" t="s">
        <v>351</v>
      </c>
      <c r="KTH4961" s="485" t="s">
        <v>4302</v>
      </c>
      <c r="KTI4961" s="487" t="s">
        <v>82</v>
      </c>
      <c r="KTJ4961" s="487" t="s">
        <v>7958</v>
      </c>
      <c r="KTK4961" s="38">
        <v>43763</v>
      </c>
      <c r="KTL4961" s="401" t="s">
        <v>3797</v>
      </c>
      <c r="KTM4961" s="486" t="s">
        <v>4063</v>
      </c>
      <c r="KTN4961" s="37" t="s">
        <v>68</v>
      </c>
      <c r="KTO4961" s="37" t="s">
        <v>351</v>
      </c>
      <c r="KTP4961" s="485" t="s">
        <v>4302</v>
      </c>
      <c r="KTQ4961" s="487" t="s">
        <v>82</v>
      </c>
      <c r="KTR4961" s="487" t="s">
        <v>7958</v>
      </c>
      <c r="KTS4961" s="38">
        <v>43763</v>
      </c>
      <c r="KTT4961" s="401" t="s">
        <v>3797</v>
      </c>
      <c r="KTU4961" s="486" t="s">
        <v>4063</v>
      </c>
      <c r="KTV4961" s="37" t="s">
        <v>68</v>
      </c>
      <c r="KTW4961" s="37" t="s">
        <v>351</v>
      </c>
      <c r="KTX4961" s="485" t="s">
        <v>4302</v>
      </c>
      <c r="KTY4961" s="487" t="s">
        <v>82</v>
      </c>
      <c r="KTZ4961" s="487" t="s">
        <v>7958</v>
      </c>
      <c r="KUA4961" s="38">
        <v>43763</v>
      </c>
      <c r="KUB4961" s="401" t="s">
        <v>3797</v>
      </c>
      <c r="KUC4961" s="486" t="s">
        <v>4063</v>
      </c>
      <c r="KUD4961" s="37" t="s">
        <v>68</v>
      </c>
      <c r="KUE4961" s="37" t="s">
        <v>351</v>
      </c>
      <c r="KUF4961" s="485" t="s">
        <v>4302</v>
      </c>
      <c r="KUG4961" s="487" t="s">
        <v>82</v>
      </c>
      <c r="KUH4961" s="487" t="s">
        <v>7958</v>
      </c>
      <c r="KUI4961" s="38">
        <v>43763</v>
      </c>
      <c r="KUJ4961" s="401" t="s">
        <v>3797</v>
      </c>
      <c r="KUK4961" s="486" t="s">
        <v>4063</v>
      </c>
      <c r="KUL4961" s="37" t="s">
        <v>68</v>
      </c>
      <c r="KUM4961" s="37" t="s">
        <v>351</v>
      </c>
      <c r="KUN4961" s="485" t="s">
        <v>4302</v>
      </c>
      <c r="KUO4961" s="487" t="s">
        <v>82</v>
      </c>
      <c r="KUP4961" s="487" t="s">
        <v>7958</v>
      </c>
      <c r="KUQ4961" s="38">
        <v>43763</v>
      </c>
      <c r="KUR4961" s="401" t="s">
        <v>3797</v>
      </c>
      <c r="KUS4961" s="486" t="s">
        <v>4063</v>
      </c>
      <c r="KUT4961" s="37" t="s">
        <v>68</v>
      </c>
      <c r="KUU4961" s="37" t="s">
        <v>351</v>
      </c>
      <c r="KUV4961" s="485" t="s">
        <v>4302</v>
      </c>
      <c r="KUW4961" s="487" t="s">
        <v>82</v>
      </c>
      <c r="KUX4961" s="487" t="s">
        <v>7958</v>
      </c>
      <c r="KUY4961" s="38">
        <v>43763</v>
      </c>
      <c r="KUZ4961" s="401" t="s">
        <v>3797</v>
      </c>
      <c r="KVA4961" s="486" t="s">
        <v>4063</v>
      </c>
      <c r="KVB4961" s="37" t="s">
        <v>68</v>
      </c>
      <c r="KVC4961" s="37" t="s">
        <v>351</v>
      </c>
      <c r="KVD4961" s="485" t="s">
        <v>4302</v>
      </c>
      <c r="KVE4961" s="487" t="s">
        <v>82</v>
      </c>
      <c r="KVF4961" s="487" t="s">
        <v>7958</v>
      </c>
      <c r="KVG4961" s="38">
        <v>43763</v>
      </c>
      <c r="KVH4961" s="401" t="s">
        <v>3797</v>
      </c>
      <c r="KVI4961" s="486" t="s">
        <v>4063</v>
      </c>
      <c r="KVJ4961" s="37" t="s">
        <v>68</v>
      </c>
      <c r="KVK4961" s="37" t="s">
        <v>351</v>
      </c>
      <c r="KVL4961" s="485" t="s">
        <v>4302</v>
      </c>
      <c r="KVM4961" s="487" t="s">
        <v>82</v>
      </c>
      <c r="KVN4961" s="487" t="s">
        <v>7958</v>
      </c>
      <c r="KVO4961" s="38">
        <v>43763</v>
      </c>
      <c r="KVP4961" s="401" t="s">
        <v>3797</v>
      </c>
      <c r="KVQ4961" s="486" t="s">
        <v>4063</v>
      </c>
      <c r="KVR4961" s="37" t="s">
        <v>68</v>
      </c>
      <c r="KVS4961" s="37" t="s">
        <v>351</v>
      </c>
      <c r="KVT4961" s="485" t="s">
        <v>4302</v>
      </c>
      <c r="KVU4961" s="487" t="s">
        <v>82</v>
      </c>
      <c r="KVV4961" s="487" t="s">
        <v>7958</v>
      </c>
      <c r="KVW4961" s="38">
        <v>43763</v>
      </c>
      <c r="KVX4961" s="401" t="s">
        <v>3797</v>
      </c>
      <c r="KVY4961" s="486" t="s">
        <v>4063</v>
      </c>
      <c r="KVZ4961" s="37" t="s">
        <v>68</v>
      </c>
      <c r="KWA4961" s="37" t="s">
        <v>351</v>
      </c>
      <c r="KWB4961" s="485" t="s">
        <v>4302</v>
      </c>
      <c r="KWC4961" s="487" t="s">
        <v>82</v>
      </c>
      <c r="KWD4961" s="487" t="s">
        <v>7958</v>
      </c>
      <c r="KWE4961" s="38">
        <v>43763</v>
      </c>
      <c r="KWF4961" s="401" t="s">
        <v>3797</v>
      </c>
      <c r="KWG4961" s="486" t="s">
        <v>4063</v>
      </c>
      <c r="KWH4961" s="37" t="s">
        <v>68</v>
      </c>
      <c r="KWI4961" s="37" t="s">
        <v>351</v>
      </c>
      <c r="KWJ4961" s="485" t="s">
        <v>4302</v>
      </c>
      <c r="KWK4961" s="487" t="s">
        <v>82</v>
      </c>
      <c r="KWL4961" s="487" t="s">
        <v>7958</v>
      </c>
      <c r="KWM4961" s="38">
        <v>43763</v>
      </c>
      <c r="KWN4961" s="401" t="s">
        <v>3797</v>
      </c>
      <c r="KWO4961" s="486" t="s">
        <v>4063</v>
      </c>
      <c r="KWP4961" s="37" t="s">
        <v>68</v>
      </c>
      <c r="KWQ4961" s="37" t="s">
        <v>351</v>
      </c>
      <c r="KWR4961" s="485" t="s">
        <v>4302</v>
      </c>
      <c r="KWS4961" s="487" t="s">
        <v>82</v>
      </c>
      <c r="KWT4961" s="487" t="s">
        <v>7958</v>
      </c>
      <c r="KWU4961" s="38">
        <v>43763</v>
      </c>
      <c r="KWV4961" s="401" t="s">
        <v>3797</v>
      </c>
      <c r="KWW4961" s="486" t="s">
        <v>4063</v>
      </c>
      <c r="KWX4961" s="37" t="s">
        <v>68</v>
      </c>
      <c r="KWY4961" s="37" t="s">
        <v>351</v>
      </c>
      <c r="KWZ4961" s="485" t="s">
        <v>4302</v>
      </c>
      <c r="KXA4961" s="487" t="s">
        <v>82</v>
      </c>
      <c r="KXB4961" s="487" t="s">
        <v>7958</v>
      </c>
      <c r="KXC4961" s="38">
        <v>43763</v>
      </c>
      <c r="KXD4961" s="401" t="s">
        <v>3797</v>
      </c>
      <c r="KXE4961" s="486" t="s">
        <v>4063</v>
      </c>
      <c r="KXF4961" s="37" t="s">
        <v>68</v>
      </c>
      <c r="KXG4961" s="37" t="s">
        <v>351</v>
      </c>
      <c r="KXH4961" s="485" t="s">
        <v>4302</v>
      </c>
      <c r="KXI4961" s="487" t="s">
        <v>82</v>
      </c>
      <c r="KXJ4961" s="487" t="s">
        <v>7958</v>
      </c>
      <c r="KXK4961" s="38">
        <v>43763</v>
      </c>
      <c r="KXL4961" s="401" t="s">
        <v>3797</v>
      </c>
      <c r="KXM4961" s="486" t="s">
        <v>4063</v>
      </c>
      <c r="KXN4961" s="37" t="s">
        <v>68</v>
      </c>
      <c r="KXO4961" s="37" t="s">
        <v>351</v>
      </c>
      <c r="KXP4961" s="485" t="s">
        <v>4302</v>
      </c>
      <c r="KXQ4961" s="487" t="s">
        <v>82</v>
      </c>
      <c r="KXR4961" s="487" t="s">
        <v>7958</v>
      </c>
      <c r="KXS4961" s="38">
        <v>43763</v>
      </c>
      <c r="KXT4961" s="401" t="s">
        <v>3797</v>
      </c>
      <c r="KXU4961" s="486" t="s">
        <v>4063</v>
      </c>
      <c r="KXV4961" s="37" t="s">
        <v>68</v>
      </c>
      <c r="KXW4961" s="37" t="s">
        <v>351</v>
      </c>
      <c r="KXX4961" s="485" t="s">
        <v>4302</v>
      </c>
      <c r="KXY4961" s="487" t="s">
        <v>82</v>
      </c>
      <c r="KXZ4961" s="487" t="s">
        <v>7958</v>
      </c>
      <c r="KYA4961" s="38">
        <v>43763</v>
      </c>
      <c r="KYB4961" s="401" t="s">
        <v>3797</v>
      </c>
      <c r="KYC4961" s="486" t="s">
        <v>4063</v>
      </c>
      <c r="KYD4961" s="37" t="s">
        <v>68</v>
      </c>
      <c r="KYE4961" s="37" t="s">
        <v>351</v>
      </c>
      <c r="KYF4961" s="485" t="s">
        <v>4302</v>
      </c>
      <c r="KYG4961" s="487" t="s">
        <v>82</v>
      </c>
      <c r="KYH4961" s="487" t="s">
        <v>7958</v>
      </c>
      <c r="KYI4961" s="38">
        <v>43763</v>
      </c>
      <c r="KYJ4961" s="401" t="s">
        <v>3797</v>
      </c>
      <c r="KYK4961" s="486" t="s">
        <v>4063</v>
      </c>
      <c r="KYL4961" s="37" t="s">
        <v>68</v>
      </c>
      <c r="KYM4961" s="37" t="s">
        <v>351</v>
      </c>
      <c r="KYN4961" s="485" t="s">
        <v>4302</v>
      </c>
      <c r="KYO4961" s="487" t="s">
        <v>82</v>
      </c>
      <c r="KYP4961" s="487" t="s">
        <v>7958</v>
      </c>
      <c r="KYQ4961" s="38">
        <v>43763</v>
      </c>
      <c r="KYR4961" s="401" t="s">
        <v>3797</v>
      </c>
      <c r="KYS4961" s="486" t="s">
        <v>4063</v>
      </c>
      <c r="KYT4961" s="37" t="s">
        <v>68</v>
      </c>
      <c r="KYU4961" s="37" t="s">
        <v>351</v>
      </c>
      <c r="KYV4961" s="485" t="s">
        <v>4302</v>
      </c>
      <c r="KYW4961" s="487" t="s">
        <v>82</v>
      </c>
      <c r="KYX4961" s="487" t="s">
        <v>7958</v>
      </c>
      <c r="KYY4961" s="38">
        <v>43763</v>
      </c>
      <c r="KYZ4961" s="401" t="s">
        <v>3797</v>
      </c>
      <c r="KZA4961" s="486" t="s">
        <v>4063</v>
      </c>
      <c r="KZB4961" s="37" t="s">
        <v>68</v>
      </c>
      <c r="KZC4961" s="37" t="s">
        <v>351</v>
      </c>
      <c r="KZD4961" s="485" t="s">
        <v>4302</v>
      </c>
      <c r="KZE4961" s="487" t="s">
        <v>82</v>
      </c>
      <c r="KZF4961" s="487" t="s">
        <v>7958</v>
      </c>
      <c r="KZG4961" s="38">
        <v>43763</v>
      </c>
      <c r="KZH4961" s="401" t="s">
        <v>3797</v>
      </c>
      <c r="KZI4961" s="486" t="s">
        <v>4063</v>
      </c>
      <c r="KZJ4961" s="37" t="s">
        <v>68</v>
      </c>
      <c r="KZK4961" s="37" t="s">
        <v>351</v>
      </c>
      <c r="KZL4961" s="485" t="s">
        <v>4302</v>
      </c>
      <c r="KZM4961" s="487" t="s">
        <v>82</v>
      </c>
      <c r="KZN4961" s="487" t="s">
        <v>7958</v>
      </c>
      <c r="KZO4961" s="38">
        <v>43763</v>
      </c>
      <c r="KZP4961" s="401" t="s">
        <v>3797</v>
      </c>
      <c r="KZQ4961" s="486" t="s">
        <v>4063</v>
      </c>
      <c r="KZR4961" s="37" t="s">
        <v>68</v>
      </c>
      <c r="KZS4961" s="37" t="s">
        <v>351</v>
      </c>
      <c r="KZT4961" s="485" t="s">
        <v>4302</v>
      </c>
      <c r="KZU4961" s="487" t="s">
        <v>82</v>
      </c>
      <c r="KZV4961" s="487" t="s">
        <v>7958</v>
      </c>
      <c r="KZW4961" s="38">
        <v>43763</v>
      </c>
      <c r="KZX4961" s="401" t="s">
        <v>3797</v>
      </c>
      <c r="KZY4961" s="486" t="s">
        <v>4063</v>
      </c>
      <c r="KZZ4961" s="37" t="s">
        <v>68</v>
      </c>
      <c r="LAA4961" s="37" t="s">
        <v>351</v>
      </c>
      <c r="LAB4961" s="485" t="s">
        <v>4302</v>
      </c>
      <c r="LAC4961" s="487" t="s">
        <v>82</v>
      </c>
      <c r="LAD4961" s="487" t="s">
        <v>7958</v>
      </c>
      <c r="LAE4961" s="38">
        <v>43763</v>
      </c>
      <c r="LAF4961" s="401" t="s">
        <v>3797</v>
      </c>
      <c r="LAG4961" s="486" t="s">
        <v>4063</v>
      </c>
      <c r="LAH4961" s="37" t="s">
        <v>68</v>
      </c>
      <c r="LAI4961" s="37" t="s">
        <v>351</v>
      </c>
      <c r="LAJ4961" s="485" t="s">
        <v>4302</v>
      </c>
      <c r="LAK4961" s="487" t="s">
        <v>82</v>
      </c>
      <c r="LAL4961" s="487" t="s">
        <v>7958</v>
      </c>
      <c r="LAM4961" s="38">
        <v>43763</v>
      </c>
      <c r="LAN4961" s="401" t="s">
        <v>3797</v>
      </c>
      <c r="LAO4961" s="486" t="s">
        <v>4063</v>
      </c>
      <c r="LAP4961" s="37" t="s">
        <v>68</v>
      </c>
      <c r="LAQ4961" s="37" t="s">
        <v>351</v>
      </c>
      <c r="LAR4961" s="485" t="s">
        <v>4302</v>
      </c>
      <c r="LAS4961" s="487" t="s">
        <v>82</v>
      </c>
      <c r="LAT4961" s="487" t="s">
        <v>7958</v>
      </c>
      <c r="LAU4961" s="38">
        <v>43763</v>
      </c>
      <c r="LAV4961" s="401" t="s">
        <v>3797</v>
      </c>
      <c r="LAW4961" s="486" t="s">
        <v>4063</v>
      </c>
      <c r="LAX4961" s="37" t="s">
        <v>68</v>
      </c>
      <c r="LAY4961" s="37" t="s">
        <v>351</v>
      </c>
      <c r="LAZ4961" s="485" t="s">
        <v>4302</v>
      </c>
      <c r="LBA4961" s="487" t="s">
        <v>82</v>
      </c>
      <c r="LBB4961" s="487" t="s">
        <v>7958</v>
      </c>
      <c r="LBC4961" s="38">
        <v>43763</v>
      </c>
      <c r="LBD4961" s="401" t="s">
        <v>3797</v>
      </c>
      <c r="LBE4961" s="486" t="s">
        <v>4063</v>
      </c>
      <c r="LBF4961" s="37" t="s">
        <v>68</v>
      </c>
      <c r="LBG4961" s="37" t="s">
        <v>351</v>
      </c>
      <c r="LBH4961" s="485" t="s">
        <v>4302</v>
      </c>
      <c r="LBI4961" s="487" t="s">
        <v>82</v>
      </c>
      <c r="LBJ4961" s="487" t="s">
        <v>7958</v>
      </c>
      <c r="LBK4961" s="38">
        <v>43763</v>
      </c>
      <c r="LBL4961" s="401" t="s">
        <v>3797</v>
      </c>
      <c r="LBM4961" s="486" t="s">
        <v>4063</v>
      </c>
      <c r="LBN4961" s="37" t="s">
        <v>68</v>
      </c>
      <c r="LBO4961" s="37" t="s">
        <v>351</v>
      </c>
      <c r="LBP4961" s="485" t="s">
        <v>4302</v>
      </c>
      <c r="LBQ4961" s="487" t="s">
        <v>82</v>
      </c>
      <c r="LBR4961" s="487" t="s">
        <v>7958</v>
      </c>
      <c r="LBS4961" s="38">
        <v>43763</v>
      </c>
      <c r="LBT4961" s="401" t="s">
        <v>3797</v>
      </c>
      <c r="LBU4961" s="486" t="s">
        <v>4063</v>
      </c>
      <c r="LBV4961" s="37" t="s">
        <v>68</v>
      </c>
      <c r="LBW4961" s="37" t="s">
        <v>351</v>
      </c>
      <c r="LBX4961" s="485" t="s">
        <v>4302</v>
      </c>
      <c r="LBY4961" s="487" t="s">
        <v>82</v>
      </c>
      <c r="LBZ4961" s="487" t="s">
        <v>7958</v>
      </c>
      <c r="LCA4961" s="38">
        <v>43763</v>
      </c>
      <c r="LCB4961" s="401" t="s">
        <v>3797</v>
      </c>
      <c r="LCC4961" s="486" t="s">
        <v>4063</v>
      </c>
      <c r="LCD4961" s="37" t="s">
        <v>68</v>
      </c>
      <c r="LCE4961" s="37" t="s">
        <v>351</v>
      </c>
      <c r="LCF4961" s="485" t="s">
        <v>4302</v>
      </c>
      <c r="LCG4961" s="487" t="s">
        <v>82</v>
      </c>
      <c r="LCH4961" s="487" t="s">
        <v>7958</v>
      </c>
      <c r="LCI4961" s="38">
        <v>43763</v>
      </c>
      <c r="LCJ4961" s="401" t="s">
        <v>3797</v>
      </c>
      <c r="LCK4961" s="486" t="s">
        <v>4063</v>
      </c>
      <c r="LCL4961" s="37" t="s">
        <v>68</v>
      </c>
      <c r="LCM4961" s="37" t="s">
        <v>351</v>
      </c>
      <c r="LCN4961" s="485" t="s">
        <v>4302</v>
      </c>
      <c r="LCO4961" s="487" t="s">
        <v>82</v>
      </c>
      <c r="LCP4961" s="487" t="s">
        <v>7958</v>
      </c>
      <c r="LCQ4961" s="38">
        <v>43763</v>
      </c>
      <c r="LCR4961" s="401" t="s">
        <v>3797</v>
      </c>
      <c r="LCS4961" s="486" t="s">
        <v>4063</v>
      </c>
      <c r="LCT4961" s="37" t="s">
        <v>68</v>
      </c>
      <c r="LCU4961" s="37" t="s">
        <v>351</v>
      </c>
      <c r="LCV4961" s="485" t="s">
        <v>4302</v>
      </c>
      <c r="LCW4961" s="487" t="s">
        <v>82</v>
      </c>
      <c r="LCX4961" s="487" t="s">
        <v>7958</v>
      </c>
      <c r="LCY4961" s="38">
        <v>43763</v>
      </c>
      <c r="LCZ4961" s="401" t="s">
        <v>3797</v>
      </c>
      <c r="LDA4961" s="486" t="s">
        <v>4063</v>
      </c>
      <c r="LDB4961" s="37" t="s">
        <v>68</v>
      </c>
      <c r="LDC4961" s="37" t="s">
        <v>351</v>
      </c>
      <c r="LDD4961" s="485" t="s">
        <v>4302</v>
      </c>
      <c r="LDE4961" s="487" t="s">
        <v>82</v>
      </c>
      <c r="LDF4961" s="487" t="s">
        <v>7958</v>
      </c>
      <c r="LDG4961" s="38">
        <v>43763</v>
      </c>
      <c r="LDH4961" s="401" t="s">
        <v>3797</v>
      </c>
      <c r="LDI4961" s="486" t="s">
        <v>4063</v>
      </c>
      <c r="LDJ4961" s="37" t="s">
        <v>68</v>
      </c>
      <c r="LDK4961" s="37" t="s">
        <v>351</v>
      </c>
      <c r="LDL4961" s="485" t="s">
        <v>4302</v>
      </c>
      <c r="LDM4961" s="487" t="s">
        <v>82</v>
      </c>
      <c r="LDN4961" s="487" t="s">
        <v>7958</v>
      </c>
      <c r="LDO4961" s="38">
        <v>43763</v>
      </c>
      <c r="LDP4961" s="401" t="s">
        <v>3797</v>
      </c>
      <c r="LDQ4961" s="486" t="s">
        <v>4063</v>
      </c>
      <c r="LDR4961" s="37" t="s">
        <v>68</v>
      </c>
      <c r="LDS4961" s="37" t="s">
        <v>351</v>
      </c>
      <c r="LDT4961" s="485" t="s">
        <v>4302</v>
      </c>
      <c r="LDU4961" s="487" t="s">
        <v>82</v>
      </c>
      <c r="LDV4961" s="487" t="s">
        <v>7958</v>
      </c>
      <c r="LDW4961" s="38">
        <v>43763</v>
      </c>
      <c r="LDX4961" s="401" t="s">
        <v>3797</v>
      </c>
      <c r="LDY4961" s="486" t="s">
        <v>4063</v>
      </c>
      <c r="LDZ4961" s="37" t="s">
        <v>68</v>
      </c>
      <c r="LEA4961" s="37" t="s">
        <v>351</v>
      </c>
      <c r="LEB4961" s="485" t="s">
        <v>4302</v>
      </c>
      <c r="LEC4961" s="487" t="s">
        <v>82</v>
      </c>
      <c r="LED4961" s="487" t="s">
        <v>7958</v>
      </c>
      <c r="LEE4961" s="38">
        <v>43763</v>
      </c>
      <c r="LEF4961" s="401" t="s">
        <v>3797</v>
      </c>
      <c r="LEG4961" s="486" t="s">
        <v>4063</v>
      </c>
      <c r="LEH4961" s="37" t="s">
        <v>68</v>
      </c>
      <c r="LEI4961" s="37" t="s">
        <v>351</v>
      </c>
      <c r="LEJ4961" s="485" t="s">
        <v>4302</v>
      </c>
      <c r="LEK4961" s="487" t="s">
        <v>82</v>
      </c>
      <c r="LEL4961" s="487" t="s">
        <v>7958</v>
      </c>
      <c r="LEM4961" s="38">
        <v>43763</v>
      </c>
      <c r="LEN4961" s="401" t="s">
        <v>3797</v>
      </c>
      <c r="LEO4961" s="486" t="s">
        <v>4063</v>
      </c>
      <c r="LEP4961" s="37" t="s">
        <v>68</v>
      </c>
      <c r="LEQ4961" s="37" t="s">
        <v>351</v>
      </c>
      <c r="LER4961" s="485" t="s">
        <v>4302</v>
      </c>
      <c r="LES4961" s="487" t="s">
        <v>82</v>
      </c>
      <c r="LET4961" s="487" t="s">
        <v>7958</v>
      </c>
      <c r="LEU4961" s="38">
        <v>43763</v>
      </c>
      <c r="LEV4961" s="401" t="s">
        <v>3797</v>
      </c>
      <c r="LEW4961" s="486" t="s">
        <v>4063</v>
      </c>
      <c r="LEX4961" s="37" t="s">
        <v>68</v>
      </c>
      <c r="LEY4961" s="37" t="s">
        <v>351</v>
      </c>
      <c r="LEZ4961" s="485" t="s">
        <v>4302</v>
      </c>
      <c r="LFA4961" s="487" t="s">
        <v>82</v>
      </c>
      <c r="LFB4961" s="487" t="s">
        <v>7958</v>
      </c>
      <c r="LFC4961" s="38">
        <v>43763</v>
      </c>
      <c r="LFD4961" s="401" t="s">
        <v>3797</v>
      </c>
      <c r="LFE4961" s="486" t="s">
        <v>4063</v>
      </c>
      <c r="LFF4961" s="37" t="s">
        <v>68</v>
      </c>
      <c r="LFG4961" s="37" t="s">
        <v>351</v>
      </c>
      <c r="LFH4961" s="485" t="s">
        <v>4302</v>
      </c>
      <c r="LFI4961" s="487" t="s">
        <v>82</v>
      </c>
      <c r="LFJ4961" s="487" t="s">
        <v>7958</v>
      </c>
      <c r="LFK4961" s="38">
        <v>43763</v>
      </c>
      <c r="LFL4961" s="401" t="s">
        <v>3797</v>
      </c>
      <c r="LFM4961" s="486" t="s">
        <v>4063</v>
      </c>
      <c r="LFN4961" s="37" t="s">
        <v>68</v>
      </c>
      <c r="LFO4961" s="37" t="s">
        <v>351</v>
      </c>
      <c r="LFP4961" s="485" t="s">
        <v>4302</v>
      </c>
      <c r="LFQ4961" s="487" t="s">
        <v>82</v>
      </c>
      <c r="LFR4961" s="487" t="s">
        <v>7958</v>
      </c>
      <c r="LFS4961" s="38">
        <v>43763</v>
      </c>
      <c r="LFT4961" s="401" t="s">
        <v>3797</v>
      </c>
      <c r="LFU4961" s="486" t="s">
        <v>4063</v>
      </c>
      <c r="LFV4961" s="37" t="s">
        <v>68</v>
      </c>
      <c r="LFW4961" s="37" t="s">
        <v>351</v>
      </c>
      <c r="LFX4961" s="485" t="s">
        <v>4302</v>
      </c>
      <c r="LFY4961" s="487" t="s">
        <v>82</v>
      </c>
      <c r="LFZ4961" s="487" t="s">
        <v>7958</v>
      </c>
      <c r="LGA4961" s="38">
        <v>43763</v>
      </c>
      <c r="LGB4961" s="401" t="s">
        <v>3797</v>
      </c>
      <c r="LGC4961" s="486" t="s">
        <v>4063</v>
      </c>
      <c r="LGD4961" s="37" t="s">
        <v>68</v>
      </c>
      <c r="LGE4961" s="37" t="s">
        <v>351</v>
      </c>
      <c r="LGF4961" s="485" t="s">
        <v>4302</v>
      </c>
      <c r="LGG4961" s="487" t="s">
        <v>82</v>
      </c>
      <c r="LGH4961" s="487" t="s">
        <v>7958</v>
      </c>
      <c r="LGI4961" s="38">
        <v>43763</v>
      </c>
      <c r="LGJ4961" s="401" t="s">
        <v>3797</v>
      </c>
      <c r="LGK4961" s="486" t="s">
        <v>4063</v>
      </c>
      <c r="LGL4961" s="37" t="s">
        <v>68</v>
      </c>
      <c r="LGM4961" s="37" t="s">
        <v>351</v>
      </c>
      <c r="LGN4961" s="485" t="s">
        <v>4302</v>
      </c>
      <c r="LGO4961" s="487" t="s">
        <v>82</v>
      </c>
      <c r="LGP4961" s="487" t="s">
        <v>7958</v>
      </c>
      <c r="LGQ4961" s="38">
        <v>43763</v>
      </c>
      <c r="LGR4961" s="401" t="s">
        <v>3797</v>
      </c>
      <c r="LGS4961" s="486" t="s">
        <v>4063</v>
      </c>
      <c r="LGT4961" s="37" t="s">
        <v>68</v>
      </c>
      <c r="LGU4961" s="37" t="s">
        <v>351</v>
      </c>
      <c r="LGV4961" s="485" t="s">
        <v>4302</v>
      </c>
      <c r="LGW4961" s="487" t="s">
        <v>82</v>
      </c>
      <c r="LGX4961" s="487" t="s">
        <v>7958</v>
      </c>
      <c r="LGY4961" s="38">
        <v>43763</v>
      </c>
      <c r="LGZ4961" s="401" t="s">
        <v>3797</v>
      </c>
      <c r="LHA4961" s="486" t="s">
        <v>4063</v>
      </c>
      <c r="LHB4961" s="37" t="s">
        <v>68</v>
      </c>
      <c r="LHC4961" s="37" t="s">
        <v>351</v>
      </c>
      <c r="LHD4961" s="485" t="s">
        <v>4302</v>
      </c>
      <c r="LHE4961" s="487" t="s">
        <v>82</v>
      </c>
      <c r="LHF4961" s="487" t="s">
        <v>7958</v>
      </c>
      <c r="LHG4961" s="38">
        <v>43763</v>
      </c>
      <c r="LHH4961" s="401" t="s">
        <v>3797</v>
      </c>
      <c r="LHI4961" s="486" t="s">
        <v>4063</v>
      </c>
      <c r="LHJ4961" s="37" t="s">
        <v>68</v>
      </c>
      <c r="LHK4961" s="37" t="s">
        <v>351</v>
      </c>
      <c r="LHL4961" s="485" t="s">
        <v>4302</v>
      </c>
      <c r="LHM4961" s="487" t="s">
        <v>82</v>
      </c>
      <c r="LHN4961" s="487" t="s">
        <v>7958</v>
      </c>
      <c r="LHO4961" s="38">
        <v>43763</v>
      </c>
      <c r="LHP4961" s="401" t="s">
        <v>3797</v>
      </c>
      <c r="LHQ4961" s="486" t="s">
        <v>4063</v>
      </c>
      <c r="LHR4961" s="37" t="s">
        <v>68</v>
      </c>
      <c r="LHS4961" s="37" t="s">
        <v>351</v>
      </c>
      <c r="LHT4961" s="485" t="s">
        <v>4302</v>
      </c>
      <c r="LHU4961" s="487" t="s">
        <v>82</v>
      </c>
      <c r="LHV4961" s="487" t="s">
        <v>7958</v>
      </c>
      <c r="LHW4961" s="38">
        <v>43763</v>
      </c>
      <c r="LHX4961" s="401" t="s">
        <v>3797</v>
      </c>
      <c r="LHY4961" s="486" t="s">
        <v>4063</v>
      </c>
      <c r="LHZ4961" s="37" t="s">
        <v>68</v>
      </c>
      <c r="LIA4961" s="37" t="s">
        <v>351</v>
      </c>
      <c r="LIB4961" s="485" t="s">
        <v>4302</v>
      </c>
      <c r="LIC4961" s="487" t="s">
        <v>82</v>
      </c>
      <c r="LID4961" s="487" t="s">
        <v>7958</v>
      </c>
      <c r="LIE4961" s="38">
        <v>43763</v>
      </c>
      <c r="LIF4961" s="401" t="s">
        <v>3797</v>
      </c>
      <c r="LIG4961" s="486" t="s">
        <v>4063</v>
      </c>
      <c r="LIH4961" s="37" t="s">
        <v>68</v>
      </c>
      <c r="LII4961" s="37" t="s">
        <v>351</v>
      </c>
      <c r="LIJ4961" s="485" t="s">
        <v>4302</v>
      </c>
      <c r="LIK4961" s="487" t="s">
        <v>82</v>
      </c>
      <c r="LIL4961" s="487" t="s">
        <v>7958</v>
      </c>
      <c r="LIM4961" s="38">
        <v>43763</v>
      </c>
      <c r="LIN4961" s="401" t="s">
        <v>3797</v>
      </c>
      <c r="LIO4961" s="486" t="s">
        <v>4063</v>
      </c>
      <c r="LIP4961" s="37" t="s">
        <v>68</v>
      </c>
      <c r="LIQ4961" s="37" t="s">
        <v>351</v>
      </c>
      <c r="LIR4961" s="485" t="s">
        <v>4302</v>
      </c>
      <c r="LIS4961" s="487" t="s">
        <v>82</v>
      </c>
      <c r="LIT4961" s="487" t="s">
        <v>7958</v>
      </c>
      <c r="LIU4961" s="38">
        <v>43763</v>
      </c>
      <c r="LIV4961" s="401" t="s">
        <v>3797</v>
      </c>
      <c r="LIW4961" s="486" t="s">
        <v>4063</v>
      </c>
      <c r="LIX4961" s="37" t="s">
        <v>68</v>
      </c>
      <c r="LIY4961" s="37" t="s">
        <v>351</v>
      </c>
      <c r="LIZ4961" s="485" t="s">
        <v>4302</v>
      </c>
      <c r="LJA4961" s="487" t="s">
        <v>82</v>
      </c>
      <c r="LJB4961" s="487" t="s">
        <v>7958</v>
      </c>
      <c r="LJC4961" s="38">
        <v>43763</v>
      </c>
      <c r="LJD4961" s="401" t="s">
        <v>3797</v>
      </c>
      <c r="LJE4961" s="486" t="s">
        <v>4063</v>
      </c>
      <c r="LJF4961" s="37" t="s">
        <v>68</v>
      </c>
      <c r="LJG4961" s="37" t="s">
        <v>351</v>
      </c>
      <c r="LJH4961" s="485" t="s">
        <v>4302</v>
      </c>
      <c r="LJI4961" s="487" t="s">
        <v>82</v>
      </c>
      <c r="LJJ4961" s="487" t="s">
        <v>7958</v>
      </c>
      <c r="LJK4961" s="38">
        <v>43763</v>
      </c>
      <c r="LJL4961" s="401" t="s">
        <v>3797</v>
      </c>
      <c r="LJM4961" s="486" t="s">
        <v>4063</v>
      </c>
      <c r="LJN4961" s="37" t="s">
        <v>68</v>
      </c>
      <c r="LJO4961" s="37" t="s">
        <v>351</v>
      </c>
      <c r="LJP4961" s="485" t="s">
        <v>4302</v>
      </c>
      <c r="LJQ4961" s="487" t="s">
        <v>82</v>
      </c>
      <c r="LJR4961" s="487" t="s">
        <v>7958</v>
      </c>
      <c r="LJS4961" s="38">
        <v>43763</v>
      </c>
      <c r="LJT4961" s="401" t="s">
        <v>3797</v>
      </c>
      <c r="LJU4961" s="486" t="s">
        <v>4063</v>
      </c>
      <c r="LJV4961" s="37" t="s">
        <v>68</v>
      </c>
      <c r="LJW4961" s="37" t="s">
        <v>351</v>
      </c>
      <c r="LJX4961" s="485" t="s">
        <v>4302</v>
      </c>
      <c r="LJY4961" s="487" t="s">
        <v>82</v>
      </c>
      <c r="LJZ4961" s="487" t="s">
        <v>7958</v>
      </c>
      <c r="LKA4961" s="38">
        <v>43763</v>
      </c>
      <c r="LKB4961" s="401" t="s">
        <v>3797</v>
      </c>
      <c r="LKC4961" s="486" t="s">
        <v>4063</v>
      </c>
      <c r="LKD4961" s="37" t="s">
        <v>68</v>
      </c>
      <c r="LKE4961" s="37" t="s">
        <v>351</v>
      </c>
      <c r="LKF4961" s="485" t="s">
        <v>4302</v>
      </c>
      <c r="LKG4961" s="487" t="s">
        <v>82</v>
      </c>
      <c r="LKH4961" s="487" t="s">
        <v>7958</v>
      </c>
      <c r="LKI4961" s="38">
        <v>43763</v>
      </c>
      <c r="LKJ4961" s="401" t="s">
        <v>3797</v>
      </c>
      <c r="LKK4961" s="486" t="s">
        <v>4063</v>
      </c>
      <c r="LKL4961" s="37" t="s">
        <v>68</v>
      </c>
      <c r="LKM4961" s="37" t="s">
        <v>351</v>
      </c>
      <c r="LKN4961" s="485" t="s">
        <v>4302</v>
      </c>
      <c r="LKO4961" s="487" t="s">
        <v>82</v>
      </c>
      <c r="LKP4961" s="487" t="s">
        <v>7958</v>
      </c>
      <c r="LKQ4961" s="38">
        <v>43763</v>
      </c>
      <c r="LKR4961" s="401" t="s">
        <v>3797</v>
      </c>
      <c r="LKS4961" s="486" t="s">
        <v>4063</v>
      </c>
      <c r="LKT4961" s="37" t="s">
        <v>68</v>
      </c>
      <c r="LKU4961" s="37" t="s">
        <v>351</v>
      </c>
      <c r="LKV4961" s="485" t="s">
        <v>4302</v>
      </c>
      <c r="LKW4961" s="487" t="s">
        <v>82</v>
      </c>
      <c r="LKX4961" s="487" t="s">
        <v>7958</v>
      </c>
      <c r="LKY4961" s="38">
        <v>43763</v>
      </c>
      <c r="LKZ4961" s="401" t="s">
        <v>3797</v>
      </c>
      <c r="LLA4961" s="486" t="s">
        <v>4063</v>
      </c>
      <c r="LLB4961" s="37" t="s">
        <v>68</v>
      </c>
      <c r="LLC4961" s="37" t="s">
        <v>351</v>
      </c>
      <c r="LLD4961" s="485" t="s">
        <v>4302</v>
      </c>
      <c r="LLE4961" s="487" t="s">
        <v>82</v>
      </c>
      <c r="LLF4961" s="487" t="s">
        <v>7958</v>
      </c>
      <c r="LLG4961" s="38">
        <v>43763</v>
      </c>
      <c r="LLH4961" s="401" t="s">
        <v>3797</v>
      </c>
      <c r="LLI4961" s="486" t="s">
        <v>4063</v>
      </c>
      <c r="LLJ4961" s="37" t="s">
        <v>68</v>
      </c>
      <c r="LLK4961" s="37" t="s">
        <v>351</v>
      </c>
      <c r="LLL4961" s="485" t="s">
        <v>4302</v>
      </c>
      <c r="LLM4961" s="487" t="s">
        <v>82</v>
      </c>
      <c r="LLN4961" s="487" t="s">
        <v>7958</v>
      </c>
      <c r="LLO4961" s="38">
        <v>43763</v>
      </c>
      <c r="LLP4961" s="401" t="s">
        <v>3797</v>
      </c>
      <c r="LLQ4961" s="486" t="s">
        <v>4063</v>
      </c>
      <c r="LLR4961" s="37" t="s">
        <v>68</v>
      </c>
      <c r="LLS4961" s="37" t="s">
        <v>351</v>
      </c>
      <c r="LLT4961" s="485" t="s">
        <v>4302</v>
      </c>
      <c r="LLU4961" s="487" t="s">
        <v>82</v>
      </c>
      <c r="LLV4961" s="487" t="s">
        <v>7958</v>
      </c>
      <c r="LLW4961" s="38">
        <v>43763</v>
      </c>
      <c r="LLX4961" s="401" t="s">
        <v>3797</v>
      </c>
      <c r="LLY4961" s="486" t="s">
        <v>4063</v>
      </c>
      <c r="LLZ4961" s="37" t="s">
        <v>68</v>
      </c>
      <c r="LMA4961" s="37" t="s">
        <v>351</v>
      </c>
      <c r="LMB4961" s="485" t="s">
        <v>4302</v>
      </c>
      <c r="LMC4961" s="487" t="s">
        <v>82</v>
      </c>
      <c r="LMD4961" s="487" t="s">
        <v>7958</v>
      </c>
      <c r="LME4961" s="38">
        <v>43763</v>
      </c>
      <c r="LMF4961" s="401" t="s">
        <v>3797</v>
      </c>
      <c r="LMG4961" s="486" t="s">
        <v>4063</v>
      </c>
      <c r="LMH4961" s="37" t="s">
        <v>68</v>
      </c>
      <c r="LMI4961" s="37" t="s">
        <v>351</v>
      </c>
      <c r="LMJ4961" s="485" t="s">
        <v>4302</v>
      </c>
      <c r="LMK4961" s="487" t="s">
        <v>82</v>
      </c>
      <c r="LML4961" s="487" t="s">
        <v>7958</v>
      </c>
      <c r="LMM4961" s="38">
        <v>43763</v>
      </c>
      <c r="LMN4961" s="401" t="s">
        <v>3797</v>
      </c>
      <c r="LMO4961" s="486" t="s">
        <v>4063</v>
      </c>
      <c r="LMP4961" s="37" t="s">
        <v>68</v>
      </c>
      <c r="LMQ4961" s="37" t="s">
        <v>351</v>
      </c>
      <c r="LMR4961" s="485" t="s">
        <v>4302</v>
      </c>
      <c r="LMS4961" s="487" t="s">
        <v>82</v>
      </c>
      <c r="LMT4961" s="487" t="s">
        <v>7958</v>
      </c>
      <c r="LMU4961" s="38">
        <v>43763</v>
      </c>
      <c r="LMV4961" s="401" t="s">
        <v>3797</v>
      </c>
      <c r="LMW4961" s="486" t="s">
        <v>4063</v>
      </c>
      <c r="LMX4961" s="37" t="s">
        <v>68</v>
      </c>
      <c r="LMY4961" s="37" t="s">
        <v>351</v>
      </c>
      <c r="LMZ4961" s="485" t="s">
        <v>4302</v>
      </c>
      <c r="LNA4961" s="487" t="s">
        <v>82</v>
      </c>
      <c r="LNB4961" s="487" t="s">
        <v>7958</v>
      </c>
      <c r="LNC4961" s="38">
        <v>43763</v>
      </c>
      <c r="LND4961" s="401" t="s">
        <v>3797</v>
      </c>
      <c r="LNE4961" s="486" t="s">
        <v>4063</v>
      </c>
      <c r="LNF4961" s="37" t="s">
        <v>68</v>
      </c>
      <c r="LNG4961" s="37" t="s">
        <v>351</v>
      </c>
      <c r="LNH4961" s="485" t="s">
        <v>4302</v>
      </c>
      <c r="LNI4961" s="487" t="s">
        <v>82</v>
      </c>
      <c r="LNJ4961" s="487" t="s">
        <v>7958</v>
      </c>
      <c r="LNK4961" s="38">
        <v>43763</v>
      </c>
      <c r="LNL4961" s="401" t="s">
        <v>3797</v>
      </c>
      <c r="LNM4961" s="486" t="s">
        <v>4063</v>
      </c>
      <c r="LNN4961" s="37" t="s">
        <v>68</v>
      </c>
      <c r="LNO4961" s="37" t="s">
        <v>351</v>
      </c>
      <c r="LNP4961" s="485" t="s">
        <v>4302</v>
      </c>
      <c r="LNQ4961" s="487" t="s">
        <v>82</v>
      </c>
      <c r="LNR4961" s="487" t="s">
        <v>7958</v>
      </c>
      <c r="LNS4961" s="38">
        <v>43763</v>
      </c>
      <c r="LNT4961" s="401" t="s">
        <v>3797</v>
      </c>
      <c r="LNU4961" s="486" t="s">
        <v>4063</v>
      </c>
      <c r="LNV4961" s="37" t="s">
        <v>68</v>
      </c>
      <c r="LNW4961" s="37" t="s">
        <v>351</v>
      </c>
      <c r="LNX4961" s="485" t="s">
        <v>4302</v>
      </c>
      <c r="LNY4961" s="487" t="s">
        <v>82</v>
      </c>
      <c r="LNZ4961" s="487" t="s">
        <v>7958</v>
      </c>
      <c r="LOA4961" s="38">
        <v>43763</v>
      </c>
      <c r="LOB4961" s="401" t="s">
        <v>3797</v>
      </c>
      <c r="LOC4961" s="486" t="s">
        <v>4063</v>
      </c>
      <c r="LOD4961" s="37" t="s">
        <v>68</v>
      </c>
      <c r="LOE4961" s="37" t="s">
        <v>351</v>
      </c>
      <c r="LOF4961" s="485" t="s">
        <v>4302</v>
      </c>
      <c r="LOG4961" s="487" t="s">
        <v>82</v>
      </c>
      <c r="LOH4961" s="487" t="s">
        <v>7958</v>
      </c>
      <c r="LOI4961" s="38">
        <v>43763</v>
      </c>
      <c r="LOJ4961" s="401" t="s">
        <v>3797</v>
      </c>
      <c r="LOK4961" s="486" t="s">
        <v>4063</v>
      </c>
      <c r="LOL4961" s="37" t="s">
        <v>68</v>
      </c>
      <c r="LOM4961" s="37" t="s">
        <v>351</v>
      </c>
      <c r="LON4961" s="485" t="s">
        <v>4302</v>
      </c>
      <c r="LOO4961" s="487" t="s">
        <v>82</v>
      </c>
      <c r="LOP4961" s="487" t="s">
        <v>7958</v>
      </c>
      <c r="LOQ4961" s="38">
        <v>43763</v>
      </c>
      <c r="LOR4961" s="401" t="s">
        <v>3797</v>
      </c>
      <c r="LOS4961" s="486" t="s">
        <v>4063</v>
      </c>
      <c r="LOT4961" s="37" t="s">
        <v>68</v>
      </c>
      <c r="LOU4961" s="37" t="s">
        <v>351</v>
      </c>
      <c r="LOV4961" s="485" t="s">
        <v>4302</v>
      </c>
      <c r="LOW4961" s="487" t="s">
        <v>82</v>
      </c>
      <c r="LOX4961" s="487" t="s">
        <v>7958</v>
      </c>
      <c r="LOY4961" s="38">
        <v>43763</v>
      </c>
      <c r="LOZ4961" s="401" t="s">
        <v>3797</v>
      </c>
      <c r="LPA4961" s="486" t="s">
        <v>4063</v>
      </c>
      <c r="LPB4961" s="37" t="s">
        <v>68</v>
      </c>
      <c r="LPC4961" s="37" t="s">
        <v>351</v>
      </c>
      <c r="LPD4961" s="485" t="s">
        <v>4302</v>
      </c>
      <c r="LPE4961" s="487" t="s">
        <v>82</v>
      </c>
      <c r="LPF4961" s="487" t="s">
        <v>7958</v>
      </c>
      <c r="LPG4961" s="38">
        <v>43763</v>
      </c>
      <c r="LPH4961" s="401" t="s">
        <v>3797</v>
      </c>
      <c r="LPI4961" s="486" t="s">
        <v>4063</v>
      </c>
      <c r="LPJ4961" s="37" t="s">
        <v>68</v>
      </c>
      <c r="LPK4961" s="37" t="s">
        <v>351</v>
      </c>
      <c r="LPL4961" s="485" t="s">
        <v>4302</v>
      </c>
      <c r="LPM4961" s="487" t="s">
        <v>82</v>
      </c>
      <c r="LPN4961" s="487" t="s">
        <v>7958</v>
      </c>
      <c r="LPO4961" s="38">
        <v>43763</v>
      </c>
      <c r="LPP4961" s="401" t="s">
        <v>3797</v>
      </c>
      <c r="LPQ4961" s="486" t="s">
        <v>4063</v>
      </c>
      <c r="LPR4961" s="37" t="s">
        <v>68</v>
      </c>
      <c r="LPS4961" s="37" t="s">
        <v>351</v>
      </c>
      <c r="LPT4961" s="485" t="s">
        <v>4302</v>
      </c>
      <c r="LPU4961" s="487" t="s">
        <v>82</v>
      </c>
      <c r="LPV4961" s="487" t="s">
        <v>7958</v>
      </c>
      <c r="LPW4961" s="38">
        <v>43763</v>
      </c>
      <c r="LPX4961" s="401" t="s">
        <v>3797</v>
      </c>
      <c r="LPY4961" s="486" t="s">
        <v>4063</v>
      </c>
      <c r="LPZ4961" s="37" t="s">
        <v>68</v>
      </c>
      <c r="LQA4961" s="37" t="s">
        <v>351</v>
      </c>
      <c r="LQB4961" s="485" t="s">
        <v>4302</v>
      </c>
      <c r="LQC4961" s="487" t="s">
        <v>82</v>
      </c>
      <c r="LQD4961" s="487" t="s">
        <v>7958</v>
      </c>
      <c r="LQE4961" s="38">
        <v>43763</v>
      </c>
      <c r="LQF4961" s="401" t="s">
        <v>3797</v>
      </c>
      <c r="LQG4961" s="486" t="s">
        <v>4063</v>
      </c>
      <c r="LQH4961" s="37" t="s">
        <v>68</v>
      </c>
      <c r="LQI4961" s="37" t="s">
        <v>351</v>
      </c>
      <c r="LQJ4961" s="485" t="s">
        <v>4302</v>
      </c>
      <c r="LQK4961" s="487" t="s">
        <v>82</v>
      </c>
      <c r="LQL4961" s="487" t="s">
        <v>7958</v>
      </c>
      <c r="LQM4961" s="38">
        <v>43763</v>
      </c>
      <c r="LQN4961" s="401" t="s">
        <v>3797</v>
      </c>
      <c r="LQO4961" s="486" t="s">
        <v>4063</v>
      </c>
      <c r="LQP4961" s="37" t="s">
        <v>68</v>
      </c>
      <c r="LQQ4961" s="37" t="s">
        <v>351</v>
      </c>
      <c r="LQR4961" s="485" t="s">
        <v>4302</v>
      </c>
      <c r="LQS4961" s="487" t="s">
        <v>82</v>
      </c>
      <c r="LQT4961" s="487" t="s">
        <v>7958</v>
      </c>
      <c r="LQU4961" s="38">
        <v>43763</v>
      </c>
      <c r="LQV4961" s="401" t="s">
        <v>3797</v>
      </c>
      <c r="LQW4961" s="486" t="s">
        <v>4063</v>
      </c>
      <c r="LQX4961" s="37" t="s">
        <v>68</v>
      </c>
      <c r="LQY4961" s="37" t="s">
        <v>351</v>
      </c>
      <c r="LQZ4961" s="485" t="s">
        <v>4302</v>
      </c>
      <c r="LRA4961" s="487" t="s">
        <v>82</v>
      </c>
      <c r="LRB4961" s="487" t="s">
        <v>7958</v>
      </c>
      <c r="LRC4961" s="38">
        <v>43763</v>
      </c>
      <c r="LRD4961" s="401" t="s">
        <v>3797</v>
      </c>
      <c r="LRE4961" s="486" t="s">
        <v>4063</v>
      </c>
      <c r="LRF4961" s="37" t="s">
        <v>68</v>
      </c>
      <c r="LRG4961" s="37" t="s">
        <v>351</v>
      </c>
      <c r="LRH4961" s="485" t="s">
        <v>4302</v>
      </c>
      <c r="LRI4961" s="487" t="s">
        <v>82</v>
      </c>
      <c r="LRJ4961" s="487" t="s">
        <v>7958</v>
      </c>
      <c r="LRK4961" s="38">
        <v>43763</v>
      </c>
      <c r="LRL4961" s="401" t="s">
        <v>3797</v>
      </c>
      <c r="LRM4961" s="486" t="s">
        <v>4063</v>
      </c>
      <c r="LRN4961" s="37" t="s">
        <v>68</v>
      </c>
      <c r="LRO4961" s="37" t="s">
        <v>351</v>
      </c>
      <c r="LRP4961" s="485" t="s">
        <v>4302</v>
      </c>
      <c r="LRQ4961" s="487" t="s">
        <v>82</v>
      </c>
      <c r="LRR4961" s="487" t="s">
        <v>7958</v>
      </c>
      <c r="LRS4961" s="38">
        <v>43763</v>
      </c>
      <c r="LRT4961" s="401" t="s">
        <v>3797</v>
      </c>
      <c r="LRU4961" s="486" t="s">
        <v>4063</v>
      </c>
      <c r="LRV4961" s="37" t="s">
        <v>68</v>
      </c>
      <c r="LRW4961" s="37" t="s">
        <v>351</v>
      </c>
      <c r="LRX4961" s="485" t="s">
        <v>4302</v>
      </c>
      <c r="LRY4961" s="487" t="s">
        <v>82</v>
      </c>
      <c r="LRZ4961" s="487" t="s">
        <v>7958</v>
      </c>
      <c r="LSA4961" s="38">
        <v>43763</v>
      </c>
      <c r="LSB4961" s="401" t="s">
        <v>3797</v>
      </c>
      <c r="LSC4961" s="486" t="s">
        <v>4063</v>
      </c>
      <c r="LSD4961" s="37" t="s">
        <v>68</v>
      </c>
      <c r="LSE4961" s="37" t="s">
        <v>351</v>
      </c>
      <c r="LSF4961" s="485" t="s">
        <v>4302</v>
      </c>
      <c r="LSG4961" s="487" t="s">
        <v>82</v>
      </c>
      <c r="LSH4961" s="487" t="s">
        <v>7958</v>
      </c>
      <c r="LSI4961" s="38">
        <v>43763</v>
      </c>
      <c r="LSJ4961" s="401" t="s">
        <v>3797</v>
      </c>
      <c r="LSK4961" s="486" t="s">
        <v>4063</v>
      </c>
      <c r="LSL4961" s="37" t="s">
        <v>68</v>
      </c>
      <c r="LSM4961" s="37" t="s">
        <v>351</v>
      </c>
      <c r="LSN4961" s="485" t="s">
        <v>4302</v>
      </c>
      <c r="LSO4961" s="487" t="s">
        <v>82</v>
      </c>
      <c r="LSP4961" s="487" t="s">
        <v>7958</v>
      </c>
      <c r="LSQ4961" s="38">
        <v>43763</v>
      </c>
      <c r="LSR4961" s="401" t="s">
        <v>3797</v>
      </c>
      <c r="LSS4961" s="486" t="s">
        <v>4063</v>
      </c>
      <c r="LST4961" s="37" t="s">
        <v>68</v>
      </c>
      <c r="LSU4961" s="37" t="s">
        <v>351</v>
      </c>
      <c r="LSV4961" s="485" t="s">
        <v>4302</v>
      </c>
      <c r="LSW4961" s="487" t="s">
        <v>82</v>
      </c>
      <c r="LSX4961" s="487" t="s">
        <v>7958</v>
      </c>
      <c r="LSY4961" s="38">
        <v>43763</v>
      </c>
      <c r="LSZ4961" s="401" t="s">
        <v>3797</v>
      </c>
      <c r="LTA4961" s="486" t="s">
        <v>4063</v>
      </c>
      <c r="LTB4961" s="37" t="s">
        <v>68</v>
      </c>
      <c r="LTC4961" s="37" t="s">
        <v>351</v>
      </c>
      <c r="LTD4961" s="485" t="s">
        <v>4302</v>
      </c>
      <c r="LTE4961" s="487" t="s">
        <v>82</v>
      </c>
      <c r="LTF4961" s="487" t="s">
        <v>7958</v>
      </c>
      <c r="LTG4961" s="38">
        <v>43763</v>
      </c>
      <c r="LTH4961" s="401" t="s">
        <v>3797</v>
      </c>
      <c r="LTI4961" s="486" t="s">
        <v>4063</v>
      </c>
      <c r="LTJ4961" s="37" t="s">
        <v>68</v>
      </c>
      <c r="LTK4961" s="37" t="s">
        <v>351</v>
      </c>
      <c r="LTL4961" s="485" t="s">
        <v>4302</v>
      </c>
      <c r="LTM4961" s="487" t="s">
        <v>82</v>
      </c>
      <c r="LTN4961" s="487" t="s">
        <v>7958</v>
      </c>
      <c r="LTO4961" s="38">
        <v>43763</v>
      </c>
      <c r="LTP4961" s="401" t="s">
        <v>3797</v>
      </c>
      <c r="LTQ4961" s="486" t="s">
        <v>4063</v>
      </c>
      <c r="LTR4961" s="37" t="s">
        <v>68</v>
      </c>
      <c r="LTS4961" s="37" t="s">
        <v>351</v>
      </c>
      <c r="LTT4961" s="485" t="s">
        <v>4302</v>
      </c>
      <c r="LTU4961" s="487" t="s">
        <v>82</v>
      </c>
      <c r="LTV4961" s="487" t="s">
        <v>7958</v>
      </c>
      <c r="LTW4961" s="38">
        <v>43763</v>
      </c>
      <c r="LTX4961" s="401" t="s">
        <v>3797</v>
      </c>
      <c r="LTY4961" s="486" t="s">
        <v>4063</v>
      </c>
      <c r="LTZ4961" s="37" t="s">
        <v>68</v>
      </c>
      <c r="LUA4961" s="37" t="s">
        <v>351</v>
      </c>
      <c r="LUB4961" s="485" t="s">
        <v>4302</v>
      </c>
      <c r="LUC4961" s="487" t="s">
        <v>82</v>
      </c>
      <c r="LUD4961" s="487" t="s">
        <v>7958</v>
      </c>
      <c r="LUE4961" s="38">
        <v>43763</v>
      </c>
      <c r="LUF4961" s="401" t="s">
        <v>3797</v>
      </c>
      <c r="LUG4961" s="486" t="s">
        <v>4063</v>
      </c>
      <c r="LUH4961" s="37" t="s">
        <v>68</v>
      </c>
      <c r="LUI4961" s="37" t="s">
        <v>351</v>
      </c>
      <c r="LUJ4961" s="485" t="s">
        <v>4302</v>
      </c>
      <c r="LUK4961" s="487" t="s">
        <v>82</v>
      </c>
      <c r="LUL4961" s="487" t="s">
        <v>7958</v>
      </c>
      <c r="LUM4961" s="38">
        <v>43763</v>
      </c>
      <c r="LUN4961" s="401" t="s">
        <v>3797</v>
      </c>
      <c r="LUO4961" s="486" t="s">
        <v>4063</v>
      </c>
      <c r="LUP4961" s="37" t="s">
        <v>68</v>
      </c>
      <c r="LUQ4961" s="37" t="s">
        <v>351</v>
      </c>
      <c r="LUR4961" s="485" t="s">
        <v>4302</v>
      </c>
      <c r="LUS4961" s="487" t="s">
        <v>82</v>
      </c>
      <c r="LUT4961" s="487" t="s">
        <v>7958</v>
      </c>
      <c r="LUU4961" s="38">
        <v>43763</v>
      </c>
      <c r="LUV4961" s="401" t="s">
        <v>3797</v>
      </c>
      <c r="LUW4961" s="486" t="s">
        <v>4063</v>
      </c>
      <c r="LUX4961" s="37" t="s">
        <v>68</v>
      </c>
      <c r="LUY4961" s="37" t="s">
        <v>351</v>
      </c>
      <c r="LUZ4961" s="485" t="s">
        <v>4302</v>
      </c>
      <c r="LVA4961" s="487" t="s">
        <v>82</v>
      </c>
      <c r="LVB4961" s="487" t="s">
        <v>7958</v>
      </c>
      <c r="LVC4961" s="38">
        <v>43763</v>
      </c>
      <c r="LVD4961" s="401" t="s">
        <v>3797</v>
      </c>
      <c r="LVE4961" s="486" t="s">
        <v>4063</v>
      </c>
      <c r="LVF4961" s="37" t="s">
        <v>68</v>
      </c>
      <c r="LVG4961" s="37" t="s">
        <v>351</v>
      </c>
      <c r="LVH4961" s="485" t="s">
        <v>4302</v>
      </c>
      <c r="LVI4961" s="487" t="s">
        <v>82</v>
      </c>
      <c r="LVJ4961" s="487" t="s">
        <v>7958</v>
      </c>
      <c r="LVK4961" s="38">
        <v>43763</v>
      </c>
      <c r="LVL4961" s="401" t="s">
        <v>3797</v>
      </c>
      <c r="LVM4961" s="486" t="s">
        <v>4063</v>
      </c>
      <c r="LVN4961" s="37" t="s">
        <v>68</v>
      </c>
      <c r="LVO4961" s="37" t="s">
        <v>351</v>
      </c>
      <c r="LVP4961" s="485" t="s">
        <v>4302</v>
      </c>
      <c r="LVQ4961" s="487" t="s">
        <v>82</v>
      </c>
      <c r="LVR4961" s="487" t="s">
        <v>7958</v>
      </c>
      <c r="LVS4961" s="38">
        <v>43763</v>
      </c>
      <c r="LVT4961" s="401" t="s">
        <v>3797</v>
      </c>
      <c r="LVU4961" s="486" t="s">
        <v>4063</v>
      </c>
      <c r="LVV4961" s="37" t="s">
        <v>68</v>
      </c>
      <c r="LVW4961" s="37" t="s">
        <v>351</v>
      </c>
      <c r="LVX4961" s="485" t="s">
        <v>4302</v>
      </c>
      <c r="LVY4961" s="487" t="s">
        <v>82</v>
      </c>
      <c r="LVZ4961" s="487" t="s">
        <v>7958</v>
      </c>
      <c r="LWA4961" s="38">
        <v>43763</v>
      </c>
      <c r="LWB4961" s="401" t="s">
        <v>3797</v>
      </c>
      <c r="LWC4961" s="486" t="s">
        <v>4063</v>
      </c>
      <c r="LWD4961" s="37" t="s">
        <v>68</v>
      </c>
      <c r="LWE4961" s="37" t="s">
        <v>351</v>
      </c>
      <c r="LWF4961" s="485" t="s">
        <v>4302</v>
      </c>
      <c r="LWG4961" s="487" t="s">
        <v>82</v>
      </c>
      <c r="LWH4961" s="487" t="s">
        <v>7958</v>
      </c>
      <c r="LWI4961" s="38">
        <v>43763</v>
      </c>
      <c r="LWJ4961" s="401" t="s">
        <v>3797</v>
      </c>
      <c r="LWK4961" s="486" t="s">
        <v>4063</v>
      </c>
      <c r="LWL4961" s="37" t="s">
        <v>68</v>
      </c>
      <c r="LWM4961" s="37" t="s">
        <v>351</v>
      </c>
      <c r="LWN4961" s="485" t="s">
        <v>4302</v>
      </c>
      <c r="LWO4961" s="487" t="s">
        <v>82</v>
      </c>
      <c r="LWP4961" s="487" t="s">
        <v>7958</v>
      </c>
      <c r="LWQ4961" s="38">
        <v>43763</v>
      </c>
      <c r="LWR4961" s="401" t="s">
        <v>3797</v>
      </c>
      <c r="LWS4961" s="486" t="s">
        <v>4063</v>
      </c>
      <c r="LWT4961" s="37" t="s">
        <v>68</v>
      </c>
      <c r="LWU4961" s="37" t="s">
        <v>351</v>
      </c>
      <c r="LWV4961" s="485" t="s">
        <v>4302</v>
      </c>
      <c r="LWW4961" s="487" t="s">
        <v>82</v>
      </c>
      <c r="LWX4961" s="487" t="s">
        <v>7958</v>
      </c>
      <c r="LWY4961" s="38">
        <v>43763</v>
      </c>
      <c r="LWZ4961" s="401" t="s">
        <v>3797</v>
      </c>
      <c r="LXA4961" s="486" t="s">
        <v>4063</v>
      </c>
      <c r="LXB4961" s="37" t="s">
        <v>68</v>
      </c>
      <c r="LXC4961" s="37" t="s">
        <v>351</v>
      </c>
      <c r="LXD4961" s="485" t="s">
        <v>4302</v>
      </c>
      <c r="LXE4961" s="487" t="s">
        <v>82</v>
      </c>
      <c r="LXF4961" s="487" t="s">
        <v>7958</v>
      </c>
      <c r="LXG4961" s="38">
        <v>43763</v>
      </c>
      <c r="LXH4961" s="401" t="s">
        <v>3797</v>
      </c>
      <c r="LXI4961" s="486" t="s">
        <v>4063</v>
      </c>
      <c r="LXJ4961" s="37" t="s">
        <v>68</v>
      </c>
      <c r="LXK4961" s="37" t="s">
        <v>351</v>
      </c>
      <c r="LXL4961" s="485" t="s">
        <v>4302</v>
      </c>
      <c r="LXM4961" s="487" t="s">
        <v>82</v>
      </c>
      <c r="LXN4961" s="487" t="s">
        <v>7958</v>
      </c>
      <c r="LXO4961" s="38">
        <v>43763</v>
      </c>
      <c r="LXP4961" s="401" t="s">
        <v>3797</v>
      </c>
      <c r="LXQ4961" s="486" t="s">
        <v>4063</v>
      </c>
      <c r="LXR4961" s="37" t="s">
        <v>68</v>
      </c>
      <c r="LXS4961" s="37" t="s">
        <v>351</v>
      </c>
      <c r="LXT4961" s="485" t="s">
        <v>4302</v>
      </c>
      <c r="LXU4961" s="487" t="s">
        <v>82</v>
      </c>
      <c r="LXV4961" s="487" t="s">
        <v>7958</v>
      </c>
      <c r="LXW4961" s="38">
        <v>43763</v>
      </c>
      <c r="LXX4961" s="401" t="s">
        <v>3797</v>
      </c>
      <c r="LXY4961" s="486" t="s">
        <v>4063</v>
      </c>
      <c r="LXZ4961" s="37" t="s">
        <v>68</v>
      </c>
      <c r="LYA4961" s="37" t="s">
        <v>351</v>
      </c>
      <c r="LYB4961" s="485" t="s">
        <v>4302</v>
      </c>
      <c r="LYC4961" s="487" t="s">
        <v>82</v>
      </c>
      <c r="LYD4961" s="487" t="s">
        <v>7958</v>
      </c>
      <c r="LYE4961" s="38">
        <v>43763</v>
      </c>
      <c r="LYF4961" s="401" t="s">
        <v>3797</v>
      </c>
      <c r="LYG4961" s="486" t="s">
        <v>4063</v>
      </c>
      <c r="LYH4961" s="37" t="s">
        <v>68</v>
      </c>
      <c r="LYI4961" s="37" t="s">
        <v>351</v>
      </c>
      <c r="LYJ4961" s="485" t="s">
        <v>4302</v>
      </c>
      <c r="LYK4961" s="487" t="s">
        <v>82</v>
      </c>
      <c r="LYL4961" s="487" t="s">
        <v>7958</v>
      </c>
      <c r="LYM4961" s="38">
        <v>43763</v>
      </c>
      <c r="LYN4961" s="401" t="s">
        <v>3797</v>
      </c>
      <c r="LYO4961" s="486" t="s">
        <v>4063</v>
      </c>
      <c r="LYP4961" s="37" t="s">
        <v>68</v>
      </c>
      <c r="LYQ4961" s="37" t="s">
        <v>351</v>
      </c>
      <c r="LYR4961" s="485" t="s">
        <v>4302</v>
      </c>
      <c r="LYS4961" s="487" t="s">
        <v>82</v>
      </c>
      <c r="LYT4961" s="487" t="s">
        <v>7958</v>
      </c>
      <c r="LYU4961" s="38">
        <v>43763</v>
      </c>
      <c r="LYV4961" s="401" t="s">
        <v>3797</v>
      </c>
      <c r="LYW4961" s="486" t="s">
        <v>4063</v>
      </c>
      <c r="LYX4961" s="37" t="s">
        <v>68</v>
      </c>
      <c r="LYY4961" s="37" t="s">
        <v>351</v>
      </c>
      <c r="LYZ4961" s="485" t="s">
        <v>4302</v>
      </c>
      <c r="LZA4961" s="487" t="s">
        <v>82</v>
      </c>
      <c r="LZB4961" s="487" t="s">
        <v>7958</v>
      </c>
      <c r="LZC4961" s="38">
        <v>43763</v>
      </c>
      <c r="LZD4961" s="401" t="s">
        <v>3797</v>
      </c>
      <c r="LZE4961" s="486" t="s">
        <v>4063</v>
      </c>
      <c r="LZF4961" s="37" t="s">
        <v>68</v>
      </c>
      <c r="LZG4961" s="37" t="s">
        <v>351</v>
      </c>
      <c r="LZH4961" s="485" t="s">
        <v>4302</v>
      </c>
      <c r="LZI4961" s="487" t="s">
        <v>82</v>
      </c>
      <c r="LZJ4961" s="487" t="s">
        <v>7958</v>
      </c>
      <c r="LZK4961" s="38">
        <v>43763</v>
      </c>
      <c r="LZL4961" s="401" t="s">
        <v>3797</v>
      </c>
      <c r="LZM4961" s="486" t="s">
        <v>4063</v>
      </c>
      <c r="LZN4961" s="37" t="s">
        <v>68</v>
      </c>
      <c r="LZO4961" s="37" t="s">
        <v>351</v>
      </c>
      <c r="LZP4961" s="485" t="s">
        <v>4302</v>
      </c>
      <c r="LZQ4961" s="487" t="s">
        <v>82</v>
      </c>
      <c r="LZR4961" s="487" t="s">
        <v>7958</v>
      </c>
      <c r="LZS4961" s="38">
        <v>43763</v>
      </c>
      <c r="LZT4961" s="401" t="s">
        <v>3797</v>
      </c>
      <c r="LZU4961" s="486" t="s">
        <v>4063</v>
      </c>
      <c r="LZV4961" s="37" t="s">
        <v>68</v>
      </c>
      <c r="LZW4961" s="37" t="s">
        <v>351</v>
      </c>
      <c r="LZX4961" s="485" t="s">
        <v>4302</v>
      </c>
      <c r="LZY4961" s="487" t="s">
        <v>82</v>
      </c>
      <c r="LZZ4961" s="487" t="s">
        <v>7958</v>
      </c>
      <c r="MAA4961" s="38">
        <v>43763</v>
      </c>
      <c r="MAB4961" s="401" t="s">
        <v>3797</v>
      </c>
      <c r="MAC4961" s="486" t="s">
        <v>4063</v>
      </c>
      <c r="MAD4961" s="37" t="s">
        <v>68</v>
      </c>
      <c r="MAE4961" s="37" t="s">
        <v>351</v>
      </c>
      <c r="MAF4961" s="485" t="s">
        <v>4302</v>
      </c>
      <c r="MAG4961" s="487" t="s">
        <v>82</v>
      </c>
      <c r="MAH4961" s="487" t="s">
        <v>7958</v>
      </c>
      <c r="MAI4961" s="38">
        <v>43763</v>
      </c>
      <c r="MAJ4961" s="401" t="s">
        <v>3797</v>
      </c>
      <c r="MAK4961" s="486" t="s">
        <v>4063</v>
      </c>
      <c r="MAL4961" s="37" t="s">
        <v>68</v>
      </c>
      <c r="MAM4961" s="37" t="s">
        <v>351</v>
      </c>
      <c r="MAN4961" s="485" t="s">
        <v>4302</v>
      </c>
      <c r="MAO4961" s="487" t="s">
        <v>82</v>
      </c>
      <c r="MAP4961" s="487" t="s">
        <v>7958</v>
      </c>
      <c r="MAQ4961" s="38">
        <v>43763</v>
      </c>
      <c r="MAR4961" s="401" t="s">
        <v>3797</v>
      </c>
      <c r="MAS4961" s="486" t="s">
        <v>4063</v>
      </c>
      <c r="MAT4961" s="37" t="s">
        <v>68</v>
      </c>
      <c r="MAU4961" s="37" t="s">
        <v>351</v>
      </c>
      <c r="MAV4961" s="485" t="s">
        <v>4302</v>
      </c>
      <c r="MAW4961" s="487" t="s">
        <v>82</v>
      </c>
      <c r="MAX4961" s="487" t="s">
        <v>7958</v>
      </c>
      <c r="MAY4961" s="38">
        <v>43763</v>
      </c>
      <c r="MAZ4961" s="401" t="s">
        <v>3797</v>
      </c>
      <c r="MBA4961" s="486" t="s">
        <v>4063</v>
      </c>
      <c r="MBB4961" s="37" t="s">
        <v>68</v>
      </c>
      <c r="MBC4961" s="37" t="s">
        <v>351</v>
      </c>
      <c r="MBD4961" s="485" t="s">
        <v>4302</v>
      </c>
      <c r="MBE4961" s="487" t="s">
        <v>82</v>
      </c>
      <c r="MBF4961" s="487" t="s">
        <v>7958</v>
      </c>
      <c r="MBG4961" s="38">
        <v>43763</v>
      </c>
      <c r="MBH4961" s="401" t="s">
        <v>3797</v>
      </c>
      <c r="MBI4961" s="486" t="s">
        <v>4063</v>
      </c>
      <c r="MBJ4961" s="37" t="s">
        <v>68</v>
      </c>
      <c r="MBK4961" s="37" t="s">
        <v>351</v>
      </c>
      <c r="MBL4961" s="485" t="s">
        <v>4302</v>
      </c>
      <c r="MBM4961" s="487" t="s">
        <v>82</v>
      </c>
      <c r="MBN4961" s="487" t="s">
        <v>7958</v>
      </c>
      <c r="MBO4961" s="38">
        <v>43763</v>
      </c>
      <c r="MBP4961" s="401" t="s">
        <v>3797</v>
      </c>
      <c r="MBQ4961" s="486" t="s">
        <v>4063</v>
      </c>
      <c r="MBR4961" s="37" t="s">
        <v>68</v>
      </c>
      <c r="MBS4961" s="37" t="s">
        <v>351</v>
      </c>
      <c r="MBT4961" s="485" t="s">
        <v>4302</v>
      </c>
      <c r="MBU4961" s="487" t="s">
        <v>82</v>
      </c>
      <c r="MBV4961" s="487" t="s">
        <v>7958</v>
      </c>
      <c r="MBW4961" s="38">
        <v>43763</v>
      </c>
      <c r="MBX4961" s="401" t="s">
        <v>3797</v>
      </c>
      <c r="MBY4961" s="486" t="s">
        <v>4063</v>
      </c>
      <c r="MBZ4961" s="37" t="s">
        <v>68</v>
      </c>
      <c r="MCA4961" s="37" t="s">
        <v>351</v>
      </c>
      <c r="MCB4961" s="485" t="s">
        <v>4302</v>
      </c>
      <c r="MCC4961" s="487" t="s">
        <v>82</v>
      </c>
      <c r="MCD4961" s="487" t="s">
        <v>7958</v>
      </c>
      <c r="MCE4961" s="38">
        <v>43763</v>
      </c>
      <c r="MCF4961" s="401" t="s">
        <v>3797</v>
      </c>
      <c r="MCG4961" s="486" t="s">
        <v>4063</v>
      </c>
      <c r="MCH4961" s="37" t="s">
        <v>68</v>
      </c>
      <c r="MCI4961" s="37" t="s">
        <v>351</v>
      </c>
      <c r="MCJ4961" s="485" t="s">
        <v>4302</v>
      </c>
      <c r="MCK4961" s="487" t="s">
        <v>82</v>
      </c>
      <c r="MCL4961" s="487" t="s">
        <v>7958</v>
      </c>
      <c r="MCM4961" s="38">
        <v>43763</v>
      </c>
      <c r="MCN4961" s="401" t="s">
        <v>3797</v>
      </c>
      <c r="MCO4961" s="486" t="s">
        <v>4063</v>
      </c>
      <c r="MCP4961" s="37" t="s">
        <v>68</v>
      </c>
      <c r="MCQ4961" s="37" t="s">
        <v>351</v>
      </c>
      <c r="MCR4961" s="485" t="s">
        <v>4302</v>
      </c>
      <c r="MCS4961" s="487" t="s">
        <v>82</v>
      </c>
      <c r="MCT4961" s="487" t="s">
        <v>7958</v>
      </c>
      <c r="MCU4961" s="38">
        <v>43763</v>
      </c>
      <c r="MCV4961" s="401" t="s">
        <v>3797</v>
      </c>
      <c r="MCW4961" s="486" t="s">
        <v>4063</v>
      </c>
      <c r="MCX4961" s="37" t="s">
        <v>68</v>
      </c>
      <c r="MCY4961" s="37" t="s">
        <v>351</v>
      </c>
      <c r="MCZ4961" s="485" t="s">
        <v>4302</v>
      </c>
      <c r="MDA4961" s="487" t="s">
        <v>82</v>
      </c>
      <c r="MDB4961" s="487" t="s">
        <v>7958</v>
      </c>
      <c r="MDC4961" s="38">
        <v>43763</v>
      </c>
      <c r="MDD4961" s="401" t="s">
        <v>3797</v>
      </c>
      <c r="MDE4961" s="486" t="s">
        <v>4063</v>
      </c>
      <c r="MDF4961" s="37" t="s">
        <v>68</v>
      </c>
      <c r="MDG4961" s="37" t="s">
        <v>351</v>
      </c>
      <c r="MDH4961" s="485" t="s">
        <v>4302</v>
      </c>
      <c r="MDI4961" s="487" t="s">
        <v>82</v>
      </c>
      <c r="MDJ4961" s="487" t="s">
        <v>7958</v>
      </c>
      <c r="MDK4961" s="38">
        <v>43763</v>
      </c>
      <c r="MDL4961" s="401" t="s">
        <v>3797</v>
      </c>
      <c r="MDM4961" s="486" t="s">
        <v>4063</v>
      </c>
      <c r="MDN4961" s="37" t="s">
        <v>68</v>
      </c>
      <c r="MDO4961" s="37" t="s">
        <v>351</v>
      </c>
      <c r="MDP4961" s="485" t="s">
        <v>4302</v>
      </c>
      <c r="MDQ4961" s="487" t="s">
        <v>82</v>
      </c>
      <c r="MDR4961" s="487" t="s">
        <v>7958</v>
      </c>
      <c r="MDS4961" s="38">
        <v>43763</v>
      </c>
      <c r="MDT4961" s="401" t="s">
        <v>3797</v>
      </c>
      <c r="MDU4961" s="486" t="s">
        <v>4063</v>
      </c>
      <c r="MDV4961" s="37" t="s">
        <v>68</v>
      </c>
      <c r="MDW4961" s="37" t="s">
        <v>351</v>
      </c>
      <c r="MDX4961" s="485" t="s">
        <v>4302</v>
      </c>
      <c r="MDY4961" s="487" t="s">
        <v>82</v>
      </c>
      <c r="MDZ4961" s="487" t="s">
        <v>7958</v>
      </c>
      <c r="MEA4961" s="38">
        <v>43763</v>
      </c>
      <c r="MEB4961" s="401" t="s">
        <v>3797</v>
      </c>
      <c r="MEC4961" s="486" t="s">
        <v>4063</v>
      </c>
      <c r="MED4961" s="37" t="s">
        <v>68</v>
      </c>
      <c r="MEE4961" s="37" t="s">
        <v>351</v>
      </c>
      <c r="MEF4961" s="485" t="s">
        <v>4302</v>
      </c>
      <c r="MEG4961" s="487" t="s">
        <v>82</v>
      </c>
      <c r="MEH4961" s="487" t="s">
        <v>7958</v>
      </c>
      <c r="MEI4961" s="38">
        <v>43763</v>
      </c>
      <c r="MEJ4961" s="401" t="s">
        <v>3797</v>
      </c>
      <c r="MEK4961" s="486" t="s">
        <v>4063</v>
      </c>
      <c r="MEL4961" s="37" t="s">
        <v>68</v>
      </c>
      <c r="MEM4961" s="37" t="s">
        <v>351</v>
      </c>
      <c r="MEN4961" s="485" t="s">
        <v>4302</v>
      </c>
      <c r="MEO4961" s="487" t="s">
        <v>82</v>
      </c>
      <c r="MEP4961" s="487" t="s">
        <v>7958</v>
      </c>
      <c r="MEQ4961" s="38">
        <v>43763</v>
      </c>
      <c r="MER4961" s="401" t="s">
        <v>3797</v>
      </c>
      <c r="MES4961" s="486" t="s">
        <v>4063</v>
      </c>
      <c r="MET4961" s="37" t="s">
        <v>68</v>
      </c>
      <c r="MEU4961" s="37" t="s">
        <v>351</v>
      </c>
      <c r="MEV4961" s="485" t="s">
        <v>4302</v>
      </c>
      <c r="MEW4961" s="487" t="s">
        <v>82</v>
      </c>
      <c r="MEX4961" s="487" t="s">
        <v>7958</v>
      </c>
      <c r="MEY4961" s="38">
        <v>43763</v>
      </c>
      <c r="MEZ4961" s="401" t="s">
        <v>3797</v>
      </c>
      <c r="MFA4961" s="486" t="s">
        <v>4063</v>
      </c>
      <c r="MFB4961" s="37" t="s">
        <v>68</v>
      </c>
      <c r="MFC4961" s="37" t="s">
        <v>351</v>
      </c>
      <c r="MFD4961" s="485" t="s">
        <v>4302</v>
      </c>
      <c r="MFE4961" s="487" t="s">
        <v>82</v>
      </c>
      <c r="MFF4961" s="487" t="s">
        <v>7958</v>
      </c>
      <c r="MFG4961" s="38">
        <v>43763</v>
      </c>
      <c r="MFH4961" s="401" t="s">
        <v>3797</v>
      </c>
      <c r="MFI4961" s="486" t="s">
        <v>4063</v>
      </c>
      <c r="MFJ4961" s="37" t="s">
        <v>68</v>
      </c>
      <c r="MFK4961" s="37" t="s">
        <v>351</v>
      </c>
      <c r="MFL4961" s="485" t="s">
        <v>4302</v>
      </c>
      <c r="MFM4961" s="487" t="s">
        <v>82</v>
      </c>
      <c r="MFN4961" s="487" t="s">
        <v>7958</v>
      </c>
      <c r="MFO4961" s="38">
        <v>43763</v>
      </c>
      <c r="MFP4961" s="401" t="s">
        <v>3797</v>
      </c>
      <c r="MFQ4961" s="486" t="s">
        <v>4063</v>
      </c>
      <c r="MFR4961" s="37" t="s">
        <v>68</v>
      </c>
      <c r="MFS4961" s="37" t="s">
        <v>351</v>
      </c>
      <c r="MFT4961" s="485" t="s">
        <v>4302</v>
      </c>
      <c r="MFU4961" s="487" t="s">
        <v>82</v>
      </c>
      <c r="MFV4961" s="487" t="s">
        <v>7958</v>
      </c>
      <c r="MFW4961" s="38">
        <v>43763</v>
      </c>
      <c r="MFX4961" s="401" t="s">
        <v>3797</v>
      </c>
      <c r="MFY4961" s="486" t="s">
        <v>4063</v>
      </c>
      <c r="MFZ4961" s="37" t="s">
        <v>68</v>
      </c>
      <c r="MGA4961" s="37" t="s">
        <v>351</v>
      </c>
      <c r="MGB4961" s="485" t="s">
        <v>4302</v>
      </c>
      <c r="MGC4961" s="487" t="s">
        <v>82</v>
      </c>
      <c r="MGD4961" s="487" t="s">
        <v>7958</v>
      </c>
      <c r="MGE4961" s="38">
        <v>43763</v>
      </c>
      <c r="MGF4961" s="401" t="s">
        <v>3797</v>
      </c>
      <c r="MGG4961" s="486" t="s">
        <v>4063</v>
      </c>
      <c r="MGH4961" s="37" t="s">
        <v>68</v>
      </c>
      <c r="MGI4961" s="37" t="s">
        <v>351</v>
      </c>
      <c r="MGJ4961" s="485" t="s">
        <v>4302</v>
      </c>
      <c r="MGK4961" s="487" t="s">
        <v>82</v>
      </c>
      <c r="MGL4961" s="487" t="s">
        <v>7958</v>
      </c>
      <c r="MGM4961" s="38">
        <v>43763</v>
      </c>
      <c r="MGN4961" s="401" t="s">
        <v>3797</v>
      </c>
      <c r="MGO4961" s="486" t="s">
        <v>4063</v>
      </c>
      <c r="MGP4961" s="37" t="s">
        <v>68</v>
      </c>
      <c r="MGQ4961" s="37" t="s">
        <v>351</v>
      </c>
      <c r="MGR4961" s="485" t="s">
        <v>4302</v>
      </c>
      <c r="MGS4961" s="487" t="s">
        <v>82</v>
      </c>
      <c r="MGT4961" s="487" t="s">
        <v>7958</v>
      </c>
      <c r="MGU4961" s="38">
        <v>43763</v>
      </c>
      <c r="MGV4961" s="401" t="s">
        <v>3797</v>
      </c>
      <c r="MGW4961" s="486" t="s">
        <v>4063</v>
      </c>
      <c r="MGX4961" s="37" t="s">
        <v>68</v>
      </c>
      <c r="MGY4961" s="37" t="s">
        <v>351</v>
      </c>
      <c r="MGZ4961" s="485" t="s">
        <v>4302</v>
      </c>
      <c r="MHA4961" s="487" t="s">
        <v>82</v>
      </c>
      <c r="MHB4961" s="487" t="s">
        <v>7958</v>
      </c>
      <c r="MHC4961" s="38">
        <v>43763</v>
      </c>
      <c r="MHD4961" s="401" t="s">
        <v>3797</v>
      </c>
      <c r="MHE4961" s="486" t="s">
        <v>4063</v>
      </c>
      <c r="MHF4961" s="37" t="s">
        <v>68</v>
      </c>
      <c r="MHG4961" s="37" t="s">
        <v>351</v>
      </c>
      <c r="MHH4961" s="485" t="s">
        <v>4302</v>
      </c>
      <c r="MHI4961" s="487" t="s">
        <v>82</v>
      </c>
      <c r="MHJ4961" s="487" t="s">
        <v>7958</v>
      </c>
      <c r="MHK4961" s="38">
        <v>43763</v>
      </c>
      <c r="MHL4961" s="401" t="s">
        <v>3797</v>
      </c>
      <c r="MHM4961" s="486" t="s">
        <v>4063</v>
      </c>
      <c r="MHN4961" s="37" t="s">
        <v>68</v>
      </c>
      <c r="MHO4961" s="37" t="s">
        <v>351</v>
      </c>
      <c r="MHP4961" s="485" t="s">
        <v>4302</v>
      </c>
      <c r="MHQ4961" s="487" t="s">
        <v>82</v>
      </c>
      <c r="MHR4961" s="487" t="s">
        <v>7958</v>
      </c>
      <c r="MHS4961" s="38">
        <v>43763</v>
      </c>
      <c r="MHT4961" s="401" t="s">
        <v>3797</v>
      </c>
      <c r="MHU4961" s="486" t="s">
        <v>4063</v>
      </c>
      <c r="MHV4961" s="37" t="s">
        <v>68</v>
      </c>
      <c r="MHW4961" s="37" t="s">
        <v>351</v>
      </c>
      <c r="MHX4961" s="485" t="s">
        <v>4302</v>
      </c>
      <c r="MHY4961" s="487" t="s">
        <v>82</v>
      </c>
      <c r="MHZ4961" s="487" t="s">
        <v>7958</v>
      </c>
      <c r="MIA4961" s="38">
        <v>43763</v>
      </c>
      <c r="MIB4961" s="401" t="s">
        <v>3797</v>
      </c>
      <c r="MIC4961" s="486" t="s">
        <v>4063</v>
      </c>
      <c r="MID4961" s="37" t="s">
        <v>68</v>
      </c>
      <c r="MIE4961" s="37" t="s">
        <v>351</v>
      </c>
      <c r="MIF4961" s="485" t="s">
        <v>4302</v>
      </c>
      <c r="MIG4961" s="487" t="s">
        <v>82</v>
      </c>
      <c r="MIH4961" s="487" t="s">
        <v>7958</v>
      </c>
      <c r="MII4961" s="38">
        <v>43763</v>
      </c>
      <c r="MIJ4961" s="401" t="s">
        <v>3797</v>
      </c>
      <c r="MIK4961" s="486" t="s">
        <v>4063</v>
      </c>
      <c r="MIL4961" s="37" t="s">
        <v>68</v>
      </c>
      <c r="MIM4961" s="37" t="s">
        <v>351</v>
      </c>
      <c r="MIN4961" s="485" t="s">
        <v>4302</v>
      </c>
      <c r="MIO4961" s="487" t="s">
        <v>82</v>
      </c>
      <c r="MIP4961" s="487" t="s">
        <v>7958</v>
      </c>
      <c r="MIQ4961" s="38">
        <v>43763</v>
      </c>
      <c r="MIR4961" s="401" t="s">
        <v>3797</v>
      </c>
      <c r="MIS4961" s="486" t="s">
        <v>4063</v>
      </c>
      <c r="MIT4961" s="37" t="s">
        <v>68</v>
      </c>
      <c r="MIU4961" s="37" t="s">
        <v>351</v>
      </c>
      <c r="MIV4961" s="485" t="s">
        <v>4302</v>
      </c>
      <c r="MIW4961" s="487" t="s">
        <v>82</v>
      </c>
      <c r="MIX4961" s="487" t="s">
        <v>7958</v>
      </c>
      <c r="MIY4961" s="38">
        <v>43763</v>
      </c>
      <c r="MIZ4961" s="401" t="s">
        <v>3797</v>
      </c>
      <c r="MJA4961" s="486" t="s">
        <v>4063</v>
      </c>
      <c r="MJB4961" s="37" t="s">
        <v>68</v>
      </c>
      <c r="MJC4961" s="37" t="s">
        <v>351</v>
      </c>
      <c r="MJD4961" s="485" t="s">
        <v>4302</v>
      </c>
      <c r="MJE4961" s="487" t="s">
        <v>82</v>
      </c>
      <c r="MJF4961" s="487" t="s">
        <v>7958</v>
      </c>
      <c r="MJG4961" s="38">
        <v>43763</v>
      </c>
      <c r="MJH4961" s="401" t="s">
        <v>3797</v>
      </c>
      <c r="MJI4961" s="486" t="s">
        <v>4063</v>
      </c>
      <c r="MJJ4961" s="37" t="s">
        <v>68</v>
      </c>
      <c r="MJK4961" s="37" t="s">
        <v>351</v>
      </c>
      <c r="MJL4961" s="485" t="s">
        <v>4302</v>
      </c>
      <c r="MJM4961" s="487" t="s">
        <v>82</v>
      </c>
      <c r="MJN4961" s="487" t="s">
        <v>7958</v>
      </c>
      <c r="MJO4961" s="38">
        <v>43763</v>
      </c>
      <c r="MJP4961" s="401" t="s">
        <v>3797</v>
      </c>
      <c r="MJQ4961" s="486" t="s">
        <v>4063</v>
      </c>
      <c r="MJR4961" s="37" t="s">
        <v>68</v>
      </c>
      <c r="MJS4961" s="37" t="s">
        <v>351</v>
      </c>
      <c r="MJT4961" s="485" t="s">
        <v>4302</v>
      </c>
      <c r="MJU4961" s="487" t="s">
        <v>82</v>
      </c>
      <c r="MJV4961" s="487" t="s">
        <v>7958</v>
      </c>
      <c r="MJW4961" s="38">
        <v>43763</v>
      </c>
      <c r="MJX4961" s="401" t="s">
        <v>3797</v>
      </c>
      <c r="MJY4961" s="486" t="s">
        <v>4063</v>
      </c>
      <c r="MJZ4961" s="37" t="s">
        <v>68</v>
      </c>
      <c r="MKA4961" s="37" t="s">
        <v>351</v>
      </c>
      <c r="MKB4961" s="485" t="s">
        <v>4302</v>
      </c>
      <c r="MKC4961" s="487" t="s">
        <v>82</v>
      </c>
      <c r="MKD4961" s="487" t="s">
        <v>7958</v>
      </c>
      <c r="MKE4961" s="38">
        <v>43763</v>
      </c>
      <c r="MKF4961" s="401" t="s">
        <v>3797</v>
      </c>
      <c r="MKG4961" s="486" t="s">
        <v>4063</v>
      </c>
      <c r="MKH4961" s="37" t="s">
        <v>68</v>
      </c>
      <c r="MKI4961" s="37" t="s">
        <v>351</v>
      </c>
      <c r="MKJ4961" s="485" t="s">
        <v>4302</v>
      </c>
      <c r="MKK4961" s="487" t="s">
        <v>82</v>
      </c>
      <c r="MKL4961" s="487" t="s">
        <v>7958</v>
      </c>
      <c r="MKM4961" s="38">
        <v>43763</v>
      </c>
      <c r="MKN4961" s="401" t="s">
        <v>3797</v>
      </c>
      <c r="MKO4961" s="486" t="s">
        <v>4063</v>
      </c>
      <c r="MKP4961" s="37" t="s">
        <v>68</v>
      </c>
      <c r="MKQ4961" s="37" t="s">
        <v>351</v>
      </c>
      <c r="MKR4961" s="485" t="s">
        <v>4302</v>
      </c>
      <c r="MKS4961" s="487" t="s">
        <v>82</v>
      </c>
      <c r="MKT4961" s="487" t="s">
        <v>7958</v>
      </c>
      <c r="MKU4961" s="38">
        <v>43763</v>
      </c>
      <c r="MKV4961" s="401" t="s">
        <v>3797</v>
      </c>
      <c r="MKW4961" s="486" t="s">
        <v>4063</v>
      </c>
      <c r="MKX4961" s="37" t="s">
        <v>68</v>
      </c>
      <c r="MKY4961" s="37" t="s">
        <v>351</v>
      </c>
      <c r="MKZ4961" s="485" t="s">
        <v>4302</v>
      </c>
      <c r="MLA4961" s="487" t="s">
        <v>82</v>
      </c>
      <c r="MLB4961" s="487" t="s">
        <v>7958</v>
      </c>
      <c r="MLC4961" s="38">
        <v>43763</v>
      </c>
      <c r="MLD4961" s="401" t="s">
        <v>3797</v>
      </c>
      <c r="MLE4961" s="486" t="s">
        <v>4063</v>
      </c>
      <c r="MLF4961" s="37" t="s">
        <v>68</v>
      </c>
      <c r="MLG4961" s="37" t="s">
        <v>351</v>
      </c>
      <c r="MLH4961" s="485" t="s">
        <v>4302</v>
      </c>
      <c r="MLI4961" s="487" t="s">
        <v>82</v>
      </c>
      <c r="MLJ4961" s="487" t="s">
        <v>7958</v>
      </c>
      <c r="MLK4961" s="38">
        <v>43763</v>
      </c>
      <c r="MLL4961" s="401" t="s">
        <v>3797</v>
      </c>
      <c r="MLM4961" s="486" t="s">
        <v>4063</v>
      </c>
      <c r="MLN4961" s="37" t="s">
        <v>68</v>
      </c>
      <c r="MLO4961" s="37" t="s">
        <v>351</v>
      </c>
      <c r="MLP4961" s="485" t="s">
        <v>4302</v>
      </c>
      <c r="MLQ4961" s="487" t="s">
        <v>82</v>
      </c>
      <c r="MLR4961" s="487" t="s">
        <v>7958</v>
      </c>
      <c r="MLS4961" s="38">
        <v>43763</v>
      </c>
      <c r="MLT4961" s="401" t="s">
        <v>3797</v>
      </c>
      <c r="MLU4961" s="486" t="s">
        <v>4063</v>
      </c>
      <c r="MLV4961" s="37" t="s">
        <v>68</v>
      </c>
      <c r="MLW4961" s="37" t="s">
        <v>351</v>
      </c>
      <c r="MLX4961" s="485" t="s">
        <v>4302</v>
      </c>
      <c r="MLY4961" s="487" t="s">
        <v>82</v>
      </c>
      <c r="MLZ4961" s="487" t="s">
        <v>7958</v>
      </c>
      <c r="MMA4961" s="38">
        <v>43763</v>
      </c>
      <c r="MMB4961" s="401" t="s">
        <v>3797</v>
      </c>
      <c r="MMC4961" s="486" t="s">
        <v>4063</v>
      </c>
      <c r="MMD4961" s="37" t="s">
        <v>68</v>
      </c>
      <c r="MME4961" s="37" t="s">
        <v>351</v>
      </c>
      <c r="MMF4961" s="485" t="s">
        <v>4302</v>
      </c>
      <c r="MMG4961" s="487" t="s">
        <v>82</v>
      </c>
      <c r="MMH4961" s="487" t="s">
        <v>7958</v>
      </c>
      <c r="MMI4961" s="38">
        <v>43763</v>
      </c>
      <c r="MMJ4961" s="401" t="s">
        <v>3797</v>
      </c>
      <c r="MMK4961" s="486" t="s">
        <v>4063</v>
      </c>
      <c r="MML4961" s="37" t="s">
        <v>68</v>
      </c>
      <c r="MMM4961" s="37" t="s">
        <v>351</v>
      </c>
      <c r="MMN4961" s="485" t="s">
        <v>4302</v>
      </c>
      <c r="MMO4961" s="487" t="s">
        <v>82</v>
      </c>
      <c r="MMP4961" s="487" t="s">
        <v>7958</v>
      </c>
      <c r="MMQ4961" s="38">
        <v>43763</v>
      </c>
      <c r="MMR4961" s="401" t="s">
        <v>3797</v>
      </c>
      <c r="MMS4961" s="486" t="s">
        <v>4063</v>
      </c>
      <c r="MMT4961" s="37" t="s">
        <v>68</v>
      </c>
      <c r="MMU4961" s="37" t="s">
        <v>351</v>
      </c>
      <c r="MMV4961" s="485" t="s">
        <v>4302</v>
      </c>
      <c r="MMW4961" s="487" t="s">
        <v>82</v>
      </c>
      <c r="MMX4961" s="487" t="s">
        <v>7958</v>
      </c>
      <c r="MMY4961" s="38">
        <v>43763</v>
      </c>
      <c r="MMZ4961" s="401" t="s">
        <v>3797</v>
      </c>
      <c r="MNA4961" s="486" t="s">
        <v>4063</v>
      </c>
      <c r="MNB4961" s="37" t="s">
        <v>68</v>
      </c>
      <c r="MNC4961" s="37" t="s">
        <v>351</v>
      </c>
      <c r="MND4961" s="485" t="s">
        <v>4302</v>
      </c>
      <c r="MNE4961" s="487" t="s">
        <v>82</v>
      </c>
      <c r="MNF4961" s="487" t="s">
        <v>7958</v>
      </c>
      <c r="MNG4961" s="38">
        <v>43763</v>
      </c>
      <c r="MNH4961" s="401" t="s">
        <v>3797</v>
      </c>
      <c r="MNI4961" s="486" t="s">
        <v>4063</v>
      </c>
      <c r="MNJ4961" s="37" t="s">
        <v>68</v>
      </c>
      <c r="MNK4961" s="37" t="s">
        <v>351</v>
      </c>
      <c r="MNL4961" s="485" t="s">
        <v>4302</v>
      </c>
      <c r="MNM4961" s="487" t="s">
        <v>82</v>
      </c>
      <c r="MNN4961" s="487" t="s">
        <v>7958</v>
      </c>
      <c r="MNO4961" s="38">
        <v>43763</v>
      </c>
      <c r="MNP4961" s="401" t="s">
        <v>3797</v>
      </c>
      <c r="MNQ4961" s="486" t="s">
        <v>4063</v>
      </c>
      <c r="MNR4961" s="37" t="s">
        <v>68</v>
      </c>
      <c r="MNS4961" s="37" t="s">
        <v>351</v>
      </c>
      <c r="MNT4961" s="485" t="s">
        <v>4302</v>
      </c>
      <c r="MNU4961" s="487" t="s">
        <v>82</v>
      </c>
      <c r="MNV4961" s="487" t="s">
        <v>7958</v>
      </c>
      <c r="MNW4961" s="38">
        <v>43763</v>
      </c>
      <c r="MNX4961" s="401" t="s">
        <v>3797</v>
      </c>
      <c r="MNY4961" s="486" t="s">
        <v>4063</v>
      </c>
      <c r="MNZ4961" s="37" t="s">
        <v>68</v>
      </c>
      <c r="MOA4961" s="37" t="s">
        <v>351</v>
      </c>
      <c r="MOB4961" s="485" t="s">
        <v>4302</v>
      </c>
      <c r="MOC4961" s="487" t="s">
        <v>82</v>
      </c>
      <c r="MOD4961" s="487" t="s">
        <v>7958</v>
      </c>
      <c r="MOE4961" s="38">
        <v>43763</v>
      </c>
      <c r="MOF4961" s="401" t="s">
        <v>3797</v>
      </c>
      <c r="MOG4961" s="486" t="s">
        <v>4063</v>
      </c>
      <c r="MOH4961" s="37" t="s">
        <v>68</v>
      </c>
      <c r="MOI4961" s="37" t="s">
        <v>351</v>
      </c>
      <c r="MOJ4961" s="485" t="s">
        <v>4302</v>
      </c>
      <c r="MOK4961" s="487" t="s">
        <v>82</v>
      </c>
      <c r="MOL4961" s="487" t="s">
        <v>7958</v>
      </c>
      <c r="MOM4961" s="38">
        <v>43763</v>
      </c>
      <c r="MON4961" s="401" t="s">
        <v>3797</v>
      </c>
      <c r="MOO4961" s="486" t="s">
        <v>4063</v>
      </c>
      <c r="MOP4961" s="37" t="s">
        <v>68</v>
      </c>
      <c r="MOQ4961" s="37" t="s">
        <v>351</v>
      </c>
      <c r="MOR4961" s="485" t="s">
        <v>4302</v>
      </c>
      <c r="MOS4961" s="487" t="s">
        <v>82</v>
      </c>
      <c r="MOT4961" s="487" t="s">
        <v>7958</v>
      </c>
      <c r="MOU4961" s="38">
        <v>43763</v>
      </c>
      <c r="MOV4961" s="401" t="s">
        <v>3797</v>
      </c>
      <c r="MOW4961" s="486" t="s">
        <v>4063</v>
      </c>
      <c r="MOX4961" s="37" t="s">
        <v>68</v>
      </c>
      <c r="MOY4961" s="37" t="s">
        <v>351</v>
      </c>
      <c r="MOZ4961" s="485" t="s">
        <v>4302</v>
      </c>
      <c r="MPA4961" s="487" t="s">
        <v>82</v>
      </c>
      <c r="MPB4961" s="487" t="s">
        <v>7958</v>
      </c>
      <c r="MPC4961" s="38">
        <v>43763</v>
      </c>
      <c r="MPD4961" s="401" t="s">
        <v>3797</v>
      </c>
      <c r="MPE4961" s="486" t="s">
        <v>4063</v>
      </c>
      <c r="MPF4961" s="37" t="s">
        <v>68</v>
      </c>
      <c r="MPG4961" s="37" t="s">
        <v>351</v>
      </c>
      <c r="MPH4961" s="485" t="s">
        <v>4302</v>
      </c>
      <c r="MPI4961" s="487" t="s">
        <v>82</v>
      </c>
      <c r="MPJ4961" s="487" t="s">
        <v>7958</v>
      </c>
      <c r="MPK4961" s="38">
        <v>43763</v>
      </c>
      <c r="MPL4961" s="401" t="s">
        <v>3797</v>
      </c>
      <c r="MPM4961" s="486" t="s">
        <v>4063</v>
      </c>
      <c r="MPN4961" s="37" t="s">
        <v>68</v>
      </c>
      <c r="MPO4961" s="37" t="s">
        <v>351</v>
      </c>
      <c r="MPP4961" s="485" t="s">
        <v>4302</v>
      </c>
      <c r="MPQ4961" s="487" t="s">
        <v>82</v>
      </c>
      <c r="MPR4961" s="487" t="s">
        <v>7958</v>
      </c>
      <c r="MPS4961" s="38">
        <v>43763</v>
      </c>
      <c r="MPT4961" s="401" t="s">
        <v>3797</v>
      </c>
      <c r="MPU4961" s="486" t="s">
        <v>4063</v>
      </c>
      <c r="MPV4961" s="37" t="s">
        <v>68</v>
      </c>
      <c r="MPW4961" s="37" t="s">
        <v>351</v>
      </c>
      <c r="MPX4961" s="485" t="s">
        <v>4302</v>
      </c>
      <c r="MPY4961" s="487" t="s">
        <v>82</v>
      </c>
      <c r="MPZ4961" s="487" t="s">
        <v>7958</v>
      </c>
      <c r="MQA4961" s="38">
        <v>43763</v>
      </c>
      <c r="MQB4961" s="401" t="s">
        <v>3797</v>
      </c>
      <c r="MQC4961" s="486" t="s">
        <v>4063</v>
      </c>
      <c r="MQD4961" s="37" t="s">
        <v>68</v>
      </c>
      <c r="MQE4961" s="37" t="s">
        <v>351</v>
      </c>
      <c r="MQF4961" s="485" t="s">
        <v>4302</v>
      </c>
      <c r="MQG4961" s="487" t="s">
        <v>82</v>
      </c>
      <c r="MQH4961" s="487" t="s">
        <v>7958</v>
      </c>
      <c r="MQI4961" s="38">
        <v>43763</v>
      </c>
      <c r="MQJ4961" s="401" t="s">
        <v>3797</v>
      </c>
      <c r="MQK4961" s="486" t="s">
        <v>4063</v>
      </c>
      <c r="MQL4961" s="37" t="s">
        <v>68</v>
      </c>
      <c r="MQM4961" s="37" t="s">
        <v>351</v>
      </c>
      <c r="MQN4961" s="485" t="s">
        <v>4302</v>
      </c>
      <c r="MQO4961" s="487" t="s">
        <v>82</v>
      </c>
      <c r="MQP4961" s="487" t="s">
        <v>7958</v>
      </c>
      <c r="MQQ4961" s="38">
        <v>43763</v>
      </c>
      <c r="MQR4961" s="401" t="s">
        <v>3797</v>
      </c>
      <c r="MQS4961" s="486" t="s">
        <v>4063</v>
      </c>
      <c r="MQT4961" s="37" t="s">
        <v>68</v>
      </c>
      <c r="MQU4961" s="37" t="s">
        <v>351</v>
      </c>
      <c r="MQV4961" s="485" t="s">
        <v>4302</v>
      </c>
      <c r="MQW4961" s="487" t="s">
        <v>82</v>
      </c>
      <c r="MQX4961" s="487" t="s">
        <v>7958</v>
      </c>
      <c r="MQY4961" s="38">
        <v>43763</v>
      </c>
      <c r="MQZ4961" s="401" t="s">
        <v>3797</v>
      </c>
      <c r="MRA4961" s="486" t="s">
        <v>4063</v>
      </c>
      <c r="MRB4961" s="37" t="s">
        <v>68</v>
      </c>
      <c r="MRC4961" s="37" t="s">
        <v>351</v>
      </c>
      <c r="MRD4961" s="485" t="s">
        <v>4302</v>
      </c>
      <c r="MRE4961" s="487" t="s">
        <v>82</v>
      </c>
      <c r="MRF4961" s="487" t="s">
        <v>7958</v>
      </c>
      <c r="MRG4961" s="38">
        <v>43763</v>
      </c>
      <c r="MRH4961" s="401" t="s">
        <v>3797</v>
      </c>
      <c r="MRI4961" s="486" t="s">
        <v>4063</v>
      </c>
      <c r="MRJ4961" s="37" t="s">
        <v>68</v>
      </c>
      <c r="MRK4961" s="37" t="s">
        <v>351</v>
      </c>
      <c r="MRL4961" s="485" t="s">
        <v>4302</v>
      </c>
      <c r="MRM4961" s="487" t="s">
        <v>82</v>
      </c>
      <c r="MRN4961" s="487" t="s">
        <v>7958</v>
      </c>
      <c r="MRO4961" s="38">
        <v>43763</v>
      </c>
      <c r="MRP4961" s="401" t="s">
        <v>3797</v>
      </c>
      <c r="MRQ4961" s="486" t="s">
        <v>4063</v>
      </c>
      <c r="MRR4961" s="37" t="s">
        <v>68</v>
      </c>
      <c r="MRS4961" s="37" t="s">
        <v>351</v>
      </c>
      <c r="MRT4961" s="485" t="s">
        <v>4302</v>
      </c>
      <c r="MRU4961" s="487" t="s">
        <v>82</v>
      </c>
      <c r="MRV4961" s="487" t="s">
        <v>7958</v>
      </c>
      <c r="MRW4961" s="38">
        <v>43763</v>
      </c>
      <c r="MRX4961" s="401" t="s">
        <v>3797</v>
      </c>
      <c r="MRY4961" s="486" t="s">
        <v>4063</v>
      </c>
      <c r="MRZ4961" s="37" t="s">
        <v>68</v>
      </c>
      <c r="MSA4961" s="37" t="s">
        <v>351</v>
      </c>
      <c r="MSB4961" s="485" t="s">
        <v>4302</v>
      </c>
      <c r="MSC4961" s="487" t="s">
        <v>82</v>
      </c>
      <c r="MSD4961" s="487" t="s">
        <v>7958</v>
      </c>
      <c r="MSE4961" s="38">
        <v>43763</v>
      </c>
      <c r="MSF4961" s="401" t="s">
        <v>3797</v>
      </c>
      <c r="MSG4961" s="486" t="s">
        <v>4063</v>
      </c>
      <c r="MSH4961" s="37" t="s">
        <v>68</v>
      </c>
      <c r="MSI4961" s="37" t="s">
        <v>351</v>
      </c>
      <c r="MSJ4961" s="485" t="s">
        <v>4302</v>
      </c>
      <c r="MSK4961" s="487" t="s">
        <v>82</v>
      </c>
      <c r="MSL4961" s="487" t="s">
        <v>7958</v>
      </c>
      <c r="MSM4961" s="38">
        <v>43763</v>
      </c>
      <c r="MSN4961" s="401" t="s">
        <v>3797</v>
      </c>
      <c r="MSO4961" s="486" t="s">
        <v>4063</v>
      </c>
      <c r="MSP4961" s="37" t="s">
        <v>68</v>
      </c>
      <c r="MSQ4961" s="37" t="s">
        <v>351</v>
      </c>
      <c r="MSR4961" s="485" t="s">
        <v>4302</v>
      </c>
      <c r="MSS4961" s="487" t="s">
        <v>82</v>
      </c>
      <c r="MST4961" s="487" t="s">
        <v>7958</v>
      </c>
      <c r="MSU4961" s="38">
        <v>43763</v>
      </c>
      <c r="MSV4961" s="401" t="s">
        <v>3797</v>
      </c>
      <c r="MSW4961" s="486" t="s">
        <v>4063</v>
      </c>
      <c r="MSX4961" s="37" t="s">
        <v>68</v>
      </c>
      <c r="MSY4961" s="37" t="s">
        <v>351</v>
      </c>
      <c r="MSZ4961" s="485" t="s">
        <v>4302</v>
      </c>
      <c r="MTA4961" s="487" t="s">
        <v>82</v>
      </c>
      <c r="MTB4961" s="487" t="s">
        <v>7958</v>
      </c>
      <c r="MTC4961" s="38">
        <v>43763</v>
      </c>
      <c r="MTD4961" s="401" t="s">
        <v>3797</v>
      </c>
      <c r="MTE4961" s="486" t="s">
        <v>4063</v>
      </c>
      <c r="MTF4961" s="37" t="s">
        <v>68</v>
      </c>
      <c r="MTG4961" s="37" t="s">
        <v>351</v>
      </c>
      <c r="MTH4961" s="485" t="s">
        <v>4302</v>
      </c>
      <c r="MTI4961" s="487" t="s">
        <v>82</v>
      </c>
      <c r="MTJ4961" s="487" t="s">
        <v>7958</v>
      </c>
      <c r="MTK4961" s="38">
        <v>43763</v>
      </c>
      <c r="MTL4961" s="401" t="s">
        <v>3797</v>
      </c>
      <c r="MTM4961" s="486" t="s">
        <v>4063</v>
      </c>
      <c r="MTN4961" s="37" t="s">
        <v>68</v>
      </c>
      <c r="MTO4961" s="37" t="s">
        <v>351</v>
      </c>
      <c r="MTP4961" s="485" t="s">
        <v>4302</v>
      </c>
      <c r="MTQ4961" s="487" t="s">
        <v>82</v>
      </c>
      <c r="MTR4961" s="487" t="s">
        <v>7958</v>
      </c>
      <c r="MTS4961" s="38">
        <v>43763</v>
      </c>
      <c r="MTT4961" s="401" t="s">
        <v>3797</v>
      </c>
      <c r="MTU4961" s="486" t="s">
        <v>4063</v>
      </c>
      <c r="MTV4961" s="37" t="s">
        <v>68</v>
      </c>
      <c r="MTW4961" s="37" t="s">
        <v>351</v>
      </c>
      <c r="MTX4961" s="485" t="s">
        <v>4302</v>
      </c>
      <c r="MTY4961" s="487" t="s">
        <v>82</v>
      </c>
      <c r="MTZ4961" s="487" t="s">
        <v>7958</v>
      </c>
      <c r="MUA4961" s="38">
        <v>43763</v>
      </c>
      <c r="MUB4961" s="401" t="s">
        <v>3797</v>
      </c>
      <c r="MUC4961" s="486" t="s">
        <v>4063</v>
      </c>
      <c r="MUD4961" s="37" t="s">
        <v>68</v>
      </c>
      <c r="MUE4961" s="37" t="s">
        <v>351</v>
      </c>
      <c r="MUF4961" s="485" t="s">
        <v>4302</v>
      </c>
      <c r="MUG4961" s="487" t="s">
        <v>82</v>
      </c>
      <c r="MUH4961" s="487" t="s">
        <v>7958</v>
      </c>
      <c r="MUI4961" s="38">
        <v>43763</v>
      </c>
      <c r="MUJ4961" s="401" t="s">
        <v>3797</v>
      </c>
      <c r="MUK4961" s="486" t="s">
        <v>4063</v>
      </c>
      <c r="MUL4961" s="37" t="s">
        <v>68</v>
      </c>
      <c r="MUM4961" s="37" t="s">
        <v>351</v>
      </c>
      <c r="MUN4961" s="485" t="s">
        <v>4302</v>
      </c>
      <c r="MUO4961" s="487" t="s">
        <v>82</v>
      </c>
      <c r="MUP4961" s="487" t="s">
        <v>7958</v>
      </c>
      <c r="MUQ4961" s="38">
        <v>43763</v>
      </c>
      <c r="MUR4961" s="401" t="s">
        <v>3797</v>
      </c>
      <c r="MUS4961" s="486" t="s">
        <v>4063</v>
      </c>
      <c r="MUT4961" s="37" t="s">
        <v>68</v>
      </c>
      <c r="MUU4961" s="37" t="s">
        <v>351</v>
      </c>
      <c r="MUV4961" s="485" t="s">
        <v>4302</v>
      </c>
      <c r="MUW4961" s="487" t="s">
        <v>82</v>
      </c>
      <c r="MUX4961" s="487" t="s">
        <v>7958</v>
      </c>
      <c r="MUY4961" s="38">
        <v>43763</v>
      </c>
      <c r="MUZ4961" s="401" t="s">
        <v>3797</v>
      </c>
      <c r="MVA4961" s="486" t="s">
        <v>4063</v>
      </c>
      <c r="MVB4961" s="37" t="s">
        <v>68</v>
      </c>
      <c r="MVC4961" s="37" t="s">
        <v>351</v>
      </c>
      <c r="MVD4961" s="485" t="s">
        <v>4302</v>
      </c>
      <c r="MVE4961" s="487" t="s">
        <v>82</v>
      </c>
      <c r="MVF4961" s="487" t="s">
        <v>7958</v>
      </c>
      <c r="MVG4961" s="38">
        <v>43763</v>
      </c>
      <c r="MVH4961" s="401" t="s">
        <v>3797</v>
      </c>
      <c r="MVI4961" s="486" t="s">
        <v>4063</v>
      </c>
      <c r="MVJ4961" s="37" t="s">
        <v>68</v>
      </c>
      <c r="MVK4961" s="37" t="s">
        <v>351</v>
      </c>
      <c r="MVL4961" s="485" t="s">
        <v>4302</v>
      </c>
      <c r="MVM4961" s="487" t="s">
        <v>82</v>
      </c>
      <c r="MVN4961" s="487" t="s">
        <v>7958</v>
      </c>
      <c r="MVO4961" s="38">
        <v>43763</v>
      </c>
      <c r="MVP4961" s="401" t="s">
        <v>3797</v>
      </c>
      <c r="MVQ4961" s="486" t="s">
        <v>4063</v>
      </c>
      <c r="MVR4961" s="37" t="s">
        <v>68</v>
      </c>
      <c r="MVS4961" s="37" t="s">
        <v>351</v>
      </c>
      <c r="MVT4961" s="485" t="s">
        <v>4302</v>
      </c>
      <c r="MVU4961" s="487" t="s">
        <v>82</v>
      </c>
      <c r="MVV4961" s="487" t="s">
        <v>7958</v>
      </c>
      <c r="MVW4961" s="38">
        <v>43763</v>
      </c>
      <c r="MVX4961" s="401" t="s">
        <v>3797</v>
      </c>
      <c r="MVY4961" s="486" t="s">
        <v>4063</v>
      </c>
      <c r="MVZ4961" s="37" t="s">
        <v>68</v>
      </c>
      <c r="MWA4961" s="37" t="s">
        <v>351</v>
      </c>
      <c r="MWB4961" s="485" t="s">
        <v>4302</v>
      </c>
      <c r="MWC4961" s="487" t="s">
        <v>82</v>
      </c>
      <c r="MWD4961" s="487" t="s">
        <v>7958</v>
      </c>
      <c r="MWE4961" s="38">
        <v>43763</v>
      </c>
      <c r="MWF4961" s="401" t="s">
        <v>3797</v>
      </c>
      <c r="MWG4961" s="486" t="s">
        <v>4063</v>
      </c>
      <c r="MWH4961" s="37" t="s">
        <v>68</v>
      </c>
      <c r="MWI4961" s="37" t="s">
        <v>351</v>
      </c>
      <c r="MWJ4961" s="485" t="s">
        <v>4302</v>
      </c>
      <c r="MWK4961" s="487" t="s">
        <v>82</v>
      </c>
      <c r="MWL4961" s="487" t="s">
        <v>7958</v>
      </c>
      <c r="MWM4961" s="38">
        <v>43763</v>
      </c>
      <c r="MWN4961" s="401" t="s">
        <v>3797</v>
      </c>
      <c r="MWO4961" s="486" t="s">
        <v>4063</v>
      </c>
      <c r="MWP4961" s="37" t="s">
        <v>68</v>
      </c>
      <c r="MWQ4961" s="37" t="s">
        <v>351</v>
      </c>
      <c r="MWR4961" s="485" t="s">
        <v>4302</v>
      </c>
      <c r="MWS4961" s="487" t="s">
        <v>82</v>
      </c>
      <c r="MWT4961" s="487" t="s">
        <v>7958</v>
      </c>
      <c r="MWU4961" s="38">
        <v>43763</v>
      </c>
      <c r="MWV4961" s="401" t="s">
        <v>3797</v>
      </c>
      <c r="MWW4961" s="486" t="s">
        <v>4063</v>
      </c>
      <c r="MWX4961" s="37" t="s">
        <v>68</v>
      </c>
      <c r="MWY4961" s="37" t="s">
        <v>351</v>
      </c>
      <c r="MWZ4961" s="485" t="s">
        <v>4302</v>
      </c>
      <c r="MXA4961" s="487" t="s">
        <v>82</v>
      </c>
      <c r="MXB4961" s="487" t="s">
        <v>7958</v>
      </c>
      <c r="MXC4961" s="38">
        <v>43763</v>
      </c>
      <c r="MXD4961" s="401" t="s">
        <v>3797</v>
      </c>
      <c r="MXE4961" s="486" t="s">
        <v>4063</v>
      </c>
      <c r="MXF4961" s="37" t="s">
        <v>68</v>
      </c>
      <c r="MXG4961" s="37" t="s">
        <v>351</v>
      </c>
      <c r="MXH4961" s="485" t="s">
        <v>4302</v>
      </c>
      <c r="MXI4961" s="487" t="s">
        <v>82</v>
      </c>
      <c r="MXJ4961" s="487" t="s">
        <v>7958</v>
      </c>
      <c r="MXK4961" s="38">
        <v>43763</v>
      </c>
      <c r="MXL4961" s="401" t="s">
        <v>3797</v>
      </c>
      <c r="MXM4961" s="486" t="s">
        <v>4063</v>
      </c>
      <c r="MXN4961" s="37" t="s">
        <v>68</v>
      </c>
      <c r="MXO4961" s="37" t="s">
        <v>351</v>
      </c>
      <c r="MXP4961" s="485" t="s">
        <v>4302</v>
      </c>
      <c r="MXQ4961" s="487" t="s">
        <v>82</v>
      </c>
      <c r="MXR4961" s="487" t="s">
        <v>7958</v>
      </c>
      <c r="MXS4961" s="38">
        <v>43763</v>
      </c>
      <c r="MXT4961" s="401" t="s">
        <v>3797</v>
      </c>
      <c r="MXU4961" s="486" t="s">
        <v>4063</v>
      </c>
      <c r="MXV4961" s="37" t="s">
        <v>68</v>
      </c>
      <c r="MXW4961" s="37" t="s">
        <v>351</v>
      </c>
      <c r="MXX4961" s="485" t="s">
        <v>4302</v>
      </c>
      <c r="MXY4961" s="487" t="s">
        <v>82</v>
      </c>
      <c r="MXZ4961" s="487" t="s">
        <v>7958</v>
      </c>
      <c r="MYA4961" s="38">
        <v>43763</v>
      </c>
      <c r="MYB4961" s="401" t="s">
        <v>3797</v>
      </c>
      <c r="MYC4961" s="486" t="s">
        <v>4063</v>
      </c>
      <c r="MYD4961" s="37" t="s">
        <v>68</v>
      </c>
      <c r="MYE4961" s="37" t="s">
        <v>351</v>
      </c>
      <c r="MYF4961" s="485" t="s">
        <v>4302</v>
      </c>
      <c r="MYG4961" s="487" t="s">
        <v>82</v>
      </c>
      <c r="MYH4961" s="487" t="s">
        <v>7958</v>
      </c>
      <c r="MYI4961" s="38">
        <v>43763</v>
      </c>
      <c r="MYJ4961" s="401" t="s">
        <v>3797</v>
      </c>
      <c r="MYK4961" s="486" t="s">
        <v>4063</v>
      </c>
      <c r="MYL4961" s="37" t="s">
        <v>68</v>
      </c>
      <c r="MYM4961" s="37" t="s">
        <v>351</v>
      </c>
      <c r="MYN4961" s="485" t="s">
        <v>4302</v>
      </c>
      <c r="MYO4961" s="487" t="s">
        <v>82</v>
      </c>
      <c r="MYP4961" s="487" t="s">
        <v>7958</v>
      </c>
      <c r="MYQ4961" s="38">
        <v>43763</v>
      </c>
      <c r="MYR4961" s="401" t="s">
        <v>3797</v>
      </c>
      <c r="MYS4961" s="486" t="s">
        <v>4063</v>
      </c>
      <c r="MYT4961" s="37" t="s">
        <v>68</v>
      </c>
      <c r="MYU4961" s="37" t="s">
        <v>351</v>
      </c>
      <c r="MYV4961" s="485" t="s">
        <v>4302</v>
      </c>
      <c r="MYW4961" s="487" t="s">
        <v>82</v>
      </c>
      <c r="MYX4961" s="487" t="s">
        <v>7958</v>
      </c>
      <c r="MYY4961" s="38">
        <v>43763</v>
      </c>
      <c r="MYZ4961" s="401" t="s">
        <v>3797</v>
      </c>
      <c r="MZA4961" s="486" t="s">
        <v>4063</v>
      </c>
      <c r="MZB4961" s="37" t="s">
        <v>68</v>
      </c>
      <c r="MZC4961" s="37" t="s">
        <v>351</v>
      </c>
      <c r="MZD4961" s="485" t="s">
        <v>4302</v>
      </c>
      <c r="MZE4961" s="487" t="s">
        <v>82</v>
      </c>
      <c r="MZF4961" s="487" t="s">
        <v>7958</v>
      </c>
      <c r="MZG4961" s="38">
        <v>43763</v>
      </c>
      <c r="MZH4961" s="401" t="s">
        <v>3797</v>
      </c>
      <c r="MZI4961" s="486" t="s">
        <v>4063</v>
      </c>
      <c r="MZJ4961" s="37" t="s">
        <v>68</v>
      </c>
      <c r="MZK4961" s="37" t="s">
        <v>351</v>
      </c>
      <c r="MZL4961" s="485" t="s">
        <v>4302</v>
      </c>
      <c r="MZM4961" s="487" t="s">
        <v>82</v>
      </c>
      <c r="MZN4961" s="487" t="s">
        <v>7958</v>
      </c>
      <c r="MZO4961" s="38">
        <v>43763</v>
      </c>
      <c r="MZP4961" s="401" t="s">
        <v>3797</v>
      </c>
      <c r="MZQ4961" s="486" t="s">
        <v>4063</v>
      </c>
      <c r="MZR4961" s="37" t="s">
        <v>68</v>
      </c>
      <c r="MZS4961" s="37" t="s">
        <v>351</v>
      </c>
      <c r="MZT4961" s="485" t="s">
        <v>4302</v>
      </c>
      <c r="MZU4961" s="487" t="s">
        <v>82</v>
      </c>
      <c r="MZV4961" s="487" t="s">
        <v>7958</v>
      </c>
      <c r="MZW4961" s="38">
        <v>43763</v>
      </c>
      <c r="MZX4961" s="401" t="s">
        <v>3797</v>
      </c>
      <c r="MZY4961" s="486" t="s">
        <v>4063</v>
      </c>
      <c r="MZZ4961" s="37" t="s">
        <v>68</v>
      </c>
      <c r="NAA4961" s="37" t="s">
        <v>351</v>
      </c>
      <c r="NAB4961" s="485" t="s">
        <v>4302</v>
      </c>
      <c r="NAC4961" s="487" t="s">
        <v>82</v>
      </c>
      <c r="NAD4961" s="487" t="s">
        <v>7958</v>
      </c>
      <c r="NAE4961" s="38">
        <v>43763</v>
      </c>
      <c r="NAF4961" s="401" t="s">
        <v>3797</v>
      </c>
      <c r="NAG4961" s="486" t="s">
        <v>4063</v>
      </c>
      <c r="NAH4961" s="37" t="s">
        <v>68</v>
      </c>
      <c r="NAI4961" s="37" t="s">
        <v>351</v>
      </c>
      <c r="NAJ4961" s="485" t="s">
        <v>4302</v>
      </c>
      <c r="NAK4961" s="487" t="s">
        <v>82</v>
      </c>
      <c r="NAL4961" s="487" t="s">
        <v>7958</v>
      </c>
      <c r="NAM4961" s="38">
        <v>43763</v>
      </c>
      <c r="NAN4961" s="401" t="s">
        <v>3797</v>
      </c>
      <c r="NAO4961" s="486" t="s">
        <v>4063</v>
      </c>
      <c r="NAP4961" s="37" t="s">
        <v>68</v>
      </c>
      <c r="NAQ4961" s="37" t="s">
        <v>351</v>
      </c>
      <c r="NAR4961" s="485" t="s">
        <v>4302</v>
      </c>
      <c r="NAS4961" s="487" t="s">
        <v>82</v>
      </c>
      <c r="NAT4961" s="487" t="s">
        <v>7958</v>
      </c>
      <c r="NAU4961" s="38">
        <v>43763</v>
      </c>
      <c r="NAV4961" s="401" t="s">
        <v>3797</v>
      </c>
      <c r="NAW4961" s="486" t="s">
        <v>4063</v>
      </c>
      <c r="NAX4961" s="37" t="s">
        <v>68</v>
      </c>
      <c r="NAY4961" s="37" t="s">
        <v>351</v>
      </c>
      <c r="NAZ4961" s="485" t="s">
        <v>4302</v>
      </c>
      <c r="NBA4961" s="487" t="s">
        <v>82</v>
      </c>
      <c r="NBB4961" s="487" t="s">
        <v>7958</v>
      </c>
      <c r="NBC4961" s="38">
        <v>43763</v>
      </c>
      <c r="NBD4961" s="401" t="s">
        <v>3797</v>
      </c>
      <c r="NBE4961" s="486" t="s">
        <v>4063</v>
      </c>
      <c r="NBF4961" s="37" t="s">
        <v>68</v>
      </c>
      <c r="NBG4961" s="37" t="s">
        <v>351</v>
      </c>
      <c r="NBH4961" s="485" t="s">
        <v>4302</v>
      </c>
      <c r="NBI4961" s="487" t="s">
        <v>82</v>
      </c>
      <c r="NBJ4961" s="487" t="s">
        <v>7958</v>
      </c>
      <c r="NBK4961" s="38">
        <v>43763</v>
      </c>
      <c r="NBL4961" s="401" t="s">
        <v>3797</v>
      </c>
      <c r="NBM4961" s="486" t="s">
        <v>4063</v>
      </c>
      <c r="NBN4961" s="37" t="s">
        <v>68</v>
      </c>
      <c r="NBO4961" s="37" t="s">
        <v>351</v>
      </c>
      <c r="NBP4961" s="485" t="s">
        <v>4302</v>
      </c>
      <c r="NBQ4961" s="487" t="s">
        <v>82</v>
      </c>
      <c r="NBR4961" s="487" t="s">
        <v>7958</v>
      </c>
      <c r="NBS4961" s="38">
        <v>43763</v>
      </c>
      <c r="NBT4961" s="401" t="s">
        <v>3797</v>
      </c>
      <c r="NBU4961" s="486" t="s">
        <v>4063</v>
      </c>
      <c r="NBV4961" s="37" t="s">
        <v>68</v>
      </c>
      <c r="NBW4961" s="37" t="s">
        <v>351</v>
      </c>
      <c r="NBX4961" s="485" t="s">
        <v>4302</v>
      </c>
      <c r="NBY4961" s="487" t="s">
        <v>82</v>
      </c>
      <c r="NBZ4961" s="487" t="s">
        <v>7958</v>
      </c>
      <c r="NCA4961" s="38">
        <v>43763</v>
      </c>
      <c r="NCB4961" s="401" t="s">
        <v>3797</v>
      </c>
      <c r="NCC4961" s="486" t="s">
        <v>4063</v>
      </c>
      <c r="NCD4961" s="37" t="s">
        <v>68</v>
      </c>
      <c r="NCE4961" s="37" t="s">
        <v>351</v>
      </c>
      <c r="NCF4961" s="485" t="s">
        <v>4302</v>
      </c>
      <c r="NCG4961" s="487" t="s">
        <v>82</v>
      </c>
      <c r="NCH4961" s="487" t="s">
        <v>7958</v>
      </c>
      <c r="NCI4961" s="38">
        <v>43763</v>
      </c>
      <c r="NCJ4961" s="401" t="s">
        <v>3797</v>
      </c>
      <c r="NCK4961" s="486" t="s">
        <v>4063</v>
      </c>
      <c r="NCL4961" s="37" t="s">
        <v>68</v>
      </c>
      <c r="NCM4961" s="37" t="s">
        <v>351</v>
      </c>
      <c r="NCN4961" s="485" t="s">
        <v>4302</v>
      </c>
      <c r="NCO4961" s="487" t="s">
        <v>82</v>
      </c>
      <c r="NCP4961" s="487" t="s">
        <v>7958</v>
      </c>
      <c r="NCQ4961" s="38">
        <v>43763</v>
      </c>
      <c r="NCR4961" s="401" t="s">
        <v>3797</v>
      </c>
      <c r="NCS4961" s="486" t="s">
        <v>4063</v>
      </c>
      <c r="NCT4961" s="37" t="s">
        <v>68</v>
      </c>
      <c r="NCU4961" s="37" t="s">
        <v>351</v>
      </c>
      <c r="NCV4961" s="485" t="s">
        <v>4302</v>
      </c>
      <c r="NCW4961" s="487" t="s">
        <v>82</v>
      </c>
      <c r="NCX4961" s="487" t="s">
        <v>7958</v>
      </c>
      <c r="NCY4961" s="38">
        <v>43763</v>
      </c>
      <c r="NCZ4961" s="401" t="s">
        <v>3797</v>
      </c>
      <c r="NDA4961" s="486" t="s">
        <v>4063</v>
      </c>
      <c r="NDB4961" s="37" t="s">
        <v>68</v>
      </c>
      <c r="NDC4961" s="37" t="s">
        <v>351</v>
      </c>
      <c r="NDD4961" s="485" t="s">
        <v>4302</v>
      </c>
      <c r="NDE4961" s="487" t="s">
        <v>82</v>
      </c>
      <c r="NDF4961" s="487" t="s">
        <v>7958</v>
      </c>
      <c r="NDG4961" s="38">
        <v>43763</v>
      </c>
      <c r="NDH4961" s="401" t="s">
        <v>3797</v>
      </c>
      <c r="NDI4961" s="486" t="s">
        <v>4063</v>
      </c>
      <c r="NDJ4961" s="37" t="s">
        <v>68</v>
      </c>
      <c r="NDK4961" s="37" t="s">
        <v>351</v>
      </c>
      <c r="NDL4961" s="485" t="s">
        <v>4302</v>
      </c>
      <c r="NDM4961" s="487" t="s">
        <v>82</v>
      </c>
      <c r="NDN4961" s="487" t="s">
        <v>7958</v>
      </c>
      <c r="NDO4961" s="38">
        <v>43763</v>
      </c>
      <c r="NDP4961" s="401" t="s">
        <v>3797</v>
      </c>
      <c r="NDQ4961" s="486" t="s">
        <v>4063</v>
      </c>
      <c r="NDR4961" s="37" t="s">
        <v>68</v>
      </c>
      <c r="NDS4961" s="37" t="s">
        <v>351</v>
      </c>
      <c r="NDT4961" s="485" t="s">
        <v>4302</v>
      </c>
      <c r="NDU4961" s="487" t="s">
        <v>82</v>
      </c>
      <c r="NDV4961" s="487" t="s">
        <v>7958</v>
      </c>
      <c r="NDW4961" s="38">
        <v>43763</v>
      </c>
      <c r="NDX4961" s="401" t="s">
        <v>3797</v>
      </c>
      <c r="NDY4961" s="486" t="s">
        <v>4063</v>
      </c>
      <c r="NDZ4961" s="37" t="s">
        <v>68</v>
      </c>
      <c r="NEA4961" s="37" t="s">
        <v>351</v>
      </c>
      <c r="NEB4961" s="485" t="s">
        <v>4302</v>
      </c>
      <c r="NEC4961" s="487" t="s">
        <v>82</v>
      </c>
      <c r="NED4961" s="487" t="s">
        <v>7958</v>
      </c>
      <c r="NEE4961" s="38">
        <v>43763</v>
      </c>
      <c r="NEF4961" s="401" t="s">
        <v>3797</v>
      </c>
      <c r="NEG4961" s="486" t="s">
        <v>4063</v>
      </c>
      <c r="NEH4961" s="37" t="s">
        <v>68</v>
      </c>
      <c r="NEI4961" s="37" t="s">
        <v>351</v>
      </c>
      <c r="NEJ4961" s="485" t="s">
        <v>4302</v>
      </c>
      <c r="NEK4961" s="487" t="s">
        <v>82</v>
      </c>
      <c r="NEL4961" s="487" t="s">
        <v>7958</v>
      </c>
      <c r="NEM4961" s="38">
        <v>43763</v>
      </c>
      <c r="NEN4961" s="401" t="s">
        <v>3797</v>
      </c>
      <c r="NEO4961" s="486" t="s">
        <v>4063</v>
      </c>
      <c r="NEP4961" s="37" t="s">
        <v>68</v>
      </c>
      <c r="NEQ4961" s="37" t="s">
        <v>351</v>
      </c>
      <c r="NER4961" s="485" t="s">
        <v>4302</v>
      </c>
      <c r="NES4961" s="487" t="s">
        <v>82</v>
      </c>
      <c r="NET4961" s="487" t="s">
        <v>7958</v>
      </c>
      <c r="NEU4961" s="38">
        <v>43763</v>
      </c>
      <c r="NEV4961" s="401" t="s">
        <v>3797</v>
      </c>
      <c r="NEW4961" s="486" t="s">
        <v>4063</v>
      </c>
      <c r="NEX4961" s="37" t="s">
        <v>68</v>
      </c>
      <c r="NEY4961" s="37" t="s">
        <v>351</v>
      </c>
      <c r="NEZ4961" s="485" t="s">
        <v>4302</v>
      </c>
      <c r="NFA4961" s="487" t="s">
        <v>82</v>
      </c>
      <c r="NFB4961" s="487" t="s">
        <v>7958</v>
      </c>
      <c r="NFC4961" s="38">
        <v>43763</v>
      </c>
      <c r="NFD4961" s="401" t="s">
        <v>3797</v>
      </c>
      <c r="NFE4961" s="486" t="s">
        <v>4063</v>
      </c>
      <c r="NFF4961" s="37" t="s">
        <v>68</v>
      </c>
      <c r="NFG4961" s="37" t="s">
        <v>351</v>
      </c>
      <c r="NFH4961" s="485" t="s">
        <v>4302</v>
      </c>
      <c r="NFI4961" s="487" t="s">
        <v>82</v>
      </c>
      <c r="NFJ4961" s="487" t="s">
        <v>7958</v>
      </c>
      <c r="NFK4961" s="38">
        <v>43763</v>
      </c>
      <c r="NFL4961" s="401" t="s">
        <v>3797</v>
      </c>
      <c r="NFM4961" s="486" t="s">
        <v>4063</v>
      </c>
      <c r="NFN4961" s="37" t="s">
        <v>68</v>
      </c>
      <c r="NFO4961" s="37" t="s">
        <v>351</v>
      </c>
      <c r="NFP4961" s="485" t="s">
        <v>4302</v>
      </c>
      <c r="NFQ4961" s="487" t="s">
        <v>82</v>
      </c>
      <c r="NFR4961" s="487" t="s">
        <v>7958</v>
      </c>
      <c r="NFS4961" s="38">
        <v>43763</v>
      </c>
      <c r="NFT4961" s="401" t="s">
        <v>3797</v>
      </c>
      <c r="NFU4961" s="486" t="s">
        <v>4063</v>
      </c>
      <c r="NFV4961" s="37" t="s">
        <v>68</v>
      </c>
      <c r="NFW4961" s="37" t="s">
        <v>351</v>
      </c>
      <c r="NFX4961" s="485" t="s">
        <v>4302</v>
      </c>
      <c r="NFY4961" s="487" t="s">
        <v>82</v>
      </c>
      <c r="NFZ4961" s="487" t="s">
        <v>7958</v>
      </c>
      <c r="NGA4961" s="38">
        <v>43763</v>
      </c>
      <c r="NGB4961" s="401" t="s">
        <v>3797</v>
      </c>
      <c r="NGC4961" s="486" t="s">
        <v>4063</v>
      </c>
      <c r="NGD4961" s="37" t="s">
        <v>68</v>
      </c>
      <c r="NGE4961" s="37" t="s">
        <v>351</v>
      </c>
      <c r="NGF4961" s="485" t="s">
        <v>4302</v>
      </c>
      <c r="NGG4961" s="487" t="s">
        <v>82</v>
      </c>
      <c r="NGH4961" s="487" t="s">
        <v>7958</v>
      </c>
      <c r="NGI4961" s="38">
        <v>43763</v>
      </c>
      <c r="NGJ4961" s="401" t="s">
        <v>3797</v>
      </c>
      <c r="NGK4961" s="486" t="s">
        <v>4063</v>
      </c>
      <c r="NGL4961" s="37" t="s">
        <v>68</v>
      </c>
      <c r="NGM4961" s="37" t="s">
        <v>351</v>
      </c>
      <c r="NGN4961" s="485" t="s">
        <v>4302</v>
      </c>
      <c r="NGO4961" s="487" t="s">
        <v>82</v>
      </c>
      <c r="NGP4961" s="487" t="s">
        <v>7958</v>
      </c>
      <c r="NGQ4961" s="38">
        <v>43763</v>
      </c>
      <c r="NGR4961" s="401" t="s">
        <v>3797</v>
      </c>
      <c r="NGS4961" s="486" t="s">
        <v>4063</v>
      </c>
      <c r="NGT4961" s="37" t="s">
        <v>68</v>
      </c>
      <c r="NGU4961" s="37" t="s">
        <v>351</v>
      </c>
      <c r="NGV4961" s="485" t="s">
        <v>4302</v>
      </c>
      <c r="NGW4961" s="487" t="s">
        <v>82</v>
      </c>
      <c r="NGX4961" s="487" t="s">
        <v>7958</v>
      </c>
      <c r="NGY4961" s="38">
        <v>43763</v>
      </c>
      <c r="NGZ4961" s="401" t="s">
        <v>3797</v>
      </c>
      <c r="NHA4961" s="486" t="s">
        <v>4063</v>
      </c>
      <c r="NHB4961" s="37" t="s">
        <v>68</v>
      </c>
      <c r="NHC4961" s="37" t="s">
        <v>351</v>
      </c>
      <c r="NHD4961" s="485" t="s">
        <v>4302</v>
      </c>
      <c r="NHE4961" s="487" t="s">
        <v>82</v>
      </c>
      <c r="NHF4961" s="487" t="s">
        <v>7958</v>
      </c>
      <c r="NHG4961" s="38">
        <v>43763</v>
      </c>
      <c r="NHH4961" s="401" t="s">
        <v>3797</v>
      </c>
      <c r="NHI4961" s="486" t="s">
        <v>4063</v>
      </c>
      <c r="NHJ4961" s="37" t="s">
        <v>68</v>
      </c>
      <c r="NHK4961" s="37" t="s">
        <v>351</v>
      </c>
      <c r="NHL4961" s="485" t="s">
        <v>4302</v>
      </c>
      <c r="NHM4961" s="487" t="s">
        <v>82</v>
      </c>
      <c r="NHN4961" s="487" t="s">
        <v>7958</v>
      </c>
      <c r="NHO4961" s="38">
        <v>43763</v>
      </c>
      <c r="NHP4961" s="401" t="s">
        <v>3797</v>
      </c>
      <c r="NHQ4961" s="486" t="s">
        <v>4063</v>
      </c>
      <c r="NHR4961" s="37" t="s">
        <v>68</v>
      </c>
      <c r="NHS4961" s="37" t="s">
        <v>351</v>
      </c>
      <c r="NHT4961" s="485" t="s">
        <v>4302</v>
      </c>
      <c r="NHU4961" s="487" t="s">
        <v>82</v>
      </c>
      <c r="NHV4961" s="487" t="s">
        <v>7958</v>
      </c>
      <c r="NHW4961" s="38">
        <v>43763</v>
      </c>
      <c r="NHX4961" s="401" t="s">
        <v>3797</v>
      </c>
      <c r="NHY4961" s="486" t="s">
        <v>4063</v>
      </c>
      <c r="NHZ4961" s="37" t="s">
        <v>68</v>
      </c>
      <c r="NIA4961" s="37" t="s">
        <v>351</v>
      </c>
      <c r="NIB4961" s="485" t="s">
        <v>4302</v>
      </c>
      <c r="NIC4961" s="487" t="s">
        <v>82</v>
      </c>
      <c r="NID4961" s="487" t="s">
        <v>7958</v>
      </c>
      <c r="NIE4961" s="38">
        <v>43763</v>
      </c>
      <c r="NIF4961" s="401" t="s">
        <v>3797</v>
      </c>
      <c r="NIG4961" s="486" t="s">
        <v>4063</v>
      </c>
      <c r="NIH4961" s="37" t="s">
        <v>68</v>
      </c>
      <c r="NII4961" s="37" t="s">
        <v>351</v>
      </c>
      <c r="NIJ4961" s="485" t="s">
        <v>4302</v>
      </c>
      <c r="NIK4961" s="487" t="s">
        <v>82</v>
      </c>
      <c r="NIL4961" s="487" t="s">
        <v>7958</v>
      </c>
      <c r="NIM4961" s="38">
        <v>43763</v>
      </c>
      <c r="NIN4961" s="401" t="s">
        <v>3797</v>
      </c>
      <c r="NIO4961" s="486" t="s">
        <v>4063</v>
      </c>
      <c r="NIP4961" s="37" t="s">
        <v>68</v>
      </c>
      <c r="NIQ4961" s="37" t="s">
        <v>351</v>
      </c>
      <c r="NIR4961" s="485" t="s">
        <v>4302</v>
      </c>
      <c r="NIS4961" s="487" t="s">
        <v>82</v>
      </c>
      <c r="NIT4961" s="487" t="s">
        <v>7958</v>
      </c>
      <c r="NIU4961" s="38">
        <v>43763</v>
      </c>
      <c r="NIV4961" s="401" t="s">
        <v>3797</v>
      </c>
      <c r="NIW4961" s="486" t="s">
        <v>4063</v>
      </c>
      <c r="NIX4961" s="37" t="s">
        <v>68</v>
      </c>
      <c r="NIY4961" s="37" t="s">
        <v>351</v>
      </c>
      <c r="NIZ4961" s="485" t="s">
        <v>4302</v>
      </c>
      <c r="NJA4961" s="487" t="s">
        <v>82</v>
      </c>
      <c r="NJB4961" s="487" t="s">
        <v>7958</v>
      </c>
      <c r="NJC4961" s="38">
        <v>43763</v>
      </c>
      <c r="NJD4961" s="401" t="s">
        <v>3797</v>
      </c>
      <c r="NJE4961" s="486" t="s">
        <v>4063</v>
      </c>
      <c r="NJF4961" s="37" t="s">
        <v>68</v>
      </c>
      <c r="NJG4961" s="37" t="s">
        <v>351</v>
      </c>
      <c r="NJH4961" s="485" t="s">
        <v>4302</v>
      </c>
      <c r="NJI4961" s="487" t="s">
        <v>82</v>
      </c>
      <c r="NJJ4961" s="487" t="s">
        <v>7958</v>
      </c>
      <c r="NJK4961" s="38">
        <v>43763</v>
      </c>
      <c r="NJL4961" s="401" t="s">
        <v>3797</v>
      </c>
      <c r="NJM4961" s="486" t="s">
        <v>4063</v>
      </c>
      <c r="NJN4961" s="37" t="s">
        <v>68</v>
      </c>
      <c r="NJO4961" s="37" t="s">
        <v>351</v>
      </c>
      <c r="NJP4961" s="485" t="s">
        <v>4302</v>
      </c>
      <c r="NJQ4961" s="487" t="s">
        <v>82</v>
      </c>
      <c r="NJR4961" s="487" t="s">
        <v>7958</v>
      </c>
      <c r="NJS4961" s="38">
        <v>43763</v>
      </c>
      <c r="NJT4961" s="401" t="s">
        <v>3797</v>
      </c>
      <c r="NJU4961" s="486" t="s">
        <v>4063</v>
      </c>
      <c r="NJV4961" s="37" t="s">
        <v>68</v>
      </c>
      <c r="NJW4961" s="37" t="s">
        <v>351</v>
      </c>
      <c r="NJX4961" s="485" t="s">
        <v>4302</v>
      </c>
      <c r="NJY4961" s="487" t="s">
        <v>82</v>
      </c>
      <c r="NJZ4961" s="487" t="s">
        <v>7958</v>
      </c>
      <c r="NKA4961" s="38">
        <v>43763</v>
      </c>
      <c r="NKB4961" s="401" t="s">
        <v>3797</v>
      </c>
      <c r="NKC4961" s="486" t="s">
        <v>4063</v>
      </c>
      <c r="NKD4961" s="37" t="s">
        <v>68</v>
      </c>
      <c r="NKE4961" s="37" t="s">
        <v>351</v>
      </c>
      <c r="NKF4961" s="485" t="s">
        <v>4302</v>
      </c>
      <c r="NKG4961" s="487" t="s">
        <v>82</v>
      </c>
      <c r="NKH4961" s="487" t="s">
        <v>7958</v>
      </c>
      <c r="NKI4961" s="38">
        <v>43763</v>
      </c>
      <c r="NKJ4961" s="401" t="s">
        <v>3797</v>
      </c>
      <c r="NKK4961" s="486" t="s">
        <v>4063</v>
      </c>
      <c r="NKL4961" s="37" t="s">
        <v>68</v>
      </c>
      <c r="NKM4961" s="37" t="s">
        <v>351</v>
      </c>
      <c r="NKN4961" s="485" t="s">
        <v>4302</v>
      </c>
      <c r="NKO4961" s="487" t="s">
        <v>82</v>
      </c>
      <c r="NKP4961" s="487" t="s">
        <v>7958</v>
      </c>
      <c r="NKQ4961" s="38">
        <v>43763</v>
      </c>
      <c r="NKR4961" s="401" t="s">
        <v>3797</v>
      </c>
      <c r="NKS4961" s="486" t="s">
        <v>4063</v>
      </c>
      <c r="NKT4961" s="37" t="s">
        <v>68</v>
      </c>
      <c r="NKU4961" s="37" t="s">
        <v>351</v>
      </c>
      <c r="NKV4961" s="485" t="s">
        <v>4302</v>
      </c>
      <c r="NKW4961" s="487" t="s">
        <v>82</v>
      </c>
      <c r="NKX4961" s="487" t="s">
        <v>7958</v>
      </c>
      <c r="NKY4961" s="38">
        <v>43763</v>
      </c>
      <c r="NKZ4961" s="401" t="s">
        <v>3797</v>
      </c>
      <c r="NLA4961" s="486" t="s">
        <v>4063</v>
      </c>
      <c r="NLB4961" s="37" t="s">
        <v>68</v>
      </c>
      <c r="NLC4961" s="37" t="s">
        <v>351</v>
      </c>
      <c r="NLD4961" s="485" t="s">
        <v>4302</v>
      </c>
      <c r="NLE4961" s="487" t="s">
        <v>82</v>
      </c>
      <c r="NLF4961" s="487" t="s">
        <v>7958</v>
      </c>
      <c r="NLG4961" s="38">
        <v>43763</v>
      </c>
      <c r="NLH4961" s="401" t="s">
        <v>3797</v>
      </c>
      <c r="NLI4961" s="486" t="s">
        <v>4063</v>
      </c>
      <c r="NLJ4961" s="37" t="s">
        <v>68</v>
      </c>
      <c r="NLK4961" s="37" t="s">
        <v>351</v>
      </c>
      <c r="NLL4961" s="485" t="s">
        <v>4302</v>
      </c>
      <c r="NLM4961" s="487" t="s">
        <v>82</v>
      </c>
      <c r="NLN4961" s="487" t="s">
        <v>7958</v>
      </c>
      <c r="NLO4961" s="38">
        <v>43763</v>
      </c>
      <c r="NLP4961" s="401" t="s">
        <v>3797</v>
      </c>
      <c r="NLQ4961" s="486" t="s">
        <v>4063</v>
      </c>
      <c r="NLR4961" s="37" t="s">
        <v>68</v>
      </c>
      <c r="NLS4961" s="37" t="s">
        <v>351</v>
      </c>
      <c r="NLT4961" s="485" t="s">
        <v>4302</v>
      </c>
      <c r="NLU4961" s="487" t="s">
        <v>82</v>
      </c>
      <c r="NLV4961" s="487" t="s">
        <v>7958</v>
      </c>
      <c r="NLW4961" s="38">
        <v>43763</v>
      </c>
      <c r="NLX4961" s="401" t="s">
        <v>3797</v>
      </c>
      <c r="NLY4961" s="486" t="s">
        <v>4063</v>
      </c>
      <c r="NLZ4961" s="37" t="s">
        <v>68</v>
      </c>
      <c r="NMA4961" s="37" t="s">
        <v>351</v>
      </c>
      <c r="NMB4961" s="485" t="s">
        <v>4302</v>
      </c>
      <c r="NMC4961" s="487" t="s">
        <v>82</v>
      </c>
      <c r="NMD4961" s="487" t="s">
        <v>7958</v>
      </c>
      <c r="NME4961" s="38">
        <v>43763</v>
      </c>
      <c r="NMF4961" s="401" t="s">
        <v>3797</v>
      </c>
      <c r="NMG4961" s="486" t="s">
        <v>4063</v>
      </c>
      <c r="NMH4961" s="37" t="s">
        <v>68</v>
      </c>
      <c r="NMI4961" s="37" t="s">
        <v>351</v>
      </c>
      <c r="NMJ4961" s="485" t="s">
        <v>4302</v>
      </c>
      <c r="NMK4961" s="487" t="s">
        <v>82</v>
      </c>
      <c r="NML4961" s="487" t="s">
        <v>7958</v>
      </c>
      <c r="NMM4961" s="38">
        <v>43763</v>
      </c>
      <c r="NMN4961" s="401" t="s">
        <v>3797</v>
      </c>
      <c r="NMO4961" s="486" t="s">
        <v>4063</v>
      </c>
      <c r="NMP4961" s="37" t="s">
        <v>68</v>
      </c>
      <c r="NMQ4961" s="37" t="s">
        <v>351</v>
      </c>
      <c r="NMR4961" s="485" t="s">
        <v>4302</v>
      </c>
      <c r="NMS4961" s="487" t="s">
        <v>82</v>
      </c>
      <c r="NMT4961" s="487" t="s">
        <v>7958</v>
      </c>
      <c r="NMU4961" s="38">
        <v>43763</v>
      </c>
      <c r="NMV4961" s="401" t="s">
        <v>3797</v>
      </c>
      <c r="NMW4961" s="486" t="s">
        <v>4063</v>
      </c>
      <c r="NMX4961" s="37" t="s">
        <v>68</v>
      </c>
      <c r="NMY4961" s="37" t="s">
        <v>351</v>
      </c>
      <c r="NMZ4961" s="485" t="s">
        <v>4302</v>
      </c>
      <c r="NNA4961" s="487" t="s">
        <v>82</v>
      </c>
      <c r="NNB4961" s="487" t="s">
        <v>7958</v>
      </c>
      <c r="NNC4961" s="38">
        <v>43763</v>
      </c>
      <c r="NND4961" s="401" t="s">
        <v>3797</v>
      </c>
      <c r="NNE4961" s="486" t="s">
        <v>4063</v>
      </c>
      <c r="NNF4961" s="37" t="s">
        <v>68</v>
      </c>
      <c r="NNG4961" s="37" t="s">
        <v>351</v>
      </c>
      <c r="NNH4961" s="485" t="s">
        <v>4302</v>
      </c>
      <c r="NNI4961" s="487" t="s">
        <v>82</v>
      </c>
      <c r="NNJ4961" s="487" t="s">
        <v>7958</v>
      </c>
      <c r="NNK4961" s="38">
        <v>43763</v>
      </c>
      <c r="NNL4961" s="401" t="s">
        <v>3797</v>
      </c>
      <c r="NNM4961" s="486" t="s">
        <v>4063</v>
      </c>
      <c r="NNN4961" s="37" t="s">
        <v>68</v>
      </c>
      <c r="NNO4961" s="37" t="s">
        <v>351</v>
      </c>
      <c r="NNP4961" s="485" t="s">
        <v>4302</v>
      </c>
      <c r="NNQ4961" s="487" t="s">
        <v>82</v>
      </c>
      <c r="NNR4961" s="487" t="s">
        <v>7958</v>
      </c>
      <c r="NNS4961" s="38">
        <v>43763</v>
      </c>
      <c r="NNT4961" s="401" t="s">
        <v>3797</v>
      </c>
      <c r="NNU4961" s="486" t="s">
        <v>4063</v>
      </c>
      <c r="NNV4961" s="37" t="s">
        <v>68</v>
      </c>
      <c r="NNW4961" s="37" t="s">
        <v>351</v>
      </c>
      <c r="NNX4961" s="485" t="s">
        <v>4302</v>
      </c>
      <c r="NNY4961" s="487" t="s">
        <v>82</v>
      </c>
      <c r="NNZ4961" s="487" t="s">
        <v>7958</v>
      </c>
      <c r="NOA4961" s="38">
        <v>43763</v>
      </c>
      <c r="NOB4961" s="401" t="s">
        <v>3797</v>
      </c>
      <c r="NOC4961" s="486" t="s">
        <v>4063</v>
      </c>
      <c r="NOD4961" s="37" t="s">
        <v>68</v>
      </c>
      <c r="NOE4961" s="37" t="s">
        <v>351</v>
      </c>
      <c r="NOF4961" s="485" t="s">
        <v>4302</v>
      </c>
      <c r="NOG4961" s="487" t="s">
        <v>82</v>
      </c>
      <c r="NOH4961" s="487" t="s">
        <v>7958</v>
      </c>
      <c r="NOI4961" s="38">
        <v>43763</v>
      </c>
      <c r="NOJ4961" s="401" t="s">
        <v>3797</v>
      </c>
      <c r="NOK4961" s="486" t="s">
        <v>4063</v>
      </c>
      <c r="NOL4961" s="37" t="s">
        <v>68</v>
      </c>
      <c r="NOM4961" s="37" t="s">
        <v>351</v>
      </c>
      <c r="NON4961" s="485" t="s">
        <v>4302</v>
      </c>
      <c r="NOO4961" s="487" t="s">
        <v>82</v>
      </c>
      <c r="NOP4961" s="487" t="s">
        <v>7958</v>
      </c>
      <c r="NOQ4961" s="38">
        <v>43763</v>
      </c>
      <c r="NOR4961" s="401" t="s">
        <v>3797</v>
      </c>
      <c r="NOS4961" s="486" t="s">
        <v>4063</v>
      </c>
      <c r="NOT4961" s="37" t="s">
        <v>68</v>
      </c>
      <c r="NOU4961" s="37" t="s">
        <v>351</v>
      </c>
      <c r="NOV4961" s="485" t="s">
        <v>4302</v>
      </c>
      <c r="NOW4961" s="487" t="s">
        <v>82</v>
      </c>
      <c r="NOX4961" s="487" t="s">
        <v>7958</v>
      </c>
      <c r="NOY4961" s="38">
        <v>43763</v>
      </c>
      <c r="NOZ4961" s="401" t="s">
        <v>3797</v>
      </c>
      <c r="NPA4961" s="486" t="s">
        <v>4063</v>
      </c>
      <c r="NPB4961" s="37" t="s">
        <v>68</v>
      </c>
      <c r="NPC4961" s="37" t="s">
        <v>351</v>
      </c>
      <c r="NPD4961" s="485" t="s">
        <v>4302</v>
      </c>
      <c r="NPE4961" s="487" t="s">
        <v>82</v>
      </c>
      <c r="NPF4961" s="487" t="s">
        <v>7958</v>
      </c>
      <c r="NPG4961" s="38">
        <v>43763</v>
      </c>
      <c r="NPH4961" s="401" t="s">
        <v>3797</v>
      </c>
      <c r="NPI4961" s="486" t="s">
        <v>4063</v>
      </c>
      <c r="NPJ4961" s="37" t="s">
        <v>68</v>
      </c>
      <c r="NPK4961" s="37" t="s">
        <v>351</v>
      </c>
      <c r="NPL4961" s="485" t="s">
        <v>4302</v>
      </c>
      <c r="NPM4961" s="487" t="s">
        <v>82</v>
      </c>
      <c r="NPN4961" s="487" t="s">
        <v>7958</v>
      </c>
      <c r="NPO4961" s="38">
        <v>43763</v>
      </c>
      <c r="NPP4961" s="401" t="s">
        <v>3797</v>
      </c>
      <c r="NPQ4961" s="486" t="s">
        <v>4063</v>
      </c>
      <c r="NPR4961" s="37" t="s">
        <v>68</v>
      </c>
      <c r="NPS4961" s="37" t="s">
        <v>351</v>
      </c>
      <c r="NPT4961" s="485" t="s">
        <v>4302</v>
      </c>
      <c r="NPU4961" s="487" t="s">
        <v>82</v>
      </c>
      <c r="NPV4961" s="487" t="s">
        <v>7958</v>
      </c>
      <c r="NPW4961" s="38">
        <v>43763</v>
      </c>
      <c r="NPX4961" s="401" t="s">
        <v>3797</v>
      </c>
      <c r="NPY4961" s="486" t="s">
        <v>4063</v>
      </c>
      <c r="NPZ4961" s="37" t="s">
        <v>68</v>
      </c>
      <c r="NQA4961" s="37" t="s">
        <v>351</v>
      </c>
      <c r="NQB4961" s="485" t="s">
        <v>4302</v>
      </c>
      <c r="NQC4961" s="487" t="s">
        <v>82</v>
      </c>
      <c r="NQD4961" s="487" t="s">
        <v>7958</v>
      </c>
      <c r="NQE4961" s="38">
        <v>43763</v>
      </c>
      <c r="NQF4961" s="401" t="s">
        <v>3797</v>
      </c>
      <c r="NQG4961" s="486" t="s">
        <v>4063</v>
      </c>
      <c r="NQH4961" s="37" t="s">
        <v>68</v>
      </c>
      <c r="NQI4961" s="37" t="s">
        <v>351</v>
      </c>
      <c r="NQJ4961" s="485" t="s">
        <v>4302</v>
      </c>
      <c r="NQK4961" s="487" t="s">
        <v>82</v>
      </c>
      <c r="NQL4961" s="487" t="s">
        <v>7958</v>
      </c>
      <c r="NQM4961" s="38">
        <v>43763</v>
      </c>
      <c r="NQN4961" s="401" t="s">
        <v>3797</v>
      </c>
      <c r="NQO4961" s="486" t="s">
        <v>4063</v>
      </c>
      <c r="NQP4961" s="37" t="s">
        <v>68</v>
      </c>
      <c r="NQQ4961" s="37" t="s">
        <v>351</v>
      </c>
      <c r="NQR4961" s="485" t="s">
        <v>4302</v>
      </c>
      <c r="NQS4961" s="487" t="s">
        <v>82</v>
      </c>
      <c r="NQT4961" s="487" t="s">
        <v>7958</v>
      </c>
      <c r="NQU4961" s="38">
        <v>43763</v>
      </c>
      <c r="NQV4961" s="401" t="s">
        <v>3797</v>
      </c>
      <c r="NQW4961" s="486" t="s">
        <v>4063</v>
      </c>
      <c r="NQX4961" s="37" t="s">
        <v>68</v>
      </c>
      <c r="NQY4961" s="37" t="s">
        <v>351</v>
      </c>
      <c r="NQZ4961" s="485" t="s">
        <v>4302</v>
      </c>
      <c r="NRA4961" s="487" t="s">
        <v>82</v>
      </c>
      <c r="NRB4961" s="487" t="s">
        <v>7958</v>
      </c>
      <c r="NRC4961" s="38">
        <v>43763</v>
      </c>
      <c r="NRD4961" s="401" t="s">
        <v>3797</v>
      </c>
      <c r="NRE4961" s="486" t="s">
        <v>4063</v>
      </c>
      <c r="NRF4961" s="37" t="s">
        <v>68</v>
      </c>
      <c r="NRG4961" s="37" t="s">
        <v>351</v>
      </c>
      <c r="NRH4961" s="485" t="s">
        <v>4302</v>
      </c>
      <c r="NRI4961" s="487" t="s">
        <v>82</v>
      </c>
      <c r="NRJ4961" s="487" t="s">
        <v>7958</v>
      </c>
      <c r="NRK4961" s="38">
        <v>43763</v>
      </c>
      <c r="NRL4961" s="401" t="s">
        <v>3797</v>
      </c>
      <c r="NRM4961" s="486" t="s">
        <v>4063</v>
      </c>
      <c r="NRN4961" s="37" t="s">
        <v>68</v>
      </c>
      <c r="NRO4961" s="37" t="s">
        <v>351</v>
      </c>
      <c r="NRP4961" s="485" t="s">
        <v>4302</v>
      </c>
      <c r="NRQ4961" s="487" t="s">
        <v>82</v>
      </c>
      <c r="NRR4961" s="487" t="s">
        <v>7958</v>
      </c>
      <c r="NRS4961" s="38">
        <v>43763</v>
      </c>
      <c r="NRT4961" s="401" t="s">
        <v>3797</v>
      </c>
      <c r="NRU4961" s="486" t="s">
        <v>4063</v>
      </c>
      <c r="NRV4961" s="37" t="s">
        <v>68</v>
      </c>
      <c r="NRW4961" s="37" t="s">
        <v>351</v>
      </c>
      <c r="NRX4961" s="485" t="s">
        <v>4302</v>
      </c>
      <c r="NRY4961" s="487" t="s">
        <v>82</v>
      </c>
      <c r="NRZ4961" s="487" t="s">
        <v>7958</v>
      </c>
      <c r="NSA4961" s="38">
        <v>43763</v>
      </c>
      <c r="NSB4961" s="401" t="s">
        <v>3797</v>
      </c>
      <c r="NSC4961" s="486" t="s">
        <v>4063</v>
      </c>
      <c r="NSD4961" s="37" t="s">
        <v>68</v>
      </c>
      <c r="NSE4961" s="37" t="s">
        <v>351</v>
      </c>
      <c r="NSF4961" s="485" t="s">
        <v>4302</v>
      </c>
      <c r="NSG4961" s="487" t="s">
        <v>82</v>
      </c>
      <c r="NSH4961" s="487" t="s">
        <v>7958</v>
      </c>
      <c r="NSI4961" s="38">
        <v>43763</v>
      </c>
      <c r="NSJ4961" s="401" t="s">
        <v>3797</v>
      </c>
      <c r="NSK4961" s="486" t="s">
        <v>4063</v>
      </c>
      <c r="NSL4961" s="37" t="s">
        <v>68</v>
      </c>
      <c r="NSM4961" s="37" t="s">
        <v>351</v>
      </c>
      <c r="NSN4961" s="485" t="s">
        <v>4302</v>
      </c>
      <c r="NSO4961" s="487" t="s">
        <v>82</v>
      </c>
      <c r="NSP4961" s="487" t="s">
        <v>7958</v>
      </c>
      <c r="NSQ4961" s="38">
        <v>43763</v>
      </c>
      <c r="NSR4961" s="401" t="s">
        <v>3797</v>
      </c>
      <c r="NSS4961" s="486" t="s">
        <v>4063</v>
      </c>
      <c r="NST4961" s="37" t="s">
        <v>68</v>
      </c>
      <c r="NSU4961" s="37" t="s">
        <v>351</v>
      </c>
      <c r="NSV4961" s="485" t="s">
        <v>4302</v>
      </c>
      <c r="NSW4961" s="487" t="s">
        <v>82</v>
      </c>
      <c r="NSX4961" s="487" t="s">
        <v>7958</v>
      </c>
      <c r="NSY4961" s="38">
        <v>43763</v>
      </c>
      <c r="NSZ4961" s="401" t="s">
        <v>3797</v>
      </c>
      <c r="NTA4961" s="486" t="s">
        <v>4063</v>
      </c>
      <c r="NTB4961" s="37" t="s">
        <v>68</v>
      </c>
      <c r="NTC4961" s="37" t="s">
        <v>351</v>
      </c>
      <c r="NTD4961" s="485" t="s">
        <v>4302</v>
      </c>
      <c r="NTE4961" s="487" t="s">
        <v>82</v>
      </c>
      <c r="NTF4961" s="487" t="s">
        <v>7958</v>
      </c>
      <c r="NTG4961" s="38">
        <v>43763</v>
      </c>
      <c r="NTH4961" s="401" t="s">
        <v>3797</v>
      </c>
      <c r="NTI4961" s="486" t="s">
        <v>4063</v>
      </c>
      <c r="NTJ4961" s="37" t="s">
        <v>68</v>
      </c>
      <c r="NTK4961" s="37" t="s">
        <v>351</v>
      </c>
      <c r="NTL4961" s="485" t="s">
        <v>4302</v>
      </c>
      <c r="NTM4961" s="487" t="s">
        <v>82</v>
      </c>
      <c r="NTN4961" s="487" t="s">
        <v>7958</v>
      </c>
      <c r="NTO4961" s="38">
        <v>43763</v>
      </c>
      <c r="NTP4961" s="401" t="s">
        <v>3797</v>
      </c>
      <c r="NTQ4961" s="486" t="s">
        <v>4063</v>
      </c>
      <c r="NTR4961" s="37" t="s">
        <v>68</v>
      </c>
      <c r="NTS4961" s="37" t="s">
        <v>351</v>
      </c>
      <c r="NTT4961" s="485" t="s">
        <v>4302</v>
      </c>
      <c r="NTU4961" s="487" t="s">
        <v>82</v>
      </c>
      <c r="NTV4961" s="487" t="s">
        <v>7958</v>
      </c>
      <c r="NTW4961" s="38">
        <v>43763</v>
      </c>
      <c r="NTX4961" s="401" t="s">
        <v>3797</v>
      </c>
      <c r="NTY4961" s="486" t="s">
        <v>4063</v>
      </c>
      <c r="NTZ4961" s="37" t="s">
        <v>68</v>
      </c>
      <c r="NUA4961" s="37" t="s">
        <v>351</v>
      </c>
      <c r="NUB4961" s="485" t="s">
        <v>4302</v>
      </c>
      <c r="NUC4961" s="487" t="s">
        <v>82</v>
      </c>
      <c r="NUD4961" s="487" t="s">
        <v>7958</v>
      </c>
      <c r="NUE4961" s="38">
        <v>43763</v>
      </c>
      <c r="NUF4961" s="401" t="s">
        <v>3797</v>
      </c>
      <c r="NUG4961" s="486" t="s">
        <v>4063</v>
      </c>
      <c r="NUH4961" s="37" t="s">
        <v>68</v>
      </c>
      <c r="NUI4961" s="37" t="s">
        <v>351</v>
      </c>
      <c r="NUJ4961" s="485" t="s">
        <v>4302</v>
      </c>
      <c r="NUK4961" s="487" t="s">
        <v>82</v>
      </c>
      <c r="NUL4961" s="487" t="s">
        <v>7958</v>
      </c>
      <c r="NUM4961" s="38">
        <v>43763</v>
      </c>
      <c r="NUN4961" s="401" t="s">
        <v>3797</v>
      </c>
      <c r="NUO4961" s="486" t="s">
        <v>4063</v>
      </c>
      <c r="NUP4961" s="37" t="s">
        <v>68</v>
      </c>
      <c r="NUQ4961" s="37" t="s">
        <v>351</v>
      </c>
      <c r="NUR4961" s="485" t="s">
        <v>4302</v>
      </c>
      <c r="NUS4961" s="487" t="s">
        <v>82</v>
      </c>
      <c r="NUT4961" s="487" t="s">
        <v>7958</v>
      </c>
      <c r="NUU4961" s="38">
        <v>43763</v>
      </c>
      <c r="NUV4961" s="401" t="s">
        <v>3797</v>
      </c>
      <c r="NUW4961" s="486" t="s">
        <v>4063</v>
      </c>
      <c r="NUX4961" s="37" t="s">
        <v>68</v>
      </c>
      <c r="NUY4961" s="37" t="s">
        <v>351</v>
      </c>
      <c r="NUZ4961" s="485" t="s">
        <v>4302</v>
      </c>
      <c r="NVA4961" s="487" t="s">
        <v>82</v>
      </c>
      <c r="NVB4961" s="487" t="s">
        <v>7958</v>
      </c>
      <c r="NVC4961" s="38">
        <v>43763</v>
      </c>
      <c r="NVD4961" s="401" t="s">
        <v>3797</v>
      </c>
      <c r="NVE4961" s="486" t="s">
        <v>4063</v>
      </c>
      <c r="NVF4961" s="37" t="s">
        <v>68</v>
      </c>
      <c r="NVG4961" s="37" t="s">
        <v>351</v>
      </c>
      <c r="NVH4961" s="485" t="s">
        <v>4302</v>
      </c>
      <c r="NVI4961" s="487" t="s">
        <v>82</v>
      </c>
      <c r="NVJ4961" s="487" t="s">
        <v>7958</v>
      </c>
      <c r="NVK4961" s="38">
        <v>43763</v>
      </c>
      <c r="NVL4961" s="401" t="s">
        <v>3797</v>
      </c>
      <c r="NVM4961" s="486" t="s">
        <v>4063</v>
      </c>
      <c r="NVN4961" s="37" t="s">
        <v>68</v>
      </c>
      <c r="NVO4961" s="37" t="s">
        <v>351</v>
      </c>
      <c r="NVP4961" s="485" t="s">
        <v>4302</v>
      </c>
      <c r="NVQ4961" s="487" t="s">
        <v>82</v>
      </c>
      <c r="NVR4961" s="487" t="s">
        <v>7958</v>
      </c>
      <c r="NVS4961" s="38">
        <v>43763</v>
      </c>
      <c r="NVT4961" s="401" t="s">
        <v>3797</v>
      </c>
      <c r="NVU4961" s="486" t="s">
        <v>4063</v>
      </c>
      <c r="NVV4961" s="37" t="s">
        <v>68</v>
      </c>
      <c r="NVW4961" s="37" t="s">
        <v>351</v>
      </c>
      <c r="NVX4961" s="485" t="s">
        <v>4302</v>
      </c>
      <c r="NVY4961" s="487" t="s">
        <v>82</v>
      </c>
      <c r="NVZ4961" s="487" t="s">
        <v>7958</v>
      </c>
      <c r="NWA4961" s="38">
        <v>43763</v>
      </c>
      <c r="NWB4961" s="401" t="s">
        <v>3797</v>
      </c>
      <c r="NWC4961" s="486" t="s">
        <v>4063</v>
      </c>
      <c r="NWD4961" s="37" t="s">
        <v>68</v>
      </c>
      <c r="NWE4961" s="37" t="s">
        <v>351</v>
      </c>
      <c r="NWF4961" s="485" t="s">
        <v>4302</v>
      </c>
      <c r="NWG4961" s="487" t="s">
        <v>82</v>
      </c>
      <c r="NWH4961" s="487" t="s">
        <v>7958</v>
      </c>
      <c r="NWI4961" s="38">
        <v>43763</v>
      </c>
      <c r="NWJ4961" s="401" t="s">
        <v>3797</v>
      </c>
      <c r="NWK4961" s="486" t="s">
        <v>4063</v>
      </c>
      <c r="NWL4961" s="37" t="s">
        <v>68</v>
      </c>
      <c r="NWM4961" s="37" t="s">
        <v>351</v>
      </c>
      <c r="NWN4961" s="485" t="s">
        <v>4302</v>
      </c>
      <c r="NWO4961" s="487" t="s">
        <v>82</v>
      </c>
      <c r="NWP4961" s="487" t="s">
        <v>7958</v>
      </c>
      <c r="NWQ4961" s="38">
        <v>43763</v>
      </c>
      <c r="NWR4961" s="401" t="s">
        <v>3797</v>
      </c>
      <c r="NWS4961" s="486" t="s">
        <v>4063</v>
      </c>
      <c r="NWT4961" s="37" t="s">
        <v>68</v>
      </c>
      <c r="NWU4961" s="37" t="s">
        <v>351</v>
      </c>
      <c r="NWV4961" s="485" t="s">
        <v>4302</v>
      </c>
      <c r="NWW4961" s="487" t="s">
        <v>82</v>
      </c>
      <c r="NWX4961" s="487" t="s">
        <v>7958</v>
      </c>
      <c r="NWY4961" s="38">
        <v>43763</v>
      </c>
      <c r="NWZ4961" s="401" t="s">
        <v>3797</v>
      </c>
      <c r="NXA4961" s="486" t="s">
        <v>4063</v>
      </c>
      <c r="NXB4961" s="37" t="s">
        <v>68</v>
      </c>
      <c r="NXC4961" s="37" t="s">
        <v>351</v>
      </c>
      <c r="NXD4961" s="485" t="s">
        <v>4302</v>
      </c>
      <c r="NXE4961" s="487" t="s">
        <v>82</v>
      </c>
      <c r="NXF4961" s="487" t="s">
        <v>7958</v>
      </c>
      <c r="NXG4961" s="38">
        <v>43763</v>
      </c>
      <c r="NXH4961" s="401" t="s">
        <v>3797</v>
      </c>
      <c r="NXI4961" s="486" t="s">
        <v>4063</v>
      </c>
      <c r="NXJ4961" s="37" t="s">
        <v>68</v>
      </c>
      <c r="NXK4961" s="37" t="s">
        <v>351</v>
      </c>
      <c r="NXL4961" s="485" t="s">
        <v>4302</v>
      </c>
      <c r="NXM4961" s="487" t="s">
        <v>82</v>
      </c>
      <c r="NXN4961" s="487" t="s">
        <v>7958</v>
      </c>
      <c r="NXO4961" s="38">
        <v>43763</v>
      </c>
      <c r="NXP4961" s="401" t="s">
        <v>3797</v>
      </c>
      <c r="NXQ4961" s="486" t="s">
        <v>4063</v>
      </c>
      <c r="NXR4961" s="37" t="s">
        <v>68</v>
      </c>
      <c r="NXS4961" s="37" t="s">
        <v>351</v>
      </c>
      <c r="NXT4961" s="485" t="s">
        <v>4302</v>
      </c>
      <c r="NXU4961" s="487" t="s">
        <v>82</v>
      </c>
      <c r="NXV4961" s="487" t="s">
        <v>7958</v>
      </c>
      <c r="NXW4961" s="38">
        <v>43763</v>
      </c>
      <c r="NXX4961" s="401" t="s">
        <v>3797</v>
      </c>
      <c r="NXY4961" s="486" t="s">
        <v>4063</v>
      </c>
      <c r="NXZ4961" s="37" t="s">
        <v>68</v>
      </c>
      <c r="NYA4961" s="37" t="s">
        <v>351</v>
      </c>
      <c r="NYB4961" s="485" t="s">
        <v>4302</v>
      </c>
      <c r="NYC4961" s="487" t="s">
        <v>82</v>
      </c>
      <c r="NYD4961" s="487" t="s">
        <v>7958</v>
      </c>
      <c r="NYE4961" s="38">
        <v>43763</v>
      </c>
      <c r="NYF4961" s="401" t="s">
        <v>3797</v>
      </c>
      <c r="NYG4961" s="486" t="s">
        <v>4063</v>
      </c>
      <c r="NYH4961" s="37" t="s">
        <v>68</v>
      </c>
      <c r="NYI4961" s="37" t="s">
        <v>351</v>
      </c>
      <c r="NYJ4961" s="485" t="s">
        <v>4302</v>
      </c>
      <c r="NYK4961" s="487" t="s">
        <v>82</v>
      </c>
      <c r="NYL4961" s="487" t="s">
        <v>7958</v>
      </c>
      <c r="NYM4961" s="38">
        <v>43763</v>
      </c>
      <c r="NYN4961" s="401" t="s">
        <v>3797</v>
      </c>
      <c r="NYO4961" s="486" t="s">
        <v>4063</v>
      </c>
      <c r="NYP4961" s="37" t="s">
        <v>68</v>
      </c>
      <c r="NYQ4961" s="37" t="s">
        <v>351</v>
      </c>
      <c r="NYR4961" s="485" t="s">
        <v>4302</v>
      </c>
      <c r="NYS4961" s="487" t="s">
        <v>82</v>
      </c>
      <c r="NYT4961" s="487" t="s">
        <v>7958</v>
      </c>
      <c r="NYU4961" s="38">
        <v>43763</v>
      </c>
      <c r="NYV4961" s="401" t="s">
        <v>3797</v>
      </c>
      <c r="NYW4961" s="486" t="s">
        <v>4063</v>
      </c>
      <c r="NYX4961" s="37" t="s">
        <v>68</v>
      </c>
      <c r="NYY4961" s="37" t="s">
        <v>351</v>
      </c>
      <c r="NYZ4961" s="485" t="s">
        <v>4302</v>
      </c>
      <c r="NZA4961" s="487" t="s">
        <v>82</v>
      </c>
      <c r="NZB4961" s="487" t="s">
        <v>7958</v>
      </c>
      <c r="NZC4961" s="38">
        <v>43763</v>
      </c>
      <c r="NZD4961" s="401" t="s">
        <v>3797</v>
      </c>
      <c r="NZE4961" s="486" t="s">
        <v>4063</v>
      </c>
      <c r="NZF4961" s="37" t="s">
        <v>68</v>
      </c>
      <c r="NZG4961" s="37" t="s">
        <v>351</v>
      </c>
      <c r="NZH4961" s="485" t="s">
        <v>4302</v>
      </c>
      <c r="NZI4961" s="487" t="s">
        <v>82</v>
      </c>
      <c r="NZJ4961" s="487" t="s">
        <v>7958</v>
      </c>
      <c r="NZK4961" s="38">
        <v>43763</v>
      </c>
      <c r="NZL4961" s="401" t="s">
        <v>3797</v>
      </c>
      <c r="NZM4961" s="486" t="s">
        <v>4063</v>
      </c>
      <c r="NZN4961" s="37" t="s">
        <v>68</v>
      </c>
      <c r="NZO4961" s="37" t="s">
        <v>351</v>
      </c>
      <c r="NZP4961" s="485" t="s">
        <v>4302</v>
      </c>
      <c r="NZQ4961" s="487" t="s">
        <v>82</v>
      </c>
      <c r="NZR4961" s="487" t="s">
        <v>7958</v>
      </c>
      <c r="NZS4961" s="38">
        <v>43763</v>
      </c>
      <c r="NZT4961" s="401" t="s">
        <v>3797</v>
      </c>
      <c r="NZU4961" s="486" t="s">
        <v>4063</v>
      </c>
      <c r="NZV4961" s="37" t="s">
        <v>68</v>
      </c>
      <c r="NZW4961" s="37" t="s">
        <v>351</v>
      </c>
      <c r="NZX4961" s="485" t="s">
        <v>4302</v>
      </c>
      <c r="NZY4961" s="487" t="s">
        <v>82</v>
      </c>
      <c r="NZZ4961" s="487" t="s">
        <v>7958</v>
      </c>
      <c r="OAA4961" s="38">
        <v>43763</v>
      </c>
      <c r="OAB4961" s="401" t="s">
        <v>3797</v>
      </c>
      <c r="OAC4961" s="486" t="s">
        <v>4063</v>
      </c>
      <c r="OAD4961" s="37" t="s">
        <v>68</v>
      </c>
      <c r="OAE4961" s="37" t="s">
        <v>351</v>
      </c>
      <c r="OAF4961" s="485" t="s">
        <v>4302</v>
      </c>
      <c r="OAG4961" s="487" t="s">
        <v>82</v>
      </c>
      <c r="OAH4961" s="487" t="s">
        <v>7958</v>
      </c>
      <c r="OAI4961" s="38">
        <v>43763</v>
      </c>
      <c r="OAJ4961" s="401" t="s">
        <v>3797</v>
      </c>
      <c r="OAK4961" s="486" t="s">
        <v>4063</v>
      </c>
      <c r="OAL4961" s="37" t="s">
        <v>68</v>
      </c>
      <c r="OAM4961" s="37" t="s">
        <v>351</v>
      </c>
      <c r="OAN4961" s="485" t="s">
        <v>4302</v>
      </c>
      <c r="OAO4961" s="487" t="s">
        <v>82</v>
      </c>
      <c r="OAP4961" s="487" t="s">
        <v>7958</v>
      </c>
      <c r="OAQ4961" s="38">
        <v>43763</v>
      </c>
      <c r="OAR4961" s="401" t="s">
        <v>3797</v>
      </c>
      <c r="OAS4961" s="486" t="s">
        <v>4063</v>
      </c>
      <c r="OAT4961" s="37" t="s">
        <v>68</v>
      </c>
      <c r="OAU4961" s="37" t="s">
        <v>351</v>
      </c>
      <c r="OAV4961" s="485" t="s">
        <v>4302</v>
      </c>
      <c r="OAW4961" s="487" t="s">
        <v>82</v>
      </c>
      <c r="OAX4961" s="487" t="s">
        <v>7958</v>
      </c>
      <c r="OAY4961" s="38">
        <v>43763</v>
      </c>
      <c r="OAZ4961" s="401" t="s">
        <v>3797</v>
      </c>
      <c r="OBA4961" s="486" t="s">
        <v>4063</v>
      </c>
      <c r="OBB4961" s="37" t="s">
        <v>68</v>
      </c>
      <c r="OBC4961" s="37" t="s">
        <v>351</v>
      </c>
      <c r="OBD4961" s="485" t="s">
        <v>4302</v>
      </c>
      <c r="OBE4961" s="487" t="s">
        <v>82</v>
      </c>
      <c r="OBF4961" s="487" t="s">
        <v>7958</v>
      </c>
      <c r="OBG4961" s="38">
        <v>43763</v>
      </c>
      <c r="OBH4961" s="401" t="s">
        <v>3797</v>
      </c>
      <c r="OBI4961" s="486" t="s">
        <v>4063</v>
      </c>
      <c r="OBJ4961" s="37" t="s">
        <v>68</v>
      </c>
      <c r="OBK4961" s="37" t="s">
        <v>351</v>
      </c>
      <c r="OBL4961" s="485" t="s">
        <v>4302</v>
      </c>
      <c r="OBM4961" s="487" t="s">
        <v>82</v>
      </c>
      <c r="OBN4961" s="487" t="s">
        <v>7958</v>
      </c>
      <c r="OBO4961" s="38">
        <v>43763</v>
      </c>
      <c r="OBP4961" s="401" t="s">
        <v>3797</v>
      </c>
      <c r="OBQ4961" s="486" t="s">
        <v>4063</v>
      </c>
      <c r="OBR4961" s="37" t="s">
        <v>68</v>
      </c>
      <c r="OBS4961" s="37" t="s">
        <v>351</v>
      </c>
      <c r="OBT4961" s="485" t="s">
        <v>4302</v>
      </c>
      <c r="OBU4961" s="487" t="s">
        <v>82</v>
      </c>
      <c r="OBV4961" s="487" t="s">
        <v>7958</v>
      </c>
      <c r="OBW4961" s="38">
        <v>43763</v>
      </c>
      <c r="OBX4961" s="401" t="s">
        <v>3797</v>
      </c>
      <c r="OBY4961" s="486" t="s">
        <v>4063</v>
      </c>
      <c r="OBZ4961" s="37" t="s">
        <v>68</v>
      </c>
      <c r="OCA4961" s="37" t="s">
        <v>351</v>
      </c>
      <c r="OCB4961" s="485" t="s">
        <v>4302</v>
      </c>
      <c r="OCC4961" s="487" t="s">
        <v>82</v>
      </c>
      <c r="OCD4961" s="487" t="s">
        <v>7958</v>
      </c>
      <c r="OCE4961" s="38">
        <v>43763</v>
      </c>
      <c r="OCF4961" s="401" t="s">
        <v>3797</v>
      </c>
      <c r="OCG4961" s="486" t="s">
        <v>4063</v>
      </c>
      <c r="OCH4961" s="37" t="s">
        <v>68</v>
      </c>
      <c r="OCI4961" s="37" t="s">
        <v>351</v>
      </c>
      <c r="OCJ4961" s="485" t="s">
        <v>4302</v>
      </c>
      <c r="OCK4961" s="487" t="s">
        <v>82</v>
      </c>
      <c r="OCL4961" s="487" t="s">
        <v>7958</v>
      </c>
      <c r="OCM4961" s="38">
        <v>43763</v>
      </c>
      <c r="OCN4961" s="401" t="s">
        <v>3797</v>
      </c>
      <c r="OCO4961" s="486" t="s">
        <v>4063</v>
      </c>
      <c r="OCP4961" s="37" t="s">
        <v>68</v>
      </c>
      <c r="OCQ4961" s="37" t="s">
        <v>351</v>
      </c>
      <c r="OCR4961" s="485" t="s">
        <v>4302</v>
      </c>
      <c r="OCS4961" s="487" t="s">
        <v>82</v>
      </c>
      <c r="OCT4961" s="487" t="s">
        <v>7958</v>
      </c>
      <c r="OCU4961" s="38">
        <v>43763</v>
      </c>
      <c r="OCV4961" s="401" t="s">
        <v>3797</v>
      </c>
      <c r="OCW4961" s="486" t="s">
        <v>4063</v>
      </c>
      <c r="OCX4961" s="37" t="s">
        <v>68</v>
      </c>
      <c r="OCY4961" s="37" t="s">
        <v>351</v>
      </c>
      <c r="OCZ4961" s="485" t="s">
        <v>4302</v>
      </c>
      <c r="ODA4961" s="487" t="s">
        <v>82</v>
      </c>
      <c r="ODB4961" s="487" t="s">
        <v>7958</v>
      </c>
      <c r="ODC4961" s="38">
        <v>43763</v>
      </c>
      <c r="ODD4961" s="401" t="s">
        <v>3797</v>
      </c>
      <c r="ODE4961" s="486" t="s">
        <v>4063</v>
      </c>
      <c r="ODF4961" s="37" t="s">
        <v>68</v>
      </c>
      <c r="ODG4961" s="37" t="s">
        <v>351</v>
      </c>
      <c r="ODH4961" s="485" t="s">
        <v>4302</v>
      </c>
      <c r="ODI4961" s="487" t="s">
        <v>82</v>
      </c>
      <c r="ODJ4961" s="487" t="s">
        <v>7958</v>
      </c>
      <c r="ODK4961" s="38">
        <v>43763</v>
      </c>
      <c r="ODL4961" s="401" t="s">
        <v>3797</v>
      </c>
      <c r="ODM4961" s="486" t="s">
        <v>4063</v>
      </c>
      <c r="ODN4961" s="37" t="s">
        <v>68</v>
      </c>
      <c r="ODO4961" s="37" t="s">
        <v>351</v>
      </c>
      <c r="ODP4961" s="485" t="s">
        <v>4302</v>
      </c>
      <c r="ODQ4961" s="487" t="s">
        <v>82</v>
      </c>
      <c r="ODR4961" s="487" t="s">
        <v>7958</v>
      </c>
      <c r="ODS4961" s="38">
        <v>43763</v>
      </c>
      <c r="ODT4961" s="401" t="s">
        <v>3797</v>
      </c>
      <c r="ODU4961" s="486" t="s">
        <v>4063</v>
      </c>
      <c r="ODV4961" s="37" t="s">
        <v>68</v>
      </c>
      <c r="ODW4961" s="37" t="s">
        <v>351</v>
      </c>
      <c r="ODX4961" s="485" t="s">
        <v>4302</v>
      </c>
      <c r="ODY4961" s="487" t="s">
        <v>82</v>
      </c>
      <c r="ODZ4961" s="487" t="s">
        <v>7958</v>
      </c>
      <c r="OEA4961" s="38">
        <v>43763</v>
      </c>
      <c r="OEB4961" s="401" t="s">
        <v>3797</v>
      </c>
      <c r="OEC4961" s="486" t="s">
        <v>4063</v>
      </c>
      <c r="OED4961" s="37" t="s">
        <v>68</v>
      </c>
      <c r="OEE4961" s="37" t="s">
        <v>351</v>
      </c>
      <c r="OEF4961" s="485" t="s">
        <v>4302</v>
      </c>
      <c r="OEG4961" s="487" t="s">
        <v>82</v>
      </c>
      <c r="OEH4961" s="487" t="s">
        <v>7958</v>
      </c>
      <c r="OEI4961" s="38">
        <v>43763</v>
      </c>
      <c r="OEJ4961" s="401" t="s">
        <v>3797</v>
      </c>
      <c r="OEK4961" s="486" t="s">
        <v>4063</v>
      </c>
      <c r="OEL4961" s="37" t="s">
        <v>68</v>
      </c>
      <c r="OEM4961" s="37" t="s">
        <v>351</v>
      </c>
      <c r="OEN4961" s="485" t="s">
        <v>4302</v>
      </c>
      <c r="OEO4961" s="487" t="s">
        <v>82</v>
      </c>
      <c r="OEP4961" s="487" t="s">
        <v>7958</v>
      </c>
      <c r="OEQ4961" s="38">
        <v>43763</v>
      </c>
      <c r="OER4961" s="401" t="s">
        <v>3797</v>
      </c>
      <c r="OES4961" s="486" t="s">
        <v>4063</v>
      </c>
      <c r="OET4961" s="37" t="s">
        <v>68</v>
      </c>
      <c r="OEU4961" s="37" t="s">
        <v>351</v>
      </c>
      <c r="OEV4961" s="485" t="s">
        <v>4302</v>
      </c>
      <c r="OEW4961" s="487" t="s">
        <v>82</v>
      </c>
      <c r="OEX4961" s="487" t="s">
        <v>7958</v>
      </c>
      <c r="OEY4961" s="38">
        <v>43763</v>
      </c>
      <c r="OEZ4961" s="401" t="s">
        <v>3797</v>
      </c>
      <c r="OFA4961" s="486" t="s">
        <v>4063</v>
      </c>
      <c r="OFB4961" s="37" t="s">
        <v>68</v>
      </c>
      <c r="OFC4961" s="37" t="s">
        <v>351</v>
      </c>
      <c r="OFD4961" s="485" t="s">
        <v>4302</v>
      </c>
      <c r="OFE4961" s="487" t="s">
        <v>82</v>
      </c>
      <c r="OFF4961" s="487" t="s">
        <v>7958</v>
      </c>
      <c r="OFG4961" s="38">
        <v>43763</v>
      </c>
      <c r="OFH4961" s="401" t="s">
        <v>3797</v>
      </c>
      <c r="OFI4961" s="486" t="s">
        <v>4063</v>
      </c>
      <c r="OFJ4961" s="37" t="s">
        <v>68</v>
      </c>
      <c r="OFK4961" s="37" t="s">
        <v>351</v>
      </c>
      <c r="OFL4961" s="485" t="s">
        <v>4302</v>
      </c>
      <c r="OFM4961" s="487" t="s">
        <v>82</v>
      </c>
      <c r="OFN4961" s="487" t="s">
        <v>7958</v>
      </c>
      <c r="OFO4961" s="38">
        <v>43763</v>
      </c>
      <c r="OFP4961" s="401" t="s">
        <v>3797</v>
      </c>
      <c r="OFQ4961" s="486" t="s">
        <v>4063</v>
      </c>
      <c r="OFR4961" s="37" t="s">
        <v>68</v>
      </c>
      <c r="OFS4961" s="37" t="s">
        <v>351</v>
      </c>
      <c r="OFT4961" s="485" t="s">
        <v>4302</v>
      </c>
      <c r="OFU4961" s="487" t="s">
        <v>82</v>
      </c>
      <c r="OFV4961" s="487" t="s">
        <v>7958</v>
      </c>
      <c r="OFW4961" s="38">
        <v>43763</v>
      </c>
      <c r="OFX4961" s="401" t="s">
        <v>3797</v>
      </c>
      <c r="OFY4961" s="486" t="s">
        <v>4063</v>
      </c>
      <c r="OFZ4961" s="37" t="s">
        <v>68</v>
      </c>
      <c r="OGA4961" s="37" t="s">
        <v>351</v>
      </c>
      <c r="OGB4961" s="485" t="s">
        <v>4302</v>
      </c>
      <c r="OGC4961" s="487" t="s">
        <v>82</v>
      </c>
      <c r="OGD4961" s="487" t="s">
        <v>7958</v>
      </c>
      <c r="OGE4961" s="38">
        <v>43763</v>
      </c>
      <c r="OGF4961" s="401" t="s">
        <v>3797</v>
      </c>
      <c r="OGG4961" s="486" t="s">
        <v>4063</v>
      </c>
      <c r="OGH4961" s="37" t="s">
        <v>68</v>
      </c>
      <c r="OGI4961" s="37" t="s">
        <v>351</v>
      </c>
      <c r="OGJ4961" s="485" t="s">
        <v>4302</v>
      </c>
      <c r="OGK4961" s="487" t="s">
        <v>82</v>
      </c>
      <c r="OGL4961" s="487" t="s">
        <v>7958</v>
      </c>
      <c r="OGM4961" s="38">
        <v>43763</v>
      </c>
      <c r="OGN4961" s="401" t="s">
        <v>3797</v>
      </c>
      <c r="OGO4961" s="486" t="s">
        <v>4063</v>
      </c>
      <c r="OGP4961" s="37" t="s">
        <v>68</v>
      </c>
      <c r="OGQ4961" s="37" t="s">
        <v>351</v>
      </c>
      <c r="OGR4961" s="485" t="s">
        <v>4302</v>
      </c>
      <c r="OGS4961" s="487" t="s">
        <v>82</v>
      </c>
      <c r="OGT4961" s="487" t="s">
        <v>7958</v>
      </c>
      <c r="OGU4961" s="38">
        <v>43763</v>
      </c>
      <c r="OGV4961" s="401" t="s">
        <v>3797</v>
      </c>
      <c r="OGW4961" s="486" t="s">
        <v>4063</v>
      </c>
      <c r="OGX4961" s="37" t="s">
        <v>68</v>
      </c>
      <c r="OGY4961" s="37" t="s">
        <v>351</v>
      </c>
      <c r="OGZ4961" s="485" t="s">
        <v>4302</v>
      </c>
      <c r="OHA4961" s="487" t="s">
        <v>82</v>
      </c>
      <c r="OHB4961" s="487" t="s">
        <v>7958</v>
      </c>
      <c r="OHC4961" s="38">
        <v>43763</v>
      </c>
      <c r="OHD4961" s="401" t="s">
        <v>3797</v>
      </c>
      <c r="OHE4961" s="486" t="s">
        <v>4063</v>
      </c>
      <c r="OHF4961" s="37" t="s">
        <v>68</v>
      </c>
      <c r="OHG4961" s="37" t="s">
        <v>351</v>
      </c>
      <c r="OHH4961" s="485" t="s">
        <v>4302</v>
      </c>
      <c r="OHI4961" s="487" t="s">
        <v>82</v>
      </c>
      <c r="OHJ4961" s="487" t="s">
        <v>7958</v>
      </c>
      <c r="OHK4961" s="38">
        <v>43763</v>
      </c>
      <c r="OHL4961" s="401" t="s">
        <v>3797</v>
      </c>
      <c r="OHM4961" s="486" t="s">
        <v>4063</v>
      </c>
      <c r="OHN4961" s="37" t="s">
        <v>68</v>
      </c>
      <c r="OHO4961" s="37" t="s">
        <v>351</v>
      </c>
      <c r="OHP4961" s="485" t="s">
        <v>4302</v>
      </c>
      <c r="OHQ4961" s="487" t="s">
        <v>82</v>
      </c>
      <c r="OHR4961" s="487" t="s">
        <v>7958</v>
      </c>
      <c r="OHS4961" s="38">
        <v>43763</v>
      </c>
      <c r="OHT4961" s="401" t="s">
        <v>3797</v>
      </c>
      <c r="OHU4961" s="486" t="s">
        <v>4063</v>
      </c>
      <c r="OHV4961" s="37" t="s">
        <v>68</v>
      </c>
      <c r="OHW4961" s="37" t="s">
        <v>351</v>
      </c>
      <c r="OHX4961" s="485" t="s">
        <v>4302</v>
      </c>
      <c r="OHY4961" s="487" t="s">
        <v>82</v>
      </c>
      <c r="OHZ4961" s="487" t="s">
        <v>7958</v>
      </c>
      <c r="OIA4961" s="38">
        <v>43763</v>
      </c>
      <c r="OIB4961" s="401" t="s">
        <v>3797</v>
      </c>
      <c r="OIC4961" s="486" t="s">
        <v>4063</v>
      </c>
      <c r="OID4961" s="37" t="s">
        <v>68</v>
      </c>
      <c r="OIE4961" s="37" t="s">
        <v>351</v>
      </c>
      <c r="OIF4961" s="485" t="s">
        <v>4302</v>
      </c>
      <c r="OIG4961" s="487" t="s">
        <v>82</v>
      </c>
      <c r="OIH4961" s="487" t="s">
        <v>7958</v>
      </c>
      <c r="OII4961" s="38">
        <v>43763</v>
      </c>
      <c r="OIJ4961" s="401" t="s">
        <v>3797</v>
      </c>
      <c r="OIK4961" s="486" t="s">
        <v>4063</v>
      </c>
      <c r="OIL4961" s="37" t="s">
        <v>68</v>
      </c>
      <c r="OIM4961" s="37" t="s">
        <v>351</v>
      </c>
      <c r="OIN4961" s="485" t="s">
        <v>4302</v>
      </c>
      <c r="OIO4961" s="487" t="s">
        <v>82</v>
      </c>
      <c r="OIP4961" s="487" t="s">
        <v>7958</v>
      </c>
      <c r="OIQ4961" s="38">
        <v>43763</v>
      </c>
      <c r="OIR4961" s="401" t="s">
        <v>3797</v>
      </c>
      <c r="OIS4961" s="486" t="s">
        <v>4063</v>
      </c>
      <c r="OIT4961" s="37" t="s">
        <v>68</v>
      </c>
      <c r="OIU4961" s="37" t="s">
        <v>351</v>
      </c>
      <c r="OIV4961" s="485" t="s">
        <v>4302</v>
      </c>
      <c r="OIW4961" s="487" t="s">
        <v>82</v>
      </c>
      <c r="OIX4961" s="487" t="s">
        <v>7958</v>
      </c>
      <c r="OIY4961" s="38">
        <v>43763</v>
      </c>
      <c r="OIZ4961" s="401" t="s">
        <v>3797</v>
      </c>
      <c r="OJA4961" s="486" t="s">
        <v>4063</v>
      </c>
      <c r="OJB4961" s="37" t="s">
        <v>68</v>
      </c>
      <c r="OJC4961" s="37" t="s">
        <v>351</v>
      </c>
      <c r="OJD4961" s="485" t="s">
        <v>4302</v>
      </c>
      <c r="OJE4961" s="487" t="s">
        <v>82</v>
      </c>
      <c r="OJF4961" s="487" t="s">
        <v>7958</v>
      </c>
      <c r="OJG4961" s="38">
        <v>43763</v>
      </c>
      <c r="OJH4961" s="401" t="s">
        <v>3797</v>
      </c>
      <c r="OJI4961" s="486" t="s">
        <v>4063</v>
      </c>
      <c r="OJJ4961" s="37" t="s">
        <v>68</v>
      </c>
      <c r="OJK4961" s="37" t="s">
        <v>351</v>
      </c>
      <c r="OJL4961" s="485" t="s">
        <v>4302</v>
      </c>
      <c r="OJM4961" s="487" t="s">
        <v>82</v>
      </c>
      <c r="OJN4961" s="487" t="s">
        <v>7958</v>
      </c>
      <c r="OJO4961" s="38">
        <v>43763</v>
      </c>
      <c r="OJP4961" s="401" t="s">
        <v>3797</v>
      </c>
      <c r="OJQ4961" s="486" t="s">
        <v>4063</v>
      </c>
      <c r="OJR4961" s="37" t="s">
        <v>68</v>
      </c>
      <c r="OJS4961" s="37" t="s">
        <v>351</v>
      </c>
      <c r="OJT4961" s="485" t="s">
        <v>4302</v>
      </c>
      <c r="OJU4961" s="487" t="s">
        <v>82</v>
      </c>
      <c r="OJV4961" s="487" t="s">
        <v>7958</v>
      </c>
      <c r="OJW4961" s="38">
        <v>43763</v>
      </c>
      <c r="OJX4961" s="401" t="s">
        <v>3797</v>
      </c>
      <c r="OJY4961" s="486" t="s">
        <v>4063</v>
      </c>
      <c r="OJZ4961" s="37" t="s">
        <v>68</v>
      </c>
      <c r="OKA4961" s="37" t="s">
        <v>351</v>
      </c>
      <c r="OKB4961" s="485" t="s">
        <v>4302</v>
      </c>
      <c r="OKC4961" s="487" t="s">
        <v>82</v>
      </c>
      <c r="OKD4961" s="487" t="s">
        <v>7958</v>
      </c>
      <c r="OKE4961" s="38">
        <v>43763</v>
      </c>
      <c r="OKF4961" s="401" t="s">
        <v>3797</v>
      </c>
      <c r="OKG4961" s="486" t="s">
        <v>4063</v>
      </c>
      <c r="OKH4961" s="37" t="s">
        <v>68</v>
      </c>
      <c r="OKI4961" s="37" t="s">
        <v>351</v>
      </c>
      <c r="OKJ4961" s="485" t="s">
        <v>4302</v>
      </c>
      <c r="OKK4961" s="487" t="s">
        <v>82</v>
      </c>
      <c r="OKL4961" s="487" t="s">
        <v>7958</v>
      </c>
      <c r="OKM4961" s="38">
        <v>43763</v>
      </c>
      <c r="OKN4961" s="401" t="s">
        <v>3797</v>
      </c>
      <c r="OKO4961" s="486" t="s">
        <v>4063</v>
      </c>
      <c r="OKP4961" s="37" t="s">
        <v>68</v>
      </c>
      <c r="OKQ4961" s="37" t="s">
        <v>351</v>
      </c>
      <c r="OKR4961" s="485" t="s">
        <v>4302</v>
      </c>
      <c r="OKS4961" s="487" t="s">
        <v>82</v>
      </c>
      <c r="OKT4961" s="487" t="s">
        <v>7958</v>
      </c>
      <c r="OKU4961" s="38">
        <v>43763</v>
      </c>
      <c r="OKV4961" s="401" t="s">
        <v>3797</v>
      </c>
      <c r="OKW4961" s="486" t="s">
        <v>4063</v>
      </c>
      <c r="OKX4961" s="37" t="s">
        <v>68</v>
      </c>
      <c r="OKY4961" s="37" t="s">
        <v>351</v>
      </c>
      <c r="OKZ4961" s="485" t="s">
        <v>4302</v>
      </c>
      <c r="OLA4961" s="487" t="s">
        <v>82</v>
      </c>
      <c r="OLB4961" s="487" t="s">
        <v>7958</v>
      </c>
      <c r="OLC4961" s="38">
        <v>43763</v>
      </c>
      <c r="OLD4961" s="401" t="s">
        <v>3797</v>
      </c>
      <c r="OLE4961" s="486" t="s">
        <v>4063</v>
      </c>
      <c r="OLF4961" s="37" t="s">
        <v>68</v>
      </c>
      <c r="OLG4961" s="37" t="s">
        <v>351</v>
      </c>
      <c r="OLH4961" s="485" t="s">
        <v>4302</v>
      </c>
      <c r="OLI4961" s="487" t="s">
        <v>82</v>
      </c>
      <c r="OLJ4961" s="487" t="s">
        <v>7958</v>
      </c>
      <c r="OLK4961" s="38">
        <v>43763</v>
      </c>
      <c r="OLL4961" s="401" t="s">
        <v>3797</v>
      </c>
      <c r="OLM4961" s="486" t="s">
        <v>4063</v>
      </c>
      <c r="OLN4961" s="37" t="s">
        <v>68</v>
      </c>
      <c r="OLO4961" s="37" t="s">
        <v>351</v>
      </c>
      <c r="OLP4961" s="485" t="s">
        <v>4302</v>
      </c>
      <c r="OLQ4961" s="487" t="s">
        <v>82</v>
      </c>
      <c r="OLR4961" s="487" t="s">
        <v>7958</v>
      </c>
      <c r="OLS4961" s="38">
        <v>43763</v>
      </c>
      <c r="OLT4961" s="401" t="s">
        <v>3797</v>
      </c>
      <c r="OLU4961" s="486" t="s">
        <v>4063</v>
      </c>
      <c r="OLV4961" s="37" t="s">
        <v>68</v>
      </c>
      <c r="OLW4961" s="37" t="s">
        <v>351</v>
      </c>
      <c r="OLX4961" s="485" t="s">
        <v>4302</v>
      </c>
      <c r="OLY4961" s="487" t="s">
        <v>82</v>
      </c>
      <c r="OLZ4961" s="487" t="s">
        <v>7958</v>
      </c>
      <c r="OMA4961" s="38">
        <v>43763</v>
      </c>
      <c r="OMB4961" s="401" t="s">
        <v>3797</v>
      </c>
      <c r="OMC4961" s="486" t="s">
        <v>4063</v>
      </c>
      <c r="OMD4961" s="37" t="s">
        <v>68</v>
      </c>
      <c r="OME4961" s="37" t="s">
        <v>351</v>
      </c>
      <c r="OMF4961" s="485" t="s">
        <v>4302</v>
      </c>
      <c r="OMG4961" s="487" t="s">
        <v>82</v>
      </c>
      <c r="OMH4961" s="487" t="s">
        <v>7958</v>
      </c>
      <c r="OMI4961" s="38">
        <v>43763</v>
      </c>
      <c r="OMJ4961" s="401" t="s">
        <v>3797</v>
      </c>
      <c r="OMK4961" s="486" t="s">
        <v>4063</v>
      </c>
      <c r="OML4961" s="37" t="s">
        <v>68</v>
      </c>
      <c r="OMM4961" s="37" t="s">
        <v>351</v>
      </c>
      <c r="OMN4961" s="485" t="s">
        <v>4302</v>
      </c>
      <c r="OMO4961" s="487" t="s">
        <v>82</v>
      </c>
      <c r="OMP4961" s="487" t="s">
        <v>7958</v>
      </c>
      <c r="OMQ4961" s="38">
        <v>43763</v>
      </c>
      <c r="OMR4961" s="401" t="s">
        <v>3797</v>
      </c>
      <c r="OMS4961" s="486" t="s">
        <v>4063</v>
      </c>
      <c r="OMT4961" s="37" t="s">
        <v>68</v>
      </c>
      <c r="OMU4961" s="37" t="s">
        <v>351</v>
      </c>
      <c r="OMV4961" s="485" t="s">
        <v>4302</v>
      </c>
      <c r="OMW4961" s="487" t="s">
        <v>82</v>
      </c>
      <c r="OMX4961" s="487" t="s">
        <v>7958</v>
      </c>
      <c r="OMY4961" s="38">
        <v>43763</v>
      </c>
      <c r="OMZ4961" s="401" t="s">
        <v>3797</v>
      </c>
      <c r="ONA4961" s="486" t="s">
        <v>4063</v>
      </c>
      <c r="ONB4961" s="37" t="s">
        <v>68</v>
      </c>
      <c r="ONC4961" s="37" t="s">
        <v>351</v>
      </c>
      <c r="OND4961" s="485" t="s">
        <v>4302</v>
      </c>
      <c r="ONE4961" s="487" t="s">
        <v>82</v>
      </c>
      <c r="ONF4961" s="487" t="s">
        <v>7958</v>
      </c>
      <c r="ONG4961" s="38">
        <v>43763</v>
      </c>
      <c r="ONH4961" s="401" t="s">
        <v>3797</v>
      </c>
      <c r="ONI4961" s="486" t="s">
        <v>4063</v>
      </c>
      <c r="ONJ4961" s="37" t="s">
        <v>68</v>
      </c>
      <c r="ONK4961" s="37" t="s">
        <v>351</v>
      </c>
      <c r="ONL4961" s="485" t="s">
        <v>4302</v>
      </c>
      <c r="ONM4961" s="487" t="s">
        <v>82</v>
      </c>
      <c r="ONN4961" s="487" t="s">
        <v>7958</v>
      </c>
      <c r="ONO4961" s="38">
        <v>43763</v>
      </c>
      <c r="ONP4961" s="401" t="s">
        <v>3797</v>
      </c>
      <c r="ONQ4961" s="486" t="s">
        <v>4063</v>
      </c>
      <c r="ONR4961" s="37" t="s">
        <v>68</v>
      </c>
      <c r="ONS4961" s="37" t="s">
        <v>351</v>
      </c>
      <c r="ONT4961" s="485" t="s">
        <v>4302</v>
      </c>
      <c r="ONU4961" s="487" t="s">
        <v>82</v>
      </c>
      <c r="ONV4961" s="487" t="s">
        <v>7958</v>
      </c>
      <c r="ONW4961" s="38">
        <v>43763</v>
      </c>
      <c r="ONX4961" s="401" t="s">
        <v>3797</v>
      </c>
      <c r="ONY4961" s="486" t="s">
        <v>4063</v>
      </c>
      <c r="ONZ4961" s="37" t="s">
        <v>68</v>
      </c>
      <c r="OOA4961" s="37" t="s">
        <v>351</v>
      </c>
      <c r="OOB4961" s="485" t="s">
        <v>4302</v>
      </c>
      <c r="OOC4961" s="487" t="s">
        <v>82</v>
      </c>
      <c r="OOD4961" s="487" t="s">
        <v>7958</v>
      </c>
      <c r="OOE4961" s="38">
        <v>43763</v>
      </c>
      <c r="OOF4961" s="401" t="s">
        <v>3797</v>
      </c>
      <c r="OOG4961" s="486" t="s">
        <v>4063</v>
      </c>
      <c r="OOH4961" s="37" t="s">
        <v>68</v>
      </c>
      <c r="OOI4961" s="37" t="s">
        <v>351</v>
      </c>
      <c r="OOJ4961" s="485" t="s">
        <v>4302</v>
      </c>
      <c r="OOK4961" s="487" t="s">
        <v>82</v>
      </c>
      <c r="OOL4961" s="487" t="s">
        <v>7958</v>
      </c>
      <c r="OOM4961" s="38">
        <v>43763</v>
      </c>
      <c r="OON4961" s="401" t="s">
        <v>3797</v>
      </c>
      <c r="OOO4961" s="486" t="s">
        <v>4063</v>
      </c>
      <c r="OOP4961" s="37" t="s">
        <v>68</v>
      </c>
      <c r="OOQ4961" s="37" t="s">
        <v>351</v>
      </c>
      <c r="OOR4961" s="485" t="s">
        <v>4302</v>
      </c>
      <c r="OOS4961" s="487" t="s">
        <v>82</v>
      </c>
      <c r="OOT4961" s="487" t="s">
        <v>7958</v>
      </c>
      <c r="OOU4961" s="38">
        <v>43763</v>
      </c>
      <c r="OOV4961" s="401" t="s">
        <v>3797</v>
      </c>
      <c r="OOW4961" s="486" t="s">
        <v>4063</v>
      </c>
      <c r="OOX4961" s="37" t="s">
        <v>68</v>
      </c>
      <c r="OOY4961" s="37" t="s">
        <v>351</v>
      </c>
      <c r="OOZ4961" s="485" t="s">
        <v>4302</v>
      </c>
      <c r="OPA4961" s="487" t="s">
        <v>82</v>
      </c>
      <c r="OPB4961" s="487" t="s">
        <v>7958</v>
      </c>
      <c r="OPC4961" s="38">
        <v>43763</v>
      </c>
      <c r="OPD4961" s="401" t="s">
        <v>3797</v>
      </c>
      <c r="OPE4961" s="486" t="s">
        <v>4063</v>
      </c>
      <c r="OPF4961" s="37" t="s">
        <v>68</v>
      </c>
      <c r="OPG4961" s="37" t="s">
        <v>351</v>
      </c>
      <c r="OPH4961" s="485" t="s">
        <v>4302</v>
      </c>
      <c r="OPI4961" s="487" t="s">
        <v>82</v>
      </c>
      <c r="OPJ4961" s="487" t="s">
        <v>7958</v>
      </c>
      <c r="OPK4961" s="38">
        <v>43763</v>
      </c>
      <c r="OPL4961" s="401" t="s">
        <v>3797</v>
      </c>
      <c r="OPM4961" s="486" t="s">
        <v>4063</v>
      </c>
      <c r="OPN4961" s="37" t="s">
        <v>68</v>
      </c>
      <c r="OPO4961" s="37" t="s">
        <v>351</v>
      </c>
      <c r="OPP4961" s="485" t="s">
        <v>4302</v>
      </c>
      <c r="OPQ4961" s="487" t="s">
        <v>82</v>
      </c>
      <c r="OPR4961" s="487" t="s">
        <v>7958</v>
      </c>
      <c r="OPS4961" s="38">
        <v>43763</v>
      </c>
      <c r="OPT4961" s="401" t="s">
        <v>3797</v>
      </c>
      <c r="OPU4961" s="486" t="s">
        <v>4063</v>
      </c>
      <c r="OPV4961" s="37" t="s">
        <v>68</v>
      </c>
      <c r="OPW4961" s="37" t="s">
        <v>351</v>
      </c>
      <c r="OPX4961" s="485" t="s">
        <v>4302</v>
      </c>
      <c r="OPY4961" s="487" t="s">
        <v>82</v>
      </c>
      <c r="OPZ4961" s="487" t="s">
        <v>7958</v>
      </c>
      <c r="OQA4961" s="38">
        <v>43763</v>
      </c>
      <c r="OQB4961" s="401" t="s">
        <v>3797</v>
      </c>
      <c r="OQC4961" s="486" t="s">
        <v>4063</v>
      </c>
      <c r="OQD4961" s="37" t="s">
        <v>68</v>
      </c>
      <c r="OQE4961" s="37" t="s">
        <v>351</v>
      </c>
      <c r="OQF4961" s="485" t="s">
        <v>4302</v>
      </c>
      <c r="OQG4961" s="487" t="s">
        <v>82</v>
      </c>
      <c r="OQH4961" s="487" t="s">
        <v>7958</v>
      </c>
      <c r="OQI4961" s="38">
        <v>43763</v>
      </c>
      <c r="OQJ4961" s="401" t="s">
        <v>3797</v>
      </c>
      <c r="OQK4961" s="486" t="s">
        <v>4063</v>
      </c>
      <c r="OQL4961" s="37" t="s">
        <v>68</v>
      </c>
      <c r="OQM4961" s="37" t="s">
        <v>351</v>
      </c>
      <c r="OQN4961" s="485" t="s">
        <v>4302</v>
      </c>
      <c r="OQO4961" s="487" t="s">
        <v>82</v>
      </c>
      <c r="OQP4961" s="487" t="s">
        <v>7958</v>
      </c>
      <c r="OQQ4961" s="38">
        <v>43763</v>
      </c>
      <c r="OQR4961" s="401" t="s">
        <v>3797</v>
      </c>
      <c r="OQS4961" s="486" t="s">
        <v>4063</v>
      </c>
      <c r="OQT4961" s="37" t="s">
        <v>68</v>
      </c>
      <c r="OQU4961" s="37" t="s">
        <v>351</v>
      </c>
      <c r="OQV4961" s="485" t="s">
        <v>4302</v>
      </c>
      <c r="OQW4961" s="487" t="s">
        <v>82</v>
      </c>
      <c r="OQX4961" s="487" t="s">
        <v>7958</v>
      </c>
      <c r="OQY4961" s="38">
        <v>43763</v>
      </c>
      <c r="OQZ4961" s="401" t="s">
        <v>3797</v>
      </c>
      <c r="ORA4961" s="486" t="s">
        <v>4063</v>
      </c>
      <c r="ORB4961" s="37" t="s">
        <v>68</v>
      </c>
      <c r="ORC4961" s="37" t="s">
        <v>351</v>
      </c>
      <c r="ORD4961" s="485" t="s">
        <v>4302</v>
      </c>
      <c r="ORE4961" s="487" t="s">
        <v>82</v>
      </c>
      <c r="ORF4961" s="487" t="s">
        <v>7958</v>
      </c>
      <c r="ORG4961" s="38">
        <v>43763</v>
      </c>
      <c r="ORH4961" s="401" t="s">
        <v>3797</v>
      </c>
      <c r="ORI4961" s="486" t="s">
        <v>4063</v>
      </c>
      <c r="ORJ4961" s="37" t="s">
        <v>68</v>
      </c>
      <c r="ORK4961" s="37" t="s">
        <v>351</v>
      </c>
      <c r="ORL4961" s="485" t="s">
        <v>4302</v>
      </c>
      <c r="ORM4961" s="487" t="s">
        <v>82</v>
      </c>
      <c r="ORN4961" s="487" t="s">
        <v>7958</v>
      </c>
      <c r="ORO4961" s="38">
        <v>43763</v>
      </c>
      <c r="ORP4961" s="401" t="s">
        <v>3797</v>
      </c>
      <c r="ORQ4961" s="486" t="s">
        <v>4063</v>
      </c>
      <c r="ORR4961" s="37" t="s">
        <v>68</v>
      </c>
      <c r="ORS4961" s="37" t="s">
        <v>351</v>
      </c>
      <c r="ORT4961" s="485" t="s">
        <v>4302</v>
      </c>
      <c r="ORU4961" s="487" t="s">
        <v>82</v>
      </c>
      <c r="ORV4961" s="487" t="s">
        <v>7958</v>
      </c>
      <c r="ORW4961" s="38">
        <v>43763</v>
      </c>
      <c r="ORX4961" s="401" t="s">
        <v>3797</v>
      </c>
      <c r="ORY4961" s="486" t="s">
        <v>4063</v>
      </c>
      <c r="ORZ4961" s="37" t="s">
        <v>68</v>
      </c>
      <c r="OSA4961" s="37" t="s">
        <v>351</v>
      </c>
      <c r="OSB4961" s="485" t="s">
        <v>4302</v>
      </c>
      <c r="OSC4961" s="487" t="s">
        <v>82</v>
      </c>
      <c r="OSD4961" s="487" t="s">
        <v>7958</v>
      </c>
      <c r="OSE4961" s="38">
        <v>43763</v>
      </c>
      <c r="OSF4961" s="401" t="s">
        <v>3797</v>
      </c>
      <c r="OSG4961" s="486" t="s">
        <v>4063</v>
      </c>
      <c r="OSH4961" s="37" t="s">
        <v>68</v>
      </c>
      <c r="OSI4961" s="37" t="s">
        <v>351</v>
      </c>
      <c r="OSJ4961" s="485" t="s">
        <v>4302</v>
      </c>
      <c r="OSK4961" s="487" t="s">
        <v>82</v>
      </c>
      <c r="OSL4961" s="487" t="s">
        <v>7958</v>
      </c>
      <c r="OSM4961" s="38">
        <v>43763</v>
      </c>
      <c r="OSN4961" s="401" t="s">
        <v>3797</v>
      </c>
      <c r="OSO4961" s="486" t="s">
        <v>4063</v>
      </c>
      <c r="OSP4961" s="37" t="s">
        <v>68</v>
      </c>
      <c r="OSQ4961" s="37" t="s">
        <v>351</v>
      </c>
      <c r="OSR4961" s="485" t="s">
        <v>4302</v>
      </c>
      <c r="OSS4961" s="487" t="s">
        <v>82</v>
      </c>
      <c r="OST4961" s="487" t="s">
        <v>7958</v>
      </c>
      <c r="OSU4961" s="38">
        <v>43763</v>
      </c>
      <c r="OSV4961" s="401" t="s">
        <v>3797</v>
      </c>
      <c r="OSW4961" s="486" t="s">
        <v>4063</v>
      </c>
      <c r="OSX4961" s="37" t="s">
        <v>68</v>
      </c>
      <c r="OSY4961" s="37" t="s">
        <v>351</v>
      </c>
      <c r="OSZ4961" s="485" t="s">
        <v>4302</v>
      </c>
      <c r="OTA4961" s="487" t="s">
        <v>82</v>
      </c>
      <c r="OTB4961" s="487" t="s">
        <v>7958</v>
      </c>
      <c r="OTC4961" s="38">
        <v>43763</v>
      </c>
      <c r="OTD4961" s="401" t="s">
        <v>3797</v>
      </c>
      <c r="OTE4961" s="486" t="s">
        <v>4063</v>
      </c>
      <c r="OTF4961" s="37" t="s">
        <v>68</v>
      </c>
      <c r="OTG4961" s="37" t="s">
        <v>351</v>
      </c>
      <c r="OTH4961" s="485" t="s">
        <v>4302</v>
      </c>
      <c r="OTI4961" s="487" t="s">
        <v>82</v>
      </c>
      <c r="OTJ4961" s="487" t="s">
        <v>7958</v>
      </c>
      <c r="OTK4961" s="38">
        <v>43763</v>
      </c>
      <c r="OTL4961" s="401" t="s">
        <v>3797</v>
      </c>
      <c r="OTM4961" s="486" t="s">
        <v>4063</v>
      </c>
      <c r="OTN4961" s="37" t="s">
        <v>68</v>
      </c>
      <c r="OTO4961" s="37" t="s">
        <v>351</v>
      </c>
      <c r="OTP4961" s="485" t="s">
        <v>4302</v>
      </c>
      <c r="OTQ4961" s="487" t="s">
        <v>82</v>
      </c>
      <c r="OTR4961" s="487" t="s">
        <v>7958</v>
      </c>
      <c r="OTS4961" s="38">
        <v>43763</v>
      </c>
      <c r="OTT4961" s="401" t="s">
        <v>3797</v>
      </c>
      <c r="OTU4961" s="486" t="s">
        <v>4063</v>
      </c>
      <c r="OTV4961" s="37" t="s">
        <v>68</v>
      </c>
      <c r="OTW4961" s="37" t="s">
        <v>351</v>
      </c>
      <c r="OTX4961" s="485" t="s">
        <v>4302</v>
      </c>
      <c r="OTY4961" s="487" t="s">
        <v>82</v>
      </c>
      <c r="OTZ4961" s="487" t="s">
        <v>7958</v>
      </c>
      <c r="OUA4961" s="38">
        <v>43763</v>
      </c>
      <c r="OUB4961" s="401" t="s">
        <v>3797</v>
      </c>
      <c r="OUC4961" s="486" t="s">
        <v>4063</v>
      </c>
      <c r="OUD4961" s="37" t="s">
        <v>68</v>
      </c>
      <c r="OUE4961" s="37" t="s">
        <v>351</v>
      </c>
      <c r="OUF4961" s="485" t="s">
        <v>4302</v>
      </c>
      <c r="OUG4961" s="487" t="s">
        <v>82</v>
      </c>
      <c r="OUH4961" s="487" t="s">
        <v>7958</v>
      </c>
      <c r="OUI4961" s="38">
        <v>43763</v>
      </c>
      <c r="OUJ4961" s="401" t="s">
        <v>3797</v>
      </c>
      <c r="OUK4961" s="486" t="s">
        <v>4063</v>
      </c>
      <c r="OUL4961" s="37" t="s">
        <v>68</v>
      </c>
      <c r="OUM4961" s="37" t="s">
        <v>351</v>
      </c>
      <c r="OUN4961" s="485" t="s">
        <v>4302</v>
      </c>
      <c r="OUO4961" s="487" t="s">
        <v>82</v>
      </c>
      <c r="OUP4961" s="487" t="s">
        <v>7958</v>
      </c>
      <c r="OUQ4961" s="38">
        <v>43763</v>
      </c>
      <c r="OUR4961" s="401" t="s">
        <v>3797</v>
      </c>
      <c r="OUS4961" s="486" t="s">
        <v>4063</v>
      </c>
      <c r="OUT4961" s="37" t="s">
        <v>68</v>
      </c>
      <c r="OUU4961" s="37" t="s">
        <v>351</v>
      </c>
      <c r="OUV4961" s="485" t="s">
        <v>4302</v>
      </c>
      <c r="OUW4961" s="487" t="s">
        <v>82</v>
      </c>
      <c r="OUX4961" s="487" t="s">
        <v>7958</v>
      </c>
      <c r="OUY4961" s="38">
        <v>43763</v>
      </c>
      <c r="OUZ4961" s="401" t="s">
        <v>3797</v>
      </c>
      <c r="OVA4961" s="486" t="s">
        <v>4063</v>
      </c>
      <c r="OVB4961" s="37" t="s">
        <v>68</v>
      </c>
      <c r="OVC4961" s="37" t="s">
        <v>351</v>
      </c>
      <c r="OVD4961" s="485" t="s">
        <v>4302</v>
      </c>
      <c r="OVE4961" s="487" t="s">
        <v>82</v>
      </c>
      <c r="OVF4961" s="487" t="s">
        <v>7958</v>
      </c>
      <c r="OVG4961" s="38">
        <v>43763</v>
      </c>
      <c r="OVH4961" s="401" t="s">
        <v>3797</v>
      </c>
      <c r="OVI4961" s="486" t="s">
        <v>4063</v>
      </c>
      <c r="OVJ4961" s="37" t="s">
        <v>68</v>
      </c>
      <c r="OVK4961" s="37" t="s">
        <v>351</v>
      </c>
      <c r="OVL4961" s="485" t="s">
        <v>4302</v>
      </c>
      <c r="OVM4961" s="487" t="s">
        <v>82</v>
      </c>
      <c r="OVN4961" s="487" t="s">
        <v>7958</v>
      </c>
      <c r="OVO4961" s="38">
        <v>43763</v>
      </c>
      <c r="OVP4961" s="401" t="s">
        <v>3797</v>
      </c>
      <c r="OVQ4961" s="486" t="s">
        <v>4063</v>
      </c>
      <c r="OVR4961" s="37" t="s">
        <v>68</v>
      </c>
      <c r="OVS4961" s="37" t="s">
        <v>351</v>
      </c>
      <c r="OVT4961" s="485" t="s">
        <v>4302</v>
      </c>
      <c r="OVU4961" s="487" t="s">
        <v>82</v>
      </c>
      <c r="OVV4961" s="487" t="s">
        <v>7958</v>
      </c>
      <c r="OVW4961" s="38">
        <v>43763</v>
      </c>
      <c r="OVX4961" s="401" t="s">
        <v>3797</v>
      </c>
      <c r="OVY4961" s="486" t="s">
        <v>4063</v>
      </c>
      <c r="OVZ4961" s="37" t="s">
        <v>68</v>
      </c>
      <c r="OWA4961" s="37" t="s">
        <v>351</v>
      </c>
      <c r="OWB4961" s="485" t="s">
        <v>4302</v>
      </c>
      <c r="OWC4961" s="487" t="s">
        <v>82</v>
      </c>
      <c r="OWD4961" s="487" t="s">
        <v>7958</v>
      </c>
      <c r="OWE4961" s="38">
        <v>43763</v>
      </c>
      <c r="OWF4961" s="401" t="s">
        <v>3797</v>
      </c>
      <c r="OWG4961" s="486" t="s">
        <v>4063</v>
      </c>
      <c r="OWH4961" s="37" t="s">
        <v>68</v>
      </c>
      <c r="OWI4961" s="37" t="s">
        <v>351</v>
      </c>
      <c r="OWJ4961" s="485" t="s">
        <v>4302</v>
      </c>
      <c r="OWK4961" s="487" t="s">
        <v>82</v>
      </c>
      <c r="OWL4961" s="487" t="s">
        <v>7958</v>
      </c>
      <c r="OWM4961" s="38">
        <v>43763</v>
      </c>
      <c r="OWN4961" s="401" t="s">
        <v>3797</v>
      </c>
      <c r="OWO4961" s="486" t="s">
        <v>4063</v>
      </c>
      <c r="OWP4961" s="37" t="s">
        <v>68</v>
      </c>
      <c r="OWQ4961" s="37" t="s">
        <v>351</v>
      </c>
      <c r="OWR4961" s="485" t="s">
        <v>4302</v>
      </c>
      <c r="OWS4961" s="487" t="s">
        <v>82</v>
      </c>
      <c r="OWT4961" s="487" t="s">
        <v>7958</v>
      </c>
      <c r="OWU4961" s="38">
        <v>43763</v>
      </c>
      <c r="OWV4961" s="401" t="s">
        <v>3797</v>
      </c>
      <c r="OWW4961" s="486" t="s">
        <v>4063</v>
      </c>
      <c r="OWX4961" s="37" t="s">
        <v>68</v>
      </c>
      <c r="OWY4961" s="37" t="s">
        <v>351</v>
      </c>
      <c r="OWZ4961" s="485" t="s">
        <v>4302</v>
      </c>
      <c r="OXA4961" s="487" t="s">
        <v>82</v>
      </c>
      <c r="OXB4961" s="487" t="s">
        <v>7958</v>
      </c>
      <c r="OXC4961" s="38">
        <v>43763</v>
      </c>
      <c r="OXD4961" s="401" t="s">
        <v>3797</v>
      </c>
      <c r="OXE4961" s="486" t="s">
        <v>4063</v>
      </c>
      <c r="OXF4961" s="37" t="s">
        <v>68</v>
      </c>
      <c r="OXG4961" s="37" t="s">
        <v>351</v>
      </c>
      <c r="OXH4961" s="485" t="s">
        <v>4302</v>
      </c>
      <c r="OXI4961" s="487" t="s">
        <v>82</v>
      </c>
      <c r="OXJ4961" s="487" t="s">
        <v>7958</v>
      </c>
      <c r="OXK4961" s="38">
        <v>43763</v>
      </c>
      <c r="OXL4961" s="401" t="s">
        <v>3797</v>
      </c>
      <c r="OXM4961" s="486" t="s">
        <v>4063</v>
      </c>
      <c r="OXN4961" s="37" t="s">
        <v>68</v>
      </c>
      <c r="OXO4961" s="37" t="s">
        <v>351</v>
      </c>
      <c r="OXP4961" s="485" t="s">
        <v>4302</v>
      </c>
      <c r="OXQ4961" s="487" t="s">
        <v>82</v>
      </c>
      <c r="OXR4961" s="487" t="s">
        <v>7958</v>
      </c>
      <c r="OXS4961" s="38">
        <v>43763</v>
      </c>
      <c r="OXT4961" s="401" t="s">
        <v>3797</v>
      </c>
      <c r="OXU4961" s="486" t="s">
        <v>4063</v>
      </c>
      <c r="OXV4961" s="37" t="s">
        <v>68</v>
      </c>
      <c r="OXW4961" s="37" t="s">
        <v>351</v>
      </c>
      <c r="OXX4961" s="485" t="s">
        <v>4302</v>
      </c>
      <c r="OXY4961" s="487" t="s">
        <v>82</v>
      </c>
      <c r="OXZ4961" s="487" t="s">
        <v>7958</v>
      </c>
      <c r="OYA4961" s="38">
        <v>43763</v>
      </c>
      <c r="OYB4961" s="401" t="s">
        <v>3797</v>
      </c>
      <c r="OYC4961" s="486" t="s">
        <v>4063</v>
      </c>
      <c r="OYD4961" s="37" t="s">
        <v>68</v>
      </c>
      <c r="OYE4961" s="37" t="s">
        <v>351</v>
      </c>
      <c r="OYF4961" s="485" t="s">
        <v>4302</v>
      </c>
      <c r="OYG4961" s="487" t="s">
        <v>82</v>
      </c>
      <c r="OYH4961" s="487" t="s">
        <v>7958</v>
      </c>
      <c r="OYI4961" s="38">
        <v>43763</v>
      </c>
      <c r="OYJ4961" s="401" t="s">
        <v>3797</v>
      </c>
      <c r="OYK4961" s="486" t="s">
        <v>4063</v>
      </c>
      <c r="OYL4961" s="37" t="s">
        <v>68</v>
      </c>
      <c r="OYM4961" s="37" t="s">
        <v>351</v>
      </c>
      <c r="OYN4961" s="485" t="s">
        <v>4302</v>
      </c>
      <c r="OYO4961" s="487" t="s">
        <v>82</v>
      </c>
      <c r="OYP4961" s="487" t="s">
        <v>7958</v>
      </c>
      <c r="OYQ4961" s="38">
        <v>43763</v>
      </c>
      <c r="OYR4961" s="401" t="s">
        <v>3797</v>
      </c>
      <c r="OYS4961" s="486" t="s">
        <v>4063</v>
      </c>
      <c r="OYT4961" s="37" t="s">
        <v>68</v>
      </c>
      <c r="OYU4961" s="37" t="s">
        <v>351</v>
      </c>
      <c r="OYV4961" s="485" t="s">
        <v>4302</v>
      </c>
      <c r="OYW4961" s="487" t="s">
        <v>82</v>
      </c>
      <c r="OYX4961" s="487" t="s">
        <v>7958</v>
      </c>
      <c r="OYY4961" s="38">
        <v>43763</v>
      </c>
      <c r="OYZ4961" s="401" t="s">
        <v>3797</v>
      </c>
      <c r="OZA4961" s="486" t="s">
        <v>4063</v>
      </c>
      <c r="OZB4961" s="37" t="s">
        <v>68</v>
      </c>
      <c r="OZC4961" s="37" t="s">
        <v>351</v>
      </c>
      <c r="OZD4961" s="485" t="s">
        <v>4302</v>
      </c>
      <c r="OZE4961" s="487" t="s">
        <v>82</v>
      </c>
      <c r="OZF4961" s="487" t="s">
        <v>7958</v>
      </c>
      <c r="OZG4961" s="38">
        <v>43763</v>
      </c>
      <c r="OZH4961" s="401" t="s">
        <v>3797</v>
      </c>
      <c r="OZI4961" s="486" t="s">
        <v>4063</v>
      </c>
      <c r="OZJ4961" s="37" t="s">
        <v>68</v>
      </c>
      <c r="OZK4961" s="37" t="s">
        <v>351</v>
      </c>
      <c r="OZL4961" s="485" t="s">
        <v>4302</v>
      </c>
      <c r="OZM4961" s="487" t="s">
        <v>82</v>
      </c>
      <c r="OZN4961" s="487" t="s">
        <v>7958</v>
      </c>
      <c r="OZO4961" s="38">
        <v>43763</v>
      </c>
      <c r="OZP4961" s="401" t="s">
        <v>3797</v>
      </c>
      <c r="OZQ4961" s="486" t="s">
        <v>4063</v>
      </c>
      <c r="OZR4961" s="37" t="s">
        <v>68</v>
      </c>
      <c r="OZS4961" s="37" t="s">
        <v>351</v>
      </c>
      <c r="OZT4961" s="485" t="s">
        <v>4302</v>
      </c>
      <c r="OZU4961" s="487" t="s">
        <v>82</v>
      </c>
      <c r="OZV4961" s="487" t="s">
        <v>7958</v>
      </c>
      <c r="OZW4961" s="38">
        <v>43763</v>
      </c>
      <c r="OZX4961" s="401" t="s">
        <v>3797</v>
      </c>
      <c r="OZY4961" s="486" t="s">
        <v>4063</v>
      </c>
      <c r="OZZ4961" s="37" t="s">
        <v>68</v>
      </c>
      <c r="PAA4961" s="37" t="s">
        <v>351</v>
      </c>
      <c r="PAB4961" s="485" t="s">
        <v>4302</v>
      </c>
      <c r="PAC4961" s="487" t="s">
        <v>82</v>
      </c>
      <c r="PAD4961" s="487" t="s">
        <v>7958</v>
      </c>
      <c r="PAE4961" s="38">
        <v>43763</v>
      </c>
      <c r="PAF4961" s="401" t="s">
        <v>3797</v>
      </c>
      <c r="PAG4961" s="486" t="s">
        <v>4063</v>
      </c>
      <c r="PAH4961" s="37" t="s">
        <v>68</v>
      </c>
      <c r="PAI4961" s="37" t="s">
        <v>351</v>
      </c>
      <c r="PAJ4961" s="485" t="s">
        <v>4302</v>
      </c>
      <c r="PAK4961" s="487" t="s">
        <v>82</v>
      </c>
      <c r="PAL4961" s="487" t="s">
        <v>7958</v>
      </c>
      <c r="PAM4961" s="38">
        <v>43763</v>
      </c>
      <c r="PAN4961" s="401" t="s">
        <v>3797</v>
      </c>
      <c r="PAO4961" s="486" t="s">
        <v>4063</v>
      </c>
      <c r="PAP4961" s="37" t="s">
        <v>68</v>
      </c>
      <c r="PAQ4961" s="37" t="s">
        <v>351</v>
      </c>
      <c r="PAR4961" s="485" t="s">
        <v>4302</v>
      </c>
      <c r="PAS4961" s="487" t="s">
        <v>82</v>
      </c>
      <c r="PAT4961" s="487" t="s">
        <v>7958</v>
      </c>
      <c r="PAU4961" s="38">
        <v>43763</v>
      </c>
      <c r="PAV4961" s="401" t="s">
        <v>3797</v>
      </c>
      <c r="PAW4961" s="486" t="s">
        <v>4063</v>
      </c>
      <c r="PAX4961" s="37" t="s">
        <v>68</v>
      </c>
      <c r="PAY4961" s="37" t="s">
        <v>351</v>
      </c>
      <c r="PAZ4961" s="485" t="s">
        <v>4302</v>
      </c>
      <c r="PBA4961" s="487" t="s">
        <v>82</v>
      </c>
      <c r="PBB4961" s="487" t="s">
        <v>7958</v>
      </c>
      <c r="PBC4961" s="38">
        <v>43763</v>
      </c>
      <c r="PBD4961" s="401" t="s">
        <v>3797</v>
      </c>
      <c r="PBE4961" s="486" t="s">
        <v>4063</v>
      </c>
      <c r="PBF4961" s="37" t="s">
        <v>68</v>
      </c>
      <c r="PBG4961" s="37" t="s">
        <v>351</v>
      </c>
      <c r="PBH4961" s="485" t="s">
        <v>4302</v>
      </c>
      <c r="PBI4961" s="487" t="s">
        <v>82</v>
      </c>
      <c r="PBJ4961" s="487" t="s">
        <v>7958</v>
      </c>
      <c r="PBK4961" s="38">
        <v>43763</v>
      </c>
      <c r="PBL4961" s="401" t="s">
        <v>3797</v>
      </c>
      <c r="PBM4961" s="486" t="s">
        <v>4063</v>
      </c>
      <c r="PBN4961" s="37" t="s">
        <v>68</v>
      </c>
      <c r="PBO4961" s="37" t="s">
        <v>351</v>
      </c>
      <c r="PBP4961" s="485" t="s">
        <v>4302</v>
      </c>
      <c r="PBQ4961" s="487" t="s">
        <v>82</v>
      </c>
      <c r="PBR4961" s="487" t="s">
        <v>7958</v>
      </c>
      <c r="PBS4961" s="38">
        <v>43763</v>
      </c>
      <c r="PBT4961" s="401" t="s">
        <v>3797</v>
      </c>
      <c r="PBU4961" s="486" t="s">
        <v>4063</v>
      </c>
      <c r="PBV4961" s="37" t="s">
        <v>68</v>
      </c>
      <c r="PBW4961" s="37" t="s">
        <v>351</v>
      </c>
      <c r="PBX4961" s="485" t="s">
        <v>4302</v>
      </c>
      <c r="PBY4961" s="487" t="s">
        <v>82</v>
      </c>
      <c r="PBZ4961" s="487" t="s">
        <v>7958</v>
      </c>
      <c r="PCA4961" s="38">
        <v>43763</v>
      </c>
      <c r="PCB4961" s="401" t="s">
        <v>3797</v>
      </c>
      <c r="PCC4961" s="486" t="s">
        <v>4063</v>
      </c>
      <c r="PCD4961" s="37" t="s">
        <v>68</v>
      </c>
      <c r="PCE4961" s="37" t="s">
        <v>351</v>
      </c>
      <c r="PCF4961" s="485" t="s">
        <v>4302</v>
      </c>
      <c r="PCG4961" s="487" t="s">
        <v>82</v>
      </c>
      <c r="PCH4961" s="487" t="s">
        <v>7958</v>
      </c>
      <c r="PCI4961" s="38">
        <v>43763</v>
      </c>
      <c r="PCJ4961" s="401" t="s">
        <v>3797</v>
      </c>
      <c r="PCK4961" s="486" t="s">
        <v>4063</v>
      </c>
      <c r="PCL4961" s="37" t="s">
        <v>68</v>
      </c>
      <c r="PCM4961" s="37" t="s">
        <v>351</v>
      </c>
      <c r="PCN4961" s="485" t="s">
        <v>4302</v>
      </c>
      <c r="PCO4961" s="487" t="s">
        <v>82</v>
      </c>
      <c r="PCP4961" s="487" t="s">
        <v>7958</v>
      </c>
      <c r="PCQ4961" s="38">
        <v>43763</v>
      </c>
      <c r="PCR4961" s="401" t="s">
        <v>3797</v>
      </c>
      <c r="PCS4961" s="486" t="s">
        <v>4063</v>
      </c>
      <c r="PCT4961" s="37" t="s">
        <v>68</v>
      </c>
      <c r="PCU4961" s="37" t="s">
        <v>351</v>
      </c>
      <c r="PCV4961" s="485" t="s">
        <v>4302</v>
      </c>
      <c r="PCW4961" s="487" t="s">
        <v>82</v>
      </c>
      <c r="PCX4961" s="487" t="s">
        <v>7958</v>
      </c>
      <c r="PCY4961" s="38">
        <v>43763</v>
      </c>
      <c r="PCZ4961" s="401" t="s">
        <v>3797</v>
      </c>
      <c r="PDA4961" s="486" t="s">
        <v>4063</v>
      </c>
      <c r="PDB4961" s="37" t="s">
        <v>68</v>
      </c>
      <c r="PDC4961" s="37" t="s">
        <v>351</v>
      </c>
      <c r="PDD4961" s="485" t="s">
        <v>4302</v>
      </c>
      <c r="PDE4961" s="487" t="s">
        <v>82</v>
      </c>
      <c r="PDF4961" s="487" t="s">
        <v>7958</v>
      </c>
      <c r="PDG4961" s="38">
        <v>43763</v>
      </c>
      <c r="PDH4961" s="401" t="s">
        <v>3797</v>
      </c>
      <c r="PDI4961" s="486" t="s">
        <v>4063</v>
      </c>
      <c r="PDJ4961" s="37" t="s">
        <v>68</v>
      </c>
      <c r="PDK4961" s="37" t="s">
        <v>351</v>
      </c>
      <c r="PDL4961" s="485" t="s">
        <v>4302</v>
      </c>
      <c r="PDM4961" s="487" t="s">
        <v>82</v>
      </c>
      <c r="PDN4961" s="487" t="s">
        <v>7958</v>
      </c>
      <c r="PDO4961" s="38">
        <v>43763</v>
      </c>
      <c r="PDP4961" s="401" t="s">
        <v>3797</v>
      </c>
      <c r="PDQ4961" s="486" t="s">
        <v>4063</v>
      </c>
      <c r="PDR4961" s="37" t="s">
        <v>68</v>
      </c>
      <c r="PDS4961" s="37" t="s">
        <v>351</v>
      </c>
      <c r="PDT4961" s="485" t="s">
        <v>4302</v>
      </c>
      <c r="PDU4961" s="487" t="s">
        <v>82</v>
      </c>
      <c r="PDV4961" s="487" t="s">
        <v>7958</v>
      </c>
      <c r="PDW4961" s="38">
        <v>43763</v>
      </c>
      <c r="PDX4961" s="401" t="s">
        <v>3797</v>
      </c>
      <c r="PDY4961" s="486" t="s">
        <v>4063</v>
      </c>
      <c r="PDZ4961" s="37" t="s">
        <v>68</v>
      </c>
      <c r="PEA4961" s="37" t="s">
        <v>351</v>
      </c>
      <c r="PEB4961" s="485" t="s">
        <v>4302</v>
      </c>
      <c r="PEC4961" s="487" t="s">
        <v>82</v>
      </c>
      <c r="PED4961" s="487" t="s">
        <v>7958</v>
      </c>
      <c r="PEE4961" s="38">
        <v>43763</v>
      </c>
      <c r="PEF4961" s="401" t="s">
        <v>3797</v>
      </c>
      <c r="PEG4961" s="486" t="s">
        <v>4063</v>
      </c>
      <c r="PEH4961" s="37" t="s">
        <v>68</v>
      </c>
      <c r="PEI4961" s="37" t="s">
        <v>351</v>
      </c>
      <c r="PEJ4961" s="485" t="s">
        <v>4302</v>
      </c>
      <c r="PEK4961" s="487" t="s">
        <v>82</v>
      </c>
      <c r="PEL4961" s="487" t="s">
        <v>7958</v>
      </c>
      <c r="PEM4961" s="38">
        <v>43763</v>
      </c>
      <c r="PEN4961" s="401" t="s">
        <v>3797</v>
      </c>
      <c r="PEO4961" s="486" t="s">
        <v>4063</v>
      </c>
      <c r="PEP4961" s="37" t="s">
        <v>68</v>
      </c>
      <c r="PEQ4961" s="37" t="s">
        <v>351</v>
      </c>
      <c r="PER4961" s="485" t="s">
        <v>4302</v>
      </c>
      <c r="PES4961" s="487" t="s">
        <v>82</v>
      </c>
      <c r="PET4961" s="487" t="s">
        <v>7958</v>
      </c>
      <c r="PEU4961" s="38">
        <v>43763</v>
      </c>
      <c r="PEV4961" s="401" t="s">
        <v>3797</v>
      </c>
      <c r="PEW4961" s="486" t="s">
        <v>4063</v>
      </c>
      <c r="PEX4961" s="37" t="s">
        <v>68</v>
      </c>
      <c r="PEY4961" s="37" t="s">
        <v>351</v>
      </c>
      <c r="PEZ4961" s="485" t="s">
        <v>4302</v>
      </c>
      <c r="PFA4961" s="487" t="s">
        <v>82</v>
      </c>
      <c r="PFB4961" s="487" t="s">
        <v>7958</v>
      </c>
      <c r="PFC4961" s="38">
        <v>43763</v>
      </c>
      <c r="PFD4961" s="401" t="s">
        <v>3797</v>
      </c>
      <c r="PFE4961" s="486" t="s">
        <v>4063</v>
      </c>
      <c r="PFF4961" s="37" t="s">
        <v>68</v>
      </c>
      <c r="PFG4961" s="37" t="s">
        <v>351</v>
      </c>
      <c r="PFH4961" s="485" t="s">
        <v>4302</v>
      </c>
      <c r="PFI4961" s="487" t="s">
        <v>82</v>
      </c>
      <c r="PFJ4961" s="487" t="s">
        <v>7958</v>
      </c>
      <c r="PFK4961" s="38">
        <v>43763</v>
      </c>
      <c r="PFL4961" s="401" t="s">
        <v>3797</v>
      </c>
      <c r="PFM4961" s="486" t="s">
        <v>4063</v>
      </c>
      <c r="PFN4961" s="37" t="s">
        <v>68</v>
      </c>
      <c r="PFO4961" s="37" t="s">
        <v>351</v>
      </c>
      <c r="PFP4961" s="485" t="s">
        <v>4302</v>
      </c>
      <c r="PFQ4961" s="487" t="s">
        <v>82</v>
      </c>
      <c r="PFR4961" s="487" t="s">
        <v>7958</v>
      </c>
      <c r="PFS4961" s="38">
        <v>43763</v>
      </c>
      <c r="PFT4961" s="401" t="s">
        <v>3797</v>
      </c>
      <c r="PFU4961" s="486" t="s">
        <v>4063</v>
      </c>
      <c r="PFV4961" s="37" t="s">
        <v>68</v>
      </c>
      <c r="PFW4961" s="37" t="s">
        <v>351</v>
      </c>
      <c r="PFX4961" s="485" t="s">
        <v>4302</v>
      </c>
      <c r="PFY4961" s="487" t="s">
        <v>82</v>
      </c>
      <c r="PFZ4961" s="487" t="s">
        <v>7958</v>
      </c>
      <c r="PGA4961" s="38">
        <v>43763</v>
      </c>
      <c r="PGB4961" s="401" t="s">
        <v>3797</v>
      </c>
      <c r="PGC4961" s="486" t="s">
        <v>4063</v>
      </c>
      <c r="PGD4961" s="37" t="s">
        <v>68</v>
      </c>
      <c r="PGE4961" s="37" t="s">
        <v>351</v>
      </c>
      <c r="PGF4961" s="485" t="s">
        <v>4302</v>
      </c>
      <c r="PGG4961" s="487" t="s">
        <v>82</v>
      </c>
      <c r="PGH4961" s="487" t="s">
        <v>7958</v>
      </c>
      <c r="PGI4961" s="38">
        <v>43763</v>
      </c>
      <c r="PGJ4961" s="401" t="s">
        <v>3797</v>
      </c>
      <c r="PGK4961" s="486" t="s">
        <v>4063</v>
      </c>
      <c r="PGL4961" s="37" t="s">
        <v>68</v>
      </c>
      <c r="PGM4961" s="37" t="s">
        <v>351</v>
      </c>
      <c r="PGN4961" s="485" t="s">
        <v>4302</v>
      </c>
      <c r="PGO4961" s="487" t="s">
        <v>82</v>
      </c>
      <c r="PGP4961" s="487" t="s">
        <v>7958</v>
      </c>
      <c r="PGQ4961" s="38">
        <v>43763</v>
      </c>
      <c r="PGR4961" s="401" t="s">
        <v>3797</v>
      </c>
      <c r="PGS4961" s="486" t="s">
        <v>4063</v>
      </c>
      <c r="PGT4961" s="37" t="s">
        <v>68</v>
      </c>
      <c r="PGU4961" s="37" t="s">
        <v>351</v>
      </c>
      <c r="PGV4961" s="485" t="s">
        <v>4302</v>
      </c>
      <c r="PGW4961" s="487" t="s">
        <v>82</v>
      </c>
      <c r="PGX4961" s="487" t="s">
        <v>7958</v>
      </c>
      <c r="PGY4961" s="38">
        <v>43763</v>
      </c>
      <c r="PGZ4961" s="401" t="s">
        <v>3797</v>
      </c>
      <c r="PHA4961" s="486" t="s">
        <v>4063</v>
      </c>
      <c r="PHB4961" s="37" t="s">
        <v>68</v>
      </c>
      <c r="PHC4961" s="37" t="s">
        <v>351</v>
      </c>
      <c r="PHD4961" s="485" t="s">
        <v>4302</v>
      </c>
      <c r="PHE4961" s="487" t="s">
        <v>82</v>
      </c>
      <c r="PHF4961" s="487" t="s">
        <v>7958</v>
      </c>
      <c r="PHG4961" s="38">
        <v>43763</v>
      </c>
      <c r="PHH4961" s="401" t="s">
        <v>3797</v>
      </c>
      <c r="PHI4961" s="486" t="s">
        <v>4063</v>
      </c>
      <c r="PHJ4961" s="37" t="s">
        <v>68</v>
      </c>
      <c r="PHK4961" s="37" t="s">
        <v>351</v>
      </c>
      <c r="PHL4961" s="485" t="s">
        <v>4302</v>
      </c>
      <c r="PHM4961" s="487" t="s">
        <v>82</v>
      </c>
      <c r="PHN4961" s="487" t="s">
        <v>7958</v>
      </c>
      <c r="PHO4961" s="38">
        <v>43763</v>
      </c>
      <c r="PHP4961" s="401" t="s">
        <v>3797</v>
      </c>
      <c r="PHQ4961" s="486" t="s">
        <v>4063</v>
      </c>
      <c r="PHR4961" s="37" t="s">
        <v>68</v>
      </c>
      <c r="PHS4961" s="37" t="s">
        <v>351</v>
      </c>
      <c r="PHT4961" s="485" t="s">
        <v>4302</v>
      </c>
      <c r="PHU4961" s="487" t="s">
        <v>82</v>
      </c>
      <c r="PHV4961" s="487" t="s">
        <v>7958</v>
      </c>
      <c r="PHW4961" s="38">
        <v>43763</v>
      </c>
      <c r="PHX4961" s="401" t="s">
        <v>3797</v>
      </c>
      <c r="PHY4961" s="486" t="s">
        <v>4063</v>
      </c>
      <c r="PHZ4961" s="37" t="s">
        <v>68</v>
      </c>
      <c r="PIA4961" s="37" t="s">
        <v>351</v>
      </c>
      <c r="PIB4961" s="485" t="s">
        <v>4302</v>
      </c>
      <c r="PIC4961" s="487" t="s">
        <v>82</v>
      </c>
      <c r="PID4961" s="487" t="s">
        <v>7958</v>
      </c>
      <c r="PIE4961" s="38">
        <v>43763</v>
      </c>
      <c r="PIF4961" s="401" t="s">
        <v>3797</v>
      </c>
      <c r="PIG4961" s="486" t="s">
        <v>4063</v>
      </c>
      <c r="PIH4961" s="37" t="s">
        <v>68</v>
      </c>
      <c r="PII4961" s="37" t="s">
        <v>351</v>
      </c>
      <c r="PIJ4961" s="485" t="s">
        <v>4302</v>
      </c>
      <c r="PIK4961" s="487" t="s">
        <v>82</v>
      </c>
      <c r="PIL4961" s="487" t="s">
        <v>7958</v>
      </c>
      <c r="PIM4961" s="38">
        <v>43763</v>
      </c>
      <c r="PIN4961" s="401" t="s">
        <v>3797</v>
      </c>
      <c r="PIO4961" s="486" t="s">
        <v>4063</v>
      </c>
      <c r="PIP4961" s="37" t="s">
        <v>68</v>
      </c>
      <c r="PIQ4961" s="37" t="s">
        <v>351</v>
      </c>
      <c r="PIR4961" s="485" t="s">
        <v>4302</v>
      </c>
      <c r="PIS4961" s="487" t="s">
        <v>82</v>
      </c>
      <c r="PIT4961" s="487" t="s">
        <v>7958</v>
      </c>
      <c r="PIU4961" s="38">
        <v>43763</v>
      </c>
      <c r="PIV4961" s="401" t="s">
        <v>3797</v>
      </c>
      <c r="PIW4961" s="486" t="s">
        <v>4063</v>
      </c>
      <c r="PIX4961" s="37" t="s">
        <v>68</v>
      </c>
      <c r="PIY4961" s="37" t="s">
        <v>351</v>
      </c>
      <c r="PIZ4961" s="485" t="s">
        <v>4302</v>
      </c>
      <c r="PJA4961" s="487" t="s">
        <v>82</v>
      </c>
      <c r="PJB4961" s="487" t="s">
        <v>7958</v>
      </c>
      <c r="PJC4961" s="38">
        <v>43763</v>
      </c>
      <c r="PJD4961" s="401" t="s">
        <v>3797</v>
      </c>
      <c r="PJE4961" s="486" t="s">
        <v>4063</v>
      </c>
      <c r="PJF4961" s="37" t="s">
        <v>68</v>
      </c>
      <c r="PJG4961" s="37" t="s">
        <v>351</v>
      </c>
      <c r="PJH4961" s="485" t="s">
        <v>4302</v>
      </c>
      <c r="PJI4961" s="487" t="s">
        <v>82</v>
      </c>
      <c r="PJJ4961" s="487" t="s">
        <v>7958</v>
      </c>
      <c r="PJK4961" s="38">
        <v>43763</v>
      </c>
      <c r="PJL4961" s="401" t="s">
        <v>3797</v>
      </c>
      <c r="PJM4961" s="486" t="s">
        <v>4063</v>
      </c>
      <c r="PJN4961" s="37" t="s">
        <v>68</v>
      </c>
      <c r="PJO4961" s="37" t="s">
        <v>351</v>
      </c>
      <c r="PJP4961" s="485" t="s">
        <v>4302</v>
      </c>
      <c r="PJQ4961" s="487" t="s">
        <v>82</v>
      </c>
      <c r="PJR4961" s="487" t="s">
        <v>7958</v>
      </c>
      <c r="PJS4961" s="38">
        <v>43763</v>
      </c>
      <c r="PJT4961" s="401" t="s">
        <v>3797</v>
      </c>
      <c r="PJU4961" s="486" t="s">
        <v>4063</v>
      </c>
      <c r="PJV4961" s="37" t="s">
        <v>68</v>
      </c>
      <c r="PJW4961" s="37" t="s">
        <v>351</v>
      </c>
      <c r="PJX4961" s="485" t="s">
        <v>4302</v>
      </c>
      <c r="PJY4961" s="487" t="s">
        <v>82</v>
      </c>
      <c r="PJZ4961" s="487" t="s">
        <v>7958</v>
      </c>
      <c r="PKA4961" s="38">
        <v>43763</v>
      </c>
      <c r="PKB4961" s="401" t="s">
        <v>3797</v>
      </c>
      <c r="PKC4961" s="486" t="s">
        <v>4063</v>
      </c>
      <c r="PKD4961" s="37" t="s">
        <v>68</v>
      </c>
      <c r="PKE4961" s="37" t="s">
        <v>351</v>
      </c>
      <c r="PKF4961" s="485" t="s">
        <v>4302</v>
      </c>
      <c r="PKG4961" s="487" t="s">
        <v>82</v>
      </c>
      <c r="PKH4961" s="487" t="s">
        <v>7958</v>
      </c>
      <c r="PKI4961" s="38">
        <v>43763</v>
      </c>
      <c r="PKJ4961" s="401" t="s">
        <v>3797</v>
      </c>
      <c r="PKK4961" s="486" t="s">
        <v>4063</v>
      </c>
      <c r="PKL4961" s="37" t="s">
        <v>68</v>
      </c>
      <c r="PKM4961" s="37" t="s">
        <v>351</v>
      </c>
      <c r="PKN4961" s="485" t="s">
        <v>4302</v>
      </c>
      <c r="PKO4961" s="487" t="s">
        <v>82</v>
      </c>
      <c r="PKP4961" s="487" t="s">
        <v>7958</v>
      </c>
      <c r="PKQ4961" s="38">
        <v>43763</v>
      </c>
      <c r="PKR4961" s="401" t="s">
        <v>3797</v>
      </c>
      <c r="PKS4961" s="486" t="s">
        <v>4063</v>
      </c>
      <c r="PKT4961" s="37" t="s">
        <v>68</v>
      </c>
      <c r="PKU4961" s="37" t="s">
        <v>351</v>
      </c>
      <c r="PKV4961" s="485" t="s">
        <v>4302</v>
      </c>
      <c r="PKW4961" s="487" t="s">
        <v>82</v>
      </c>
      <c r="PKX4961" s="487" t="s">
        <v>7958</v>
      </c>
      <c r="PKY4961" s="38">
        <v>43763</v>
      </c>
      <c r="PKZ4961" s="401" t="s">
        <v>3797</v>
      </c>
      <c r="PLA4961" s="486" t="s">
        <v>4063</v>
      </c>
      <c r="PLB4961" s="37" t="s">
        <v>68</v>
      </c>
      <c r="PLC4961" s="37" t="s">
        <v>351</v>
      </c>
      <c r="PLD4961" s="485" t="s">
        <v>4302</v>
      </c>
      <c r="PLE4961" s="487" t="s">
        <v>82</v>
      </c>
      <c r="PLF4961" s="487" t="s">
        <v>7958</v>
      </c>
      <c r="PLG4961" s="38">
        <v>43763</v>
      </c>
      <c r="PLH4961" s="401" t="s">
        <v>3797</v>
      </c>
      <c r="PLI4961" s="486" t="s">
        <v>4063</v>
      </c>
      <c r="PLJ4961" s="37" t="s">
        <v>68</v>
      </c>
      <c r="PLK4961" s="37" t="s">
        <v>351</v>
      </c>
      <c r="PLL4961" s="485" t="s">
        <v>4302</v>
      </c>
      <c r="PLM4961" s="487" t="s">
        <v>82</v>
      </c>
      <c r="PLN4961" s="487" t="s">
        <v>7958</v>
      </c>
      <c r="PLO4961" s="38">
        <v>43763</v>
      </c>
      <c r="PLP4961" s="401" t="s">
        <v>3797</v>
      </c>
      <c r="PLQ4961" s="486" t="s">
        <v>4063</v>
      </c>
      <c r="PLR4961" s="37" t="s">
        <v>68</v>
      </c>
      <c r="PLS4961" s="37" t="s">
        <v>351</v>
      </c>
      <c r="PLT4961" s="485" t="s">
        <v>4302</v>
      </c>
      <c r="PLU4961" s="487" t="s">
        <v>82</v>
      </c>
      <c r="PLV4961" s="487" t="s">
        <v>7958</v>
      </c>
      <c r="PLW4961" s="38">
        <v>43763</v>
      </c>
      <c r="PLX4961" s="401" t="s">
        <v>3797</v>
      </c>
      <c r="PLY4961" s="486" t="s">
        <v>4063</v>
      </c>
      <c r="PLZ4961" s="37" t="s">
        <v>68</v>
      </c>
      <c r="PMA4961" s="37" t="s">
        <v>351</v>
      </c>
      <c r="PMB4961" s="485" t="s">
        <v>4302</v>
      </c>
      <c r="PMC4961" s="487" t="s">
        <v>82</v>
      </c>
      <c r="PMD4961" s="487" t="s">
        <v>7958</v>
      </c>
      <c r="PME4961" s="38">
        <v>43763</v>
      </c>
      <c r="PMF4961" s="401" t="s">
        <v>3797</v>
      </c>
      <c r="PMG4961" s="486" t="s">
        <v>4063</v>
      </c>
      <c r="PMH4961" s="37" t="s">
        <v>68</v>
      </c>
      <c r="PMI4961" s="37" t="s">
        <v>351</v>
      </c>
      <c r="PMJ4961" s="485" t="s">
        <v>4302</v>
      </c>
      <c r="PMK4961" s="487" t="s">
        <v>82</v>
      </c>
      <c r="PML4961" s="487" t="s">
        <v>7958</v>
      </c>
      <c r="PMM4961" s="38">
        <v>43763</v>
      </c>
      <c r="PMN4961" s="401" t="s">
        <v>3797</v>
      </c>
      <c r="PMO4961" s="486" t="s">
        <v>4063</v>
      </c>
      <c r="PMP4961" s="37" t="s">
        <v>68</v>
      </c>
      <c r="PMQ4961" s="37" t="s">
        <v>351</v>
      </c>
      <c r="PMR4961" s="485" t="s">
        <v>4302</v>
      </c>
      <c r="PMS4961" s="487" t="s">
        <v>82</v>
      </c>
      <c r="PMT4961" s="487" t="s">
        <v>7958</v>
      </c>
      <c r="PMU4961" s="38">
        <v>43763</v>
      </c>
      <c r="PMV4961" s="401" t="s">
        <v>3797</v>
      </c>
      <c r="PMW4961" s="486" t="s">
        <v>4063</v>
      </c>
      <c r="PMX4961" s="37" t="s">
        <v>68</v>
      </c>
      <c r="PMY4961" s="37" t="s">
        <v>351</v>
      </c>
      <c r="PMZ4961" s="485" t="s">
        <v>4302</v>
      </c>
      <c r="PNA4961" s="487" t="s">
        <v>82</v>
      </c>
      <c r="PNB4961" s="487" t="s">
        <v>7958</v>
      </c>
      <c r="PNC4961" s="38">
        <v>43763</v>
      </c>
      <c r="PND4961" s="401" t="s">
        <v>3797</v>
      </c>
      <c r="PNE4961" s="486" t="s">
        <v>4063</v>
      </c>
      <c r="PNF4961" s="37" t="s">
        <v>68</v>
      </c>
      <c r="PNG4961" s="37" t="s">
        <v>351</v>
      </c>
      <c r="PNH4961" s="485" t="s">
        <v>4302</v>
      </c>
      <c r="PNI4961" s="487" t="s">
        <v>82</v>
      </c>
      <c r="PNJ4961" s="487" t="s">
        <v>7958</v>
      </c>
      <c r="PNK4961" s="38">
        <v>43763</v>
      </c>
      <c r="PNL4961" s="401" t="s">
        <v>3797</v>
      </c>
      <c r="PNM4961" s="486" t="s">
        <v>4063</v>
      </c>
      <c r="PNN4961" s="37" t="s">
        <v>68</v>
      </c>
      <c r="PNO4961" s="37" t="s">
        <v>351</v>
      </c>
      <c r="PNP4961" s="485" t="s">
        <v>4302</v>
      </c>
      <c r="PNQ4961" s="487" t="s">
        <v>82</v>
      </c>
      <c r="PNR4961" s="487" t="s">
        <v>7958</v>
      </c>
      <c r="PNS4961" s="38">
        <v>43763</v>
      </c>
      <c r="PNT4961" s="401" t="s">
        <v>3797</v>
      </c>
      <c r="PNU4961" s="486" t="s">
        <v>4063</v>
      </c>
      <c r="PNV4961" s="37" t="s">
        <v>68</v>
      </c>
      <c r="PNW4961" s="37" t="s">
        <v>351</v>
      </c>
      <c r="PNX4961" s="485" t="s">
        <v>4302</v>
      </c>
      <c r="PNY4961" s="487" t="s">
        <v>82</v>
      </c>
      <c r="PNZ4961" s="487" t="s">
        <v>7958</v>
      </c>
      <c r="POA4961" s="38">
        <v>43763</v>
      </c>
      <c r="POB4961" s="401" t="s">
        <v>3797</v>
      </c>
      <c r="POC4961" s="486" t="s">
        <v>4063</v>
      </c>
      <c r="POD4961" s="37" t="s">
        <v>68</v>
      </c>
      <c r="POE4961" s="37" t="s">
        <v>351</v>
      </c>
      <c r="POF4961" s="485" t="s">
        <v>4302</v>
      </c>
      <c r="POG4961" s="487" t="s">
        <v>82</v>
      </c>
      <c r="POH4961" s="487" t="s">
        <v>7958</v>
      </c>
      <c r="POI4961" s="38">
        <v>43763</v>
      </c>
      <c r="POJ4961" s="401" t="s">
        <v>3797</v>
      </c>
      <c r="POK4961" s="486" t="s">
        <v>4063</v>
      </c>
      <c r="POL4961" s="37" t="s">
        <v>68</v>
      </c>
      <c r="POM4961" s="37" t="s">
        <v>351</v>
      </c>
      <c r="PON4961" s="485" t="s">
        <v>4302</v>
      </c>
      <c r="POO4961" s="487" t="s">
        <v>82</v>
      </c>
      <c r="POP4961" s="487" t="s">
        <v>7958</v>
      </c>
      <c r="POQ4961" s="38">
        <v>43763</v>
      </c>
      <c r="POR4961" s="401" t="s">
        <v>3797</v>
      </c>
      <c r="POS4961" s="486" t="s">
        <v>4063</v>
      </c>
      <c r="POT4961" s="37" t="s">
        <v>68</v>
      </c>
      <c r="POU4961" s="37" t="s">
        <v>351</v>
      </c>
      <c r="POV4961" s="485" t="s">
        <v>4302</v>
      </c>
      <c r="POW4961" s="487" t="s">
        <v>82</v>
      </c>
      <c r="POX4961" s="487" t="s">
        <v>7958</v>
      </c>
      <c r="POY4961" s="38">
        <v>43763</v>
      </c>
      <c r="POZ4961" s="401" t="s">
        <v>3797</v>
      </c>
      <c r="PPA4961" s="486" t="s">
        <v>4063</v>
      </c>
      <c r="PPB4961" s="37" t="s">
        <v>68</v>
      </c>
      <c r="PPC4961" s="37" t="s">
        <v>351</v>
      </c>
      <c r="PPD4961" s="485" t="s">
        <v>4302</v>
      </c>
      <c r="PPE4961" s="487" t="s">
        <v>82</v>
      </c>
      <c r="PPF4961" s="487" t="s">
        <v>7958</v>
      </c>
      <c r="PPG4961" s="38">
        <v>43763</v>
      </c>
      <c r="PPH4961" s="401" t="s">
        <v>3797</v>
      </c>
      <c r="PPI4961" s="486" t="s">
        <v>4063</v>
      </c>
      <c r="PPJ4961" s="37" t="s">
        <v>68</v>
      </c>
      <c r="PPK4961" s="37" t="s">
        <v>351</v>
      </c>
      <c r="PPL4961" s="485" t="s">
        <v>4302</v>
      </c>
      <c r="PPM4961" s="487" t="s">
        <v>82</v>
      </c>
      <c r="PPN4961" s="487" t="s">
        <v>7958</v>
      </c>
      <c r="PPO4961" s="38">
        <v>43763</v>
      </c>
      <c r="PPP4961" s="401" t="s">
        <v>3797</v>
      </c>
      <c r="PPQ4961" s="486" t="s">
        <v>4063</v>
      </c>
      <c r="PPR4961" s="37" t="s">
        <v>68</v>
      </c>
      <c r="PPS4961" s="37" t="s">
        <v>351</v>
      </c>
      <c r="PPT4961" s="485" t="s">
        <v>4302</v>
      </c>
      <c r="PPU4961" s="487" t="s">
        <v>82</v>
      </c>
      <c r="PPV4961" s="487" t="s">
        <v>7958</v>
      </c>
      <c r="PPW4961" s="38">
        <v>43763</v>
      </c>
      <c r="PPX4961" s="401" t="s">
        <v>3797</v>
      </c>
      <c r="PPY4961" s="486" t="s">
        <v>4063</v>
      </c>
      <c r="PPZ4961" s="37" t="s">
        <v>68</v>
      </c>
      <c r="PQA4961" s="37" t="s">
        <v>351</v>
      </c>
      <c r="PQB4961" s="485" t="s">
        <v>4302</v>
      </c>
      <c r="PQC4961" s="487" t="s">
        <v>82</v>
      </c>
      <c r="PQD4961" s="487" t="s">
        <v>7958</v>
      </c>
      <c r="PQE4961" s="38">
        <v>43763</v>
      </c>
      <c r="PQF4961" s="401" t="s">
        <v>3797</v>
      </c>
      <c r="PQG4961" s="486" t="s">
        <v>4063</v>
      </c>
      <c r="PQH4961" s="37" t="s">
        <v>68</v>
      </c>
      <c r="PQI4961" s="37" t="s">
        <v>351</v>
      </c>
      <c r="PQJ4961" s="485" t="s">
        <v>4302</v>
      </c>
      <c r="PQK4961" s="487" t="s">
        <v>82</v>
      </c>
      <c r="PQL4961" s="487" t="s">
        <v>7958</v>
      </c>
      <c r="PQM4961" s="38">
        <v>43763</v>
      </c>
      <c r="PQN4961" s="401" t="s">
        <v>3797</v>
      </c>
      <c r="PQO4961" s="486" t="s">
        <v>4063</v>
      </c>
      <c r="PQP4961" s="37" t="s">
        <v>68</v>
      </c>
      <c r="PQQ4961" s="37" t="s">
        <v>351</v>
      </c>
      <c r="PQR4961" s="485" t="s">
        <v>4302</v>
      </c>
      <c r="PQS4961" s="487" t="s">
        <v>82</v>
      </c>
      <c r="PQT4961" s="487" t="s">
        <v>7958</v>
      </c>
      <c r="PQU4961" s="38">
        <v>43763</v>
      </c>
      <c r="PQV4961" s="401" t="s">
        <v>3797</v>
      </c>
      <c r="PQW4961" s="486" t="s">
        <v>4063</v>
      </c>
      <c r="PQX4961" s="37" t="s">
        <v>68</v>
      </c>
      <c r="PQY4961" s="37" t="s">
        <v>351</v>
      </c>
      <c r="PQZ4961" s="485" t="s">
        <v>4302</v>
      </c>
      <c r="PRA4961" s="487" t="s">
        <v>82</v>
      </c>
      <c r="PRB4961" s="487" t="s">
        <v>7958</v>
      </c>
      <c r="PRC4961" s="38">
        <v>43763</v>
      </c>
      <c r="PRD4961" s="401" t="s">
        <v>3797</v>
      </c>
      <c r="PRE4961" s="486" t="s">
        <v>4063</v>
      </c>
      <c r="PRF4961" s="37" t="s">
        <v>68</v>
      </c>
      <c r="PRG4961" s="37" t="s">
        <v>351</v>
      </c>
      <c r="PRH4961" s="485" t="s">
        <v>4302</v>
      </c>
      <c r="PRI4961" s="487" t="s">
        <v>82</v>
      </c>
      <c r="PRJ4961" s="487" t="s">
        <v>7958</v>
      </c>
      <c r="PRK4961" s="38">
        <v>43763</v>
      </c>
      <c r="PRL4961" s="401" t="s">
        <v>3797</v>
      </c>
      <c r="PRM4961" s="486" t="s">
        <v>4063</v>
      </c>
      <c r="PRN4961" s="37" t="s">
        <v>68</v>
      </c>
      <c r="PRO4961" s="37" t="s">
        <v>351</v>
      </c>
      <c r="PRP4961" s="485" t="s">
        <v>4302</v>
      </c>
      <c r="PRQ4961" s="487" t="s">
        <v>82</v>
      </c>
      <c r="PRR4961" s="487" t="s">
        <v>7958</v>
      </c>
      <c r="PRS4961" s="38">
        <v>43763</v>
      </c>
      <c r="PRT4961" s="401" t="s">
        <v>3797</v>
      </c>
      <c r="PRU4961" s="486" t="s">
        <v>4063</v>
      </c>
      <c r="PRV4961" s="37" t="s">
        <v>68</v>
      </c>
      <c r="PRW4961" s="37" t="s">
        <v>351</v>
      </c>
      <c r="PRX4961" s="485" t="s">
        <v>4302</v>
      </c>
      <c r="PRY4961" s="487" t="s">
        <v>82</v>
      </c>
      <c r="PRZ4961" s="487" t="s">
        <v>7958</v>
      </c>
      <c r="PSA4961" s="38">
        <v>43763</v>
      </c>
      <c r="PSB4961" s="401" t="s">
        <v>3797</v>
      </c>
      <c r="PSC4961" s="486" t="s">
        <v>4063</v>
      </c>
      <c r="PSD4961" s="37" t="s">
        <v>68</v>
      </c>
      <c r="PSE4961" s="37" t="s">
        <v>351</v>
      </c>
      <c r="PSF4961" s="485" t="s">
        <v>4302</v>
      </c>
      <c r="PSG4961" s="487" t="s">
        <v>82</v>
      </c>
      <c r="PSH4961" s="487" t="s">
        <v>7958</v>
      </c>
      <c r="PSI4961" s="38">
        <v>43763</v>
      </c>
      <c r="PSJ4961" s="401" t="s">
        <v>3797</v>
      </c>
      <c r="PSK4961" s="486" t="s">
        <v>4063</v>
      </c>
      <c r="PSL4961" s="37" t="s">
        <v>68</v>
      </c>
      <c r="PSM4961" s="37" t="s">
        <v>351</v>
      </c>
      <c r="PSN4961" s="485" t="s">
        <v>4302</v>
      </c>
      <c r="PSO4961" s="487" t="s">
        <v>82</v>
      </c>
      <c r="PSP4961" s="487" t="s">
        <v>7958</v>
      </c>
      <c r="PSQ4961" s="38">
        <v>43763</v>
      </c>
      <c r="PSR4961" s="401" t="s">
        <v>3797</v>
      </c>
      <c r="PSS4961" s="486" t="s">
        <v>4063</v>
      </c>
      <c r="PST4961" s="37" t="s">
        <v>68</v>
      </c>
      <c r="PSU4961" s="37" t="s">
        <v>351</v>
      </c>
      <c r="PSV4961" s="485" t="s">
        <v>4302</v>
      </c>
      <c r="PSW4961" s="487" t="s">
        <v>82</v>
      </c>
      <c r="PSX4961" s="487" t="s">
        <v>7958</v>
      </c>
      <c r="PSY4961" s="38">
        <v>43763</v>
      </c>
      <c r="PSZ4961" s="401" t="s">
        <v>3797</v>
      </c>
      <c r="PTA4961" s="486" t="s">
        <v>4063</v>
      </c>
      <c r="PTB4961" s="37" t="s">
        <v>68</v>
      </c>
      <c r="PTC4961" s="37" t="s">
        <v>351</v>
      </c>
      <c r="PTD4961" s="485" t="s">
        <v>4302</v>
      </c>
      <c r="PTE4961" s="487" t="s">
        <v>82</v>
      </c>
      <c r="PTF4961" s="487" t="s">
        <v>7958</v>
      </c>
      <c r="PTG4961" s="38">
        <v>43763</v>
      </c>
      <c r="PTH4961" s="401" t="s">
        <v>3797</v>
      </c>
      <c r="PTI4961" s="486" t="s">
        <v>4063</v>
      </c>
      <c r="PTJ4961" s="37" t="s">
        <v>68</v>
      </c>
      <c r="PTK4961" s="37" t="s">
        <v>351</v>
      </c>
      <c r="PTL4961" s="485" t="s">
        <v>4302</v>
      </c>
      <c r="PTM4961" s="487" t="s">
        <v>82</v>
      </c>
      <c r="PTN4961" s="487" t="s">
        <v>7958</v>
      </c>
      <c r="PTO4961" s="38">
        <v>43763</v>
      </c>
      <c r="PTP4961" s="401" t="s">
        <v>3797</v>
      </c>
      <c r="PTQ4961" s="486" t="s">
        <v>4063</v>
      </c>
      <c r="PTR4961" s="37" t="s">
        <v>68</v>
      </c>
      <c r="PTS4961" s="37" t="s">
        <v>351</v>
      </c>
      <c r="PTT4961" s="485" t="s">
        <v>4302</v>
      </c>
      <c r="PTU4961" s="487" t="s">
        <v>82</v>
      </c>
      <c r="PTV4961" s="487" t="s">
        <v>7958</v>
      </c>
      <c r="PTW4961" s="38">
        <v>43763</v>
      </c>
      <c r="PTX4961" s="401" t="s">
        <v>3797</v>
      </c>
      <c r="PTY4961" s="486" t="s">
        <v>4063</v>
      </c>
      <c r="PTZ4961" s="37" t="s">
        <v>68</v>
      </c>
      <c r="PUA4961" s="37" t="s">
        <v>351</v>
      </c>
      <c r="PUB4961" s="485" t="s">
        <v>4302</v>
      </c>
      <c r="PUC4961" s="487" t="s">
        <v>82</v>
      </c>
      <c r="PUD4961" s="487" t="s">
        <v>7958</v>
      </c>
      <c r="PUE4961" s="38">
        <v>43763</v>
      </c>
      <c r="PUF4961" s="401" t="s">
        <v>3797</v>
      </c>
      <c r="PUG4961" s="486" t="s">
        <v>4063</v>
      </c>
      <c r="PUH4961" s="37" t="s">
        <v>68</v>
      </c>
      <c r="PUI4961" s="37" t="s">
        <v>351</v>
      </c>
      <c r="PUJ4961" s="485" t="s">
        <v>4302</v>
      </c>
      <c r="PUK4961" s="487" t="s">
        <v>82</v>
      </c>
      <c r="PUL4961" s="487" t="s">
        <v>7958</v>
      </c>
      <c r="PUM4961" s="38">
        <v>43763</v>
      </c>
      <c r="PUN4961" s="401" t="s">
        <v>3797</v>
      </c>
      <c r="PUO4961" s="486" t="s">
        <v>4063</v>
      </c>
      <c r="PUP4961" s="37" t="s">
        <v>68</v>
      </c>
      <c r="PUQ4961" s="37" t="s">
        <v>351</v>
      </c>
      <c r="PUR4961" s="485" t="s">
        <v>4302</v>
      </c>
      <c r="PUS4961" s="487" t="s">
        <v>82</v>
      </c>
      <c r="PUT4961" s="487" t="s">
        <v>7958</v>
      </c>
      <c r="PUU4961" s="38">
        <v>43763</v>
      </c>
      <c r="PUV4961" s="401" t="s">
        <v>3797</v>
      </c>
      <c r="PUW4961" s="486" t="s">
        <v>4063</v>
      </c>
      <c r="PUX4961" s="37" t="s">
        <v>68</v>
      </c>
      <c r="PUY4961" s="37" t="s">
        <v>351</v>
      </c>
      <c r="PUZ4961" s="485" t="s">
        <v>4302</v>
      </c>
      <c r="PVA4961" s="487" t="s">
        <v>82</v>
      </c>
      <c r="PVB4961" s="487" t="s">
        <v>7958</v>
      </c>
      <c r="PVC4961" s="38">
        <v>43763</v>
      </c>
      <c r="PVD4961" s="401" t="s">
        <v>3797</v>
      </c>
      <c r="PVE4961" s="486" t="s">
        <v>4063</v>
      </c>
      <c r="PVF4961" s="37" t="s">
        <v>68</v>
      </c>
      <c r="PVG4961" s="37" t="s">
        <v>351</v>
      </c>
      <c r="PVH4961" s="485" t="s">
        <v>4302</v>
      </c>
      <c r="PVI4961" s="487" t="s">
        <v>82</v>
      </c>
      <c r="PVJ4961" s="487" t="s">
        <v>7958</v>
      </c>
      <c r="PVK4961" s="38">
        <v>43763</v>
      </c>
      <c r="PVL4961" s="401" t="s">
        <v>3797</v>
      </c>
      <c r="PVM4961" s="486" t="s">
        <v>4063</v>
      </c>
      <c r="PVN4961" s="37" t="s">
        <v>68</v>
      </c>
      <c r="PVO4961" s="37" t="s">
        <v>351</v>
      </c>
      <c r="PVP4961" s="485" t="s">
        <v>4302</v>
      </c>
      <c r="PVQ4961" s="487" t="s">
        <v>82</v>
      </c>
      <c r="PVR4961" s="487" t="s">
        <v>7958</v>
      </c>
      <c r="PVS4961" s="38">
        <v>43763</v>
      </c>
      <c r="PVT4961" s="401" t="s">
        <v>3797</v>
      </c>
      <c r="PVU4961" s="486" t="s">
        <v>4063</v>
      </c>
      <c r="PVV4961" s="37" t="s">
        <v>68</v>
      </c>
      <c r="PVW4961" s="37" t="s">
        <v>351</v>
      </c>
      <c r="PVX4961" s="485" t="s">
        <v>4302</v>
      </c>
      <c r="PVY4961" s="487" t="s">
        <v>82</v>
      </c>
      <c r="PVZ4961" s="487" t="s">
        <v>7958</v>
      </c>
      <c r="PWA4961" s="38">
        <v>43763</v>
      </c>
      <c r="PWB4961" s="401" t="s">
        <v>3797</v>
      </c>
      <c r="PWC4961" s="486" t="s">
        <v>4063</v>
      </c>
      <c r="PWD4961" s="37" t="s">
        <v>68</v>
      </c>
      <c r="PWE4961" s="37" t="s">
        <v>351</v>
      </c>
      <c r="PWF4961" s="485" t="s">
        <v>4302</v>
      </c>
      <c r="PWG4961" s="487" t="s">
        <v>82</v>
      </c>
      <c r="PWH4961" s="487" t="s">
        <v>7958</v>
      </c>
      <c r="PWI4961" s="38">
        <v>43763</v>
      </c>
      <c r="PWJ4961" s="401" t="s">
        <v>3797</v>
      </c>
      <c r="PWK4961" s="486" t="s">
        <v>4063</v>
      </c>
      <c r="PWL4961" s="37" t="s">
        <v>68</v>
      </c>
      <c r="PWM4961" s="37" t="s">
        <v>351</v>
      </c>
      <c r="PWN4961" s="485" t="s">
        <v>4302</v>
      </c>
      <c r="PWO4961" s="487" t="s">
        <v>82</v>
      </c>
      <c r="PWP4961" s="487" t="s">
        <v>7958</v>
      </c>
      <c r="PWQ4961" s="38">
        <v>43763</v>
      </c>
      <c r="PWR4961" s="401" t="s">
        <v>3797</v>
      </c>
      <c r="PWS4961" s="486" t="s">
        <v>4063</v>
      </c>
      <c r="PWT4961" s="37" t="s">
        <v>68</v>
      </c>
      <c r="PWU4961" s="37" t="s">
        <v>351</v>
      </c>
      <c r="PWV4961" s="485" t="s">
        <v>4302</v>
      </c>
      <c r="PWW4961" s="487" t="s">
        <v>82</v>
      </c>
      <c r="PWX4961" s="487" t="s">
        <v>7958</v>
      </c>
      <c r="PWY4961" s="38">
        <v>43763</v>
      </c>
      <c r="PWZ4961" s="401" t="s">
        <v>3797</v>
      </c>
      <c r="PXA4961" s="486" t="s">
        <v>4063</v>
      </c>
      <c r="PXB4961" s="37" t="s">
        <v>68</v>
      </c>
      <c r="PXC4961" s="37" t="s">
        <v>351</v>
      </c>
      <c r="PXD4961" s="485" t="s">
        <v>4302</v>
      </c>
      <c r="PXE4961" s="487" t="s">
        <v>82</v>
      </c>
      <c r="PXF4961" s="487" t="s">
        <v>7958</v>
      </c>
      <c r="PXG4961" s="38">
        <v>43763</v>
      </c>
      <c r="PXH4961" s="401" t="s">
        <v>3797</v>
      </c>
      <c r="PXI4961" s="486" t="s">
        <v>4063</v>
      </c>
      <c r="PXJ4961" s="37" t="s">
        <v>68</v>
      </c>
      <c r="PXK4961" s="37" t="s">
        <v>351</v>
      </c>
      <c r="PXL4961" s="485" t="s">
        <v>4302</v>
      </c>
      <c r="PXM4961" s="487" t="s">
        <v>82</v>
      </c>
      <c r="PXN4961" s="487" t="s">
        <v>7958</v>
      </c>
      <c r="PXO4961" s="38">
        <v>43763</v>
      </c>
      <c r="PXP4961" s="401" t="s">
        <v>3797</v>
      </c>
      <c r="PXQ4961" s="486" t="s">
        <v>4063</v>
      </c>
      <c r="PXR4961" s="37" t="s">
        <v>68</v>
      </c>
      <c r="PXS4961" s="37" t="s">
        <v>351</v>
      </c>
      <c r="PXT4961" s="485" t="s">
        <v>4302</v>
      </c>
      <c r="PXU4961" s="487" t="s">
        <v>82</v>
      </c>
      <c r="PXV4961" s="487" t="s">
        <v>7958</v>
      </c>
      <c r="PXW4961" s="38">
        <v>43763</v>
      </c>
      <c r="PXX4961" s="401" t="s">
        <v>3797</v>
      </c>
      <c r="PXY4961" s="486" t="s">
        <v>4063</v>
      </c>
      <c r="PXZ4961" s="37" t="s">
        <v>68</v>
      </c>
      <c r="PYA4961" s="37" t="s">
        <v>351</v>
      </c>
      <c r="PYB4961" s="485" t="s">
        <v>4302</v>
      </c>
      <c r="PYC4961" s="487" t="s">
        <v>82</v>
      </c>
      <c r="PYD4961" s="487" t="s">
        <v>7958</v>
      </c>
      <c r="PYE4961" s="38">
        <v>43763</v>
      </c>
      <c r="PYF4961" s="401" t="s">
        <v>3797</v>
      </c>
      <c r="PYG4961" s="486" t="s">
        <v>4063</v>
      </c>
      <c r="PYH4961" s="37" t="s">
        <v>68</v>
      </c>
      <c r="PYI4961" s="37" t="s">
        <v>351</v>
      </c>
      <c r="PYJ4961" s="485" t="s">
        <v>4302</v>
      </c>
      <c r="PYK4961" s="487" t="s">
        <v>82</v>
      </c>
      <c r="PYL4961" s="487" t="s">
        <v>7958</v>
      </c>
      <c r="PYM4961" s="38">
        <v>43763</v>
      </c>
      <c r="PYN4961" s="401" t="s">
        <v>3797</v>
      </c>
      <c r="PYO4961" s="486" t="s">
        <v>4063</v>
      </c>
      <c r="PYP4961" s="37" t="s">
        <v>68</v>
      </c>
      <c r="PYQ4961" s="37" t="s">
        <v>351</v>
      </c>
      <c r="PYR4961" s="485" t="s">
        <v>4302</v>
      </c>
      <c r="PYS4961" s="487" t="s">
        <v>82</v>
      </c>
      <c r="PYT4961" s="487" t="s">
        <v>7958</v>
      </c>
      <c r="PYU4961" s="38">
        <v>43763</v>
      </c>
      <c r="PYV4961" s="401" t="s">
        <v>3797</v>
      </c>
      <c r="PYW4961" s="486" t="s">
        <v>4063</v>
      </c>
      <c r="PYX4961" s="37" t="s">
        <v>68</v>
      </c>
      <c r="PYY4961" s="37" t="s">
        <v>351</v>
      </c>
      <c r="PYZ4961" s="485" t="s">
        <v>4302</v>
      </c>
      <c r="PZA4961" s="487" t="s">
        <v>82</v>
      </c>
      <c r="PZB4961" s="487" t="s">
        <v>7958</v>
      </c>
      <c r="PZC4961" s="38">
        <v>43763</v>
      </c>
      <c r="PZD4961" s="401" t="s">
        <v>3797</v>
      </c>
      <c r="PZE4961" s="486" t="s">
        <v>4063</v>
      </c>
      <c r="PZF4961" s="37" t="s">
        <v>68</v>
      </c>
      <c r="PZG4961" s="37" t="s">
        <v>351</v>
      </c>
      <c r="PZH4961" s="485" t="s">
        <v>4302</v>
      </c>
      <c r="PZI4961" s="487" t="s">
        <v>82</v>
      </c>
      <c r="PZJ4961" s="487" t="s">
        <v>7958</v>
      </c>
      <c r="PZK4961" s="38">
        <v>43763</v>
      </c>
      <c r="PZL4961" s="401" t="s">
        <v>3797</v>
      </c>
      <c r="PZM4961" s="486" t="s">
        <v>4063</v>
      </c>
      <c r="PZN4961" s="37" t="s">
        <v>68</v>
      </c>
      <c r="PZO4961" s="37" t="s">
        <v>351</v>
      </c>
      <c r="PZP4961" s="485" t="s">
        <v>4302</v>
      </c>
      <c r="PZQ4961" s="487" t="s">
        <v>82</v>
      </c>
      <c r="PZR4961" s="487" t="s">
        <v>7958</v>
      </c>
      <c r="PZS4961" s="38">
        <v>43763</v>
      </c>
      <c r="PZT4961" s="401" t="s">
        <v>3797</v>
      </c>
      <c r="PZU4961" s="486" t="s">
        <v>4063</v>
      </c>
      <c r="PZV4961" s="37" t="s">
        <v>68</v>
      </c>
      <c r="PZW4961" s="37" t="s">
        <v>351</v>
      </c>
      <c r="PZX4961" s="485" t="s">
        <v>4302</v>
      </c>
      <c r="PZY4961" s="487" t="s">
        <v>82</v>
      </c>
      <c r="PZZ4961" s="487" t="s">
        <v>7958</v>
      </c>
      <c r="QAA4961" s="38">
        <v>43763</v>
      </c>
      <c r="QAB4961" s="401" t="s">
        <v>3797</v>
      </c>
      <c r="QAC4961" s="486" t="s">
        <v>4063</v>
      </c>
      <c r="QAD4961" s="37" t="s">
        <v>68</v>
      </c>
      <c r="QAE4961" s="37" t="s">
        <v>351</v>
      </c>
      <c r="QAF4961" s="485" t="s">
        <v>4302</v>
      </c>
      <c r="QAG4961" s="487" t="s">
        <v>82</v>
      </c>
      <c r="QAH4961" s="487" t="s">
        <v>7958</v>
      </c>
      <c r="QAI4961" s="38">
        <v>43763</v>
      </c>
      <c r="QAJ4961" s="401" t="s">
        <v>3797</v>
      </c>
      <c r="QAK4961" s="486" t="s">
        <v>4063</v>
      </c>
      <c r="QAL4961" s="37" t="s">
        <v>68</v>
      </c>
      <c r="QAM4961" s="37" t="s">
        <v>351</v>
      </c>
      <c r="QAN4961" s="485" t="s">
        <v>4302</v>
      </c>
      <c r="QAO4961" s="487" t="s">
        <v>82</v>
      </c>
      <c r="QAP4961" s="487" t="s">
        <v>7958</v>
      </c>
      <c r="QAQ4961" s="38">
        <v>43763</v>
      </c>
      <c r="QAR4961" s="401" t="s">
        <v>3797</v>
      </c>
      <c r="QAS4961" s="486" t="s">
        <v>4063</v>
      </c>
      <c r="QAT4961" s="37" t="s">
        <v>68</v>
      </c>
      <c r="QAU4961" s="37" t="s">
        <v>351</v>
      </c>
      <c r="QAV4961" s="485" t="s">
        <v>4302</v>
      </c>
      <c r="QAW4961" s="487" t="s">
        <v>82</v>
      </c>
      <c r="QAX4961" s="487" t="s">
        <v>7958</v>
      </c>
      <c r="QAY4961" s="38">
        <v>43763</v>
      </c>
      <c r="QAZ4961" s="401" t="s">
        <v>3797</v>
      </c>
      <c r="QBA4961" s="486" t="s">
        <v>4063</v>
      </c>
      <c r="QBB4961" s="37" t="s">
        <v>68</v>
      </c>
      <c r="QBC4961" s="37" t="s">
        <v>351</v>
      </c>
      <c r="QBD4961" s="485" t="s">
        <v>4302</v>
      </c>
      <c r="QBE4961" s="487" t="s">
        <v>82</v>
      </c>
      <c r="QBF4961" s="487" t="s">
        <v>7958</v>
      </c>
      <c r="QBG4961" s="38">
        <v>43763</v>
      </c>
      <c r="QBH4961" s="401" t="s">
        <v>3797</v>
      </c>
      <c r="QBI4961" s="486" t="s">
        <v>4063</v>
      </c>
      <c r="QBJ4961" s="37" t="s">
        <v>68</v>
      </c>
      <c r="QBK4961" s="37" t="s">
        <v>351</v>
      </c>
      <c r="QBL4961" s="485" t="s">
        <v>4302</v>
      </c>
      <c r="QBM4961" s="487" t="s">
        <v>82</v>
      </c>
      <c r="QBN4961" s="487" t="s">
        <v>7958</v>
      </c>
      <c r="QBO4961" s="38">
        <v>43763</v>
      </c>
      <c r="QBP4961" s="401" t="s">
        <v>3797</v>
      </c>
      <c r="QBQ4961" s="486" t="s">
        <v>4063</v>
      </c>
      <c r="QBR4961" s="37" t="s">
        <v>68</v>
      </c>
      <c r="QBS4961" s="37" t="s">
        <v>351</v>
      </c>
      <c r="QBT4961" s="485" t="s">
        <v>4302</v>
      </c>
      <c r="QBU4961" s="487" t="s">
        <v>82</v>
      </c>
      <c r="QBV4961" s="487" t="s">
        <v>7958</v>
      </c>
      <c r="QBW4961" s="38">
        <v>43763</v>
      </c>
      <c r="QBX4961" s="401" t="s">
        <v>3797</v>
      </c>
      <c r="QBY4961" s="486" t="s">
        <v>4063</v>
      </c>
      <c r="QBZ4961" s="37" t="s">
        <v>68</v>
      </c>
      <c r="QCA4961" s="37" t="s">
        <v>351</v>
      </c>
      <c r="QCB4961" s="485" t="s">
        <v>4302</v>
      </c>
      <c r="QCC4961" s="487" t="s">
        <v>82</v>
      </c>
      <c r="QCD4961" s="487" t="s">
        <v>7958</v>
      </c>
      <c r="QCE4961" s="38">
        <v>43763</v>
      </c>
      <c r="QCF4961" s="401" t="s">
        <v>3797</v>
      </c>
      <c r="QCG4961" s="486" t="s">
        <v>4063</v>
      </c>
      <c r="QCH4961" s="37" t="s">
        <v>68</v>
      </c>
      <c r="QCI4961" s="37" t="s">
        <v>351</v>
      </c>
      <c r="QCJ4961" s="485" t="s">
        <v>4302</v>
      </c>
      <c r="QCK4961" s="487" t="s">
        <v>82</v>
      </c>
      <c r="QCL4961" s="487" t="s">
        <v>7958</v>
      </c>
      <c r="QCM4961" s="38">
        <v>43763</v>
      </c>
      <c r="QCN4961" s="401" t="s">
        <v>3797</v>
      </c>
      <c r="QCO4961" s="486" t="s">
        <v>4063</v>
      </c>
      <c r="QCP4961" s="37" t="s">
        <v>68</v>
      </c>
      <c r="QCQ4961" s="37" t="s">
        <v>351</v>
      </c>
      <c r="QCR4961" s="485" t="s">
        <v>4302</v>
      </c>
      <c r="QCS4961" s="487" t="s">
        <v>82</v>
      </c>
      <c r="QCT4961" s="487" t="s">
        <v>7958</v>
      </c>
      <c r="QCU4961" s="38">
        <v>43763</v>
      </c>
      <c r="QCV4961" s="401" t="s">
        <v>3797</v>
      </c>
      <c r="QCW4961" s="486" t="s">
        <v>4063</v>
      </c>
      <c r="QCX4961" s="37" t="s">
        <v>68</v>
      </c>
      <c r="QCY4961" s="37" t="s">
        <v>351</v>
      </c>
      <c r="QCZ4961" s="485" t="s">
        <v>4302</v>
      </c>
      <c r="QDA4961" s="487" t="s">
        <v>82</v>
      </c>
      <c r="QDB4961" s="487" t="s">
        <v>7958</v>
      </c>
      <c r="QDC4961" s="38">
        <v>43763</v>
      </c>
      <c r="QDD4961" s="401" t="s">
        <v>3797</v>
      </c>
      <c r="QDE4961" s="486" t="s">
        <v>4063</v>
      </c>
      <c r="QDF4961" s="37" t="s">
        <v>68</v>
      </c>
      <c r="QDG4961" s="37" t="s">
        <v>351</v>
      </c>
      <c r="QDH4961" s="485" t="s">
        <v>4302</v>
      </c>
      <c r="QDI4961" s="487" t="s">
        <v>82</v>
      </c>
      <c r="QDJ4961" s="487" t="s">
        <v>7958</v>
      </c>
      <c r="QDK4961" s="38">
        <v>43763</v>
      </c>
      <c r="QDL4961" s="401" t="s">
        <v>3797</v>
      </c>
      <c r="QDM4961" s="486" t="s">
        <v>4063</v>
      </c>
      <c r="QDN4961" s="37" t="s">
        <v>68</v>
      </c>
      <c r="QDO4961" s="37" t="s">
        <v>351</v>
      </c>
      <c r="QDP4961" s="485" t="s">
        <v>4302</v>
      </c>
      <c r="QDQ4961" s="487" t="s">
        <v>82</v>
      </c>
      <c r="QDR4961" s="487" t="s">
        <v>7958</v>
      </c>
      <c r="QDS4961" s="38">
        <v>43763</v>
      </c>
      <c r="QDT4961" s="401" t="s">
        <v>3797</v>
      </c>
      <c r="QDU4961" s="486" t="s">
        <v>4063</v>
      </c>
      <c r="QDV4961" s="37" t="s">
        <v>68</v>
      </c>
      <c r="QDW4961" s="37" t="s">
        <v>351</v>
      </c>
      <c r="QDX4961" s="485" t="s">
        <v>4302</v>
      </c>
      <c r="QDY4961" s="487" t="s">
        <v>82</v>
      </c>
      <c r="QDZ4961" s="487" t="s">
        <v>7958</v>
      </c>
      <c r="QEA4961" s="38">
        <v>43763</v>
      </c>
      <c r="QEB4961" s="401" t="s">
        <v>3797</v>
      </c>
      <c r="QEC4961" s="486" t="s">
        <v>4063</v>
      </c>
      <c r="QED4961" s="37" t="s">
        <v>68</v>
      </c>
      <c r="QEE4961" s="37" t="s">
        <v>351</v>
      </c>
      <c r="QEF4961" s="485" t="s">
        <v>4302</v>
      </c>
      <c r="QEG4961" s="487" t="s">
        <v>82</v>
      </c>
      <c r="QEH4961" s="487" t="s">
        <v>7958</v>
      </c>
      <c r="QEI4961" s="38">
        <v>43763</v>
      </c>
      <c r="QEJ4961" s="401" t="s">
        <v>3797</v>
      </c>
      <c r="QEK4961" s="486" t="s">
        <v>4063</v>
      </c>
      <c r="QEL4961" s="37" t="s">
        <v>68</v>
      </c>
      <c r="QEM4961" s="37" t="s">
        <v>351</v>
      </c>
      <c r="QEN4961" s="485" t="s">
        <v>4302</v>
      </c>
      <c r="QEO4961" s="487" t="s">
        <v>82</v>
      </c>
      <c r="QEP4961" s="487" t="s">
        <v>7958</v>
      </c>
      <c r="QEQ4961" s="38">
        <v>43763</v>
      </c>
      <c r="QER4961" s="401" t="s">
        <v>3797</v>
      </c>
      <c r="QES4961" s="486" t="s">
        <v>4063</v>
      </c>
      <c r="QET4961" s="37" t="s">
        <v>68</v>
      </c>
      <c r="QEU4961" s="37" t="s">
        <v>351</v>
      </c>
      <c r="QEV4961" s="485" t="s">
        <v>4302</v>
      </c>
      <c r="QEW4961" s="487" t="s">
        <v>82</v>
      </c>
      <c r="QEX4961" s="487" t="s">
        <v>7958</v>
      </c>
      <c r="QEY4961" s="38">
        <v>43763</v>
      </c>
      <c r="QEZ4961" s="401" t="s">
        <v>3797</v>
      </c>
      <c r="QFA4961" s="486" t="s">
        <v>4063</v>
      </c>
      <c r="QFB4961" s="37" t="s">
        <v>68</v>
      </c>
      <c r="QFC4961" s="37" t="s">
        <v>351</v>
      </c>
      <c r="QFD4961" s="485" t="s">
        <v>4302</v>
      </c>
      <c r="QFE4961" s="487" t="s">
        <v>82</v>
      </c>
      <c r="QFF4961" s="487" t="s">
        <v>7958</v>
      </c>
      <c r="QFG4961" s="38">
        <v>43763</v>
      </c>
      <c r="QFH4961" s="401" t="s">
        <v>3797</v>
      </c>
      <c r="QFI4961" s="486" t="s">
        <v>4063</v>
      </c>
      <c r="QFJ4961" s="37" t="s">
        <v>68</v>
      </c>
      <c r="QFK4961" s="37" t="s">
        <v>351</v>
      </c>
      <c r="QFL4961" s="485" t="s">
        <v>4302</v>
      </c>
      <c r="QFM4961" s="487" t="s">
        <v>82</v>
      </c>
      <c r="QFN4961" s="487" t="s">
        <v>7958</v>
      </c>
      <c r="QFO4961" s="38">
        <v>43763</v>
      </c>
      <c r="QFP4961" s="401" t="s">
        <v>3797</v>
      </c>
      <c r="QFQ4961" s="486" t="s">
        <v>4063</v>
      </c>
      <c r="QFR4961" s="37" t="s">
        <v>68</v>
      </c>
      <c r="QFS4961" s="37" t="s">
        <v>351</v>
      </c>
      <c r="QFT4961" s="485" t="s">
        <v>4302</v>
      </c>
      <c r="QFU4961" s="487" t="s">
        <v>82</v>
      </c>
      <c r="QFV4961" s="487" t="s">
        <v>7958</v>
      </c>
      <c r="QFW4961" s="38">
        <v>43763</v>
      </c>
      <c r="QFX4961" s="401" t="s">
        <v>3797</v>
      </c>
      <c r="QFY4961" s="486" t="s">
        <v>4063</v>
      </c>
      <c r="QFZ4961" s="37" t="s">
        <v>68</v>
      </c>
      <c r="QGA4961" s="37" t="s">
        <v>351</v>
      </c>
      <c r="QGB4961" s="485" t="s">
        <v>4302</v>
      </c>
      <c r="QGC4961" s="487" t="s">
        <v>82</v>
      </c>
      <c r="QGD4961" s="487" t="s">
        <v>7958</v>
      </c>
      <c r="QGE4961" s="38">
        <v>43763</v>
      </c>
      <c r="QGF4961" s="401" t="s">
        <v>3797</v>
      </c>
      <c r="QGG4961" s="486" t="s">
        <v>4063</v>
      </c>
      <c r="QGH4961" s="37" t="s">
        <v>68</v>
      </c>
      <c r="QGI4961" s="37" t="s">
        <v>351</v>
      </c>
      <c r="QGJ4961" s="485" t="s">
        <v>4302</v>
      </c>
      <c r="QGK4961" s="487" t="s">
        <v>82</v>
      </c>
      <c r="QGL4961" s="487" t="s">
        <v>7958</v>
      </c>
      <c r="QGM4961" s="38">
        <v>43763</v>
      </c>
      <c r="QGN4961" s="401" t="s">
        <v>3797</v>
      </c>
      <c r="QGO4961" s="486" t="s">
        <v>4063</v>
      </c>
      <c r="QGP4961" s="37" t="s">
        <v>68</v>
      </c>
      <c r="QGQ4961" s="37" t="s">
        <v>351</v>
      </c>
      <c r="QGR4961" s="485" t="s">
        <v>4302</v>
      </c>
      <c r="QGS4961" s="487" t="s">
        <v>82</v>
      </c>
      <c r="QGT4961" s="487" t="s">
        <v>7958</v>
      </c>
      <c r="QGU4961" s="38">
        <v>43763</v>
      </c>
      <c r="QGV4961" s="401" t="s">
        <v>3797</v>
      </c>
      <c r="QGW4961" s="486" t="s">
        <v>4063</v>
      </c>
      <c r="QGX4961" s="37" t="s">
        <v>68</v>
      </c>
      <c r="QGY4961" s="37" t="s">
        <v>351</v>
      </c>
      <c r="QGZ4961" s="485" t="s">
        <v>4302</v>
      </c>
      <c r="QHA4961" s="487" t="s">
        <v>82</v>
      </c>
      <c r="QHB4961" s="487" t="s">
        <v>7958</v>
      </c>
      <c r="QHC4961" s="38">
        <v>43763</v>
      </c>
      <c r="QHD4961" s="401" t="s">
        <v>3797</v>
      </c>
      <c r="QHE4961" s="486" t="s">
        <v>4063</v>
      </c>
      <c r="QHF4961" s="37" t="s">
        <v>68</v>
      </c>
      <c r="QHG4961" s="37" t="s">
        <v>351</v>
      </c>
      <c r="QHH4961" s="485" t="s">
        <v>4302</v>
      </c>
      <c r="QHI4961" s="487" t="s">
        <v>82</v>
      </c>
      <c r="QHJ4961" s="487" t="s">
        <v>7958</v>
      </c>
      <c r="QHK4961" s="38">
        <v>43763</v>
      </c>
      <c r="QHL4961" s="401" t="s">
        <v>3797</v>
      </c>
      <c r="QHM4961" s="486" t="s">
        <v>4063</v>
      </c>
      <c r="QHN4961" s="37" t="s">
        <v>68</v>
      </c>
      <c r="QHO4961" s="37" t="s">
        <v>351</v>
      </c>
      <c r="QHP4961" s="485" t="s">
        <v>4302</v>
      </c>
      <c r="QHQ4961" s="487" t="s">
        <v>82</v>
      </c>
      <c r="QHR4961" s="487" t="s">
        <v>7958</v>
      </c>
      <c r="QHS4961" s="38">
        <v>43763</v>
      </c>
      <c r="QHT4961" s="401" t="s">
        <v>3797</v>
      </c>
      <c r="QHU4961" s="486" t="s">
        <v>4063</v>
      </c>
      <c r="QHV4961" s="37" t="s">
        <v>68</v>
      </c>
      <c r="QHW4961" s="37" t="s">
        <v>351</v>
      </c>
      <c r="QHX4961" s="485" t="s">
        <v>4302</v>
      </c>
      <c r="QHY4961" s="487" t="s">
        <v>82</v>
      </c>
      <c r="QHZ4961" s="487" t="s">
        <v>7958</v>
      </c>
      <c r="QIA4961" s="38">
        <v>43763</v>
      </c>
      <c r="QIB4961" s="401" t="s">
        <v>3797</v>
      </c>
      <c r="QIC4961" s="486" t="s">
        <v>4063</v>
      </c>
      <c r="QID4961" s="37" t="s">
        <v>68</v>
      </c>
      <c r="QIE4961" s="37" t="s">
        <v>351</v>
      </c>
      <c r="QIF4961" s="485" t="s">
        <v>4302</v>
      </c>
      <c r="QIG4961" s="487" t="s">
        <v>82</v>
      </c>
      <c r="QIH4961" s="487" t="s">
        <v>7958</v>
      </c>
      <c r="QII4961" s="38">
        <v>43763</v>
      </c>
      <c r="QIJ4961" s="401" t="s">
        <v>3797</v>
      </c>
      <c r="QIK4961" s="486" t="s">
        <v>4063</v>
      </c>
      <c r="QIL4961" s="37" t="s">
        <v>68</v>
      </c>
      <c r="QIM4961" s="37" t="s">
        <v>351</v>
      </c>
      <c r="QIN4961" s="485" t="s">
        <v>4302</v>
      </c>
      <c r="QIO4961" s="487" t="s">
        <v>82</v>
      </c>
      <c r="QIP4961" s="487" t="s">
        <v>7958</v>
      </c>
      <c r="QIQ4961" s="38">
        <v>43763</v>
      </c>
      <c r="QIR4961" s="401" t="s">
        <v>3797</v>
      </c>
      <c r="QIS4961" s="486" t="s">
        <v>4063</v>
      </c>
      <c r="QIT4961" s="37" t="s">
        <v>68</v>
      </c>
      <c r="QIU4961" s="37" t="s">
        <v>351</v>
      </c>
      <c r="QIV4961" s="485" t="s">
        <v>4302</v>
      </c>
      <c r="QIW4961" s="487" t="s">
        <v>82</v>
      </c>
      <c r="QIX4961" s="487" t="s">
        <v>7958</v>
      </c>
      <c r="QIY4961" s="38">
        <v>43763</v>
      </c>
      <c r="QIZ4961" s="401" t="s">
        <v>3797</v>
      </c>
      <c r="QJA4961" s="486" t="s">
        <v>4063</v>
      </c>
      <c r="QJB4961" s="37" t="s">
        <v>68</v>
      </c>
      <c r="QJC4961" s="37" t="s">
        <v>351</v>
      </c>
      <c r="QJD4961" s="485" t="s">
        <v>4302</v>
      </c>
      <c r="QJE4961" s="487" t="s">
        <v>82</v>
      </c>
      <c r="QJF4961" s="487" t="s">
        <v>7958</v>
      </c>
      <c r="QJG4961" s="38">
        <v>43763</v>
      </c>
      <c r="QJH4961" s="401" t="s">
        <v>3797</v>
      </c>
      <c r="QJI4961" s="486" t="s">
        <v>4063</v>
      </c>
      <c r="QJJ4961" s="37" t="s">
        <v>68</v>
      </c>
      <c r="QJK4961" s="37" t="s">
        <v>351</v>
      </c>
      <c r="QJL4961" s="485" t="s">
        <v>4302</v>
      </c>
      <c r="QJM4961" s="487" t="s">
        <v>82</v>
      </c>
      <c r="QJN4961" s="487" t="s">
        <v>7958</v>
      </c>
      <c r="QJO4961" s="38">
        <v>43763</v>
      </c>
      <c r="QJP4961" s="401" t="s">
        <v>3797</v>
      </c>
      <c r="QJQ4961" s="486" t="s">
        <v>4063</v>
      </c>
      <c r="QJR4961" s="37" t="s">
        <v>68</v>
      </c>
      <c r="QJS4961" s="37" t="s">
        <v>351</v>
      </c>
      <c r="QJT4961" s="485" t="s">
        <v>4302</v>
      </c>
      <c r="QJU4961" s="487" t="s">
        <v>82</v>
      </c>
      <c r="QJV4961" s="487" t="s">
        <v>7958</v>
      </c>
      <c r="QJW4961" s="38">
        <v>43763</v>
      </c>
      <c r="QJX4961" s="401" t="s">
        <v>3797</v>
      </c>
      <c r="QJY4961" s="486" t="s">
        <v>4063</v>
      </c>
      <c r="QJZ4961" s="37" t="s">
        <v>68</v>
      </c>
      <c r="QKA4961" s="37" t="s">
        <v>351</v>
      </c>
      <c r="QKB4961" s="485" t="s">
        <v>4302</v>
      </c>
      <c r="QKC4961" s="487" t="s">
        <v>82</v>
      </c>
      <c r="QKD4961" s="487" t="s">
        <v>7958</v>
      </c>
      <c r="QKE4961" s="38">
        <v>43763</v>
      </c>
      <c r="QKF4961" s="401" t="s">
        <v>3797</v>
      </c>
      <c r="QKG4961" s="486" t="s">
        <v>4063</v>
      </c>
      <c r="QKH4961" s="37" t="s">
        <v>68</v>
      </c>
      <c r="QKI4961" s="37" t="s">
        <v>351</v>
      </c>
      <c r="QKJ4961" s="485" t="s">
        <v>4302</v>
      </c>
      <c r="QKK4961" s="487" t="s">
        <v>82</v>
      </c>
      <c r="QKL4961" s="487" t="s">
        <v>7958</v>
      </c>
      <c r="QKM4961" s="38">
        <v>43763</v>
      </c>
      <c r="QKN4961" s="401" t="s">
        <v>3797</v>
      </c>
      <c r="QKO4961" s="486" t="s">
        <v>4063</v>
      </c>
      <c r="QKP4961" s="37" t="s">
        <v>68</v>
      </c>
      <c r="QKQ4961" s="37" t="s">
        <v>351</v>
      </c>
      <c r="QKR4961" s="485" t="s">
        <v>4302</v>
      </c>
      <c r="QKS4961" s="487" t="s">
        <v>82</v>
      </c>
      <c r="QKT4961" s="487" t="s">
        <v>7958</v>
      </c>
      <c r="QKU4961" s="38">
        <v>43763</v>
      </c>
      <c r="QKV4961" s="401" t="s">
        <v>3797</v>
      </c>
      <c r="QKW4961" s="486" t="s">
        <v>4063</v>
      </c>
      <c r="QKX4961" s="37" t="s">
        <v>68</v>
      </c>
      <c r="QKY4961" s="37" t="s">
        <v>351</v>
      </c>
      <c r="QKZ4961" s="485" t="s">
        <v>4302</v>
      </c>
      <c r="QLA4961" s="487" t="s">
        <v>82</v>
      </c>
      <c r="QLB4961" s="487" t="s">
        <v>7958</v>
      </c>
      <c r="QLC4961" s="38">
        <v>43763</v>
      </c>
      <c r="QLD4961" s="401" t="s">
        <v>3797</v>
      </c>
      <c r="QLE4961" s="486" t="s">
        <v>4063</v>
      </c>
      <c r="QLF4961" s="37" t="s">
        <v>68</v>
      </c>
      <c r="QLG4961" s="37" t="s">
        <v>351</v>
      </c>
      <c r="QLH4961" s="485" t="s">
        <v>4302</v>
      </c>
      <c r="QLI4961" s="487" t="s">
        <v>82</v>
      </c>
      <c r="QLJ4961" s="487" t="s">
        <v>7958</v>
      </c>
      <c r="QLK4961" s="38">
        <v>43763</v>
      </c>
      <c r="QLL4961" s="401" t="s">
        <v>3797</v>
      </c>
      <c r="QLM4961" s="486" t="s">
        <v>4063</v>
      </c>
      <c r="QLN4961" s="37" t="s">
        <v>68</v>
      </c>
      <c r="QLO4961" s="37" t="s">
        <v>351</v>
      </c>
      <c r="QLP4961" s="485" t="s">
        <v>4302</v>
      </c>
      <c r="QLQ4961" s="487" t="s">
        <v>82</v>
      </c>
      <c r="QLR4961" s="487" t="s">
        <v>7958</v>
      </c>
      <c r="QLS4961" s="38">
        <v>43763</v>
      </c>
      <c r="QLT4961" s="401" t="s">
        <v>3797</v>
      </c>
      <c r="QLU4961" s="486" t="s">
        <v>4063</v>
      </c>
      <c r="QLV4961" s="37" t="s">
        <v>68</v>
      </c>
      <c r="QLW4961" s="37" t="s">
        <v>351</v>
      </c>
      <c r="QLX4961" s="485" t="s">
        <v>4302</v>
      </c>
      <c r="QLY4961" s="487" t="s">
        <v>82</v>
      </c>
      <c r="QLZ4961" s="487" t="s">
        <v>7958</v>
      </c>
      <c r="QMA4961" s="38">
        <v>43763</v>
      </c>
      <c r="QMB4961" s="401" t="s">
        <v>3797</v>
      </c>
      <c r="QMC4961" s="486" t="s">
        <v>4063</v>
      </c>
      <c r="QMD4961" s="37" t="s">
        <v>68</v>
      </c>
      <c r="QME4961" s="37" t="s">
        <v>351</v>
      </c>
      <c r="QMF4961" s="485" t="s">
        <v>4302</v>
      </c>
      <c r="QMG4961" s="487" t="s">
        <v>82</v>
      </c>
      <c r="QMH4961" s="487" t="s">
        <v>7958</v>
      </c>
      <c r="QMI4961" s="38">
        <v>43763</v>
      </c>
      <c r="QMJ4961" s="401" t="s">
        <v>3797</v>
      </c>
      <c r="QMK4961" s="486" t="s">
        <v>4063</v>
      </c>
      <c r="QML4961" s="37" t="s">
        <v>68</v>
      </c>
      <c r="QMM4961" s="37" t="s">
        <v>351</v>
      </c>
      <c r="QMN4961" s="485" t="s">
        <v>4302</v>
      </c>
      <c r="QMO4961" s="487" t="s">
        <v>82</v>
      </c>
      <c r="QMP4961" s="487" t="s">
        <v>7958</v>
      </c>
      <c r="QMQ4961" s="38">
        <v>43763</v>
      </c>
      <c r="QMR4961" s="401" t="s">
        <v>3797</v>
      </c>
      <c r="QMS4961" s="486" t="s">
        <v>4063</v>
      </c>
      <c r="QMT4961" s="37" t="s">
        <v>68</v>
      </c>
      <c r="QMU4961" s="37" t="s">
        <v>351</v>
      </c>
      <c r="QMV4961" s="485" t="s">
        <v>4302</v>
      </c>
      <c r="QMW4961" s="487" t="s">
        <v>82</v>
      </c>
      <c r="QMX4961" s="487" t="s">
        <v>7958</v>
      </c>
      <c r="QMY4961" s="38">
        <v>43763</v>
      </c>
      <c r="QMZ4961" s="401" t="s">
        <v>3797</v>
      </c>
      <c r="QNA4961" s="486" t="s">
        <v>4063</v>
      </c>
      <c r="QNB4961" s="37" t="s">
        <v>68</v>
      </c>
      <c r="QNC4961" s="37" t="s">
        <v>351</v>
      </c>
      <c r="QND4961" s="485" t="s">
        <v>4302</v>
      </c>
      <c r="QNE4961" s="487" t="s">
        <v>82</v>
      </c>
      <c r="QNF4961" s="487" t="s">
        <v>7958</v>
      </c>
      <c r="QNG4961" s="38">
        <v>43763</v>
      </c>
      <c r="QNH4961" s="401" t="s">
        <v>3797</v>
      </c>
      <c r="QNI4961" s="486" t="s">
        <v>4063</v>
      </c>
      <c r="QNJ4961" s="37" t="s">
        <v>68</v>
      </c>
      <c r="QNK4961" s="37" t="s">
        <v>351</v>
      </c>
      <c r="QNL4961" s="485" t="s">
        <v>4302</v>
      </c>
      <c r="QNM4961" s="487" t="s">
        <v>82</v>
      </c>
      <c r="QNN4961" s="487" t="s">
        <v>7958</v>
      </c>
      <c r="QNO4961" s="38">
        <v>43763</v>
      </c>
      <c r="QNP4961" s="401" t="s">
        <v>3797</v>
      </c>
      <c r="QNQ4961" s="486" t="s">
        <v>4063</v>
      </c>
      <c r="QNR4961" s="37" t="s">
        <v>68</v>
      </c>
      <c r="QNS4961" s="37" t="s">
        <v>351</v>
      </c>
      <c r="QNT4961" s="485" t="s">
        <v>4302</v>
      </c>
      <c r="QNU4961" s="487" t="s">
        <v>82</v>
      </c>
      <c r="QNV4961" s="487" t="s">
        <v>7958</v>
      </c>
      <c r="QNW4961" s="38">
        <v>43763</v>
      </c>
      <c r="QNX4961" s="401" t="s">
        <v>3797</v>
      </c>
      <c r="QNY4961" s="486" t="s">
        <v>4063</v>
      </c>
      <c r="QNZ4961" s="37" t="s">
        <v>68</v>
      </c>
      <c r="QOA4961" s="37" t="s">
        <v>351</v>
      </c>
      <c r="QOB4961" s="485" t="s">
        <v>4302</v>
      </c>
      <c r="QOC4961" s="487" t="s">
        <v>82</v>
      </c>
      <c r="QOD4961" s="487" t="s">
        <v>7958</v>
      </c>
      <c r="QOE4961" s="38">
        <v>43763</v>
      </c>
      <c r="QOF4961" s="401" t="s">
        <v>3797</v>
      </c>
      <c r="QOG4961" s="486" t="s">
        <v>4063</v>
      </c>
      <c r="QOH4961" s="37" t="s">
        <v>68</v>
      </c>
      <c r="QOI4961" s="37" t="s">
        <v>351</v>
      </c>
      <c r="QOJ4961" s="485" t="s">
        <v>4302</v>
      </c>
      <c r="QOK4961" s="487" t="s">
        <v>82</v>
      </c>
      <c r="QOL4961" s="487" t="s">
        <v>7958</v>
      </c>
      <c r="QOM4961" s="38">
        <v>43763</v>
      </c>
      <c r="QON4961" s="401" t="s">
        <v>3797</v>
      </c>
      <c r="QOO4961" s="486" t="s">
        <v>4063</v>
      </c>
      <c r="QOP4961" s="37" t="s">
        <v>68</v>
      </c>
      <c r="QOQ4961" s="37" t="s">
        <v>351</v>
      </c>
      <c r="QOR4961" s="485" t="s">
        <v>4302</v>
      </c>
      <c r="QOS4961" s="487" t="s">
        <v>82</v>
      </c>
      <c r="QOT4961" s="487" t="s">
        <v>7958</v>
      </c>
      <c r="QOU4961" s="38">
        <v>43763</v>
      </c>
      <c r="QOV4961" s="401" t="s">
        <v>3797</v>
      </c>
      <c r="QOW4961" s="486" t="s">
        <v>4063</v>
      </c>
      <c r="QOX4961" s="37" t="s">
        <v>68</v>
      </c>
      <c r="QOY4961" s="37" t="s">
        <v>351</v>
      </c>
      <c r="QOZ4961" s="485" t="s">
        <v>4302</v>
      </c>
      <c r="QPA4961" s="487" t="s">
        <v>82</v>
      </c>
      <c r="QPB4961" s="487" t="s">
        <v>7958</v>
      </c>
      <c r="QPC4961" s="38">
        <v>43763</v>
      </c>
      <c r="QPD4961" s="401" t="s">
        <v>3797</v>
      </c>
      <c r="QPE4961" s="486" t="s">
        <v>4063</v>
      </c>
      <c r="QPF4961" s="37" t="s">
        <v>68</v>
      </c>
      <c r="QPG4961" s="37" t="s">
        <v>351</v>
      </c>
      <c r="QPH4961" s="485" t="s">
        <v>4302</v>
      </c>
      <c r="QPI4961" s="487" t="s">
        <v>82</v>
      </c>
      <c r="QPJ4961" s="487" t="s">
        <v>7958</v>
      </c>
      <c r="QPK4961" s="38">
        <v>43763</v>
      </c>
      <c r="QPL4961" s="401" t="s">
        <v>3797</v>
      </c>
      <c r="QPM4961" s="486" t="s">
        <v>4063</v>
      </c>
      <c r="QPN4961" s="37" t="s">
        <v>68</v>
      </c>
      <c r="QPO4961" s="37" t="s">
        <v>351</v>
      </c>
      <c r="QPP4961" s="485" t="s">
        <v>4302</v>
      </c>
      <c r="QPQ4961" s="487" t="s">
        <v>82</v>
      </c>
      <c r="QPR4961" s="487" t="s">
        <v>7958</v>
      </c>
      <c r="QPS4961" s="38">
        <v>43763</v>
      </c>
      <c r="QPT4961" s="401" t="s">
        <v>3797</v>
      </c>
      <c r="QPU4961" s="486" t="s">
        <v>4063</v>
      </c>
      <c r="QPV4961" s="37" t="s">
        <v>68</v>
      </c>
      <c r="QPW4961" s="37" t="s">
        <v>351</v>
      </c>
      <c r="QPX4961" s="485" t="s">
        <v>4302</v>
      </c>
      <c r="QPY4961" s="487" t="s">
        <v>82</v>
      </c>
      <c r="QPZ4961" s="487" t="s">
        <v>7958</v>
      </c>
      <c r="QQA4961" s="38">
        <v>43763</v>
      </c>
      <c r="QQB4961" s="401" t="s">
        <v>3797</v>
      </c>
      <c r="QQC4961" s="486" t="s">
        <v>4063</v>
      </c>
      <c r="QQD4961" s="37" t="s">
        <v>68</v>
      </c>
      <c r="QQE4961" s="37" t="s">
        <v>351</v>
      </c>
      <c r="QQF4961" s="485" t="s">
        <v>4302</v>
      </c>
      <c r="QQG4961" s="487" t="s">
        <v>82</v>
      </c>
      <c r="QQH4961" s="487" t="s">
        <v>7958</v>
      </c>
      <c r="QQI4961" s="38">
        <v>43763</v>
      </c>
      <c r="QQJ4961" s="401" t="s">
        <v>3797</v>
      </c>
      <c r="QQK4961" s="486" t="s">
        <v>4063</v>
      </c>
      <c r="QQL4961" s="37" t="s">
        <v>68</v>
      </c>
      <c r="QQM4961" s="37" t="s">
        <v>351</v>
      </c>
      <c r="QQN4961" s="485" t="s">
        <v>4302</v>
      </c>
      <c r="QQO4961" s="487" t="s">
        <v>82</v>
      </c>
      <c r="QQP4961" s="487" t="s">
        <v>7958</v>
      </c>
      <c r="QQQ4961" s="38">
        <v>43763</v>
      </c>
      <c r="QQR4961" s="401" t="s">
        <v>3797</v>
      </c>
      <c r="QQS4961" s="486" t="s">
        <v>4063</v>
      </c>
      <c r="QQT4961" s="37" t="s">
        <v>68</v>
      </c>
      <c r="QQU4961" s="37" t="s">
        <v>351</v>
      </c>
      <c r="QQV4961" s="485" t="s">
        <v>4302</v>
      </c>
      <c r="QQW4961" s="487" t="s">
        <v>82</v>
      </c>
      <c r="QQX4961" s="487" t="s">
        <v>7958</v>
      </c>
      <c r="QQY4961" s="38">
        <v>43763</v>
      </c>
      <c r="QQZ4961" s="401" t="s">
        <v>3797</v>
      </c>
      <c r="QRA4961" s="486" t="s">
        <v>4063</v>
      </c>
      <c r="QRB4961" s="37" t="s">
        <v>68</v>
      </c>
      <c r="QRC4961" s="37" t="s">
        <v>351</v>
      </c>
      <c r="QRD4961" s="485" t="s">
        <v>4302</v>
      </c>
      <c r="QRE4961" s="487" t="s">
        <v>82</v>
      </c>
      <c r="QRF4961" s="487" t="s">
        <v>7958</v>
      </c>
      <c r="QRG4961" s="38">
        <v>43763</v>
      </c>
      <c r="QRH4961" s="401" t="s">
        <v>3797</v>
      </c>
      <c r="QRI4961" s="486" t="s">
        <v>4063</v>
      </c>
      <c r="QRJ4961" s="37" t="s">
        <v>68</v>
      </c>
      <c r="QRK4961" s="37" t="s">
        <v>351</v>
      </c>
      <c r="QRL4961" s="485" t="s">
        <v>4302</v>
      </c>
      <c r="QRM4961" s="487" t="s">
        <v>82</v>
      </c>
      <c r="QRN4961" s="487" t="s">
        <v>7958</v>
      </c>
      <c r="QRO4961" s="38">
        <v>43763</v>
      </c>
      <c r="QRP4961" s="401" t="s">
        <v>3797</v>
      </c>
      <c r="QRQ4961" s="486" t="s">
        <v>4063</v>
      </c>
      <c r="QRR4961" s="37" t="s">
        <v>68</v>
      </c>
      <c r="QRS4961" s="37" t="s">
        <v>351</v>
      </c>
      <c r="QRT4961" s="485" t="s">
        <v>4302</v>
      </c>
      <c r="QRU4961" s="487" t="s">
        <v>82</v>
      </c>
      <c r="QRV4961" s="487" t="s">
        <v>7958</v>
      </c>
      <c r="QRW4961" s="38">
        <v>43763</v>
      </c>
      <c r="QRX4961" s="401" t="s">
        <v>3797</v>
      </c>
      <c r="QRY4961" s="486" t="s">
        <v>4063</v>
      </c>
      <c r="QRZ4961" s="37" t="s">
        <v>68</v>
      </c>
      <c r="QSA4961" s="37" t="s">
        <v>351</v>
      </c>
      <c r="QSB4961" s="485" t="s">
        <v>4302</v>
      </c>
      <c r="QSC4961" s="487" t="s">
        <v>82</v>
      </c>
      <c r="QSD4961" s="487" t="s">
        <v>7958</v>
      </c>
      <c r="QSE4961" s="38">
        <v>43763</v>
      </c>
      <c r="QSF4961" s="401" t="s">
        <v>3797</v>
      </c>
      <c r="QSG4961" s="486" t="s">
        <v>4063</v>
      </c>
      <c r="QSH4961" s="37" t="s">
        <v>68</v>
      </c>
      <c r="QSI4961" s="37" t="s">
        <v>351</v>
      </c>
      <c r="QSJ4961" s="485" t="s">
        <v>4302</v>
      </c>
      <c r="QSK4961" s="487" t="s">
        <v>82</v>
      </c>
      <c r="QSL4961" s="487" t="s">
        <v>7958</v>
      </c>
      <c r="QSM4961" s="38">
        <v>43763</v>
      </c>
      <c r="QSN4961" s="401" t="s">
        <v>3797</v>
      </c>
      <c r="QSO4961" s="486" t="s">
        <v>4063</v>
      </c>
      <c r="QSP4961" s="37" t="s">
        <v>68</v>
      </c>
      <c r="QSQ4961" s="37" t="s">
        <v>351</v>
      </c>
      <c r="QSR4961" s="485" t="s">
        <v>4302</v>
      </c>
      <c r="QSS4961" s="487" t="s">
        <v>82</v>
      </c>
      <c r="QST4961" s="487" t="s">
        <v>7958</v>
      </c>
      <c r="QSU4961" s="38">
        <v>43763</v>
      </c>
      <c r="QSV4961" s="401" t="s">
        <v>3797</v>
      </c>
      <c r="QSW4961" s="486" t="s">
        <v>4063</v>
      </c>
      <c r="QSX4961" s="37" t="s">
        <v>68</v>
      </c>
      <c r="QSY4961" s="37" t="s">
        <v>351</v>
      </c>
      <c r="QSZ4961" s="485" t="s">
        <v>4302</v>
      </c>
      <c r="QTA4961" s="487" t="s">
        <v>82</v>
      </c>
      <c r="QTB4961" s="487" t="s">
        <v>7958</v>
      </c>
      <c r="QTC4961" s="38">
        <v>43763</v>
      </c>
      <c r="QTD4961" s="401" t="s">
        <v>3797</v>
      </c>
      <c r="QTE4961" s="486" t="s">
        <v>4063</v>
      </c>
      <c r="QTF4961" s="37" t="s">
        <v>68</v>
      </c>
      <c r="QTG4961" s="37" t="s">
        <v>351</v>
      </c>
      <c r="QTH4961" s="485" t="s">
        <v>4302</v>
      </c>
      <c r="QTI4961" s="487" t="s">
        <v>82</v>
      </c>
      <c r="QTJ4961" s="487" t="s">
        <v>7958</v>
      </c>
      <c r="QTK4961" s="38">
        <v>43763</v>
      </c>
      <c r="QTL4961" s="401" t="s">
        <v>3797</v>
      </c>
      <c r="QTM4961" s="486" t="s">
        <v>4063</v>
      </c>
      <c r="QTN4961" s="37" t="s">
        <v>68</v>
      </c>
      <c r="QTO4961" s="37" t="s">
        <v>351</v>
      </c>
      <c r="QTP4961" s="485" t="s">
        <v>4302</v>
      </c>
      <c r="QTQ4961" s="487" t="s">
        <v>82</v>
      </c>
      <c r="QTR4961" s="487" t="s">
        <v>7958</v>
      </c>
      <c r="QTS4961" s="38">
        <v>43763</v>
      </c>
      <c r="QTT4961" s="401" t="s">
        <v>3797</v>
      </c>
      <c r="QTU4961" s="486" t="s">
        <v>4063</v>
      </c>
      <c r="QTV4961" s="37" t="s">
        <v>68</v>
      </c>
      <c r="QTW4961" s="37" t="s">
        <v>351</v>
      </c>
      <c r="QTX4961" s="485" t="s">
        <v>4302</v>
      </c>
      <c r="QTY4961" s="487" t="s">
        <v>82</v>
      </c>
      <c r="QTZ4961" s="487" t="s">
        <v>7958</v>
      </c>
      <c r="QUA4961" s="38">
        <v>43763</v>
      </c>
      <c r="QUB4961" s="401" t="s">
        <v>3797</v>
      </c>
      <c r="QUC4961" s="486" t="s">
        <v>4063</v>
      </c>
      <c r="QUD4961" s="37" t="s">
        <v>68</v>
      </c>
      <c r="QUE4961" s="37" t="s">
        <v>351</v>
      </c>
      <c r="QUF4961" s="485" t="s">
        <v>4302</v>
      </c>
      <c r="QUG4961" s="487" t="s">
        <v>82</v>
      </c>
      <c r="QUH4961" s="487" t="s">
        <v>7958</v>
      </c>
      <c r="QUI4961" s="38">
        <v>43763</v>
      </c>
      <c r="QUJ4961" s="401" t="s">
        <v>3797</v>
      </c>
      <c r="QUK4961" s="486" t="s">
        <v>4063</v>
      </c>
      <c r="QUL4961" s="37" t="s">
        <v>68</v>
      </c>
      <c r="QUM4961" s="37" t="s">
        <v>351</v>
      </c>
      <c r="QUN4961" s="485" t="s">
        <v>4302</v>
      </c>
      <c r="QUO4961" s="487" t="s">
        <v>82</v>
      </c>
      <c r="QUP4961" s="487" t="s">
        <v>7958</v>
      </c>
      <c r="QUQ4961" s="38">
        <v>43763</v>
      </c>
      <c r="QUR4961" s="401" t="s">
        <v>3797</v>
      </c>
      <c r="QUS4961" s="486" t="s">
        <v>4063</v>
      </c>
      <c r="QUT4961" s="37" t="s">
        <v>68</v>
      </c>
      <c r="QUU4961" s="37" t="s">
        <v>351</v>
      </c>
      <c r="QUV4961" s="485" t="s">
        <v>4302</v>
      </c>
      <c r="QUW4961" s="487" t="s">
        <v>82</v>
      </c>
      <c r="QUX4961" s="487" t="s">
        <v>7958</v>
      </c>
      <c r="QUY4961" s="38">
        <v>43763</v>
      </c>
      <c r="QUZ4961" s="401" t="s">
        <v>3797</v>
      </c>
      <c r="QVA4961" s="486" t="s">
        <v>4063</v>
      </c>
      <c r="QVB4961" s="37" t="s">
        <v>68</v>
      </c>
      <c r="QVC4961" s="37" t="s">
        <v>351</v>
      </c>
      <c r="QVD4961" s="485" t="s">
        <v>4302</v>
      </c>
      <c r="QVE4961" s="487" t="s">
        <v>82</v>
      </c>
      <c r="QVF4961" s="487" t="s">
        <v>7958</v>
      </c>
      <c r="QVG4961" s="38">
        <v>43763</v>
      </c>
      <c r="QVH4961" s="401" t="s">
        <v>3797</v>
      </c>
      <c r="QVI4961" s="486" t="s">
        <v>4063</v>
      </c>
      <c r="QVJ4961" s="37" t="s">
        <v>68</v>
      </c>
      <c r="QVK4961" s="37" t="s">
        <v>351</v>
      </c>
      <c r="QVL4961" s="485" t="s">
        <v>4302</v>
      </c>
      <c r="QVM4961" s="487" t="s">
        <v>82</v>
      </c>
      <c r="QVN4961" s="487" t="s">
        <v>7958</v>
      </c>
      <c r="QVO4961" s="38">
        <v>43763</v>
      </c>
      <c r="QVP4961" s="401" t="s">
        <v>3797</v>
      </c>
      <c r="QVQ4961" s="486" t="s">
        <v>4063</v>
      </c>
      <c r="QVR4961" s="37" t="s">
        <v>68</v>
      </c>
      <c r="QVS4961" s="37" t="s">
        <v>351</v>
      </c>
      <c r="QVT4961" s="485" t="s">
        <v>4302</v>
      </c>
      <c r="QVU4961" s="487" t="s">
        <v>82</v>
      </c>
      <c r="QVV4961" s="487" t="s">
        <v>7958</v>
      </c>
      <c r="QVW4961" s="38">
        <v>43763</v>
      </c>
      <c r="QVX4961" s="401" t="s">
        <v>3797</v>
      </c>
      <c r="QVY4961" s="486" t="s">
        <v>4063</v>
      </c>
      <c r="QVZ4961" s="37" t="s">
        <v>68</v>
      </c>
      <c r="QWA4961" s="37" t="s">
        <v>351</v>
      </c>
      <c r="QWB4961" s="485" t="s">
        <v>4302</v>
      </c>
      <c r="QWC4961" s="487" t="s">
        <v>82</v>
      </c>
      <c r="QWD4961" s="487" t="s">
        <v>7958</v>
      </c>
      <c r="QWE4961" s="38">
        <v>43763</v>
      </c>
      <c r="QWF4961" s="401" t="s">
        <v>3797</v>
      </c>
      <c r="QWG4961" s="486" t="s">
        <v>4063</v>
      </c>
      <c r="QWH4961" s="37" t="s">
        <v>68</v>
      </c>
      <c r="QWI4961" s="37" t="s">
        <v>351</v>
      </c>
      <c r="QWJ4961" s="485" t="s">
        <v>4302</v>
      </c>
      <c r="QWK4961" s="487" t="s">
        <v>82</v>
      </c>
      <c r="QWL4961" s="487" t="s">
        <v>7958</v>
      </c>
      <c r="QWM4961" s="38">
        <v>43763</v>
      </c>
      <c r="QWN4961" s="401" t="s">
        <v>3797</v>
      </c>
      <c r="QWO4961" s="486" t="s">
        <v>4063</v>
      </c>
      <c r="QWP4961" s="37" t="s">
        <v>68</v>
      </c>
      <c r="QWQ4961" s="37" t="s">
        <v>351</v>
      </c>
      <c r="QWR4961" s="485" t="s">
        <v>4302</v>
      </c>
      <c r="QWS4961" s="487" t="s">
        <v>82</v>
      </c>
      <c r="QWT4961" s="487" t="s">
        <v>7958</v>
      </c>
      <c r="QWU4961" s="38">
        <v>43763</v>
      </c>
      <c r="QWV4961" s="401" t="s">
        <v>3797</v>
      </c>
      <c r="QWW4961" s="486" t="s">
        <v>4063</v>
      </c>
      <c r="QWX4961" s="37" t="s">
        <v>68</v>
      </c>
      <c r="QWY4961" s="37" t="s">
        <v>351</v>
      </c>
      <c r="QWZ4961" s="485" t="s">
        <v>4302</v>
      </c>
      <c r="QXA4961" s="487" t="s">
        <v>82</v>
      </c>
      <c r="QXB4961" s="487" t="s">
        <v>7958</v>
      </c>
      <c r="QXC4961" s="38">
        <v>43763</v>
      </c>
      <c r="QXD4961" s="401" t="s">
        <v>3797</v>
      </c>
      <c r="QXE4961" s="486" t="s">
        <v>4063</v>
      </c>
      <c r="QXF4961" s="37" t="s">
        <v>68</v>
      </c>
      <c r="QXG4961" s="37" t="s">
        <v>351</v>
      </c>
      <c r="QXH4961" s="485" t="s">
        <v>4302</v>
      </c>
      <c r="QXI4961" s="487" t="s">
        <v>82</v>
      </c>
      <c r="QXJ4961" s="487" t="s">
        <v>7958</v>
      </c>
      <c r="QXK4961" s="38">
        <v>43763</v>
      </c>
      <c r="QXL4961" s="401" t="s">
        <v>3797</v>
      </c>
      <c r="QXM4961" s="486" t="s">
        <v>4063</v>
      </c>
      <c r="QXN4961" s="37" t="s">
        <v>68</v>
      </c>
      <c r="QXO4961" s="37" t="s">
        <v>351</v>
      </c>
      <c r="QXP4961" s="485" t="s">
        <v>4302</v>
      </c>
      <c r="QXQ4961" s="487" t="s">
        <v>82</v>
      </c>
      <c r="QXR4961" s="487" t="s">
        <v>7958</v>
      </c>
      <c r="QXS4961" s="38">
        <v>43763</v>
      </c>
      <c r="QXT4961" s="401" t="s">
        <v>3797</v>
      </c>
      <c r="QXU4961" s="486" t="s">
        <v>4063</v>
      </c>
      <c r="QXV4961" s="37" t="s">
        <v>68</v>
      </c>
      <c r="QXW4961" s="37" t="s">
        <v>351</v>
      </c>
      <c r="QXX4961" s="485" t="s">
        <v>4302</v>
      </c>
      <c r="QXY4961" s="487" t="s">
        <v>82</v>
      </c>
      <c r="QXZ4961" s="487" t="s">
        <v>7958</v>
      </c>
      <c r="QYA4961" s="38">
        <v>43763</v>
      </c>
      <c r="QYB4961" s="401" t="s">
        <v>3797</v>
      </c>
      <c r="QYC4961" s="486" t="s">
        <v>4063</v>
      </c>
      <c r="QYD4961" s="37" t="s">
        <v>68</v>
      </c>
      <c r="QYE4961" s="37" t="s">
        <v>351</v>
      </c>
      <c r="QYF4961" s="485" t="s">
        <v>4302</v>
      </c>
      <c r="QYG4961" s="487" t="s">
        <v>82</v>
      </c>
      <c r="QYH4961" s="487" t="s">
        <v>7958</v>
      </c>
      <c r="QYI4961" s="38">
        <v>43763</v>
      </c>
      <c r="QYJ4961" s="401" t="s">
        <v>3797</v>
      </c>
      <c r="QYK4961" s="486" t="s">
        <v>4063</v>
      </c>
      <c r="QYL4961" s="37" t="s">
        <v>68</v>
      </c>
      <c r="QYM4961" s="37" t="s">
        <v>351</v>
      </c>
      <c r="QYN4961" s="485" t="s">
        <v>4302</v>
      </c>
      <c r="QYO4961" s="487" t="s">
        <v>82</v>
      </c>
      <c r="QYP4961" s="487" t="s">
        <v>7958</v>
      </c>
      <c r="QYQ4961" s="38">
        <v>43763</v>
      </c>
      <c r="QYR4961" s="401" t="s">
        <v>3797</v>
      </c>
      <c r="QYS4961" s="486" t="s">
        <v>4063</v>
      </c>
      <c r="QYT4961" s="37" t="s">
        <v>68</v>
      </c>
      <c r="QYU4961" s="37" t="s">
        <v>351</v>
      </c>
      <c r="QYV4961" s="485" t="s">
        <v>4302</v>
      </c>
      <c r="QYW4961" s="487" t="s">
        <v>82</v>
      </c>
      <c r="QYX4961" s="487" t="s">
        <v>7958</v>
      </c>
      <c r="QYY4961" s="38">
        <v>43763</v>
      </c>
      <c r="QYZ4961" s="401" t="s">
        <v>3797</v>
      </c>
      <c r="QZA4961" s="486" t="s">
        <v>4063</v>
      </c>
      <c r="QZB4961" s="37" t="s">
        <v>68</v>
      </c>
      <c r="QZC4961" s="37" t="s">
        <v>351</v>
      </c>
      <c r="QZD4961" s="485" t="s">
        <v>4302</v>
      </c>
      <c r="QZE4961" s="487" t="s">
        <v>82</v>
      </c>
      <c r="QZF4961" s="487" t="s">
        <v>7958</v>
      </c>
      <c r="QZG4961" s="38">
        <v>43763</v>
      </c>
      <c r="QZH4961" s="401" t="s">
        <v>3797</v>
      </c>
      <c r="QZI4961" s="486" t="s">
        <v>4063</v>
      </c>
      <c r="QZJ4961" s="37" t="s">
        <v>68</v>
      </c>
      <c r="QZK4961" s="37" t="s">
        <v>351</v>
      </c>
      <c r="QZL4961" s="485" t="s">
        <v>4302</v>
      </c>
      <c r="QZM4961" s="487" t="s">
        <v>82</v>
      </c>
      <c r="QZN4961" s="487" t="s">
        <v>7958</v>
      </c>
      <c r="QZO4961" s="38">
        <v>43763</v>
      </c>
      <c r="QZP4961" s="401" t="s">
        <v>3797</v>
      </c>
      <c r="QZQ4961" s="486" t="s">
        <v>4063</v>
      </c>
      <c r="QZR4961" s="37" t="s">
        <v>68</v>
      </c>
      <c r="QZS4961" s="37" t="s">
        <v>351</v>
      </c>
      <c r="QZT4961" s="485" t="s">
        <v>4302</v>
      </c>
      <c r="QZU4961" s="487" t="s">
        <v>82</v>
      </c>
      <c r="QZV4961" s="487" t="s">
        <v>7958</v>
      </c>
      <c r="QZW4961" s="38">
        <v>43763</v>
      </c>
      <c r="QZX4961" s="401" t="s">
        <v>3797</v>
      </c>
      <c r="QZY4961" s="486" t="s">
        <v>4063</v>
      </c>
      <c r="QZZ4961" s="37" t="s">
        <v>68</v>
      </c>
      <c r="RAA4961" s="37" t="s">
        <v>351</v>
      </c>
      <c r="RAB4961" s="485" t="s">
        <v>4302</v>
      </c>
      <c r="RAC4961" s="487" t="s">
        <v>82</v>
      </c>
      <c r="RAD4961" s="487" t="s">
        <v>7958</v>
      </c>
      <c r="RAE4961" s="38">
        <v>43763</v>
      </c>
      <c r="RAF4961" s="401" t="s">
        <v>3797</v>
      </c>
      <c r="RAG4961" s="486" t="s">
        <v>4063</v>
      </c>
      <c r="RAH4961" s="37" t="s">
        <v>68</v>
      </c>
      <c r="RAI4961" s="37" t="s">
        <v>351</v>
      </c>
      <c r="RAJ4961" s="485" t="s">
        <v>4302</v>
      </c>
      <c r="RAK4961" s="487" t="s">
        <v>82</v>
      </c>
      <c r="RAL4961" s="487" t="s">
        <v>7958</v>
      </c>
      <c r="RAM4961" s="38">
        <v>43763</v>
      </c>
      <c r="RAN4961" s="401" t="s">
        <v>3797</v>
      </c>
      <c r="RAO4961" s="486" t="s">
        <v>4063</v>
      </c>
      <c r="RAP4961" s="37" t="s">
        <v>68</v>
      </c>
      <c r="RAQ4961" s="37" t="s">
        <v>351</v>
      </c>
      <c r="RAR4961" s="485" t="s">
        <v>4302</v>
      </c>
      <c r="RAS4961" s="487" t="s">
        <v>82</v>
      </c>
      <c r="RAT4961" s="487" t="s">
        <v>7958</v>
      </c>
      <c r="RAU4961" s="38">
        <v>43763</v>
      </c>
      <c r="RAV4961" s="401" t="s">
        <v>3797</v>
      </c>
      <c r="RAW4961" s="486" t="s">
        <v>4063</v>
      </c>
      <c r="RAX4961" s="37" t="s">
        <v>68</v>
      </c>
      <c r="RAY4961" s="37" t="s">
        <v>351</v>
      </c>
      <c r="RAZ4961" s="485" t="s">
        <v>4302</v>
      </c>
      <c r="RBA4961" s="487" t="s">
        <v>82</v>
      </c>
      <c r="RBB4961" s="487" t="s">
        <v>7958</v>
      </c>
      <c r="RBC4961" s="38">
        <v>43763</v>
      </c>
      <c r="RBD4961" s="401" t="s">
        <v>3797</v>
      </c>
      <c r="RBE4961" s="486" t="s">
        <v>4063</v>
      </c>
      <c r="RBF4961" s="37" t="s">
        <v>68</v>
      </c>
      <c r="RBG4961" s="37" t="s">
        <v>351</v>
      </c>
      <c r="RBH4961" s="485" t="s">
        <v>4302</v>
      </c>
      <c r="RBI4961" s="487" t="s">
        <v>82</v>
      </c>
      <c r="RBJ4961" s="487" t="s">
        <v>7958</v>
      </c>
      <c r="RBK4961" s="38">
        <v>43763</v>
      </c>
      <c r="RBL4961" s="401" t="s">
        <v>3797</v>
      </c>
      <c r="RBM4961" s="486" t="s">
        <v>4063</v>
      </c>
      <c r="RBN4961" s="37" t="s">
        <v>68</v>
      </c>
      <c r="RBO4961" s="37" t="s">
        <v>351</v>
      </c>
      <c r="RBP4961" s="485" t="s">
        <v>4302</v>
      </c>
      <c r="RBQ4961" s="487" t="s">
        <v>82</v>
      </c>
      <c r="RBR4961" s="487" t="s">
        <v>7958</v>
      </c>
      <c r="RBS4961" s="38">
        <v>43763</v>
      </c>
      <c r="RBT4961" s="401" t="s">
        <v>3797</v>
      </c>
      <c r="RBU4961" s="486" t="s">
        <v>4063</v>
      </c>
      <c r="RBV4961" s="37" t="s">
        <v>68</v>
      </c>
      <c r="RBW4961" s="37" t="s">
        <v>351</v>
      </c>
      <c r="RBX4961" s="485" t="s">
        <v>4302</v>
      </c>
      <c r="RBY4961" s="487" t="s">
        <v>82</v>
      </c>
      <c r="RBZ4961" s="487" t="s">
        <v>7958</v>
      </c>
      <c r="RCA4961" s="38">
        <v>43763</v>
      </c>
      <c r="RCB4961" s="401" t="s">
        <v>3797</v>
      </c>
      <c r="RCC4961" s="486" t="s">
        <v>4063</v>
      </c>
      <c r="RCD4961" s="37" t="s">
        <v>68</v>
      </c>
      <c r="RCE4961" s="37" t="s">
        <v>351</v>
      </c>
      <c r="RCF4961" s="485" t="s">
        <v>4302</v>
      </c>
      <c r="RCG4961" s="487" t="s">
        <v>82</v>
      </c>
      <c r="RCH4961" s="487" t="s">
        <v>7958</v>
      </c>
      <c r="RCI4961" s="38">
        <v>43763</v>
      </c>
      <c r="RCJ4961" s="401" t="s">
        <v>3797</v>
      </c>
      <c r="RCK4961" s="486" t="s">
        <v>4063</v>
      </c>
      <c r="RCL4961" s="37" t="s">
        <v>68</v>
      </c>
      <c r="RCM4961" s="37" t="s">
        <v>351</v>
      </c>
      <c r="RCN4961" s="485" t="s">
        <v>4302</v>
      </c>
      <c r="RCO4961" s="487" t="s">
        <v>82</v>
      </c>
      <c r="RCP4961" s="487" t="s">
        <v>7958</v>
      </c>
      <c r="RCQ4961" s="38">
        <v>43763</v>
      </c>
      <c r="RCR4961" s="401" t="s">
        <v>3797</v>
      </c>
      <c r="RCS4961" s="486" t="s">
        <v>4063</v>
      </c>
      <c r="RCT4961" s="37" t="s">
        <v>68</v>
      </c>
      <c r="RCU4961" s="37" t="s">
        <v>351</v>
      </c>
      <c r="RCV4961" s="485" t="s">
        <v>4302</v>
      </c>
      <c r="RCW4961" s="487" t="s">
        <v>82</v>
      </c>
      <c r="RCX4961" s="487" t="s">
        <v>7958</v>
      </c>
      <c r="RCY4961" s="38">
        <v>43763</v>
      </c>
      <c r="RCZ4961" s="401" t="s">
        <v>3797</v>
      </c>
      <c r="RDA4961" s="486" t="s">
        <v>4063</v>
      </c>
      <c r="RDB4961" s="37" t="s">
        <v>68</v>
      </c>
      <c r="RDC4961" s="37" t="s">
        <v>351</v>
      </c>
      <c r="RDD4961" s="485" t="s">
        <v>4302</v>
      </c>
      <c r="RDE4961" s="487" t="s">
        <v>82</v>
      </c>
      <c r="RDF4961" s="487" t="s">
        <v>7958</v>
      </c>
      <c r="RDG4961" s="38">
        <v>43763</v>
      </c>
      <c r="RDH4961" s="401" t="s">
        <v>3797</v>
      </c>
      <c r="RDI4961" s="486" t="s">
        <v>4063</v>
      </c>
      <c r="RDJ4961" s="37" t="s">
        <v>68</v>
      </c>
      <c r="RDK4961" s="37" t="s">
        <v>351</v>
      </c>
      <c r="RDL4961" s="485" t="s">
        <v>4302</v>
      </c>
      <c r="RDM4961" s="487" t="s">
        <v>82</v>
      </c>
      <c r="RDN4961" s="487" t="s">
        <v>7958</v>
      </c>
      <c r="RDO4961" s="38">
        <v>43763</v>
      </c>
      <c r="RDP4961" s="401" t="s">
        <v>3797</v>
      </c>
      <c r="RDQ4961" s="486" t="s">
        <v>4063</v>
      </c>
      <c r="RDR4961" s="37" t="s">
        <v>68</v>
      </c>
      <c r="RDS4961" s="37" t="s">
        <v>351</v>
      </c>
      <c r="RDT4961" s="485" t="s">
        <v>4302</v>
      </c>
      <c r="RDU4961" s="487" t="s">
        <v>82</v>
      </c>
      <c r="RDV4961" s="487" t="s">
        <v>7958</v>
      </c>
      <c r="RDW4961" s="38">
        <v>43763</v>
      </c>
      <c r="RDX4961" s="401" t="s">
        <v>3797</v>
      </c>
      <c r="RDY4961" s="486" t="s">
        <v>4063</v>
      </c>
      <c r="RDZ4961" s="37" t="s">
        <v>68</v>
      </c>
      <c r="REA4961" s="37" t="s">
        <v>351</v>
      </c>
      <c r="REB4961" s="485" t="s">
        <v>4302</v>
      </c>
      <c r="REC4961" s="487" t="s">
        <v>82</v>
      </c>
      <c r="RED4961" s="487" t="s">
        <v>7958</v>
      </c>
      <c r="REE4961" s="38">
        <v>43763</v>
      </c>
      <c r="REF4961" s="401" t="s">
        <v>3797</v>
      </c>
      <c r="REG4961" s="486" t="s">
        <v>4063</v>
      </c>
      <c r="REH4961" s="37" t="s">
        <v>68</v>
      </c>
      <c r="REI4961" s="37" t="s">
        <v>351</v>
      </c>
      <c r="REJ4961" s="485" t="s">
        <v>4302</v>
      </c>
      <c r="REK4961" s="487" t="s">
        <v>82</v>
      </c>
      <c r="REL4961" s="487" t="s">
        <v>7958</v>
      </c>
      <c r="REM4961" s="38">
        <v>43763</v>
      </c>
      <c r="REN4961" s="401" t="s">
        <v>3797</v>
      </c>
      <c r="REO4961" s="486" t="s">
        <v>4063</v>
      </c>
      <c r="REP4961" s="37" t="s">
        <v>68</v>
      </c>
      <c r="REQ4961" s="37" t="s">
        <v>351</v>
      </c>
      <c r="RER4961" s="485" t="s">
        <v>4302</v>
      </c>
      <c r="RES4961" s="487" t="s">
        <v>82</v>
      </c>
      <c r="RET4961" s="487" t="s">
        <v>7958</v>
      </c>
      <c r="REU4961" s="38">
        <v>43763</v>
      </c>
      <c r="REV4961" s="401" t="s">
        <v>3797</v>
      </c>
      <c r="REW4961" s="486" t="s">
        <v>4063</v>
      </c>
      <c r="REX4961" s="37" t="s">
        <v>68</v>
      </c>
      <c r="REY4961" s="37" t="s">
        <v>351</v>
      </c>
      <c r="REZ4961" s="485" t="s">
        <v>4302</v>
      </c>
      <c r="RFA4961" s="487" t="s">
        <v>82</v>
      </c>
      <c r="RFB4961" s="487" t="s">
        <v>7958</v>
      </c>
      <c r="RFC4961" s="38">
        <v>43763</v>
      </c>
      <c r="RFD4961" s="401" t="s">
        <v>3797</v>
      </c>
      <c r="RFE4961" s="486" t="s">
        <v>4063</v>
      </c>
      <c r="RFF4961" s="37" t="s">
        <v>68</v>
      </c>
      <c r="RFG4961" s="37" t="s">
        <v>351</v>
      </c>
      <c r="RFH4961" s="485" t="s">
        <v>4302</v>
      </c>
      <c r="RFI4961" s="487" t="s">
        <v>82</v>
      </c>
      <c r="RFJ4961" s="487" t="s">
        <v>7958</v>
      </c>
      <c r="RFK4961" s="38">
        <v>43763</v>
      </c>
      <c r="RFL4961" s="401" t="s">
        <v>3797</v>
      </c>
      <c r="RFM4961" s="486" t="s">
        <v>4063</v>
      </c>
      <c r="RFN4961" s="37" t="s">
        <v>68</v>
      </c>
      <c r="RFO4961" s="37" t="s">
        <v>351</v>
      </c>
      <c r="RFP4961" s="485" t="s">
        <v>4302</v>
      </c>
      <c r="RFQ4961" s="487" t="s">
        <v>82</v>
      </c>
      <c r="RFR4961" s="487" t="s">
        <v>7958</v>
      </c>
      <c r="RFS4961" s="38">
        <v>43763</v>
      </c>
      <c r="RFT4961" s="401" t="s">
        <v>3797</v>
      </c>
      <c r="RFU4961" s="486" t="s">
        <v>4063</v>
      </c>
      <c r="RFV4961" s="37" t="s">
        <v>68</v>
      </c>
      <c r="RFW4961" s="37" t="s">
        <v>351</v>
      </c>
      <c r="RFX4961" s="485" t="s">
        <v>4302</v>
      </c>
      <c r="RFY4961" s="487" t="s">
        <v>82</v>
      </c>
      <c r="RFZ4961" s="487" t="s">
        <v>7958</v>
      </c>
      <c r="RGA4961" s="38">
        <v>43763</v>
      </c>
      <c r="RGB4961" s="401" t="s">
        <v>3797</v>
      </c>
      <c r="RGC4961" s="486" t="s">
        <v>4063</v>
      </c>
      <c r="RGD4961" s="37" t="s">
        <v>68</v>
      </c>
      <c r="RGE4961" s="37" t="s">
        <v>351</v>
      </c>
      <c r="RGF4961" s="485" t="s">
        <v>4302</v>
      </c>
      <c r="RGG4961" s="487" t="s">
        <v>82</v>
      </c>
      <c r="RGH4961" s="487" t="s">
        <v>7958</v>
      </c>
      <c r="RGI4961" s="38">
        <v>43763</v>
      </c>
      <c r="RGJ4961" s="401" t="s">
        <v>3797</v>
      </c>
      <c r="RGK4961" s="486" t="s">
        <v>4063</v>
      </c>
      <c r="RGL4961" s="37" t="s">
        <v>68</v>
      </c>
      <c r="RGM4961" s="37" t="s">
        <v>351</v>
      </c>
      <c r="RGN4961" s="485" t="s">
        <v>4302</v>
      </c>
      <c r="RGO4961" s="487" t="s">
        <v>82</v>
      </c>
      <c r="RGP4961" s="487" t="s">
        <v>7958</v>
      </c>
      <c r="RGQ4961" s="38">
        <v>43763</v>
      </c>
      <c r="RGR4961" s="401" t="s">
        <v>3797</v>
      </c>
      <c r="RGS4961" s="486" t="s">
        <v>4063</v>
      </c>
      <c r="RGT4961" s="37" t="s">
        <v>68</v>
      </c>
      <c r="RGU4961" s="37" t="s">
        <v>351</v>
      </c>
      <c r="RGV4961" s="485" t="s">
        <v>4302</v>
      </c>
      <c r="RGW4961" s="487" t="s">
        <v>82</v>
      </c>
      <c r="RGX4961" s="487" t="s">
        <v>7958</v>
      </c>
      <c r="RGY4961" s="38">
        <v>43763</v>
      </c>
      <c r="RGZ4961" s="401" t="s">
        <v>3797</v>
      </c>
      <c r="RHA4961" s="486" t="s">
        <v>4063</v>
      </c>
      <c r="RHB4961" s="37" t="s">
        <v>68</v>
      </c>
      <c r="RHC4961" s="37" t="s">
        <v>351</v>
      </c>
      <c r="RHD4961" s="485" t="s">
        <v>4302</v>
      </c>
      <c r="RHE4961" s="487" t="s">
        <v>82</v>
      </c>
      <c r="RHF4961" s="487" t="s">
        <v>7958</v>
      </c>
      <c r="RHG4961" s="38">
        <v>43763</v>
      </c>
      <c r="RHH4961" s="401" t="s">
        <v>3797</v>
      </c>
      <c r="RHI4961" s="486" t="s">
        <v>4063</v>
      </c>
      <c r="RHJ4961" s="37" t="s">
        <v>68</v>
      </c>
      <c r="RHK4961" s="37" t="s">
        <v>351</v>
      </c>
      <c r="RHL4961" s="485" t="s">
        <v>4302</v>
      </c>
      <c r="RHM4961" s="487" t="s">
        <v>82</v>
      </c>
      <c r="RHN4961" s="487" t="s">
        <v>7958</v>
      </c>
      <c r="RHO4961" s="38">
        <v>43763</v>
      </c>
      <c r="RHP4961" s="401" t="s">
        <v>3797</v>
      </c>
      <c r="RHQ4961" s="486" t="s">
        <v>4063</v>
      </c>
      <c r="RHR4961" s="37" t="s">
        <v>68</v>
      </c>
      <c r="RHS4961" s="37" t="s">
        <v>351</v>
      </c>
      <c r="RHT4961" s="485" t="s">
        <v>4302</v>
      </c>
      <c r="RHU4961" s="487" t="s">
        <v>82</v>
      </c>
      <c r="RHV4961" s="487" t="s">
        <v>7958</v>
      </c>
      <c r="RHW4961" s="38">
        <v>43763</v>
      </c>
      <c r="RHX4961" s="401" t="s">
        <v>3797</v>
      </c>
      <c r="RHY4961" s="486" t="s">
        <v>4063</v>
      </c>
      <c r="RHZ4961" s="37" t="s">
        <v>68</v>
      </c>
      <c r="RIA4961" s="37" t="s">
        <v>351</v>
      </c>
      <c r="RIB4961" s="485" t="s">
        <v>4302</v>
      </c>
      <c r="RIC4961" s="487" t="s">
        <v>82</v>
      </c>
      <c r="RID4961" s="487" t="s">
        <v>7958</v>
      </c>
      <c r="RIE4961" s="38">
        <v>43763</v>
      </c>
      <c r="RIF4961" s="401" t="s">
        <v>3797</v>
      </c>
      <c r="RIG4961" s="486" t="s">
        <v>4063</v>
      </c>
      <c r="RIH4961" s="37" t="s">
        <v>68</v>
      </c>
      <c r="RII4961" s="37" t="s">
        <v>351</v>
      </c>
      <c r="RIJ4961" s="485" t="s">
        <v>4302</v>
      </c>
      <c r="RIK4961" s="487" t="s">
        <v>82</v>
      </c>
      <c r="RIL4961" s="487" t="s">
        <v>7958</v>
      </c>
      <c r="RIM4961" s="38">
        <v>43763</v>
      </c>
      <c r="RIN4961" s="401" t="s">
        <v>3797</v>
      </c>
      <c r="RIO4961" s="486" t="s">
        <v>4063</v>
      </c>
      <c r="RIP4961" s="37" t="s">
        <v>68</v>
      </c>
      <c r="RIQ4961" s="37" t="s">
        <v>351</v>
      </c>
      <c r="RIR4961" s="485" t="s">
        <v>4302</v>
      </c>
      <c r="RIS4961" s="487" t="s">
        <v>82</v>
      </c>
      <c r="RIT4961" s="487" t="s">
        <v>7958</v>
      </c>
      <c r="RIU4961" s="38">
        <v>43763</v>
      </c>
      <c r="RIV4961" s="401" t="s">
        <v>3797</v>
      </c>
      <c r="RIW4961" s="486" t="s">
        <v>4063</v>
      </c>
      <c r="RIX4961" s="37" t="s">
        <v>68</v>
      </c>
      <c r="RIY4961" s="37" t="s">
        <v>351</v>
      </c>
      <c r="RIZ4961" s="485" t="s">
        <v>4302</v>
      </c>
      <c r="RJA4961" s="487" t="s">
        <v>82</v>
      </c>
      <c r="RJB4961" s="487" t="s">
        <v>7958</v>
      </c>
      <c r="RJC4961" s="38">
        <v>43763</v>
      </c>
      <c r="RJD4961" s="401" t="s">
        <v>3797</v>
      </c>
      <c r="RJE4961" s="486" t="s">
        <v>4063</v>
      </c>
      <c r="RJF4961" s="37" t="s">
        <v>68</v>
      </c>
      <c r="RJG4961" s="37" t="s">
        <v>351</v>
      </c>
      <c r="RJH4961" s="485" t="s">
        <v>4302</v>
      </c>
      <c r="RJI4961" s="487" t="s">
        <v>82</v>
      </c>
      <c r="RJJ4961" s="487" t="s">
        <v>7958</v>
      </c>
      <c r="RJK4961" s="38">
        <v>43763</v>
      </c>
      <c r="RJL4961" s="401" t="s">
        <v>3797</v>
      </c>
      <c r="RJM4961" s="486" t="s">
        <v>4063</v>
      </c>
      <c r="RJN4961" s="37" t="s">
        <v>68</v>
      </c>
      <c r="RJO4961" s="37" t="s">
        <v>351</v>
      </c>
      <c r="RJP4961" s="485" t="s">
        <v>4302</v>
      </c>
      <c r="RJQ4961" s="487" t="s">
        <v>82</v>
      </c>
      <c r="RJR4961" s="487" t="s">
        <v>7958</v>
      </c>
      <c r="RJS4961" s="38">
        <v>43763</v>
      </c>
      <c r="RJT4961" s="401" t="s">
        <v>3797</v>
      </c>
      <c r="RJU4961" s="486" t="s">
        <v>4063</v>
      </c>
      <c r="RJV4961" s="37" t="s">
        <v>68</v>
      </c>
      <c r="RJW4961" s="37" t="s">
        <v>351</v>
      </c>
      <c r="RJX4961" s="485" t="s">
        <v>4302</v>
      </c>
      <c r="RJY4961" s="487" t="s">
        <v>82</v>
      </c>
      <c r="RJZ4961" s="487" t="s">
        <v>7958</v>
      </c>
      <c r="RKA4961" s="38">
        <v>43763</v>
      </c>
      <c r="RKB4961" s="401" t="s">
        <v>3797</v>
      </c>
      <c r="RKC4961" s="486" t="s">
        <v>4063</v>
      </c>
      <c r="RKD4961" s="37" t="s">
        <v>68</v>
      </c>
      <c r="RKE4961" s="37" t="s">
        <v>351</v>
      </c>
      <c r="RKF4961" s="485" t="s">
        <v>4302</v>
      </c>
      <c r="RKG4961" s="487" t="s">
        <v>82</v>
      </c>
      <c r="RKH4961" s="487" t="s">
        <v>7958</v>
      </c>
      <c r="RKI4961" s="38">
        <v>43763</v>
      </c>
      <c r="RKJ4961" s="401" t="s">
        <v>3797</v>
      </c>
      <c r="RKK4961" s="486" t="s">
        <v>4063</v>
      </c>
      <c r="RKL4961" s="37" t="s">
        <v>68</v>
      </c>
      <c r="RKM4961" s="37" t="s">
        <v>351</v>
      </c>
      <c r="RKN4961" s="485" t="s">
        <v>4302</v>
      </c>
      <c r="RKO4961" s="487" t="s">
        <v>82</v>
      </c>
      <c r="RKP4961" s="487" t="s">
        <v>7958</v>
      </c>
      <c r="RKQ4961" s="38">
        <v>43763</v>
      </c>
      <c r="RKR4961" s="401" t="s">
        <v>3797</v>
      </c>
      <c r="RKS4961" s="486" t="s">
        <v>4063</v>
      </c>
      <c r="RKT4961" s="37" t="s">
        <v>68</v>
      </c>
      <c r="RKU4961" s="37" t="s">
        <v>351</v>
      </c>
      <c r="RKV4961" s="485" t="s">
        <v>4302</v>
      </c>
      <c r="RKW4961" s="487" t="s">
        <v>82</v>
      </c>
      <c r="RKX4961" s="487" t="s">
        <v>7958</v>
      </c>
      <c r="RKY4961" s="38">
        <v>43763</v>
      </c>
      <c r="RKZ4961" s="401" t="s">
        <v>3797</v>
      </c>
      <c r="RLA4961" s="486" t="s">
        <v>4063</v>
      </c>
      <c r="RLB4961" s="37" t="s">
        <v>68</v>
      </c>
      <c r="RLC4961" s="37" t="s">
        <v>351</v>
      </c>
      <c r="RLD4961" s="485" t="s">
        <v>4302</v>
      </c>
      <c r="RLE4961" s="487" t="s">
        <v>82</v>
      </c>
      <c r="RLF4961" s="487" t="s">
        <v>7958</v>
      </c>
      <c r="RLG4961" s="38">
        <v>43763</v>
      </c>
      <c r="RLH4961" s="401" t="s">
        <v>3797</v>
      </c>
      <c r="RLI4961" s="486" t="s">
        <v>4063</v>
      </c>
      <c r="RLJ4961" s="37" t="s">
        <v>68</v>
      </c>
      <c r="RLK4961" s="37" t="s">
        <v>351</v>
      </c>
      <c r="RLL4961" s="485" t="s">
        <v>4302</v>
      </c>
      <c r="RLM4961" s="487" t="s">
        <v>82</v>
      </c>
      <c r="RLN4961" s="487" t="s">
        <v>7958</v>
      </c>
      <c r="RLO4961" s="38">
        <v>43763</v>
      </c>
      <c r="RLP4961" s="401" t="s">
        <v>3797</v>
      </c>
      <c r="RLQ4961" s="486" t="s">
        <v>4063</v>
      </c>
      <c r="RLR4961" s="37" t="s">
        <v>68</v>
      </c>
      <c r="RLS4961" s="37" t="s">
        <v>351</v>
      </c>
      <c r="RLT4961" s="485" t="s">
        <v>4302</v>
      </c>
      <c r="RLU4961" s="487" t="s">
        <v>82</v>
      </c>
      <c r="RLV4961" s="487" t="s">
        <v>7958</v>
      </c>
      <c r="RLW4961" s="38">
        <v>43763</v>
      </c>
      <c r="RLX4961" s="401" t="s">
        <v>3797</v>
      </c>
      <c r="RLY4961" s="486" t="s">
        <v>4063</v>
      </c>
      <c r="RLZ4961" s="37" t="s">
        <v>68</v>
      </c>
      <c r="RMA4961" s="37" t="s">
        <v>351</v>
      </c>
      <c r="RMB4961" s="485" t="s">
        <v>4302</v>
      </c>
      <c r="RMC4961" s="487" t="s">
        <v>82</v>
      </c>
      <c r="RMD4961" s="487" t="s">
        <v>7958</v>
      </c>
      <c r="RME4961" s="38">
        <v>43763</v>
      </c>
      <c r="RMF4961" s="401" t="s">
        <v>3797</v>
      </c>
      <c r="RMG4961" s="486" t="s">
        <v>4063</v>
      </c>
      <c r="RMH4961" s="37" t="s">
        <v>68</v>
      </c>
      <c r="RMI4961" s="37" t="s">
        <v>351</v>
      </c>
      <c r="RMJ4961" s="485" t="s">
        <v>4302</v>
      </c>
      <c r="RMK4961" s="487" t="s">
        <v>82</v>
      </c>
      <c r="RML4961" s="487" t="s">
        <v>7958</v>
      </c>
      <c r="RMM4961" s="38">
        <v>43763</v>
      </c>
      <c r="RMN4961" s="401" t="s">
        <v>3797</v>
      </c>
      <c r="RMO4961" s="486" t="s">
        <v>4063</v>
      </c>
      <c r="RMP4961" s="37" t="s">
        <v>68</v>
      </c>
      <c r="RMQ4961" s="37" t="s">
        <v>351</v>
      </c>
      <c r="RMR4961" s="485" t="s">
        <v>4302</v>
      </c>
      <c r="RMS4961" s="487" t="s">
        <v>82</v>
      </c>
      <c r="RMT4961" s="487" t="s">
        <v>7958</v>
      </c>
      <c r="RMU4961" s="38">
        <v>43763</v>
      </c>
      <c r="RMV4961" s="401" t="s">
        <v>3797</v>
      </c>
      <c r="RMW4961" s="486" t="s">
        <v>4063</v>
      </c>
      <c r="RMX4961" s="37" t="s">
        <v>68</v>
      </c>
      <c r="RMY4961" s="37" t="s">
        <v>351</v>
      </c>
      <c r="RMZ4961" s="485" t="s">
        <v>4302</v>
      </c>
      <c r="RNA4961" s="487" t="s">
        <v>82</v>
      </c>
      <c r="RNB4961" s="487" t="s">
        <v>7958</v>
      </c>
      <c r="RNC4961" s="38">
        <v>43763</v>
      </c>
      <c r="RND4961" s="401" t="s">
        <v>3797</v>
      </c>
      <c r="RNE4961" s="486" t="s">
        <v>4063</v>
      </c>
      <c r="RNF4961" s="37" t="s">
        <v>68</v>
      </c>
      <c r="RNG4961" s="37" t="s">
        <v>351</v>
      </c>
      <c r="RNH4961" s="485" t="s">
        <v>4302</v>
      </c>
      <c r="RNI4961" s="487" t="s">
        <v>82</v>
      </c>
      <c r="RNJ4961" s="487" t="s">
        <v>7958</v>
      </c>
      <c r="RNK4961" s="38">
        <v>43763</v>
      </c>
      <c r="RNL4961" s="401" t="s">
        <v>3797</v>
      </c>
      <c r="RNM4961" s="486" t="s">
        <v>4063</v>
      </c>
      <c r="RNN4961" s="37" t="s">
        <v>68</v>
      </c>
      <c r="RNO4961" s="37" t="s">
        <v>351</v>
      </c>
      <c r="RNP4961" s="485" t="s">
        <v>4302</v>
      </c>
      <c r="RNQ4961" s="487" t="s">
        <v>82</v>
      </c>
      <c r="RNR4961" s="487" t="s">
        <v>7958</v>
      </c>
      <c r="RNS4961" s="38">
        <v>43763</v>
      </c>
      <c r="RNT4961" s="401" t="s">
        <v>3797</v>
      </c>
      <c r="RNU4961" s="486" t="s">
        <v>4063</v>
      </c>
      <c r="RNV4961" s="37" t="s">
        <v>68</v>
      </c>
      <c r="RNW4961" s="37" t="s">
        <v>351</v>
      </c>
      <c r="RNX4961" s="485" t="s">
        <v>4302</v>
      </c>
      <c r="RNY4961" s="487" t="s">
        <v>82</v>
      </c>
      <c r="RNZ4961" s="487" t="s">
        <v>7958</v>
      </c>
      <c r="ROA4961" s="38">
        <v>43763</v>
      </c>
      <c r="ROB4961" s="401" t="s">
        <v>3797</v>
      </c>
      <c r="ROC4961" s="486" t="s">
        <v>4063</v>
      </c>
      <c r="ROD4961" s="37" t="s">
        <v>68</v>
      </c>
      <c r="ROE4961" s="37" t="s">
        <v>351</v>
      </c>
      <c r="ROF4961" s="485" t="s">
        <v>4302</v>
      </c>
      <c r="ROG4961" s="487" t="s">
        <v>82</v>
      </c>
      <c r="ROH4961" s="487" t="s">
        <v>7958</v>
      </c>
      <c r="ROI4961" s="38">
        <v>43763</v>
      </c>
      <c r="ROJ4961" s="401" t="s">
        <v>3797</v>
      </c>
      <c r="ROK4961" s="486" t="s">
        <v>4063</v>
      </c>
      <c r="ROL4961" s="37" t="s">
        <v>68</v>
      </c>
      <c r="ROM4961" s="37" t="s">
        <v>351</v>
      </c>
      <c r="RON4961" s="485" t="s">
        <v>4302</v>
      </c>
      <c r="ROO4961" s="487" t="s">
        <v>82</v>
      </c>
      <c r="ROP4961" s="487" t="s">
        <v>7958</v>
      </c>
      <c r="ROQ4961" s="38">
        <v>43763</v>
      </c>
      <c r="ROR4961" s="401" t="s">
        <v>3797</v>
      </c>
      <c r="ROS4961" s="486" t="s">
        <v>4063</v>
      </c>
      <c r="ROT4961" s="37" t="s">
        <v>68</v>
      </c>
      <c r="ROU4961" s="37" t="s">
        <v>351</v>
      </c>
      <c r="ROV4961" s="485" t="s">
        <v>4302</v>
      </c>
      <c r="ROW4961" s="487" t="s">
        <v>82</v>
      </c>
      <c r="ROX4961" s="487" t="s">
        <v>7958</v>
      </c>
      <c r="ROY4961" s="38">
        <v>43763</v>
      </c>
      <c r="ROZ4961" s="401" t="s">
        <v>3797</v>
      </c>
      <c r="RPA4961" s="486" t="s">
        <v>4063</v>
      </c>
      <c r="RPB4961" s="37" t="s">
        <v>68</v>
      </c>
      <c r="RPC4961" s="37" t="s">
        <v>351</v>
      </c>
      <c r="RPD4961" s="485" t="s">
        <v>4302</v>
      </c>
      <c r="RPE4961" s="487" t="s">
        <v>82</v>
      </c>
      <c r="RPF4961" s="487" t="s">
        <v>7958</v>
      </c>
      <c r="RPG4961" s="38">
        <v>43763</v>
      </c>
      <c r="RPH4961" s="401" t="s">
        <v>3797</v>
      </c>
      <c r="RPI4961" s="486" t="s">
        <v>4063</v>
      </c>
      <c r="RPJ4961" s="37" t="s">
        <v>68</v>
      </c>
      <c r="RPK4961" s="37" t="s">
        <v>351</v>
      </c>
      <c r="RPL4961" s="485" t="s">
        <v>4302</v>
      </c>
      <c r="RPM4961" s="487" t="s">
        <v>82</v>
      </c>
      <c r="RPN4961" s="487" t="s">
        <v>7958</v>
      </c>
      <c r="RPO4961" s="38">
        <v>43763</v>
      </c>
      <c r="RPP4961" s="401" t="s">
        <v>3797</v>
      </c>
      <c r="RPQ4961" s="486" t="s">
        <v>4063</v>
      </c>
      <c r="RPR4961" s="37" t="s">
        <v>68</v>
      </c>
      <c r="RPS4961" s="37" t="s">
        <v>351</v>
      </c>
      <c r="RPT4961" s="485" t="s">
        <v>4302</v>
      </c>
      <c r="RPU4961" s="487" t="s">
        <v>82</v>
      </c>
      <c r="RPV4961" s="487" t="s">
        <v>7958</v>
      </c>
      <c r="RPW4961" s="38">
        <v>43763</v>
      </c>
      <c r="RPX4961" s="401" t="s">
        <v>3797</v>
      </c>
      <c r="RPY4961" s="486" t="s">
        <v>4063</v>
      </c>
      <c r="RPZ4961" s="37" t="s">
        <v>68</v>
      </c>
      <c r="RQA4961" s="37" t="s">
        <v>351</v>
      </c>
      <c r="RQB4961" s="485" t="s">
        <v>4302</v>
      </c>
      <c r="RQC4961" s="487" t="s">
        <v>82</v>
      </c>
      <c r="RQD4961" s="487" t="s">
        <v>7958</v>
      </c>
      <c r="RQE4961" s="38">
        <v>43763</v>
      </c>
      <c r="RQF4961" s="401" t="s">
        <v>3797</v>
      </c>
      <c r="RQG4961" s="486" t="s">
        <v>4063</v>
      </c>
      <c r="RQH4961" s="37" t="s">
        <v>68</v>
      </c>
      <c r="RQI4961" s="37" t="s">
        <v>351</v>
      </c>
      <c r="RQJ4961" s="485" t="s">
        <v>4302</v>
      </c>
      <c r="RQK4961" s="487" t="s">
        <v>82</v>
      </c>
      <c r="RQL4961" s="487" t="s">
        <v>7958</v>
      </c>
      <c r="RQM4961" s="38">
        <v>43763</v>
      </c>
      <c r="RQN4961" s="401" t="s">
        <v>3797</v>
      </c>
      <c r="RQO4961" s="486" t="s">
        <v>4063</v>
      </c>
      <c r="RQP4961" s="37" t="s">
        <v>68</v>
      </c>
      <c r="RQQ4961" s="37" t="s">
        <v>351</v>
      </c>
      <c r="RQR4961" s="485" t="s">
        <v>4302</v>
      </c>
      <c r="RQS4961" s="487" t="s">
        <v>82</v>
      </c>
      <c r="RQT4961" s="487" t="s">
        <v>7958</v>
      </c>
      <c r="RQU4961" s="38">
        <v>43763</v>
      </c>
      <c r="RQV4961" s="401" t="s">
        <v>3797</v>
      </c>
      <c r="RQW4961" s="486" t="s">
        <v>4063</v>
      </c>
      <c r="RQX4961" s="37" t="s">
        <v>68</v>
      </c>
      <c r="RQY4961" s="37" t="s">
        <v>351</v>
      </c>
      <c r="RQZ4961" s="485" t="s">
        <v>4302</v>
      </c>
      <c r="RRA4961" s="487" t="s">
        <v>82</v>
      </c>
      <c r="RRB4961" s="487" t="s">
        <v>7958</v>
      </c>
      <c r="RRC4961" s="38">
        <v>43763</v>
      </c>
      <c r="RRD4961" s="401" t="s">
        <v>3797</v>
      </c>
      <c r="RRE4961" s="486" t="s">
        <v>4063</v>
      </c>
      <c r="RRF4961" s="37" t="s">
        <v>68</v>
      </c>
      <c r="RRG4961" s="37" t="s">
        <v>351</v>
      </c>
      <c r="RRH4961" s="485" t="s">
        <v>4302</v>
      </c>
      <c r="RRI4961" s="487" t="s">
        <v>82</v>
      </c>
      <c r="RRJ4961" s="487" t="s">
        <v>7958</v>
      </c>
      <c r="RRK4961" s="38">
        <v>43763</v>
      </c>
      <c r="RRL4961" s="401" t="s">
        <v>3797</v>
      </c>
      <c r="RRM4961" s="486" t="s">
        <v>4063</v>
      </c>
      <c r="RRN4961" s="37" t="s">
        <v>68</v>
      </c>
      <c r="RRO4961" s="37" t="s">
        <v>351</v>
      </c>
      <c r="RRP4961" s="485" t="s">
        <v>4302</v>
      </c>
      <c r="RRQ4961" s="487" t="s">
        <v>82</v>
      </c>
      <c r="RRR4961" s="487" t="s">
        <v>7958</v>
      </c>
      <c r="RRS4961" s="38">
        <v>43763</v>
      </c>
      <c r="RRT4961" s="401" t="s">
        <v>3797</v>
      </c>
      <c r="RRU4961" s="486" t="s">
        <v>4063</v>
      </c>
      <c r="RRV4961" s="37" t="s">
        <v>68</v>
      </c>
      <c r="RRW4961" s="37" t="s">
        <v>351</v>
      </c>
      <c r="RRX4961" s="485" t="s">
        <v>4302</v>
      </c>
      <c r="RRY4961" s="487" t="s">
        <v>82</v>
      </c>
      <c r="RRZ4961" s="487" t="s">
        <v>7958</v>
      </c>
      <c r="RSA4961" s="38">
        <v>43763</v>
      </c>
      <c r="RSB4961" s="401" t="s">
        <v>3797</v>
      </c>
      <c r="RSC4961" s="486" t="s">
        <v>4063</v>
      </c>
      <c r="RSD4961" s="37" t="s">
        <v>68</v>
      </c>
      <c r="RSE4961" s="37" t="s">
        <v>351</v>
      </c>
      <c r="RSF4961" s="485" t="s">
        <v>4302</v>
      </c>
      <c r="RSG4961" s="487" t="s">
        <v>82</v>
      </c>
      <c r="RSH4961" s="487" t="s">
        <v>7958</v>
      </c>
      <c r="RSI4961" s="38">
        <v>43763</v>
      </c>
      <c r="RSJ4961" s="401" t="s">
        <v>3797</v>
      </c>
      <c r="RSK4961" s="486" t="s">
        <v>4063</v>
      </c>
      <c r="RSL4961" s="37" t="s">
        <v>68</v>
      </c>
      <c r="RSM4961" s="37" t="s">
        <v>351</v>
      </c>
      <c r="RSN4961" s="485" t="s">
        <v>4302</v>
      </c>
      <c r="RSO4961" s="487" t="s">
        <v>82</v>
      </c>
      <c r="RSP4961" s="487" t="s">
        <v>7958</v>
      </c>
      <c r="RSQ4961" s="38">
        <v>43763</v>
      </c>
      <c r="RSR4961" s="401" t="s">
        <v>3797</v>
      </c>
      <c r="RSS4961" s="486" t="s">
        <v>4063</v>
      </c>
      <c r="RST4961" s="37" t="s">
        <v>68</v>
      </c>
      <c r="RSU4961" s="37" t="s">
        <v>351</v>
      </c>
      <c r="RSV4961" s="485" t="s">
        <v>4302</v>
      </c>
      <c r="RSW4961" s="487" t="s">
        <v>82</v>
      </c>
      <c r="RSX4961" s="487" t="s">
        <v>7958</v>
      </c>
      <c r="RSY4961" s="38">
        <v>43763</v>
      </c>
      <c r="RSZ4961" s="401" t="s">
        <v>3797</v>
      </c>
      <c r="RTA4961" s="486" t="s">
        <v>4063</v>
      </c>
      <c r="RTB4961" s="37" t="s">
        <v>68</v>
      </c>
      <c r="RTC4961" s="37" t="s">
        <v>351</v>
      </c>
      <c r="RTD4961" s="485" t="s">
        <v>4302</v>
      </c>
      <c r="RTE4961" s="487" t="s">
        <v>82</v>
      </c>
      <c r="RTF4961" s="487" t="s">
        <v>7958</v>
      </c>
      <c r="RTG4961" s="38">
        <v>43763</v>
      </c>
      <c r="RTH4961" s="401" t="s">
        <v>3797</v>
      </c>
      <c r="RTI4961" s="486" t="s">
        <v>4063</v>
      </c>
      <c r="RTJ4961" s="37" t="s">
        <v>68</v>
      </c>
      <c r="RTK4961" s="37" t="s">
        <v>351</v>
      </c>
      <c r="RTL4961" s="485" t="s">
        <v>4302</v>
      </c>
      <c r="RTM4961" s="487" t="s">
        <v>82</v>
      </c>
      <c r="RTN4961" s="487" t="s">
        <v>7958</v>
      </c>
      <c r="RTO4961" s="38">
        <v>43763</v>
      </c>
      <c r="RTP4961" s="401" t="s">
        <v>3797</v>
      </c>
      <c r="RTQ4961" s="486" t="s">
        <v>4063</v>
      </c>
      <c r="RTR4961" s="37" t="s">
        <v>68</v>
      </c>
      <c r="RTS4961" s="37" t="s">
        <v>351</v>
      </c>
      <c r="RTT4961" s="485" t="s">
        <v>4302</v>
      </c>
      <c r="RTU4961" s="487" t="s">
        <v>82</v>
      </c>
      <c r="RTV4961" s="487" t="s">
        <v>7958</v>
      </c>
      <c r="RTW4961" s="38">
        <v>43763</v>
      </c>
      <c r="RTX4961" s="401" t="s">
        <v>3797</v>
      </c>
      <c r="RTY4961" s="486" t="s">
        <v>4063</v>
      </c>
      <c r="RTZ4961" s="37" t="s">
        <v>68</v>
      </c>
      <c r="RUA4961" s="37" t="s">
        <v>351</v>
      </c>
      <c r="RUB4961" s="485" t="s">
        <v>4302</v>
      </c>
      <c r="RUC4961" s="487" t="s">
        <v>82</v>
      </c>
      <c r="RUD4961" s="487" t="s">
        <v>7958</v>
      </c>
      <c r="RUE4961" s="38">
        <v>43763</v>
      </c>
      <c r="RUF4961" s="401" t="s">
        <v>3797</v>
      </c>
      <c r="RUG4961" s="486" t="s">
        <v>4063</v>
      </c>
      <c r="RUH4961" s="37" t="s">
        <v>68</v>
      </c>
      <c r="RUI4961" s="37" t="s">
        <v>351</v>
      </c>
      <c r="RUJ4961" s="485" t="s">
        <v>4302</v>
      </c>
      <c r="RUK4961" s="487" t="s">
        <v>82</v>
      </c>
      <c r="RUL4961" s="487" t="s">
        <v>7958</v>
      </c>
      <c r="RUM4961" s="38">
        <v>43763</v>
      </c>
      <c r="RUN4961" s="401" t="s">
        <v>3797</v>
      </c>
      <c r="RUO4961" s="486" t="s">
        <v>4063</v>
      </c>
      <c r="RUP4961" s="37" t="s">
        <v>68</v>
      </c>
      <c r="RUQ4961" s="37" t="s">
        <v>351</v>
      </c>
      <c r="RUR4961" s="485" t="s">
        <v>4302</v>
      </c>
      <c r="RUS4961" s="487" t="s">
        <v>82</v>
      </c>
      <c r="RUT4961" s="487" t="s">
        <v>7958</v>
      </c>
      <c r="RUU4961" s="38">
        <v>43763</v>
      </c>
      <c r="RUV4961" s="401" t="s">
        <v>3797</v>
      </c>
      <c r="RUW4961" s="486" t="s">
        <v>4063</v>
      </c>
      <c r="RUX4961" s="37" t="s">
        <v>68</v>
      </c>
      <c r="RUY4961" s="37" t="s">
        <v>351</v>
      </c>
      <c r="RUZ4961" s="485" t="s">
        <v>4302</v>
      </c>
      <c r="RVA4961" s="487" t="s">
        <v>82</v>
      </c>
      <c r="RVB4961" s="487" t="s">
        <v>7958</v>
      </c>
      <c r="RVC4961" s="38">
        <v>43763</v>
      </c>
      <c r="RVD4961" s="401" t="s">
        <v>3797</v>
      </c>
      <c r="RVE4961" s="486" t="s">
        <v>4063</v>
      </c>
      <c r="RVF4961" s="37" t="s">
        <v>68</v>
      </c>
      <c r="RVG4961" s="37" t="s">
        <v>351</v>
      </c>
      <c r="RVH4961" s="485" t="s">
        <v>4302</v>
      </c>
      <c r="RVI4961" s="487" t="s">
        <v>82</v>
      </c>
      <c r="RVJ4961" s="487" t="s">
        <v>7958</v>
      </c>
      <c r="RVK4961" s="38">
        <v>43763</v>
      </c>
      <c r="RVL4961" s="401" t="s">
        <v>3797</v>
      </c>
      <c r="RVM4961" s="486" t="s">
        <v>4063</v>
      </c>
      <c r="RVN4961" s="37" t="s">
        <v>68</v>
      </c>
      <c r="RVO4961" s="37" t="s">
        <v>351</v>
      </c>
      <c r="RVP4961" s="485" t="s">
        <v>4302</v>
      </c>
      <c r="RVQ4961" s="487" t="s">
        <v>82</v>
      </c>
      <c r="RVR4961" s="487" t="s">
        <v>7958</v>
      </c>
      <c r="RVS4961" s="38">
        <v>43763</v>
      </c>
      <c r="RVT4961" s="401" t="s">
        <v>3797</v>
      </c>
      <c r="RVU4961" s="486" t="s">
        <v>4063</v>
      </c>
      <c r="RVV4961" s="37" t="s">
        <v>68</v>
      </c>
      <c r="RVW4961" s="37" t="s">
        <v>351</v>
      </c>
      <c r="RVX4961" s="485" t="s">
        <v>4302</v>
      </c>
      <c r="RVY4961" s="487" t="s">
        <v>82</v>
      </c>
      <c r="RVZ4961" s="487" t="s">
        <v>7958</v>
      </c>
      <c r="RWA4961" s="38">
        <v>43763</v>
      </c>
      <c r="RWB4961" s="401" t="s">
        <v>3797</v>
      </c>
      <c r="RWC4961" s="486" t="s">
        <v>4063</v>
      </c>
      <c r="RWD4961" s="37" t="s">
        <v>68</v>
      </c>
      <c r="RWE4961" s="37" t="s">
        <v>351</v>
      </c>
      <c r="RWF4961" s="485" t="s">
        <v>4302</v>
      </c>
      <c r="RWG4961" s="487" t="s">
        <v>82</v>
      </c>
      <c r="RWH4961" s="487" t="s">
        <v>7958</v>
      </c>
      <c r="RWI4961" s="38">
        <v>43763</v>
      </c>
      <c r="RWJ4961" s="401" t="s">
        <v>3797</v>
      </c>
      <c r="RWK4961" s="486" t="s">
        <v>4063</v>
      </c>
      <c r="RWL4961" s="37" t="s">
        <v>68</v>
      </c>
      <c r="RWM4961" s="37" t="s">
        <v>351</v>
      </c>
      <c r="RWN4961" s="485" t="s">
        <v>4302</v>
      </c>
      <c r="RWO4961" s="487" t="s">
        <v>82</v>
      </c>
      <c r="RWP4961" s="487" t="s">
        <v>7958</v>
      </c>
      <c r="RWQ4961" s="38">
        <v>43763</v>
      </c>
      <c r="RWR4961" s="401" t="s">
        <v>3797</v>
      </c>
      <c r="RWS4961" s="486" t="s">
        <v>4063</v>
      </c>
      <c r="RWT4961" s="37" t="s">
        <v>68</v>
      </c>
      <c r="RWU4961" s="37" t="s">
        <v>351</v>
      </c>
      <c r="RWV4961" s="485" t="s">
        <v>4302</v>
      </c>
      <c r="RWW4961" s="487" t="s">
        <v>82</v>
      </c>
      <c r="RWX4961" s="487" t="s">
        <v>7958</v>
      </c>
      <c r="RWY4961" s="38">
        <v>43763</v>
      </c>
      <c r="RWZ4961" s="401" t="s">
        <v>3797</v>
      </c>
      <c r="RXA4961" s="486" t="s">
        <v>4063</v>
      </c>
      <c r="RXB4961" s="37" t="s">
        <v>68</v>
      </c>
      <c r="RXC4961" s="37" t="s">
        <v>351</v>
      </c>
      <c r="RXD4961" s="485" t="s">
        <v>4302</v>
      </c>
      <c r="RXE4961" s="487" t="s">
        <v>82</v>
      </c>
      <c r="RXF4961" s="487" t="s">
        <v>7958</v>
      </c>
      <c r="RXG4961" s="38">
        <v>43763</v>
      </c>
      <c r="RXH4961" s="401" t="s">
        <v>3797</v>
      </c>
      <c r="RXI4961" s="486" t="s">
        <v>4063</v>
      </c>
      <c r="RXJ4961" s="37" t="s">
        <v>68</v>
      </c>
      <c r="RXK4961" s="37" t="s">
        <v>351</v>
      </c>
      <c r="RXL4961" s="485" t="s">
        <v>4302</v>
      </c>
      <c r="RXM4961" s="487" t="s">
        <v>82</v>
      </c>
      <c r="RXN4961" s="487" t="s">
        <v>7958</v>
      </c>
      <c r="RXO4961" s="38">
        <v>43763</v>
      </c>
      <c r="RXP4961" s="401" t="s">
        <v>3797</v>
      </c>
      <c r="RXQ4961" s="486" t="s">
        <v>4063</v>
      </c>
      <c r="RXR4961" s="37" t="s">
        <v>68</v>
      </c>
      <c r="RXS4961" s="37" t="s">
        <v>351</v>
      </c>
      <c r="RXT4961" s="485" t="s">
        <v>4302</v>
      </c>
      <c r="RXU4961" s="487" t="s">
        <v>82</v>
      </c>
      <c r="RXV4961" s="487" t="s">
        <v>7958</v>
      </c>
      <c r="RXW4961" s="38">
        <v>43763</v>
      </c>
      <c r="RXX4961" s="401" t="s">
        <v>3797</v>
      </c>
      <c r="RXY4961" s="486" t="s">
        <v>4063</v>
      </c>
      <c r="RXZ4961" s="37" t="s">
        <v>68</v>
      </c>
      <c r="RYA4961" s="37" t="s">
        <v>351</v>
      </c>
      <c r="RYB4961" s="485" t="s">
        <v>4302</v>
      </c>
      <c r="RYC4961" s="487" t="s">
        <v>82</v>
      </c>
      <c r="RYD4961" s="487" t="s">
        <v>7958</v>
      </c>
      <c r="RYE4961" s="38">
        <v>43763</v>
      </c>
      <c r="RYF4961" s="401" t="s">
        <v>3797</v>
      </c>
      <c r="RYG4961" s="486" t="s">
        <v>4063</v>
      </c>
      <c r="RYH4961" s="37" t="s">
        <v>68</v>
      </c>
      <c r="RYI4961" s="37" t="s">
        <v>351</v>
      </c>
      <c r="RYJ4961" s="485" t="s">
        <v>4302</v>
      </c>
      <c r="RYK4961" s="487" t="s">
        <v>82</v>
      </c>
      <c r="RYL4961" s="487" t="s">
        <v>7958</v>
      </c>
      <c r="RYM4961" s="38">
        <v>43763</v>
      </c>
      <c r="RYN4961" s="401" t="s">
        <v>3797</v>
      </c>
      <c r="RYO4961" s="486" t="s">
        <v>4063</v>
      </c>
      <c r="RYP4961" s="37" t="s">
        <v>68</v>
      </c>
      <c r="RYQ4961" s="37" t="s">
        <v>351</v>
      </c>
      <c r="RYR4961" s="485" t="s">
        <v>4302</v>
      </c>
      <c r="RYS4961" s="487" t="s">
        <v>82</v>
      </c>
      <c r="RYT4961" s="487" t="s">
        <v>7958</v>
      </c>
      <c r="RYU4961" s="38">
        <v>43763</v>
      </c>
      <c r="RYV4961" s="401" t="s">
        <v>3797</v>
      </c>
      <c r="RYW4961" s="486" t="s">
        <v>4063</v>
      </c>
      <c r="RYX4961" s="37" t="s">
        <v>68</v>
      </c>
      <c r="RYY4961" s="37" t="s">
        <v>351</v>
      </c>
      <c r="RYZ4961" s="485" t="s">
        <v>4302</v>
      </c>
      <c r="RZA4961" s="487" t="s">
        <v>82</v>
      </c>
      <c r="RZB4961" s="487" t="s">
        <v>7958</v>
      </c>
      <c r="RZC4961" s="38">
        <v>43763</v>
      </c>
      <c r="RZD4961" s="401" t="s">
        <v>3797</v>
      </c>
      <c r="RZE4961" s="486" t="s">
        <v>4063</v>
      </c>
      <c r="RZF4961" s="37" t="s">
        <v>68</v>
      </c>
      <c r="RZG4961" s="37" t="s">
        <v>351</v>
      </c>
      <c r="RZH4961" s="485" t="s">
        <v>4302</v>
      </c>
      <c r="RZI4961" s="487" t="s">
        <v>82</v>
      </c>
      <c r="RZJ4961" s="487" t="s">
        <v>7958</v>
      </c>
      <c r="RZK4961" s="38">
        <v>43763</v>
      </c>
      <c r="RZL4961" s="401" t="s">
        <v>3797</v>
      </c>
      <c r="RZM4961" s="486" t="s">
        <v>4063</v>
      </c>
      <c r="RZN4961" s="37" t="s">
        <v>68</v>
      </c>
      <c r="RZO4961" s="37" t="s">
        <v>351</v>
      </c>
      <c r="RZP4961" s="485" t="s">
        <v>4302</v>
      </c>
      <c r="RZQ4961" s="487" t="s">
        <v>82</v>
      </c>
      <c r="RZR4961" s="487" t="s">
        <v>7958</v>
      </c>
      <c r="RZS4961" s="38">
        <v>43763</v>
      </c>
      <c r="RZT4961" s="401" t="s">
        <v>3797</v>
      </c>
      <c r="RZU4961" s="486" t="s">
        <v>4063</v>
      </c>
      <c r="RZV4961" s="37" t="s">
        <v>68</v>
      </c>
      <c r="RZW4961" s="37" t="s">
        <v>351</v>
      </c>
      <c r="RZX4961" s="485" t="s">
        <v>4302</v>
      </c>
      <c r="RZY4961" s="487" t="s">
        <v>82</v>
      </c>
      <c r="RZZ4961" s="487" t="s">
        <v>7958</v>
      </c>
      <c r="SAA4961" s="38">
        <v>43763</v>
      </c>
      <c r="SAB4961" s="401" t="s">
        <v>3797</v>
      </c>
      <c r="SAC4961" s="486" t="s">
        <v>4063</v>
      </c>
      <c r="SAD4961" s="37" t="s">
        <v>68</v>
      </c>
      <c r="SAE4961" s="37" t="s">
        <v>351</v>
      </c>
      <c r="SAF4961" s="485" t="s">
        <v>4302</v>
      </c>
      <c r="SAG4961" s="487" t="s">
        <v>82</v>
      </c>
      <c r="SAH4961" s="487" t="s">
        <v>7958</v>
      </c>
      <c r="SAI4961" s="38">
        <v>43763</v>
      </c>
      <c r="SAJ4961" s="401" t="s">
        <v>3797</v>
      </c>
      <c r="SAK4961" s="486" t="s">
        <v>4063</v>
      </c>
      <c r="SAL4961" s="37" t="s">
        <v>68</v>
      </c>
      <c r="SAM4961" s="37" t="s">
        <v>351</v>
      </c>
      <c r="SAN4961" s="485" t="s">
        <v>4302</v>
      </c>
      <c r="SAO4961" s="487" t="s">
        <v>82</v>
      </c>
      <c r="SAP4961" s="487" t="s">
        <v>7958</v>
      </c>
      <c r="SAQ4961" s="38">
        <v>43763</v>
      </c>
      <c r="SAR4961" s="401" t="s">
        <v>3797</v>
      </c>
      <c r="SAS4961" s="486" t="s">
        <v>4063</v>
      </c>
      <c r="SAT4961" s="37" t="s">
        <v>68</v>
      </c>
      <c r="SAU4961" s="37" t="s">
        <v>351</v>
      </c>
      <c r="SAV4961" s="485" t="s">
        <v>4302</v>
      </c>
      <c r="SAW4961" s="487" t="s">
        <v>82</v>
      </c>
      <c r="SAX4961" s="487" t="s">
        <v>7958</v>
      </c>
      <c r="SAY4961" s="38">
        <v>43763</v>
      </c>
      <c r="SAZ4961" s="401" t="s">
        <v>3797</v>
      </c>
      <c r="SBA4961" s="486" t="s">
        <v>4063</v>
      </c>
      <c r="SBB4961" s="37" t="s">
        <v>68</v>
      </c>
      <c r="SBC4961" s="37" t="s">
        <v>351</v>
      </c>
      <c r="SBD4961" s="485" t="s">
        <v>4302</v>
      </c>
      <c r="SBE4961" s="487" t="s">
        <v>82</v>
      </c>
      <c r="SBF4961" s="487" t="s">
        <v>7958</v>
      </c>
      <c r="SBG4961" s="38">
        <v>43763</v>
      </c>
      <c r="SBH4961" s="401" t="s">
        <v>3797</v>
      </c>
      <c r="SBI4961" s="486" t="s">
        <v>4063</v>
      </c>
      <c r="SBJ4961" s="37" t="s">
        <v>68</v>
      </c>
      <c r="SBK4961" s="37" t="s">
        <v>351</v>
      </c>
      <c r="SBL4961" s="485" t="s">
        <v>4302</v>
      </c>
      <c r="SBM4961" s="487" t="s">
        <v>82</v>
      </c>
      <c r="SBN4961" s="487" t="s">
        <v>7958</v>
      </c>
      <c r="SBO4961" s="38">
        <v>43763</v>
      </c>
      <c r="SBP4961" s="401" t="s">
        <v>3797</v>
      </c>
      <c r="SBQ4961" s="486" t="s">
        <v>4063</v>
      </c>
      <c r="SBR4961" s="37" t="s">
        <v>68</v>
      </c>
      <c r="SBS4961" s="37" t="s">
        <v>351</v>
      </c>
      <c r="SBT4961" s="485" t="s">
        <v>4302</v>
      </c>
      <c r="SBU4961" s="487" t="s">
        <v>82</v>
      </c>
      <c r="SBV4961" s="487" t="s">
        <v>7958</v>
      </c>
      <c r="SBW4961" s="38">
        <v>43763</v>
      </c>
      <c r="SBX4961" s="401" t="s">
        <v>3797</v>
      </c>
      <c r="SBY4961" s="486" t="s">
        <v>4063</v>
      </c>
      <c r="SBZ4961" s="37" t="s">
        <v>68</v>
      </c>
      <c r="SCA4961" s="37" t="s">
        <v>351</v>
      </c>
      <c r="SCB4961" s="485" t="s">
        <v>4302</v>
      </c>
      <c r="SCC4961" s="487" t="s">
        <v>82</v>
      </c>
      <c r="SCD4961" s="487" t="s">
        <v>7958</v>
      </c>
      <c r="SCE4961" s="38">
        <v>43763</v>
      </c>
      <c r="SCF4961" s="401" t="s">
        <v>3797</v>
      </c>
      <c r="SCG4961" s="486" t="s">
        <v>4063</v>
      </c>
      <c r="SCH4961" s="37" t="s">
        <v>68</v>
      </c>
      <c r="SCI4961" s="37" t="s">
        <v>351</v>
      </c>
      <c r="SCJ4961" s="485" t="s">
        <v>4302</v>
      </c>
      <c r="SCK4961" s="487" t="s">
        <v>82</v>
      </c>
      <c r="SCL4961" s="487" t="s">
        <v>7958</v>
      </c>
      <c r="SCM4961" s="38">
        <v>43763</v>
      </c>
      <c r="SCN4961" s="401" t="s">
        <v>3797</v>
      </c>
      <c r="SCO4961" s="486" t="s">
        <v>4063</v>
      </c>
      <c r="SCP4961" s="37" t="s">
        <v>68</v>
      </c>
      <c r="SCQ4961" s="37" t="s">
        <v>351</v>
      </c>
      <c r="SCR4961" s="485" t="s">
        <v>4302</v>
      </c>
      <c r="SCS4961" s="487" t="s">
        <v>82</v>
      </c>
      <c r="SCT4961" s="487" t="s">
        <v>7958</v>
      </c>
      <c r="SCU4961" s="38">
        <v>43763</v>
      </c>
      <c r="SCV4961" s="401" t="s">
        <v>3797</v>
      </c>
      <c r="SCW4961" s="486" t="s">
        <v>4063</v>
      </c>
      <c r="SCX4961" s="37" t="s">
        <v>68</v>
      </c>
      <c r="SCY4961" s="37" t="s">
        <v>351</v>
      </c>
      <c r="SCZ4961" s="485" t="s">
        <v>4302</v>
      </c>
      <c r="SDA4961" s="487" t="s">
        <v>82</v>
      </c>
      <c r="SDB4961" s="487" t="s">
        <v>7958</v>
      </c>
      <c r="SDC4961" s="38">
        <v>43763</v>
      </c>
      <c r="SDD4961" s="401" t="s">
        <v>3797</v>
      </c>
      <c r="SDE4961" s="486" t="s">
        <v>4063</v>
      </c>
      <c r="SDF4961" s="37" t="s">
        <v>68</v>
      </c>
      <c r="SDG4961" s="37" t="s">
        <v>351</v>
      </c>
      <c r="SDH4961" s="485" t="s">
        <v>4302</v>
      </c>
      <c r="SDI4961" s="487" t="s">
        <v>82</v>
      </c>
      <c r="SDJ4961" s="487" t="s">
        <v>7958</v>
      </c>
      <c r="SDK4961" s="38">
        <v>43763</v>
      </c>
      <c r="SDL4961" s="401" t="s">
        <v>3797</v>
      </c>
      <c r="SDM4961" s="486" t="s">
        <v>4063</v>
      </c>
      <c r="SDN4961" s="37" t="s">
        <v>68</v>
      </c>
      <c r="SDO4961" s="37" t="s">
        <v>351</v>
      </c>
      <c r="SDP4961" s="485" t="s">
        <v>4302</v>
      </c>
      <c r="SDQ4961" s="487" t="s">
        <v>82</v>
      </c>
      <c r="SDR4961" s="487" t="s">
        <v>7958</v>
      </c>
      <c r="SDS4961" s="38">
        <v>43763</v>
      </c>
      <c r="SDT4961" s="401" t="s">
        <v>3797</v>
      </c>
      <c r="SDU4961" s="486" t="s">
        <v>4063</v>
      </c>
      <c r="SDV4961" s="37" t="s">
        <v>68</v>
      </c>
      <c r="SDW4961" s="37" t="s">
        <v>351</v>
      </c>
      <c r="SDX4961" s="485" t="s">
        <v>4302</v>
      </c>
      <c r="SDY4961" s="487" t="s">
        <v>82</v>
      </c>
      <c r="SDZ4961" s="487" t="s">
        <v>7958</v>
      </c>
      <c r="SEA4961" s="38">
        <v>43763</v>
      </c>
      <c r="SEB4961" s="401" t="s">
        <v>3797</v>
      </c>
      <c r="SEC4961" s="486" t="s">
        <v>4063</v>
      </c>
      <c r="SED4961" s="37" t="s">
        <v>68</v>
      </c>
      <c r="SEE4961" s="37" t="s">
        <v>351</v>
      </c>
      <c r="SEF4961" s="485" t="s">
        <v>4302</v>
      </c>
      <c r="SEG4961" s="487" t="s">
        <v>82</v>
      </c>
      <c r="SEH4961" s="487" t="s">
        <v>7958</v>
      </c>
      <c r="SEI4961" s="38">
        <v>43763</v>
      </c>
      <c r="SEJ4961" s="401" t="s">
        <v>3797</v>
      </c>
      <c r="SEK4961" s="486" t="s">
        <v>4063</v>
      </c>
      <c r="SEL4961" s="37" t="s">
        <v>68</v>
      </c>
      <c r="SEM4961" s="37" t="s">
        <v>351</v>
      </c>
      <c r="SEN4961" s="485" t="s">
        <v>4302</v>
      </c>
      <c r="SEO4961" s="487" t="s">
        <v>82</v>
      </c>
      <c r="SEP4961" s="487" t="s">
        <v>7958</v>
      </c>
      <c r="SEQ4961" s="38">
        <v>43763</v>
      </c>
      <c r="SER4961" s="401" t="s">
        <v>3797</v>
      </c>
      <c r="SES4961" s="486" t="s">
        <v>4063</v>
      </c>
      <c r="SET4961" s="37" t="s">
        <v>68</v>
      </c>
      <c r="SEU4961" s="37" t="s">
        <v>351</v>
      </c>
      <c r="SEV4961" s="485" t="s">
        <v>4302</v>
      </c>
      <c r="SEW4961" s="487" t="s">
        <v>82</v>
      </c>
      <c r="SEX4961" s="487" t="s">
        <v>7958</v>
      </c>
      <c r="SEY4961" s="38">
        <v>43763</v>
      </c>
      <c r="SEZ4961" s="401" t="s">
        <v>3797</v>
      </c>
      <c r="SFA4961" s="486" t="s">
        <v>4063</v>
      </c>
      <c r="SFB4961" s="37" t="s">
        <v>68</v>
      </c>
      <c r="SFC4961" s="37" t="s">
        <v>351</v>
      </c>
      <c r="SFD4961" s="485" t="s">
        <v>4302</v>
      </c>
      <c r="SFE4961" s="487" t="s">
        <v>82</v>
      </c>
      <c r="SFF4961" s="487" t="s">
        <v>7958</v>
      </c>
      <c r="SFG4961" s="38">
        <v>43763</v>
      </c>
      <c r="SFH4961" s="401" t="s">
        <v>3797</v>
      </c>
      <c r="SFI4961" s="486" t="s">
        <v>4063</v>
      </c>
      <c r="SFJ4961" s="37" t="s">
        <v>68</v>
      </c>
      <c r="SFK4961" s="37" t="s">
        <v>351</v>
      </c>
      <c r="SFL4961" s="485" t="s">
        <v>4302</v>
      </c>
      <c r="SFM4961" s="487" t="s">
        <v>82</v>
      </c>
      <c r="SFN4961" s="487" t="s">
        <v>7958</v>
      </c>
      <c r="SFO4961" s="38">
        <v>43763</v>
      </c>
      <c r="SFP4961" s="401" t="s">
        <v>3797</v>
      </c>
      <c r="SFQ4961" s="486" t="s">
        <v>4063</v>
      </c>
      <c r="SFR4961" s="37" t="s">
        <v>68</v>
      </c>
      <c r="SFS4961" s="37" t="s">
        <v>351</v>
      </c>
      <c r="SFT4961" s="485" t="s">
        <v>4302</v>
      </c>
      <c r="SFU4961" s="487" t="s">
        <v>82</v>
      </c>
      <c r="SFV4961" s="487" t="s">
        <v>7958</v>
      </c>
      <c r="SFW4961" s="38">
        <v>43763</v>
      </c>
      <c r="SFX4961" s="401" t="s">
        <v>3797</v>
      </c>
      <c r="SFY4961" s="486" t="s">
        <v>4063</v>
      </c>
      <c r="SFZ4961" s="37" t="s">
        <v>68</v>
      </c>
      <c r="SGA4961" s="37" t="s">
        <v>351</v>
      </c>
      <c r="SGB4961" s="485" t="s">
        <v>4302</v>
      </c>
      <c r="SGC4961" s="487" t="s">
        <v>82</v>
      </c>
      <c r="SGD4961" s="487" t="s">
        <v>7958</v>
      </c>
      <c r="SGE4961" s="38">
        <v>43763</v>
      </c>
      <c r="SGF4961" s="401" t="s">
        <v>3797</v>
      </c>
      <c r="SGG4961" s="486" t="s">
        <v>4063</v>
      </c>
      <c r="SGH4961" s="37" t="s">
        <v>68</v>
      </c>
      <c r="SGI4961" s="37" t="s">
        <v>351</v>
      </c>
      <c r="SGJ4961" s="485" t="s">
        <v>4302</v>
      </c>
      <c r="SGK4961" s="487" t="s">
        <v>82</v>
      </c>
      <c r="SGL4961" s="487" t="s">
        <v>7958</v>
      </c>
      <c r="SGM4961" s="38">
        <v>43763</v>
      </c>
      <c r="SGN4961" s="401" t="s">
        <v>3797</v>
      </c>
      <c r="SGO4961" s="486" t="s">
        <v>4063</v>
      </c>
      <c r="SGP4961" s="37" t="s">
        <v>68</v>
      </c>
      <c r="SGQ4961" s="37" t="s">
        <v>351</v>
      </c>
      <c r="SGR4961" s="485" t="s">
        <v>4302</v>
      </c>
      <c r="SGS4961" s="487" t="s">
        <v>82</v>
      </c>
      <c r="SGT4961" s="487" t="s">
        <v>7958</v>
      </c>
      <c r="SGU4961" s="38">
        <v>43763</v>
      </c>
      <c r="SGV4961" s="401" t="s">
        <v>3797</v>
      </c>
      <c r="SGW4961" s="486" t="s">
        <v>4063</v>
      </c>
      <c r="SGX4961" s="37" t="s">
        <v>68</v>
      </c>
      <c r="SGY4961" s="37" t="s">
        <v>351</v>
      </c>
      <c r="SGZ4961" s="485" t="s">
        <v>4302</v>
      </c>
      <c r="SHA4961" s="487" t="s">
        <v>82</v>
      </c>
      <c r="SHB4961" s="487" t="s">
        <v>7958</v>
      </c>
      <c r="SHC4961" s="38">
        <v>43763</v>
      </c>
      <c r="SHD4961" s="401" t="s">
        <v>3797</v>
      </c>
      <c r="SHE4961" s="486" t="s">
        <v>4063</v>
      </c>
      <c r="SHF4961" s="37" t="s">
        <v>68</v>
      </c>
      <c r="SHG4961" s="37" t="s">
        <v>351</v>
      </c>
      <c r="SHH4961" s="485" t="s">
        <v>4302</v>
      </c>
      <c r="SHI4961" s="487" t="s">
        <v>82</v>
      </c>
      <c r="SHJ4961" s="487" t="s">
        <v>7958</v>
      </c>
      <c r="SHK4961" s="38">
        <v>43763</v>
      </c>
      <c r="SHL4961" s="401" t="s">
        <v>3797</v>
      </c>
      <c r="SHM4961" s="486" t="s">
        <v>4063</v>
      </c>
      <c r="SHN4961" s="37" t="s">
        <v>68</v>
      </c>
      <c r="SHO4961" s="37" t="s">
        <v>351</v>
      </c>
      <c r="SHP4961" s="485" t="s">
        <v>4302</v>
      </c>
      <c r="SHQ4961" s="487" t="s">
        <v>82</v>
      </c>
      <c r="SHR4961" s="487" t="s">
        <v>7958</v>
      </c>
      <c r="SHS4961" s="38">
        <v>43763</v>
      </c>
      <c r="SHT4961" s="401" t="s">
        <v>3797</v>
      </c>
      <c r="SHU4961" s="486" t="s">
        <v>4063</v>
      </c>
      <c r="SHV4961" s="37" t="s">
        <v>68</v>
      </c>
      <c r="SHW4961" s="37" t="s">
        <v>351</v>
      </c>
      <c r="SHX4961" s="485" t="s">
        <v>4302</v>
      </c>
      <c r="SHY4961" s="487" t="s">
        <v>82</v>
      </c>
      <c r="SHZ4961" s="487" t="s">
        <v>7958</v>
      </c>
      <c r="SIA4961" s="38">
        <v>43763</v>
      </c>
      <c r="SIB4961" s="401" t="s">
        <v>3797</v>
      </c>
      <c r="SIC4961" s="486" t="s">
        <v>4063</v>
      </c>
      <c r="SID4961" s="37" t="s">
        <v>68</v>
      </c>
      <c r="SIE4961" s="37" t="s">
        <v>351</v>
      </c>
      <c r="SIF4961" s="485" t="s">
        <v>4302</v>
      </c>
      <c r="SIG4961" s="487" t="s">
        <v>82</v>
      </c>
      <c r="SIH4961" s="487" t="s">
        <v>7958</v>
      </c>
      <c r="SII4961" s="38">
        <v>43763</v>
      </c>
      <c r="SIJ4961" s="401" t="s">
        <v>3797</v>
      </c>
      <c r="SIK4961" s="486" t="s">
        <v>4063</v>
      </c>
      <c r="SIL4961" s="37" t="s">
        <v>68</v>
      </c>
      <c r="SIM4961" s="37" t="s">
        <v>351</v>
      </c>
      <c r="SIN4961" s="485" t="s">
        <v>4302</v>
      </c>
      <c r="SIO4961" s="487" t="s">
        <v>82</v>
      </c>
      <c r="SIP4961" s="487" t="s">
        <v>7958</v>
      </c>
      <c r="SIQ4961" s="38">
        <v>43763</v>
      </c>
      <c r="SIR4961" s="401" t="s">
        <v>3797</v>
      </c>
      <c r="SIS4961" s="486" t="s">
        <v>4063</v>
      </c>
      <c r="SIT4961" s="37" t="s">
        <v>68</v>
      </c>
      <c r="SIU4961" s="37" t="s">
        <v>351</v>
      </c>
      <c r="SIV4961" s="485" t="s">
        <v>4302</v>
      </c>
      <c r="SIW4961" s="487" t="s">
        <v>82</v>
      </c>
      <c r="SIX4961" s="487" t="s">
        <v>7958</v>
      </c>
      <c r="SIY4961" s="38">
        <v>43763</v>
      </c>
      <c r="SIZ4961" s="401" t="s">
        <v>3797</v>
      </c>
      <c r="SJA4961" s="486" t="s">
        <v>4063</v>
      </c>
      <c r="SJB4961" s="37" t="s">
        <v>68</v>
      </c>
      <c r="SJC4961" s="37" t="s">
        <v>351</v>
      </c>
      <c r="SJD4961" s="485" t="s">
        <v>4302</v>
      </c>
      <c r="SJE4961" s="487" t="s">
        <v>82</v>
      </c>
      <c r="SJF4961" s="487" t="s">
        <v>7958</v>
      </c>
      <c r="SJG4961" s="38">
        <v>43763</v>
      </c>
      <c r="SJH4961" s="401" t="s">
        <v>3797</v>
      </c>
      <c r="SJI4961" s="486" t="s">
        <v>4063</v>
      </c>
      <c r="SJJ4961" s="37" t="s">
        <v>68</v>
      </c>
      <c r="SJK4961" s="37" t="s">
        <v>351</v>
      </c>
      <c r="SJL4961" s="485" t="s">
        <v>4302</v>
      </c>
      <c r="SJM4961" s="487" t="s">
        <v>82</v>
      </c>
      <c r="SJN4961" s="487" t="s">
        <v>7958</v>
      </c>
      <c r="SJO4961" s="38">
        <v>43763</v>
      </c>
      <c r="SJP4961" s="401" t="s">
        <v>3797</v>
      </c>
      <c r="SJQ4961" s="486" t="s">
        <v>4063</v>
      </c>
      <c r="SJR4961" s="37" t="s">
        <v>68</v>
      </c>
      <c r="SJS4961" s="37" t="s">
        <v>351</v>
      </c>
      <c r="SJT4961" s="485" t="s">
        <v>4302</v>
      </c>
      <c r="SJU4961" s="487" t="s">
        <v>82</v>
      </c>
      <c r="SJV4961" s="487" t="s">
        <v>7958</v>
      </c>
      <c r="SJW4961" s="38">
        <v>43763</v>
      </c>
      <c r="SJX4961" s="401" t="s">
        <v>3797</v>
      </c>
      <c r="SJY4961" s="486" t="s">
        <v>4063</v>
      </c>
      <c r="SJZ4961" s="37" t="s">
        <v>68</v>
      </c>
      <c r="SKA4961" s="37" t="s">
        <v>351</v>
      </c>
      <c r="SKB4961" s="485" t="s">
        <v>4302</v>
      </c>
      <c r="SKC4961" s="487" t="s">
        <v>82</v>
      </c>
      <c r="SKD4961" s="487" t="s">
        <v>7958</v>
      </c>
      <c r="SKE4961" s="38">
        <v>43763</v>
      </c>
      <c r="SKF4961" s="401" t="s">
        <v>3797</v>
      </c>
      <c r="SKG4961" s="486" t="s">
        <v>4063</v>
      </c>
      <c r="SKH4961" s="37" t="s">
        <v>68</v>
      </c>
      <c r="SKI4961" s="37" t="s">
        <v>351</v>
      </c>
      <c r="SKJ4961" s="485" t="s">
        <v>4302</v>
      </c>
      <c r="SKK4961" s="487" t="s">
        <v>82</v>
      </c>
      <c r="SKL4961" s="487" t="s">
        <v>7958</v>
      </c>
      <c r="SKM4961" s="38">
        <v>43763</v>
      </c>
      <c r="SKN4961" s="401" t="s">
        <v>3797</v>
      </c>
      <c r="SKO4961" s="486" t="s">
        <v>4063</v>
      </c>
      <c r="SKP4961" s="37" t="s">
        <v>68</v>
      </c>
      <c r="SKQ4961" s="37" t="s">
        <v>351</v>
      </c>
      <c r="SKR4961" s="485" t="s">
        <v>4302</v>
      </c>
      <c r="SKS4961" s="487" t="s">
        <v>82</v>
      </c>
      <c r="SKT4961" s="487" t="s">
        <v>7958</v>
      </c>
      <c r="SKU4961" s="38">
        <v>43763</v>
      </c>
      <c r="SKV4961" s="401" t="s">
        <v>3797</v>
      </c>
      <c r="SKW4961" s="486" t="s">
        <v>4063</v>
      </c>
      <c r="SKX4961" s="37" t="s">
        <v>68</v>
      </c>
      <c r="SKY4961" s="37" t="s">
        <v>351</v>
      </c>
      <c r="SKZ4961" s="485" t="s">
        <v>4302</v>
      </c>
      <c r="SLA4961" s="487" t="s">
        <v>82</v>
      </c>
      <c r="SLB4961" s="487" t="s">
        <v>7958</v>
      </c>
      <c r="SLC4961" s="38">
        <v>43763</v>
      </c>
      <c r="SLD4961" s="401" t="s">
        <v>3797</v>
      </c>
      <c r="SLE4961" s="486" t="s">
        <v>4063</v>
      </c>
      <c r="SLF4961" s="37" t="s">
        <v>68</v>
      </c>
      <c r="SLG4961" s="37" t="s">
        <v>351</v>
      </c>
      <c r="SLH4961" s="485" t="s">
        <v>4302</v>
      </c>
      <c r="SLI4961" s="487" t="s">
        <v>82</v>
      </c>
      <c r="SLJ4961" s="487" t="s">
        <v>7958</v>
      </c>
      <c r="SLK4961" s="38">
        <v>43763</v>
      </c>
      <c r="SLL4961" s="401" t="s">
        <v>3797</v>
      </c>
      <c r="SLM4961" s="486" t="s">
        <v>4063</v>
      </c>
      <c r="SLN4961" s="37" t="s">
        <v>68</v>
      </c>
      <c r="SLO4961" s="37" t="s">
        <v>351</v>
      </c>
      <c r="SLP4961" s="485" t="s">
        <v>4302</v>
      </c>
      <c r="SLQ4961" s="487" t="s">
        <v>82</v>
      </c>
      <c r="SLR4961" s="487" t="s">
        <v>7958</v>
      </c>
      <c r="SLS4961" s="38">
        <v>43763</v>
      </c>
      <c r="SLT4961" s="401" t="s">
        <v>3797</v>
      </c>
      <c r="SLU4961" s="486" t="s">
        <v>4063</v>
      </c>
      <c r="SLV4961" s="37" t="s">
        <v>68</v>
      </c>
      <c r="SLW4961" s="37" t="s">
        <v>351</v>
      </c>
      <c r="SLX4961" s="485" t="s">
        <v>4302</v>
      </c>
      <c r="SLY4961" s="487" t="s">
        <v>82</v>
      </c>
      <c r="SLZ4961" s="487" t="s">
        <v>7958</v>
      </c>
      <c r="SMA4961" s="38">
        <v>43763</v>
      </c>
      <c r="SMB4961" s="401" t="s">
        <v>3797</v>
      </c>
      <c r="SMC4961" s="486" t="s">
        <v>4063</v>
      </c>
      <c r="SMD4961" s="37" t="s">
        <v>68</v>
      </c>
      <c r="SME4961" s="37" t="s">
        <v>351</v>
      </c>
      <c r="SMF4961" s="485" t="s">
        <v>4302</v>
      </c>
      <c r="SMG4961" s="487" t="s">
        <v>82</v>
      </c>
      <c r="SMH4961" s="487" t="s">
        <v>7958</v>
      </c>
      <c r="SMI4961" s="38">
        <v>43763</v>
      </c>
      <c r="SMJ4961" s="401" t="s">
        <v>3797</v>
      </c>
      <c r="SMK4961" s="486" t="s">
        <v>4063</v>
      </c>
      <c r="SML4961" s="37" t="s">
        <v>68</v>
      </c>
      <c r="SMM4961" s="37" t="s">
        <v>351</v>
      </c>
      <c r="SMN4961" s="485" t="s">
        <v>4302</v>
      </c>
      <c r="SMO4961" s="487" t="s">
        <v>82</v>
      </c>
      <c r="SMP4961" s="487" t="s">
        <v>7958</v>
      </c>
      <c r="SMQ4961" s="38">
        <v>43763</v>
      </c>
      <c r="SMR4961" s="401" t="s">
        <v>3797</v>
      </c>
      <c r="SMS4961" s="486" t="s">
        <v>4063</v>
      </c>
      <c r="SMT4961" s="37" t="s">
        <v>68</v>
      </c>
      <c r="SMU4961" s="37" t="s">
        <v>351</v>
      </c>
      <c r="SMV4961" s="485" t="s">
        <v>4302</v>
      </c>
      <c r="SMW4961" s="487" t="s">
        <v>82</v>
      </c>
      <c r="SMX4961" s="487" t="s">
        <v>7958</v>
      </c>
      <c r="SMY4961" s="38">
        <v>43763</v>
      </c>
      <c r="SMZ4961" s="401" t="s">
        <v>3797</v>
      </c>
      <c r="SNA4961" s="486" t="s">
        <v>4063</v>
      </c>
      <c r="SNB4961" s="37" t="s">
        <v>68</v>
      </c>
      <c r="SNC4961" s="37" t="s">
        <v>351</v>
      </c>
      <c r="SND4961" s="485" t="s">
        <v>4302</v>
      </c>
      <c r="SNE4961" s="487" t="s">
        <v>82</v>
      </c>
      <c r="SNF4961" s="487" t="s">
        <v>7958</v>
      </c>
      <c r="SNG4961" s="38">
        <v>43763</v>
      </c>
      <c r="SNH4961" s="401" t="s">
        <v>3797</v>
      </c>
      <c r="SNI4961" s="486" t="s">
        <v>4063</v>
      </c>
      <c r="SNJ4961" s="37" t="s">
        <v>68</v>
      </c>
      <c r="SNK4961" s="37" t="s">
        <v>351</v>
      </c>
      <c r="SNL4961" s="485" t="s">
        <v>4302</v>
      </c>
      <c r="SNM4961" s="487" t="s">
        <v>82</v>
      </c>
      <c r="SNN4961" s="487" t="s">
        <v>7958</v>
      </c>
      <c r="SNO4961" s="38">
        <v>43763</v>
      </c>
      <c r="SNP4961" s="401" t="s">
        <v>3797</v>
      </c>
      <c r="SNQ4961" s="486" t="s">
        <v>4063</v>
      </c>
      <c r="SNR4961" s="37" t="s">
        <v>68</v>
      </c>
      <c r="SNS4961" s="37" t="s">
        <v>351</v>
      </c>
      <c r="SNT4961" s="485" t="s">
        <v>4302</v>
      </c>
      <c r="SNU4961" s="487" t="s">
        <v>82</v>
      </c>
      <c r="SNV4961" s="487" t="s">
        <v>7958</v>
      </c>
      <c r="SNW4961" s="38">
        <v>43763</v>
      </c>
      <c r="SNX4961" s="401" t="s">
        <v>3797</v>
      </c>
      <c r="SNY4961" s="486" t="s">
        <v>4063</v>
      </c>
      <c r="SNZ4961" s="37" t="s">
        <v>68</v>
      </c>
      <c r="SOA4961" s="37" t="s">
        <v>351</v>
      </c>
      <c r="SOB4961" s="485" t="s">
        <v>4302</v>
      </c>
      <c r="SOC4961" s="487" t="s">
        <v>82</v>
      </c>
      <c r="SOD4961" s="487" t="s">
        <v>7958</v>
      </c>
      <c r="SOE4961" s="38">
        <v>43763</v>
      </c>
      <c r="SOF4961" s="401" t="s">
        <v>3797</v>
      </c>
      <c r="SOG4961" s="486" t="s">
        <v>4063</v>
      </c>
      <c r="SOH4961" s="37" t="s">
        <v>68</v>
      </c>
      <c r="SOI4961" s="37" t="s">
        <v>351</v>
      </c>
      <c r="SOJ4961" s="485" t="s">
        <v>4302</v>
      </c>
      <c r="SOK4961" s="487" t="s">
        <v>82</v>
      </c>
      <c r="SOL4961" s="487" t="s">
        <v>7958</v>
      </c>
      <c r="SOM4961" s="38">
        <v>43763</v>
      </c>
      <c r="SON4961" s="401" t="s">
        <v>3797</v>
      </c>
      <c r="SOO4961" s="486" t="s">
        <v>4063</v>
      </c>
      <c r="SOP4961" s="37" t="s">
        <v>68</v>
      </c>
      <c r="SOQ4961" s="37" t="s">
        <v>351</v>
      </c>
      <c r="SOR4961" s="485" t="s">
        <v>4302</v>
      </c>
      <c r="SOS4961" s="487" t="s">
        <v>82</v>
      </c>
      <c r="SOT4961" s="487" t="s">
        <v>7958</v>
      </c>
      <c r="SOU4961" s="38">
        <v>43763</v>
      </c>
      <c r="SOV4961" s="401" t="s">
        <v>3797</v>
      </c>
      <c r="SOW4961" s="486" t="s">
        <v>4063</v>
      </c>
      <c r="SOX4961" s="37" t="s">
        <v>68</v>
      </c>
      <c r="SOY4961" s="37" t="s">
        <v>351</v>
      </c>
      <c r="SOZ4961" s="485" t="s">
        <v>4302</v>
      </c>
      <c r="SPA4961" s="487" t="s">
        <v>82</v>
      </c>
      <c r="SPB4961" s="487" t="s">
        <v>7958</v>
      </c>
      <c r="SPC4961" s="38">
        <v>43763</v>
      </c>
      <c r="SPD4961" s="401" t="s">
        <v>3797</v>
      </c>
      <c r="SPE4961" s="486" t="s">
        <v>4063</v>
      </c>
      <c r="SPF4961" s="37" t="s">
        <v>68</v>
      </c>
      <c r="SPG4961" s="37" t="s">
        <v>351</v>
      </c>
      <c r="SPH4961" s="485" t="s">
        <v>4302</v>
      </c>
      <c r="SPI4961" s="487" t="s">
        <v>82</v>
      </c>
      <c r="SPJ4961" s="487" t="s">
        <v>7958</v>
      </c>
      <c r="SPK4961" s="38">
        <v>43763</v>
      </c>
      <c r="SPL4961" s="401" t="s">
        <v>3797</v>
      </c>
      <c r="SPM4961" s="486" t="s">
        <v>4063</v>
      </c>
      <c r="SPN4961" s="37" t="s">
        <v>68</v>
      </c>
      <c r="SPO4961" s="37" t="s">
        <v>351</v>
      </c>
      <c r="SPP4961" s="485" t="s">
        <v>4302</v>
      </c>
      <c r="SPQ4961" s="487" t="s">
        <v>82</v>
      </c>
      <c r="SPR4961" s="487" t="s">
        <v>7958</v>
      </c>
      <c r="SPS4961" s="38">
        <v>43763</v>
      </c>
      <c r="SPT4961" s="401" t="s">
        <v>3797</v>
      </c>
      <c r="SPU4961" s="486" t="s">
        <v>4063</v>
      </c>
      <c r="SPV4961" s="37" t="s">
        <v>68</v>
      </c>
      <c r="SPW4961" s="37" t="s">
        <v>351</v>
      </c>
      <c r="SPX4961" s="485" t="s">
        <v>4302</v>
      </c>
      <c r="SPY4961" s="487" t="s">
        <v>82</v>
      </c>
      <c r="SPZ4961" s="487" t="s">
        <v>7958</v>
      </c>
      <c r="SQA4961" s="38">
        <v>43763</v>
      </c>
      <c r="SQB4961" s="401" t="s">
        <v>3797</v>
      </c>
      <c r="SQC4961" s="486" t="s">
        <v>4063</v>
      </c>
      <c r="SQD4961" s="37" t="s">
        <v>68</v>
      </c>
      <c r="SQE4961" s="37" t="s">
        <v>351</v>
      </c>
      <c r="SQF4961" s="485" t="s">
        <v>4302</v>
      </c>
      <c r="SQG4961" s="487" t="s">
        <v>82</v>
      </c>
      <c r="SQH4961" s="487" t="s">
        <v>7958</v>
      </c>
      <c r="SQI4961" s="38">
        <v>43763</v>
      </c>
      <c r="SQJ4961" s="401" t="s">
        <v>3797</v>
      </c>
      <c r="SQK4961" s="486" t="s">
        <v>4063</v>
      </c>
      <c r="SQL4961" s="37" t="s">
        <v>68</v>
      </c>
      <c r="SQM4961" s="37" t="s">
        <v>351</v>
      </c>
      <c r="SQN4961" s="485" t="s">
        <v>4302</v>
      </c>
      <c r="SQO4961" s="487" t="s">
        <v>82</v>
      </c>
      <c r="SQP4961" s="487" t="s">
        <v>7958</v>
      </c>
      <c r="SQQ4961" s="38">
        <v>43763</v>
      </c>
      <c r="SQR4961" s="401" t="s">
        <v>3797</v>
      </c>
      <c r="SQS4961" s="486" t="s">
        <v>4063</v>
      </c>
      <c r="SQT4961" s="37" t="s">
        <v>68</v>
      </c>
      <c r="SQU4961" s="37" t="s">
        <v>351</v>
      </c>
      <c r="SQV4961" s="485" t="s">
        <v>4302</v>
      </c>
      <c r="SQW4961" s="487" t="s">
        <v>82</v>
      </c>
      <c r="SQX4961" s="487" t="s">
        <v>7958</v>
      </c>
      <c r="SQY4961" s="38">
        <v>43763</v>
      </c>
      <c r="SQZ4961" s="401" t="s">
        <v>3797</v>
      </c>
      <c r="SRA4961" s="486" t="s">
        <v>4063</v>
      </c>
      <c r="SRB4961" s="37" t="s">
        <v>68</v>
      </c>
      <c r="SRC4961" s="37" t="s">
        <v>351</v>
      </c>
      <c r="SRD4961" s="485" t="s">
        <v>4302</v>
      </c>
      <c r="SRE4961" s="487" t="s">
        <v>82</v>
      </c>
      <c r="SRF4961" s="487" t="s">
        <v>7958</v>
      </c>
      <c r="SRG4961" s="38">
        <v>43763</v>
      </c>
      <c r="SRH4961" s="401" t="s">
        <v>3797</v>
      </c>
      <c r="SRI4961" s="486" t="s">
        <v>4063</v>
      </c>
      <c r="SRJ4961" s="37" t="s">
        <v>68</v>
      </c>
      <c r="SRK4961" s="37" t="s">
        <v>351</v>
      </c>
      <c r="SRL4961" s="485" t="s">
        <v>4302</v>
      </c>
      <c r="SRM4961" s="487" t="s">
        <v>82</v>
      </c>
      <c r="SRN4961" s="487" t="s">
        <v>7958</v>
      </c>
      <c r="SRO4961" s="38">
        <v>43763</v>
      </c>
      <c r="SRP4961" s="401" t="s">
        <v>3797</v>
      </c>
      <c r="SRQ4961" s="486" t="s">
        <v>4063</v>
      </c>
      <c r="SRR4961" s="37" t="s">
        <v>68</v>
      </c>
      <c r="SRS4961" s="37" t="s">
        <v>351</v>
      </c>
      <c r="SRT4961" s="485" t="s">
        <v>4302</v>
      </c>
      <c r="SRU4961" s="487" t="s">
        <v>82</v>
      </c>
      <c r="SRV4961" s="487" t="s">
        <v>7958</v>
      </c>
      <c r="SRW4961" s="38">
        <v>43763</v>
      </c>
      <c r="SRX4961" s="401" t="s">
        <v>3797</v>
      </c>
      <c r="SRY4961" s="486" t="s">
        <v>4063</v>
      </c>
      <c r="SRZ4961" s="37" t="s">
        <v>68</v>
      </c>
      <c r="SSA4961" s="37" t="s">
        <v>351</v>
      </c>
      <c r="SSB4961" s="485" t="s">
        <v>4302</v>
      </c>
      <c r="SSC4961" s="487" t="s">
        <v>82</v>
      </c>
      <c r="SSD4961" s="487" t="s">
        <v>7958</v>
      </c>
      <c r="SSE4961" s="38">
        <v>43763</v>
      </c>
      <c r="SSF4961" s="401" t="s">
        <v>3797</v>
      </c>
      <c r="SSG4961" s="486" t="s">
        <v>4063</v>
      </c>
      <c r="SSH4961" s="37" t="s">
        <v>68</v>
      </c>
      <c r="SSI4961" s="37" t="s">
        <v>351</v>
      </c>
      <c r="SSJ4961" s="485" t="s">
        <v>4302</v>
      </c>
      <c r="SSK4961" s="487" t="s">
        <v>82</v>
      </c>
      <c r="SSL4961" s="487" t="s">
        <v>7958</v>
      </c>
      <c r="SSM4961" s="38">
        <v>43763</v>
      </c>
      <c r="SSN4961" s="401" t="s">
        <v>3797</v>
      </c>
      <c r="SSO4961" s="486" t="s">
        <v>4063</v>
      </c>
      <c r="SSP4961" s="37" t="s">
        <v>68</v>
      </c>
      <c r="SSQ4961" s="37" t="s">
        <v>351</v>
      </c>
      <c r="SSR4961" s="485" t="s">
        <v>4302</v>
      </c>
      <c r="SSS4961" s="487" t="s">
        <v>82</v>
      </c>
      <c r="SST4961" s="487" t="s">
        <v>7958</v>
      </c>
      <c r="SSU4961" s="38">
        <v>43763</v>
      </c>
      <c r="SSV4961" s="401" t="s">
        <v>3797</v>
      </c>
      <c r="SSW4961" s="486" t="s">
        <v>4063</v>
      </c>
      <c r="SSX4961" s="37" t="s">
        <v>68</v>
      </c>
      <c r="SSY4961" s="37" t="s">
        <v>351</v>
      </c>
      <c r="SSZ4961" s="485" t="s">
        <v>4302</v>
      </c>
      <c r="STA4961" s="487" t="s">
        <v>82</v>
      </c>
      <c r="STB4961" s="487" t="s">
        <v>7958</v>
      </c>
      <c r="STC4961" s="38">
        <v>43763</v>
      </c>
      <c r="STD4961" s="401" t="s">
        <v>3797</v>
      </c>
      <c r="STE4961" s="486" t="s">
        <v>4063</v>
      </c>
      <c r="STF4961" s="37" t="s">
        <v>68</v>
      </c>
      <c r="STG4961" s="37" t="s">
        <v>351</v>
      </c>
      <c r="STH4961" s="485" t="s">
        <v>4302</v>
      </c>
      <c r="STI4961" s="487" t="s">
        <v>82</v>
      </c>
      <c r="STJ4961" s="487" t="s">
        <v>7958</v>
      </c>
      <c r="STK4961" s="38">
        <v>43763</v>
      </c>
      <c r="STL4961" s="401" t="s">
        <v>3797</v>
      </c>
      <c r="STM4961" s="486" t="s">
        <v>4063</v>
      </c>
      <c r="STN4961" s="37" t="s">
        <v>68</v>
      </c>
      <c r="STO4961" s="37" t="s">
        <v>351</v>
      </c>
      <c r="STP4961" s="485" t="s">
        <v>4302</v>
      </c>
      <c r="STQ4961" s="487" t="s">
        <v>82</v>
      </c>
      <c r="STR4961" s="487" t="s">
        <v>7958</v>
      </c>
      <c r="STS4961" s="38">
        <v>43763</v>
      </c>
      <c r="STT4961" s="401" t="s">
        <v>3797</v>
      </c>
      <c r="STU4961" s="486" t="s">
        <v>4063</v>
      </c>
      <c r="STV4961" s="37" t="s">
        <v>68</v>
      </c>
      <c r="STW4961" s="37" t="s">
        <v>351</v>
      </c>
      <c r="STX4961" s="485" t="s">
        <v>4302</v>
      </c>
      <c r="STY4961" s="487" t="s">
        <v>82</v>
      </c>
      <c r="STZ4961" s="487" t="s">
        <v>7958</v>
      </c>
      <c r="SUA4961" s="38">
        <v>43763</v>
      </c>
      <c r="SUB4961" s="401" t="s">
        <v>3797</v>
      </c>
      <c r="SUC4961" s="486" t="s">
        <v>4063</v>
      </c>
      <c r="SUD4961" s="37" t="s">
        <v>68</v>
      </c>
      <c r="SUE4961" s="37" t="s">
        <v>351</v>
      </c>
      <c r="SUF4961" s="485" t="s">
        <v>4302</v>
      </c>
      <c r="SUG4961" s="487" t="s">
        <v>82</v>
      </c>
      <c r="SUH4961" s="487" t="s">
        <v>7958</v>
      </c>
      <c r="SUI4961" s="38">
        <v>43763</v>
      </c>
      <c r="SUJ4961" s="401" t="s">
        <v>3797</v>
      </c>
      <c r="SUK4961" s="486" t="s">
        <v>4063</v>
      </c>
      <c r="SUL4961" s="37" t="s">
        <v>68</v>
      </c>
      <c r="SUM4961" s="37" t="s">
        <v>351</v>
      </c>
      <c r="SUN4961" s="485" t="s">
        <v>4302</v>
      </c>
      <c r="SUO4961" s="487" t="s">
        <v>82</v>
      </c>
      <c r="SUP4961" s="487" t="s">
        <v>7958</v>
      </c>
      <c r="SUQ4961" s="38">
        <v>43763</v>
      </c>
      <c r="SUR4961" s="401" t="s">
        <v>3797</v>
      </c>
      <c r="SUS4961" s="486" t="s">
        <v>4063</v>
      </c>
      <c r="SUT4961" s="37" t="s">
        <v>68</v>
      </c>
      <c r="SUU4961" s="37" t="s">
        <v>351</v>
      </c>
      <c r="SUV4961" s="485" t="s">
        <v>4302</v>
      </c>
      <c r="SUW4961" s="487" t="s">
        <v>82</v>
      </c>
      <c r="SUX4961" s="487" t="s">
        <v>7958</v>
      </c>
      <c r="SUY4961" s="38">
        <v>43763</v>
      </c>
      <c r="SUZ4961" s="401" t="s">
        <v>3797</v>
      </c>
      <c r="SVA4961" s="486" t="s">
        <v>4063</v>
      </c>
      <c r="SVB4961" s="37" t="s">
        <v>68</v>
      </c>
      <c r="SVC4961" s="37" t="s">
        <v>351</v>
      </c>
      <c r="SVD4961" s="485" t="s">
        <v>4302</v>
      </c>
      <c r="SVE4961" s="487" t="s">
        <v>82</v>
      </c>
      <c r="SVF4961" s="487" t="s">
        <v>7958</v>
      </c>
      <c r="SVG4961" s="38">
        <v>43763</v>
      </c>
      <c r="SVH4961" s="401" t="s">
        <v>3797</v>
      </c>
      <c r="SVI4961" s="486" t="s">
        <v>4063</v>
      </c>
      <c r="SVJ4961" s="37" t="s">
        <v>68</v>
      </c>
      <c r="SVK4961" s="37" t="s">
        <v>351</v>
      </c>
      <c r="SVL4961" s="485" t="s">
        <v>4302</v>
      </c>
      <c r="SVM4961" s="487" t="s">
        <v>82</v>
      </c>
      <c r="SVN4961" s="487" t="s">
        <v>7958</v>
      </c>
      <c r="SVO4961" s="38">
        <v>43763</v>
      </c>
      <c r="SVP4961" s="401" t="s">
        <v>3797</v>
      </c>
      <c r="SVQ4961" s="486" t="s">
        <v>4063</v>
      </c>
      <c r="SVR4961" s="37" t="s">
        <v>68</v>
      </c>
      <c r="SVS4961" s="37" t="s">
        <v>351</v>
      </c>
      <c r="SVT4961" s="485" t="s">
        <v>4302</v>
      </c>
      <c r="SVU4961" s="487" t="s">
        <v>82</v>
      </c>
      <c r="SVV4961" s="487" t="s">
        <v>7958</v>
      </c>
      <c r="SVW4961" s="38">
        <v>43763</v>
      </c>
      <c r="SVX4961" s="401" t="s">
        <v>3797</v>
      </c>
      <c r="SVY4961" s="486" t="s">
        <v>4063</v>
      </c>
      <c r="SVZ4961" s="37" t="s">
        <v>68</v>
      </c>
      <c r="SWA4961" s="37" t="s">
        <v>351</v>
      </c>
      <c r="SWB4961" s="485" t="s">
        <v>4302</v>
      </c>
      <c r="SWC4961" s="487" t="s">
        <v>82</v>
      </c>
      <c r="SWD4961" s="487" t="s">
        <v>7958</v>
      </c>
      <c r="SWE4961" s="38">
        <v>43763</v>
      </c>
      <c r="SWF4961" s="401" t="s">
        <v>3797</v>
      </c>
      <c r="SWG4961" s="486" t="s">
        <v>4063</v>
      </c>
      <c r="SWH4961" s="37" t="s">
        <v>68</v>
      </c>
      <c r="SWI4961" s="37" t="s">
        <v>351</v>
      </c>
      <c r="SWJ4961" s="485" t="s">
        <v>4302</v>
      </c>
      <c r="SWK4961" s="487" t="s">
        <v>82</v>
      </c>
      <c r="SWL4961" s="487" t="s">
        <v>7958</v>
      </c>
      <c r="SWM4961" s="38">
        <v>43763</v>
      </c>
      <c r="SWN4961" s="401" t="s">
        <v>3797</v>
      </c>
      <c r="SWO4961" s="486" t="s">
        <v>4063</v>
      </c>
      <c r="SWP4961" s="37" t="s">
        <v>68</v>
      </c>
      <c r="SWQ4961" s="37" t="s">
        <v>351</v>
      </c>
      <c r="SWR4961" s="485" t="s">
        <v>4302</v>
      </c>
      <c r="SWS4961" s="487" t="s">
        <v>82</v>
      </c>
      <c r="SWT4961" s="487" t="s">
        <v>7958</v>
      </c>
      <c r="SWU4961" s="38">
        <v>43763</v>
      </c>
      <c r="SWV4961" s="401" t="s">
        <v>3797</v>
      </c>
      <c r="SWW4961" s="486" t="s">
        <v>4063</v>
      </c>
      <c r="SWX4961" s="37" t="s">
        <v>68</v>
      </c>
      <c r="SWY4961" s="37" t="s">
        <v>351</v>
      </c>
      <c r="SWZ4961" s="485" t="s">
        <v>4302</v>
      </c>
      <c r="SXA4961" s="487" t="s">
        <v>82</v>
      </c>
      <c r="SXB4961" s="487" t="s">
        <v>7958</v>
      </c>
      <c r="SXC4961" s="38">
        <v>43763</v>
      </c>
      <c r="SXD4961" s="401" t="s">
        <v>3797</v>
      </c>
      <c r="SXE4961" s="486" t="s">
        <v>4063</v>
      </c>
      <c r="SXF4961" s="37" t="s">
        <v>68</v>
      </c>
      <c r="SXG4961" s="37" t="s">
        <v>351</v>
      </c>
      <c r="SXH4961" s="485" t="s">
        <v>4302</v>
      </c>
      <c r="SXI4961" s="487" t="s">
        <v>82</v>
      </c>
      <c r="SXJ4961" s="487" t="s">
        <v>7958</v>
      </c>
      <c r="SXK4961" s="38">
        <v>43763</v>
      </c>
      <c r="SXL4961" s="401" t="s">
        <v>3797</v>
      </c>
      <c r="SXM4961" s="486" t="s">
        <v>4063</v>
      </c>
      <c r="SXN4961" s="37" t="s">
        <v>68</v>
      </c>
      <c r="SXO4961" s="37" t="s">
        <v>351</v>
      </c>
      <c r="SXP4961" s="485" t="s">
        <v>4302</v>
      </c>
      <c r="SXQ4961" s="487" t="s">
        <v>82</v>
      </c>
      <c r="SXR4961" s="487" t="s">
        <v>7958</v>
      </c>
      <c r="SXS4961" s="38">
        <v>43763</v>
      </c>
      <c r="SXT4961" s="401" t="s">
        <v>3797</v>
      </c>
      <c r="SXU4961" s="486" t="s">
        <v>4063</v>
      </c>
      <c r="SXV4961" s="37" t="s">
        <v>68</v>
      </c>
      <c r="SXW4961" s="37" t="s">
        <v>351</v>
      </c>
      <c r="SXX4961" s="485" t="s">
        <v>4302</v>
      </c>
      <c r="SXY4961" s="487" t="s">
        <v>82</v>
      </c>
      <c r="SXZ4961" s="487" t="s">
        <v>7958</v>
      </c>
      <c r="SYA4961" s="38">
        <v>43763</v>
      </c>
      <c r="SYB4961" s="401" t="s">
        <v>3797</v>
      </c>
      <c r="SYC4961" s="486" t="s">
        <v>4063</v>
      </c>
      <c r="SYD4961" s="37" t="s">
        <v>68</v>
      </c>
      <c r="SYE4961" s="37" t="s">
        <v>351</v>
      </c>
      <c r="SYF4961" s="485" t="s">
        <v>4302</v>
      </c>
      <c r="SYG4961" s="487" t="s">
        <v>82</v>
      </c>
      <c r="SYH4961" s="487" t="s">
        <v>7958</v>
      </c>
      <c r="SYI4961" s="38">
        <v>43763</v>
      </c>
      <c r="SYJ4961" s="401" t="s">
        <v>3797</v>
      </c>
      <c r="SYK4961" s="486" t="s">
        <v>4063</v>
      </c>
      <c r="SYL4961" s="37" t="s">
        <v>68</v>
      </c>
      <c r="SYM4961" s="37" t="s">
        <v>351</v>
      </c>
      <c r="SYN4961" s="485" t="s">
        <v>4302</v>
      </c>
      <c r="SYO4961" s="487" t="s">
        <v>82</v>
      </c>
      <c r="SYP4961" s="487" t="s">
        <v>7958</v>
      </c>
      <c r="SYQ4961" s="38">
        <v>43763</v>
      </c>
      <c r="SYR4961" s="401" t="s">
        <v>3797</v>
      </c>
      <c r="SYS4961" s="486" t="s">
        <v>4063</v>
      </c>
      <c r="SYT4961" s="37" t="s">
        <v>68</v>
      </c>
      <c r="SYU4961" s="37" t="s">
        <v>351</v>
      </c>
      <c r="SYV4961" s="485" t="s">
        <v>4302</v>
      </c>
      <c r="SYW4961" s="487" t="s">
        <v>82</v>
      </c>
      <c r="SYX4961" s="487" t="s">
        <v>7958</v>
      </c>
      <c r="SYY4961" s="38">
        <v>43763</v>
      </c>
      <c r="SYZ4961" s="401" t="s">
        <v>3797</v>
      </c>
      <c r="SZA4961" s="486" t="s">
        <v>4063</v>
      </c>
      <c r="SZB4961" s="37" t="s">
        <v>68</v>
      </c>
      <c r="SZC4961" s="37" t="s">
        <v>351</v>
      </c>
      <c r="SZD4961" s="485" t="s">
        <v>4302</v>
      </c>
      <c r="SZE4961" s="487" t="s">
        <v>82</v>
      </c>
      <c r="SZF4961" s="487" t="s">
        <v>7958</v>
      </c>
      <c r="SZG4961" s="38">
        <v>43763</v>
      </c>
      <c r="SZH4961" s="401" t="s">
        <v>3797</v>
      </c>
      <c r="SZI4961" s="486" t="s">
        <v>4063</v>
      </c>
      <c r="SZJ4961" s="37" t="s">
        <v>68</v>
      </c>
      <c r="SZK4961" s="37" t="s">
        <v>351</v>
      </c>
      <c r="SZL4961" s="485" t="s">
        <v>4302</v>
      </c>
      <c r="SZM4961" s="487" t="s">
        <v>82</v>
      </c>
      <c r="SZN4961" s="487" t="s">
        <v>7958</v>
      </c>
      <c r="SZO4961" s="38">
        <v>43763</v>
      </c>
      <c r="SZP4961" s="401" t="s">
        <v>3797</v>
      </c>
      <c r="SZQ4961" s="486" t="s">
        <v>4063</v>
      </c>
      <c r="SZR4961" s="37" t="s">
        <v>68</v>
      </c>
      <c r="SZS4961" s="37" t="s">
        <v>351</v>
      </c>
      <c r="SZT4961" s="485" t="s">
        <v>4302</v>
      </c>
      <c r="SZU4961" s="487" t="s">
        <v>82</v>
      </c>
      <c r="SZV4961" s="487" t="s">
        <v>7958</v>
      </c>
      <c r="SZW4961" s="38">
        <v>43763</v>
      </c>
      <c r="SZX4961" s="401" t="s">
        <v>3797</v>
      </c>
      <c r="SZY4961" s="486" t="s">
        <v>4063</v>
      </c>
      <c r="SZZ4961" s="37" t="s">
        <v>68</v>
      </c>
      <c r="TAA4961" s="37" t="s">
        <v>351</v>
      </c>
      <c r="TAB4961" s="485" t="s">
        <v>4302</v>
      </c>
      <c r="TAC4961" s="487" t="s">
        <v>82</v>
      </c>
      <c r="TAD4961" s="487" t="s">
        <v>7958</v>
      </c>
      <c r="TAE4961" s="38">
        <v>43763</v>
      </c>
      <c r="TAF4961" s="401" t="s">
        <v>3797</v>
      </c>
      <c r="TAG4961" s="486" t="s">
        <v>4063</v>
      </c>
      <c r="TAH4961" s="37" t="s">
        <v>68</v>
      </c>
      <c r="TAI4961" s="37" t="s">
        <v>351</v>
      </c>
      <c r="TAJ4961" s="485" t="s">
        <v>4302</v>
      </c>
      <c r="TAK4961" s="487" t="s">
        <v>82</v>
      </c>
      <c r="TAL4961" s="487" t="s">
        <v>7958</v>
      </c>
      <c r="TAM4961" s="38">
        <v>43763</v>
      </c>
      <c r="TAN4961" s="401" t="s">
        <v>3797</v>
      </c>
      <c r="TAO4961" s="486" t="s">
        <v>4063</v>
      </c>
      <c r="TAP4961" s="37" t="s">
        <v>68</v>
      </c>
      <c r="TAQ4961" s="37" t="s">
        <v>351</v>
      </c>
      <c r="TAR4961" s="485" t="s">
        <v>4302</v>
      </c>
      <c r="TAS4961" s="487" t="s">
        <v>82</v>
      </c>
      <c r="TAT4961" s="487" t="s">
        <v>7958</v>
      </c>
      <c r="TAU4961" s="38">
        <v>43763</v>
      </c>
      <c r="TAV4961" s="401" t="s">
        <v>3797</v>
      </c>
      <c r="TAW4961" s="486" t="s">
        <v>4063</v>
      </c>
      <c r="TAX4961" s="37" t="s">
        <v>68</v>
      </c>
      <c r="TAY4961" s="37" t="s">
        <v>351</v>
      </c>
      <c r="TAZ4961" s="485" t="s">
        <v>4302</v>
      </c>
      <c r="TBA4961" s="487" t="s">
        <v>82</v>
      </c>
      <c r="TBB4961" s="487" t="s">
        <v>7958</v>
      </c>
      <c r="TBC4961" s="38">
        <v>43763</v>
      </c>
      <c r="TBD4961" s="401" t="s">
        <v>3797</v>
      </c>
      <c r="TBE4961" s="486" t="s">
        <v>4063</v>
      </c>
      <c r="TBF4961" s="37" t="s">
        <v>68</v>
      </c>
      <c r="TBG4961" s="37" t="s">
        <v>351</v>
      </c>
      <c r="TBH4961" s="485" t="s">
        <v>4302</v>
      </c>
      <c r="TBI4961" s="487" t="s">
        <v>82</v>
      </c>
      <c r="TBJ4961" s="487" t="s">
        <v>7958</v>
      </c>
      <c r="TBK4961" s="38">
        <v>43763</v>
      </c>
      <c r="TBL4961" s="401" t="s">
        <v>3797</v>
      </c>
      <c r="TBM4961" s="486" t="s">
        <v>4063</v>
      </c>
      <c r="TBN4961" s="37" t="s">
        <v>68</v>
      </c>
      <c r="TBO4961" s="37" t="s">
        <v>351</v>
      </c>
      <c r="TBP4961" s="485" t="s">
        <v>4302</v>
      </c>
      <c r="TBQ4961" s="487" t="s">
        <v>82</v>
      </c>
      <c r="TBR4961" s="487" t="s">
        <v>7958</v>
      </c>
      <c r="TBS4961" s="38">
        <v>43763</v>
      </c>
      <c r="TBT4961" s="401" t="s">
        <v>3797</v>
      </c>
      <c r="TBU4961" s="486" t="s">
        <v>4063</v>
      </c>
      <c r="TBV4961" s="37" t="s">
        <v>68</v>
      </c>
      <c r="TBW4961" s="37" t="s">
        <v>351</v>
      </c>
      <c r="TBX4961" s="485" t="s">
        <v>4302</v>
      </c>
      <c r="TBY4961" s="487" t="s">
        <v>82</v>
      </c>
      <c r="TBZ4961" s="487" t="s">
        <v>7958</v>
      </c>
      <c r="TCA4961" s="38">
        <v>43763</v>
      </c>
      <c r="TCB4961" s="401" t="s">
        <v>3797</v>
      </c>
      <c r="TCC4961" s="486" t="s">
        <v>4063</v>
      </c>
      <c r="TCD4961" s="37" t="s">
        <v>68</v>
      </c>
      <c r="TCE4961" s="37" t="s">
        <v>351</v>
      </c>
      <c r="TCF4961" s="485" t="s">
        <v>4302</v>
      </c>
      <c r="TCG4961" s="487" t="s">
        <v>82</v>
      </c>
      <c r="TCH4961" s="487" t="s">
        <v>7958</v>
      </c>
      <c r="TCI4961" s="38">
        <v>43763</v>
      </c>
      <c r="TCJ4961" s="401" t="s">
        <v>3797</v>
      </c>
      <c r="TCK4961" s="486" t="s">
        <v>4063</v>
      </c>
      <c r="TCL4961" s="37" t="s">
        <v>68</v>
      </c>
      <c r="TCM4961" s="37" t="s">
        <v>351</v>
      </c>
      <c r="TCN4961" s="485" t="s">
        <v>4302</v>
      </c>
      <c r="TCO4961" s="487" t="s">
        <v>82</v>
      </c>
      <c r="TCP4961" s="487" t="s">
        <v>7958</v>
      </c>
      <c r="TCQ4961" s="38">
        <v>43763</v>
      </c>
      <c r="TCR4961" s="401" t="s">
        <v>3797</v>
      </c>
      <c r="TCS4961" s="486" t="s">
        <v>4063</v>
      </c>
      <c r="TCT4961" s="37" t="s">
        <v>68</v>
      </c>
      <c r="TCU4961" s="37" t="s">
        <v>351</v>
      </c>
      <c r="TCV4961" s="485" t="s">
        <v>4302</v>
      </c>
      <c r="TCW4961" s="487" t="s">
        <v>82</v>
      </c>
      <c r="TCX4961" s="487" t="s">
        <v>7958</v>
      </c>
      <c r="TCY4961" s="38">
        <v>43763</v>
      </c>
      <c r="TCZ4961" s="401" t="s">
        <v>3797</v>
      </c>
      <c r="TDA4961" s="486" t="s">
        <v>4063</v>
      </c>
      <c r="TDB4961" s="37" t="s">
        <v>68</v>
      </c>
      <c r="TDC4961" s="37" t="s">
        <v>351</v>
      </c>
      <c r="TDD4961" s="485" t="s">
        <v>4302</v>
      </c>
      <c r="TDE4961" s="487" t="s">
        <v>82</v>
      </c>
      <c r="TDF4961" s="487" t="s">
        <v>7958</v>
      </c>
      <c r="TDG4961" s="38">
        <v>43763</v>
      </c>
      <c r="TDH4961" s="401" t="s">
        <v>3797</v>
      </c>
      <c r="TDI4961" s="486" t="s">
        <v>4063</v>
      </c>
      <c r="TDJ4961" s="37" t="s">
        <v>68</v>
      </c>
      <c r="TDK4961" s="37" t="s">
        <v>351</v>
      </c>
      <c r="TDL4961" s="485" t="s">
        <v>4302</v>
      </c>
      <c r="TDM4961" s="487" t="s">
        <v>82</v>
      </c>
      <c r="TDN4961" s="487" t="s">
        <v>7958</v>
      </c>
      <c r="TDO4961" s="38">
        <v>43763</v>
      </c>
      <c r="TDP4961" s="401" t="s">
        <v>3797</v>
      </c>
      <c r="TDQ4961" s="486" t="s">
        <v>4063</v>
      </c>
      <c r="TDR4961" s="37" t="s">
        <v>68</v>
      </c>
      <c r="TDS4961" s="37" t="s">
        <v>351</v>
      </c>
      <c r="TDT4961" s="485" t="s">
        <v>4302</v>
      </c>
      <c r="TDU4961" s="487" t="s">
        <v>82</v>
      </c>
      <c r="TDV4961" s="487" t="s">
        <v>7958</v>
      </c>
      <c r="TDW4961" s="38">
        <v>43763</v>
      </c>
      <c r="TDX4961" s="401" t="s">
        <v>3797</v>
      </c>
      <c r="TDY4961" s="486" t="s">
        <v>4063</v>
      </c>
      <c r="TDZ4961" s="37" t="s">
        <v>68</v>
      </c>
      <c r="TEA4961" s="37" t="s">
        <v>351</v>
      </c>
      <c r="TEB4961" s="485" t="s">
        <v>4302</v>
      </c>
      <c r="TEC4961" s="487" t="s">
        <v>82</v>
      </c>
      <c r="TED4961" s="487" t="s">
        <v>7958</v>
      </c>
      <c r="TEE4961" s="38">
        <v>43763</v>
      </c>
      <c r="TEF4961" s="401" t="s">
        <v>3797</v>
      </c>
      <c r="TEG4961" s="486" t="s">
        <v>4063</v>
      </c>
      <c r="TEH4961" s="37" t="s">
        <v>68</v>
      </c>
      <c r="TEI4961" s="37" t="s">
        <v>351</v>
      </c>
      <c r="TEJ4961" s="485" t="s">
        <v>4302</v>
      </c>
      <c r="TEK4961" s="487" t="s">
        <v>82</v>
      </c>
      <c r="TEL4961" s="487" t="s">
        <v>7958</v>
      </c>
      <c r="TEM4961" s="38">
        <v>43763</v>
      </c>
      <c r="TEN4961" s="401" t="s">
        <v>3797</v>
      </c>
      <c r="TEO4961" s="486" t="s">
        <v>4063</v>
      </c>
      <c r="TEP4961" s="37" t="s">
        <v>68</v>
      </c>
      <c r="TEQ4961" s="37" t="s">
        <v>351</v>
      </c>
      <c r="TER4961" s="485" t="s">
        <v>4302</v>
      </c>
      <c r="TES4961" s="487" t="s">
        <v>82</v>
      </c>
      <c r="TET4961" s="487" t="s">
        <v>7958</v>
      </c>
      <c r="TEU4961" s="38">
        <v>43763</v>
      </c>
      <c r="TEV4961" s="401" t="s">
        <v>3797</v>
      </c>
      <c r="TEW4961" s="486" t="s">
        <v>4063</v>
      </c>
      <c r="TEX4961" s="37" t="s">
        <v>68</v>
      </c>
      <c r="TEY4961" s="37" t="s">
        <v>351</v>
      </c>
      <c r="TEZ4961" s="485" t="s">
        <v>4302</v>
      </c>
      <c r="TFA4961" s="487" t="s">
        <v>82</v>
      </c>
      <c r="TFB4961" s="487" t="s">
        <v>7958</v>
      </c>
      <c r="TFC4961" s="38">
        <v>43763</v>
      </c>
      <c r="TFD4961" s="401" t="s">
        <v>3797</v>
      </c>
      <c r="TFE4961" s="486" t="s">
        <v>4063</v>
      </c>
      <c r="TFF4961" s="37" t="s">
        <v>68</v>
      </c>
      <c r="TFG4961" s="37" t="s">
        <v>351</v>
      </c>
      <c r="TFH4961" s="485" t="s">
        <v>4302</v>
      </c>
      <c r="TFI4961" s="487" t="s">
        <v>82</v>
      </c>
      <c r="TFJ4961" s="487" t="s">
        <v>7958</v>
      </c>
      <c r="TFK4961" s="38">
        <v>43763</v>
      </c>
      <c r="TFL4961" s="401" t="s">
        <v>3797</v>
      </c>
      <c r="TFM4961" s="486" t="s">
        <v>4063</v>
      </c>
      <c r="TFN4961" s="37" t="s">
        <v>68</v>
      </c>
      <c r="TFO4961" s="37" t="s">
        <v>351</v>
      </c>
      <c r="TFP4961" s="485" t="s">
        <v>4302</v>
      </c>
      <c r="TFQ4961" s="487" t="s">
        <v>82</v>
      </c>
      <c r="TFR4961" s="487" t="s">
        <v>7958</v>
      </c>
      <c r="TFS4961" s="38">
        <v>43763</v>
      </c>
      <c r="TFT4961" s="401" t="s">
        <v>3797</v>
      </c>
      <c r="TFU4961" s="486" t="s">
        <v>4063</v>
      </c>
      <c r="TFV4961" s="37" t="s">
        <v>68</v>
      </c>
      <c r="TFW4961" s="37" t="s">
        <v>351</v>
      </c>
      <c r="TFX4961" s="485" t="s">
        <v>4302</v>
      </c>
      <c r="TFY4961" s="487" t="s">
        <v>82</v>
      </c>
      <c r="TFZ4961" s="487" t="s">
        <v>7958</v>
      </c>
      <c r="TGA4961" s="38">
        <v>43763</v>
      </c>
      <c r="TGB4961" s="401" t="s">
        <v>3797</v>
      </c>
      <c r="TGC4961" s="486" t="s">
        <v>4063</v>
      </c>
      <c r="TGD4961" s="37" t="s">
        <v>68</v>
      </c>
      <c r="TGE4961" s="37" t="s">
        <v>351</v>
      </c>
      <c r="TGF4961" s="485" t="s">
        <v>4302</v>
      </c>
      <c r="TGG4961" s="487" t="s">
        <v>82</v>
      </c>
      <c r="TGH4961" s="487" t="s">
        <v>7958</v>
      </c>
      <c r="TGI4961" s="38">
        <v>43763</v>
      </c>
      <c r="TGJ4961" s="401" t="s">
        <v>3797</v>
      </c>
      <c r="TGK4961" s="486" t="s">
        <v>4063</v>
      </c>
      <c r="TGL4961" s="37" t="s">
        <v>68</v>
      </c>
      <c r="TGM4961" s="37" t="s">
        <v>351</v>
      </c>
      <c r="TGN4961" s="485" t="s">
        <v>4302</v>
      </c>
      <c r="TGO4961" s="487" t="s">
        <v>82</v>
      </c>
      <c r="TGP4961" s="487" t="s">
        <v>7958</v>
      </c>
      <c r="TGQ4961" s="38">
        <v>43763</v>
      </c>
      <c r="TGR4961" s="401" t="s">
        <v>3797</v>
      </c>
      <c r="TGS4961" s="486" t="s">
        <v>4063</v>
      </c>
      <c r="TGT4961" s="37" t="s">
        <v>68</v>
      </c>
      <c r="TGU4961" s="37" t="s">
        <v>351</v>
      </c>
      <c r="TGV4961" s="485" t="s">
        <v>4302</v>
      </c>
      <c r="TGW4961" s="487" t="s">
        <v>82</v>
      </c>
      <c r="TGX4961" s="487" t="s">
        <v>7958</v>
      </c>
      <c r="TGY4961" s="38">
        <v>43763</v>
      </c>
      <c r="TGZ4961" s="401" t="s">
        <v>3797</v>
      </c>
      <c r="THA4961" s="486" t="s">
        <v>4063</v>
      </c>
      <c r="THB4961" s="37" t="s">
        <v>68</v>
      </c>
      <c r="THC4961" s="37" t="s">
        <v>351</v>
      </c>
      <c r="THD4961" s="485" t="s">
        <v>4302</v>
      </c>
      <c r="THE4961" s="487" t="s">
        <v>82</v>
      </c>
      <c r="THF4961" s="487" t="s">
        <v>7958</v>
      </c>
      <c r="THG4961" s="38">
        <v>43763</v>
      </c>
      <c r="THH4961" s="401" t="s">
        <v>3797</v>
      </c>
      <c r="THI4961" s="486" t="s">
        <v>4063</v>
      </c>
      <c r="THJ4961" s="37" t="s">
        <v>68</v>
      </c>
      <c r="THK4961" s="37" t="s">
        <v>351</v>
      </c>
      <c r="THL4961" s="485" t="s">
        <v>4302</v>
      </c>
      <c r="THM4961" s="487" t="s">
        <v>82</v>
      </c>
      <c r="THN4961" s="487" t="s">
        <v>7958</v>
      </c>
      <c r="THO4961" s="38">
        <v>43763</v>
      </c>
      <c r="THP4961" s="401" t="s">
        <v>3797</v>
      </c>
      <c r="THQ4961" s="486" t="s">
        <v>4063</v>
      </c>
      <c r="THR4961" s="37" t="s">
        <v>68</v>
      </c>
      <c r="THS4961" s="37" t="s">
        <v>351</v>
      </c>
      <c r="THT4961" s="485" t="s">
        <v>4302</v>
      </c>
      <c r="THU4961" s="487" t="s">
        <v>82</v>
      </c>
      <c r="THV4961" s="487" t="s">
        <v>7958</v>
      </c>
      <c r="THW4961" s="38">
        <v>43763</v>
      </c>
      <c r="THX4961" s="401" t="s">
        <v>3797</v>
      </c>
      <c r="THY4961" s="486" t="s">
        <v>4063</v>
      </c>
      <c r="THZ4961" s="37" t="s">
        <v>68</v>
      </c>
      <c r="TIA4961" s="37" t="s">
        <v>351</v>
      </c>
      <c r="TIB4961" s="485" t="s">
        <v>4302</v>
      </c>
      <c r="TIC4961" s="487" t="s">
        <v>82</v>
      </c>
      <c r="TID4961" s="487" t="s">
        <v>7958</v>
      </c>
      <c r="TIE4961" s="38">
        <v>43763</v>
      </c>
      <c r="TIF4961" s="401" t="s">
        <v>3797</v>
      </c>
      <c r="TIG4961" s="486" t="s">
        <v>4063</v>
      </c>
      <c r="TIH4961" s="37" t="s">
        <v>68</v>
      </c>
      <c r="TII4961" s="37" t="s">
        <v>351</v>
      </c>
      <c r="TIJ4961" s="485" t="s">
        <v>4302</v>
      </c>
      <c r="TIK4961" s="487" t="s">
        <v>82</v>
      </c>
      <c r="TIL4961" s="487" t="s">
        <v>7958</v>
      </c>
      <c r="TIM4961" s="38">
        <v>43763</v>
      </c>
      <c r="TIN4961" s="401" t="s">
        <v>3797</v>
      </c>
      <c r="TIO4961" s="486" t="s">
        <v>4063</v>
      </c>
      <c r="TIP4961" s="37" t="s">
        <v>68</v>
      </c>
      <c r="TIQ4961" s="37" t="s">
        <v>351</v>
      </c>
      <c r="TIR4961" s="485" t="s">
        <v>4302</v>
      </c>
      <c r="TIS4961" s="487" t="s">
        <v>82</v>
      </c>
      <c r="TIT4961" s="487" t="s">
        <v>7958</v>
      </c>
      <c r="TIU4961" s="38">
        <v>43763</v>
      </c>
      <c r="TIV4961" s="401" t="s">
        <v>3797</v>
      </c>
      <c r="TIW4961" s="486" t="s">
        <v>4063</v>
      </c>
      <c r="TIX4961" s="37" t="s">
        <v>68</v>
      </c>
      <c r="TIY4961" s="37" t="s">
        <v>351</v>
      </c>
      <c r="TIZ4961" s="485" t="s">
        <v>4302</v>
      </c>
      <c r="TJA4961" s="487" t="s">
        <v>82</v>
      </c>
      <c r="TJB4961" s="487" t="s">
        <v>7958</v>
      </c>
      <c r="TJC4961" s="38">
        <v>43763</v>
      </c>
      <c r="TJD4961" s="401" t="s">
        <v>3797</v>
      </c>
      <c r="TJE4961" s="486" t="s">
        <v>4063</v>
      </c>
      <c r="TJF4961" s="37" t="s">
        <v>68</v>
      </c>
      <c r="TJG4961" s="37" t="s">
        <v>351</v>
      </c>
      <c r="TJH4961" s="485" t="s">
        <v>4302</v>
      </c>
      <c r="TJI4961" s="487" t="s">
        <v>82</v>
      </c>
      <c r="TJJ4961" s="487" t="s">
        <v>7958</v>
      </c>
      <c r="TJK4961" s="38">
        <v>43763</v>
      </c>
      <c r="TJL4961" s="401" t="s">
        <v>3797</v>
      </c>
      <c r="TJM4961" s="486" t="s">
        <v>4063</v>
      </c>
      <c r="TJN4961" s="37" t="s">
        <v>68</v>
      </c>
      <c r="TJO4961" s="37" t="s">
        <v>351</v>
      </c>
      <c r="TJP4961" s="485" t="s">
        <v>4302</v>
      </c>
      <c r="TJQ4961" s="487" t="s">
        <v>82</v>
      </c>
      <c r="TJR4961" s="487" t="s">
        <v>7958</v>
      </c>
      <c r="TJS4961" s="38">
        <v>43763</v>
      </c>
      <c r="TJT4961" s="401" t="s">
        <v>3797</v>
      </c>
      <c r="TJU4961" s="486" t="s">
        <v>4063</v>
      </c>
      <c r="TJV4961" s="37" t="s">
        <v>68</v>
      </c>
      <c r="TJW4961" s="37" t="s">
        <v>351</v>
      </c>
      <c r="TJX4961" s="485" t="s">
        <v>4302</v>
      </c>
      <c r="TJY4961" s="487" t="s">
        <v>82</v>
      </c>
      <c r="TJZ4961" s="487" t="s">
        <v>7958</v>
      </c>
      <c r="TKA4961" s="38">
        <v>43763</v>
      </c>
      <c r="TKB4961" s="401" t="s">
        <v>3797</v>
      </c>
      <c r="TKC4961" s="486" t="s">
        <v>4063</v>
      </c>
      <c r="TKD4961" s="37" t="s">
        <v>68</v>
      </c>
      <c r="TKE4961" s="37" t="s">
        <v>351</v>
      </c>
      <c r="TKF4961" s="485" t="s">
        <v>4302</v>
      </c>
      <c r="TKG4961" s="487" t="s">
        <v>82</v>
      </c>
      <c r="TKH4961" s="487" t="s">
        <v>7958</v>
      </c>
      <c r="TKI4961" s="38">
        <v>43763</v>
      </c>
      <c r="TKJ4961" s="401" t="s">
        <v>3797</v>
      </c>
      <c r="TKK4961" s="486" t="s">
        <v>4063</v>
      </c>
      <c r="TKL4961" s="37" t="s">
        <v>68</v>
      </c>
      <c r="TKM4961" s="37" t="s">
        <v>351</v>
      </c>
      <c r="TKN4961" s="485" t="s">
        <v>4302</v>
      </c>
      <c r="TKO4961" s="487" t="s">
        <v>82</v>
      </c>
      <c r="TKP4961" s="487" t="s">
        <v>7958</v>
      </c>
      <c r="TKQ4961" s="38">
        <v>43763</v>
      </c>
      <c r="TKR4961" s="401" t="s">
        <v>3797</v>
      </c>
      <c r="TKS4961" s="486" t="s">
        <v>4063</v>
      </c>
      <c r="TKT4961" s="37" t="s">
        <v>68</v>
      </c>
      <c r="TKU4961" s="37" t="s">
        <v>351</v>
      </c>
      <c r="TKV4961" s="485" t="s">
        <v>4302</v>
      </c>
      <c r="TKW4961" s="487" t="s">
        <v>82</v>
      </c>
      <c r="TKX4961" s="487" t="s">
        <v>7958</v>
      </c>
      <c r="TKY4961" s="38">
        <v>43763</v>
      </c>
      <c r="TKZ4961" s="401" t="s">
        <v>3797</v>
      </c>
      <c r="TLA4961" s="486" t="s">
        <v>4063</v>
      </c>
      <c r="TLB4961" s="37" t="s">
        <v>68</v>
      </c>
      <c r="TLC4961" s="37" t="s">
        <v>351</v>
      </c>
      <c r="TLD4961" s="485" t="s">
        <v>4302</v>
      </c>
      <c r="TLE4961" s="487" t="s">
        <v>82</v>
      </c>
      <c r="TLF4961" s="487" t="s">
        <v>7958</v>
      </c>
      <c r="TLG4961" s="38">
        <v>43763</v>
      </c>
      <c r="TLH4961" s="401" t="s">
        <v>3797</v>
      </c>
      <c r="TLI4961" s="486" t="s">
        <v>4063</v>
      </c>
      <c r="TLJ4961" s="37" t="s">
        <v>68</v>
      </c>
      <c r="TLK4961" s="37" t="s">
        <v>351</v>
      </c>
      <c r="TLL4961" s="485" t="s">
        <v>4302</v>
      </c>
      <c r="TLM4961" s="487" t="s">
        <v>82</v>
      </c>
      <c r="TLN4961" s="487" t="s">
        <v>7958</v>
      </c>
      <c r="TLO4961" s="38">
        <v>43763</v>
      </c>
      <c r="TLP4961" s="401" t="s">
        <v>3797</v>
      </c>
      <c r="TLQ4961" s="486" t="s">
        <v>4063</v>
      </c>
      <c r="TLR4961" s="37" t="s">
        <v>68</v>
      </c>
      <c r="TLS4961" s="37" t="s">
        <v>351</v>
      </c>
      <c r="TLT4961" s="485" t="s">
        <v>4302</v>
      </c>
      <c r="TLU4961" s="487" t="s">
        <v>82</v>
      </c>
      <c r="TLV4961" s="487" t="s">
        <v>7958</v>
      </c>
      <c r="TLW4961" s="38">
        <v>43763</v>
      </c>
      <c r="TLX4961" s="401" t="s">
        <v>3797</v>
      </c>
      <c r="TLY4961" s="486" t="s">
        <v>4063</v>
      </c>
      <c r="TLZ4961" s="37" t="s">
        <v>68</v>
      </c>
      <c r="TMA4961" s="37" t="s">
        <v>351</v>
      </c>
      <c r="TMB4961" s="485" t="s">
        <v>4302</v>
      </c>
      <c r="TMC4961" s="487" t="s">
        <v>82</v>
      </c>
      <c r="TMD4961" s="487" t="s">
        <v>7958</v>
      </c>
      <c r="TME4961" s="38">
        <v>43763</v>
      </c>
      <c r="TMF4961" s="401" t="s">
        <v>3797</v>
      </c>
      <c r="TMG4961" s="486" t="s">
        <v>4063</v>
      </c>
      <c r="TMH4961" s="37" t="s">
        <v>68</v>
      </c>
      <c r="TMI4961" s="37" t="s">
        <v>351</v>
      </c>
      <c r="TMJ4961" s="485" t="s">
        <v>4302</v>
      </c>
      <c r="TMK4961" s="487" t="s">
        <v>82</v>
      </c>
      <c r="TML4961" s="487" t="s">
        <v>7958</v>
      </c>
      <c r="TMM4961" s="38">
        <v>43763</v>
      </c>
      <c r="TMN4961" s="401" t="s">
        <v>3797</v>
      </c>
      <c r="TMO4961" s="486" t="s">
        <v>4063</v>
      </c>
      <c r="TMP4961" s="37" t="s">
        <v>68</v>
      </c>
      <c r="TMQ4961" s="37" t="s">
        <v>351</v>
      </c>
      <c r="TMR4961" s="485" t="s">
        <v>4302</v>
      </c>
      <c r="TMS4961" s="487" t="s">
        <v>82</v>
      </c>
      <c r="TMT4961" s="487" t="s">
        <v>7958</v>
      </c>
      <c r="TMU4961" s="38">
        <v>43763</v>
      </c>
      <c r="TMV4961" s="401" t="s">
        <v>3797</v>
      </c>
      <c r="TMW4961" s="486" t="s">
        <v>4063</v>
      </c>
      <c r="TMX4961" s="37" t="s">
        <v>68</v>
      </c>
      <c r="TMY4961" s="37" t="s">
        <v>351</v>
      </c>
      <c r="TMZ4961" s="485" t="s">
        <v>4302</v>
      </c>
      <c r="TNA4961" s="487" t="s">
        <v>82</v>
      </c>
      <c r="TNB4961" s="487" t="s">
        <v>7958</v>
      </c>
      <c r="TNC4961" s="38">
        <v>43763</v>
      </c>
      <c r="TND4961" s="401" t="s">
        <v>3797</v>
      </c>
      <c r="TNE4961" s="486" t="s">
        <v>4063</v>
      </c>
      <c r="TNF4961" s="37" t="s">
        <v>68</v>
      </c>
      <c r="TNG4961" s="37" t="s">
        <v>351</v>
      </c>
      <c r="TNH4961" s="485" t="s">
        <v>4302</v>
      </c>
      <c r="TNI4961" s="487" t="s">
        <v>82</v>
      </c>
      <c r="TNJ4961" s="487" t="s">
        <v>7958</v>
      </c>
      <c r="TNK4961" s="38">
        <v>43763</v>
      </c>
      <c r="TNL4961" s="401" t="s">
        <v>3797</v>
      </c>
      <c r="TNM4961" s="486" t="s">
        <v>4063</v>
      </c>
      <c r="TNN4961" s="37" t="s">
        <v>68</v>
      </c>
      <c r="TNO4961" s="37" t="s">
        <v>351</v>
      </c>
      <c r="TNP4961" s="485" t="s">
        <v>4302</v>
      </c>
      <c r="TNQ4961" s="487" t="s">
        <v>82</v>
      </c>
      <c r="TNR4961" s="487" t="s">
        <v>7958</v>
      </c>
      <c r="TNS4961" s="38">
        <v>43763</v>
      </c>
      <c r="TNT4961" s="401" t="s">
        <v>3797</v>
      </c>
      <c r="TNU4961" s="486" t="s">
        <v>4063</v>
      </c>
      <c r="TNV4961" s="37" t="s">
        <v>68</v>
      </c>
      <c r="TNW4961" s="37" t="s">
        <v>351</v>
      </c>
      <c r="TNX4961" s="485" t="s">
        <v>4302</v>
      </c>
      <c r="TNY4961" s="487" t="s">
        <v>82</v>
      </c>
      <c r="TNZ4961" s="487" t="s">
        <v>7958</v>
      </c>
      <c r="TOA4961" s="38">
        <v>43763</v>
      </c>
      <c r="TOB4961" s="401" t="s">
        <v>3797</v>
      </c>
      <c r="TOC4961" s="486" t="s">
        <v>4063</v>
      </c>
      <c r="TOD4961" s="37" t="s">
        <v>68</v>
      </c>
      <c r="TOE4961" s="37" t="s">
        <v>351</v>
      </c>
      <c r="TOF4961" s="485" t="s">
        <v>4302</v>
      </c>
      <c r="TOG4961" s="487" t="s">
        <v>82</v>
      </c>
      <c r="TOH4961" s="487" t="s">
        <v>7958</v>
      </c>
      <c r="TOI4961" s="38">
        <v>43763</v>
      </c>
      <c r="TOJ4961" s="401" t="s">
        <v>3797</v>
      </c>
      <c r="TOK4961" s="486" t="s">
        <v>4063</v>
      </c>
      <c r="TOL4961" s="37" t="s">
        <v>68</v>
      </c>
      <c r="TOM4961" s="37" t="s">
        <v>351</v>
      </c>
      <c r="TON4961" s="485" t="s">
        <v>4302</v>
      </c>
      <c r="TOO4961" s="487" t="s">
        <v>82</v>
      </c>
      <c r="TOP4961" s="487" t="s">
        <v>7958</v>
      </c>
      <c r="TOQ4961" s="38">
        <v>43763</v>
      </c>
      <c r="TOR4961" s="401" t="s">
        <v>3797</v>
      </c>
      <c r="TOS4961" s="486" t="s">
        <v>4063</v>
      </c>
      <c r="TOT4961" s="37" t="s">
        <v>68</v>
      </c>
      <c r="TOU4961" s="37" t="s">
        <v>351</v>
      </c>
      <c r="TOV4961" s="485" t="s">
        <v>4302</v>
      </c>
      <c r="TOW4961" s="487" t="s">
        <v>82</v>
      </c>
      <c r="TOX4961" s="487" t="s">
        <v>7958</v>
      </c>
      <c r="TOY4961" s="38">
        <v>43763</v>
      </c>
      <c r="TOZ4961" s="401" t="s">
        <v>3797</v>
      </c>
      <c r="TPA4961" s="486" t="s">
        <v>4063</v>
      </c>
      <c r="TPB4961" s="37" t="s">
        <v>68</v>
      </c>
      <c r="TPC4961" s="37" t="s">
        <v>351</v>
      </c>
      <c r="TPD4961" s="485" t="s">
        <v>4302</v>
      </c>
      <c r="TPE4961" s="487" t="s">
        <v>82</v>
      </c>
      <c r="TPF4961" s="487" t="s">
        <v>7958</v>
      </c>
      <c r="TPG4961" s="38">
        <v>43763</v>
      </c>
      <c r="TPH4961" s="401" t="s">
        <v>3797</v>
      </c>
      <c r="TPI4961" s="486" t="s">
        <v>4063</v>
      </c>
      <c r="TPJ4961" s="37" t="s">
        <v>68</v>
      </c>
      <c r="TPK4961" s="37" t="s">
        <v>351</v>
      </c>
      <c r="TPL4961" s="485" t="s">
        <v>4302</v>
      </c>
      <c r="TPM4961" s="487" t="s">
        <v>82</v>
      </c>
      <c r="TPN4961" s="487" t="s">
        <v>7958</v>
      </c>
      <c r="TPO4961" s="38">
        <v>43763</v>
      </c>
      <c r="TPP4961" s="401" t="s">
        <v>3797</v>
      </c>
      <c r="TPQ4961" s="486" t="s">
        <v>4063</v>
      </c>
      <c r="TPR4961" s="37" t="s">
        <v>68</v>
      </c>
      <c r="TPS4961" s="37" t="s">
        <v>351</v>
      </c>
      <c r="TPT4961" s="485" t="s">
        <v>4302</v>
      </c>
      <c r="TPU4961" s="487" t="s">
        <v>82</v>
      </c>
      <c r="TPV4961" s="487" t="s">
        <v>7958</v>
      </c>
      <c r="TPW4961" s="38">
        <v>43763</v>
      </c>
      <c r="TPX4961" s="401" t="s">
        <v>3797</v>
      </c>
      <c r="TPY4961" s="486" t="s">
        <v>4063</v>
      </c>
      <c r="TPZ4961" s="37" t="s">
        <v>68</v>
      </c>
      <c r="TQA4961" s="37" t="s">
        <v>351</v>
      </c>
      <c r="TQB4961" s="485" t="s">
        <v>4302</v>
      </c>
      <c r="TQC4961" s="487" t="s">
        <v>82</v>
      </c>
      <c r="TQD4961" s="487" t="s">
        <v>7958</v>
      </c>
      <c r="TQE4961" s="38">
        <v>43763</v>
      </c>
      <c r="TQF4961" s="401" t="s">
        <v>3797</v>
      </c>
      <c r="TQG4961" s="486" t="s">
        <v>4063</v>
      </c>
      <c r="TQH4961" s="37" t="s">
        <v>68</v>
      </c>
      <c r="TQI4961" s="37" t="s">
        <v>351</v>
      </c>
      <c r="TQJ4961" s="485" t="s">
        <v>4302</v>
      </c>
      <c r="TQK4961" s="487" t="s">
        <v>82</v>
      </c>
      <c r="TQL4961" s="487" t="s">
        <v>7958</v>
      </c>
      <c r="TQM4961" s="38">
        <v>43763</v>
      </c>
      <c r="TQN4961" s="401" t="s">
        <v>3797</v>
      </c>
      <c r="TQO4961" s="486" t="s">
        <v>4063</v>
      </c>
      <c r="TQP4961" s="37" t="s">
        <v>68</v>
      </c>
      <c r="TQQ4961" s="37" t="s">
        <v>351</v>
      </c>
      <c r="TQR4961" s="485" t="s">
        <v>4302</v>
      </c>
      <c r="TQS4961" s="487" t="s">
        <v>82</v>
      </c>
      <c r="TQT4961" s="487" t="s">
        <v>7958</v>
      </c>
      <c r="TQU4961" s="38">
        <v>43763</v>
      </c>
      <c r="TQV4961" s="401" t="s">
        <v>3797</v>
      </c>
      <c r="TQW4961" s="486" t="s">
        <v>4063</v>
      </c>
      <c r="TQX4961" s="37" t="s">
        <v>68</v>
      </c>
      <c r="TQY4961" s="37" t="s">
        <v>351</v>
      </c>
      <c r="TQZ4961" s="485" t="s">
        <v>4302</v>
      </c>
      <c r="TRA4961" s="487" t="s">
        <v>82</v>
      </c>
      <c r="TRB4961" s="487" t="s">
        <v>7958</v>
      </c>
      <c r="TRC4961" s="38">
        <v>43763</v>
      </c>
      <c r="TRD4961" s="401" t="s">
        <v>3797</v>
      </c>
      <c r="TRE4961" s="486" t="s">
        <v>4063</v>
      </c>
      <c r="TRF4961" s="37" t="s">
        <v>68</v>
      </c>
      <c r="TRG4961" s="37" t="s">
        <v>351</v>
      </c>
      <c r="TRH4961" s="485" t="s">
        <v>4302</v>
      </c>
      <c r="TRI4961" s="487" t="s">
        <v>82</v>
      </c>
      <c r="TRJ4961" s="487" t="s">
        <v>7958</v>
      </c>
      <c r="TRK4961" s="38">
        <v>43763</v>
      </c>
      <c r="TRL4961" s="401" t="s">
        <v>3797</v>
      </c>
      <c r="TRM4961" s="486" t="s">
        <v>4063</v>
      </c>
      <c r="TRN4961" s="37" t="s">
        <v>68</v>
      </c>
      <c r="TRO4961" s="37" t="s">
        <v>351</v>
      </c>
      <c r="TRP4961" s="485" t="s">
        <v>4302</v>
      </c>
      <c r="TRQ4961" s="487" t="s">
        <v>82</v>
      </c>
      <c r="TRR4961" s="487" t="s">
        <v>7958</v>
      </c>
      <c r="TRS4961" s="38">
        <v>43763</v>
      </c>
      <c r="TRT4961" s="401" t="s">
        <v>3797</v>
      </c>
      <c r="TRU4961" s="486" t="s">
        <v>4063</v>
      </c>
      <c r="TRV4961" s="37" t="s">
        <v>68</v>
      </c>
      <c r="TRW4961" s="37" t="s">
        <v>351</v>
      </c>
      <c r="TRX4961" s="485" t="s">
        <v>4302</v>
      </c>
      <c r="TRY4961" s="487" t="s">
        <v>82</v>
      </c>
      <c r="TRZ4961" s="487" t="s">
        <v>7958</v>
      </c>
      <c r="TSA4961" s="38">
        <v>43763</v>
      </c>
      <c r="TSB4961" s="401" t="s">
        <v>3797</v>
      </c>
      <c r="TSC4961" s="486" t="s">
        <v>4063</v>
      </c>
      <c r="TSD4961" s="37" t="s">
        <v>68</v>
      </c>
      <c r="TSE4961" s="37" t="s">
        <v>351</v>
      </c>
      <c r="TSF4961" s="485" t="s">
        <v>4302</v>
      </c>
      <c r="TSG4961" s="487" t="s">
        <v>82</v>
      </c>
      <c r="TSH4961" s="487" t="s">
        <v>7958</v>
      </c>
      <c r="TSI4961" s="38">
        <v>43763</v>
      </c>
      <c r="TSJ4961" s="401" t="s">
        <v>3797</v>
      </c>
      <c r="TSK4961" s="486" t="s">
        <v>4063</v>
      </c>
      <c r="TSL4961" s="37" t="s">
        <v>68</v>
      </c>
      <c r="TSM4961" s="37" t="s">
        <v>351</v>
      </c>
      <c r="TSN4961" s="485" t="s">
        <v>4302</v>
      </c>
      <c r="TSO4961" s="487" t="s">
        <v>82</v>
      </c>
      <c r="TSP4961" s="487" t="s">
        <v>7958</v>
      </c>
      <c r="TSQ4961" s="38">
        <v>43763</v>
      </c>
      <c r="TSR4961" s="401" t="s">
        <v>3797</v>
      </c>
      <c r="TSS4961" s="486" t="s">
        <v>4063</v>
      </c>
      <c r="TST4961" s="37" t="s">
        <v>68</v>
      </c>
      <c r="TSU4961" s="37" t="s">
        <v>351</v>
      </c>
      <c r="TSV4961" s="485" t="s">
        <v>4302</v>
      </c>
      <c r="TSW4961" s="487" t="s">
        <v>82</v>
      </c>
      <c r="TSX4961" s="487" t="s">
        <v>7958</v>
      </c>
      <c r="TSY4961" s="38">
        <v>43763</v>
      </c>
      <c r="TSZ4961" s="401" t="s">
        <v>3797</v>
      </c>
      <c r="TTA4961" s="486" t="s">
        <v>4063</v>
      </c>
      <c r="TTB4961" s="37" t="s">
        <v>68</v>
      </c>
      <c r="TTC4961" s="37" t="s">
        <v>351</v>
      </c>
      <c r="TTD4961" s="485" t="s">
        <v>4302</v>
      </c>
      <c r="TTE4961" s="487" t="s">
        <v>82</v>
      </c>
      <c r="TTF4961" s="487" t="s">
        <v>7958</v>
      </c>
      <c r="TTG4961" s="38">
        <v>43763</v>
      </c>
      <c r="TTH4961" s="401" t="s">
        <v>3797</v>
      </c>
      <c r="TTI4961" s="486" t="s">
        <v>4063</v>
      </c>
      <c r="TTJ4961" s="37" t="s">
        <v>68</v>
      </c>
      <c r="TTK4961" s="37" t="s">
        <v>351</v>
      </c>
      <c r="TTL4961" s="485" t="s">
        <v>4302</v>
      </c>
      <c r="TTM4961" s="487" t="s">
        <v>82</v>
      </c>
      <c r="TTN4961" s="487" t="s">
        <v>7958</v>
      </c>
      <c r="TTO4961" s="38">
        <v>43763</v>
      </c>
      <c r="TTP4961" s="401" t="s">
        <v>3797</v>
      </c>
      <c r="TTQ4961" s="486" t="s">
        <v>4063</v>
      </c>
      <c r="TTR4961" s="37" t="s">
        <v>68</v>
      </c>
      <c r="TTS4961" s="37" t="s">
        <v>351</v>
      </c>
      <c r="TTT4961" s="485" t="s">
        <v>4302</v>
      </c>
      <c r="TTU4961" s="487" t="s">
        <v>82</v>
      </c>
      <c r="TTV4961" s="487" t="s">
        <v>7958</v>
      </c>
      <c r="TTW4961" s="38">
        <v>43763</v>
      </c>
      <c r="TTX4961" s="401" t="s">
        <v>3797</v>
      </c>
      <c r="TTY4961" s="486" t="s">
        <v>4063</v>
      </c>
      <c r="TTZ4961" s="37" t="s">
        <v>68</v>
      </c>
      <c r="TUA4961" s="37" t="s">
        <v>351</v>
      </c>
      <c r="TUB4961" s="485" t="s">
        <v>4302</v>
      </c>
      <c r="TUC4961" s="487" t="s">
        <v>82</v>
      </c>
      <c r="TUD4961" s="487" t="s">
        <v>7958</v>
      </c>
      <c r="TUE4961" s="38">
        <v>43763</v>
      </c>
      <c r="TUF4961" s="401" t="s">
        <v>3797</v>
      </c>
      <c r="TUG4961" s="486" t="s">
        <v>4063</v>
      </c>
      <c r="TUH4961" s="37" t="s">
        <v>68</v>
      </c>
      <c r="TUI4961" s="37" t="s">
        <v>351</v>
      </c>
      <c r="TUJ4961" s="485" t="s">
        <v>4302</v>
      </c>
      <c r="TUK4961" s="487" t="s">
        <v>82</v>
      </c>
      <c r="TUL4961" s="487" t="s">
        <v>7958</v>
      </c>
      <c r="TUM4961" s="38">
        <v>43763</v>
      </c>
      <c r="TUN4961" s="401" t="s">
        <v>3797</v>
      </c>
      <c r="TUO4961" s="486" t="s">
        <v>4063</v>
      </c>
      <c r="TUP4961" s="37" t="s">
        <v>68</v>
      </c>
      <c r="TUQ4961" s="37" t="s">
        <v>351</v>
      </c>
      <c r="TUR4961" s="485" t="s">
        <v>4302</v>
      </c>
      <c r="TUS4961" s="487" t="s">
        <v>82</v>
      </c>
      <c r="TUT4961" s="487" t="s">
        <v>7958</v>
      </c>
      <c r="TUU4961" s="38">
        <v>43763</v>
      </c>
      <c r="TUV4961" s="401" t="s">
        <v>3797</v>
      </c>
      <c r="TUW4961" s="486" t="s">
        <v>4063</v>
      </c>
      <c r="TUX4961" s="37" t="s">
        <v>68</v>
      </c>
      <c r="TUY4961" s="37" t="s">
        <v>351</v>
      </c>
      <c r="TUZ4961" s="485" t="s">
        <v>4302</v>
      </c>
      <c r="TVA4961" s="487" t="s">
        <v>82</v>
      </c>
      <c r="TVB4961" s="487" t="s">
        <v>7958</v>
      </c>
      <c r="TVC4961" s="38">
        <v>43763</v>
      </c>
      <c r="TVD4961" s="401" t="s">
        <v>3797</v>
      </c>
      <c r="TVE4961" s="486" t="s">
        <v>4063</v>
      </c>
      <c r="TVF4961" s="37" t="s">
        <v>68</v>
      </c>
      <c r="TVG4961" s="37" t="s">
        <v>351</v>
      </c>
      <c r="TVH4961" s="485" t="s">
        <v>4302</v>
      </c>
      <c r="TVI4961" s="487" t="s">
        <v>82</v>
      </c>
      <c r="TVJ4961" s="487" t="s">
        <v>7958</v>
      </c>
      <c r="TVK4961" s="38">
        <v>43763</v>
      </c>
      <c r="TVL4961" s="401" t="s">
        <v>3797</v>
      </c>
      <c r="TVM4961" s="486" t="s">
        <v>4063</v>
      </c>
      <c r="TVN4961" s="37" t="s">
        <v>68</v>
      </c>
      <c r="TVO4961" s="37" t="s">
        <v>351</v>
      </c>
      <c r="TVP4961" s="485" t="s">
        <v>4302</v>
      </c>
      <c r="TVQ4961" s="487" t="s">
        <v>82</v>
      </c>
      <c r="TVR4961" s="487" t="s">
        <v>7958</v>
      </c>
      <c r="TVS4961" s="38">
        <v>43763</v>
      </c>
      <c r="TVT4961" s="401" t="s">
        <v>3797</v>
      </c>
      <c r="TVU4961" s="486" t="s">
        <v>4063</v>
      </c>
      <c r="TVV4961" s="37" t="s">
        <v>68</v>
      </c>
      <c r="TVW4961" s="37" t="s">
        <v>351</v>
      </c>
      <c r="TVX4961" s="485" t="s">
        <v>4302</v>
      </c>
      <c r="TVY4961" s="487" t="s">
        <v>82</v>
      </c>
      <c r="TVZ4961" s="487" t="s">
        <v>7958</v>
      </c>
      <c r="TWA4961" s="38">
        <v>43763</v>
      </c>
      <c r="TWB4961" s="401" t="s">
        <v>3797</v>
      </c>
      <c r="TWC4961" s="486" t="s">
        <v>4063</v>
      </c>
      <c r="TWD4961" s="37" t="s">
        <v>68</v>
      </c>
      <c r="TWE4961" s="37" t="s">
        <v>351</v>
      </c>
      <c r="TWF4961" s="485" t="s">
        <v>4302</v>
      </c>
      <c r="TWG4961" s="487" t="s">
        <v>82</v>
      </c>
      <c r="TWH4961" s="487" t="s">
        <v>7958</v>
      </c>
      <c r="TWI4961" s="38">
        <v>43763</v>
      </c>
      <c r="TWJ4961" s="401" t="s">
        <v>3797</v>
      </c>
      <c r="TWK4961" s="486" t="s">
        <v>4063</v>
      </c>
      <c r="TWL4961" s="37" t="s">
        <v>68</v>
      </c>
      <c r="TWM4961" s="37" t="s">
        <v>351</v>
      </c>
      <c r="TWN4961" s="485" t="s">
        <v>4302</v>
      </c>
      <c r="TWO4961" s="487" t="s">
        <v>82</v>
      </c>
      <c r="TWP4961" s="487" t="s">
        <v>7958</v>
      </c>
      <c r="TWQ4961" s="38">
        <v>43763</v>
      </c>
      <c r="TWR4961" s="401" t="s">
        <v>3797</v>
      </c>
      <c r="TWS4961" s="486" t="s">
        <v>4063</v>
      </c>
      <c r="TWT4961" s="37" t="s">
        <v>68</v>
      </c>
      <c r="TWU4961" s="37" t="s">
        <v>351</v>
      </c>
      <c r="TWV4961" s="485" t="s">
        <v>4302</v>
      </c>
      <c r="TWW4961" s="487" t="s">
        <v>82</v>
      </c>
      <c r="TWX4961" s="487" t="s">
        <v>7958</v>
      </c>
      <c r="TWY4961" s="38">
        <v>43763</v>
      </c>
      <c r="TWZ4961" s="401" t="s">
        <v>3797</v>
      </c>
      <c r="TXA4961" s="486" t="s">
        <v>4063</v>
      </c>
      <c r="TXB4961" s="37" t="s">
        <v>68</v>
      </c>
      <c r="TXC4961" s="37" t="s">
        <v>351</v>
      </c>
      <c r="TXD4961" s="485" t="s">
        <v>4302</v>
      </c>
      <c r="TXE4961" s="487" t="s">
        <v>82</v>
      </c>
      <c r="TXF4961" s="487" t="s">
        <v>7958</v>
      </c>
      <c r="TXG4961" s="38">
        <v>43763</v>
      </c>
      <c r="TXH4961" s="401" t="s">
        <v>3797</v>
      </c>
      <c r="TXI4961" s="486" t="s">
        <v>4063</v>
      </c>
      <c r="TXJ4961" s="37" t="s">
        <v>68</v>
      </c>
      <c r="TXK4961" s="37" t="s">
        <v>351</v>
      </c>
      <c r="TXL4961" s="485" t="s">
        <v>4302</v>
      </c>
      <c r="TXM4961" s="487" t="s">
        <v>82</v>
      </c>
      <c r="TXN4961" s="487" t="s">
        <v>7958</v>
      </c>
      <c r="TXO4961" s="38">
        <v>43763</v>
      </c>
      <c r="TXP4961" s="401" t="s">
        <v>3797</v>
      </c>
      <c r="TXQ4961" s="486" t="s">
        <v>4063</v>
      </c>
      <c r="TXR4961" s="37" t="s">
        <v>68</v>
      </c>
      <c r="TXS4961" s="37" t="s">
        <v>351</v>
      </c>
      <c r="TXT4961" s="485" t="s">
        <v>4302</v>
      </c>
      <c r="TXU4961" s="487" t="s">
        <v>82</v>
      </c>
      <c r="TXV4961" s="487" t="s">
        <v>7958</v>
      </c>
      <c r="TXW4961" s="38">
        <v>43763</v>
      </c>
      <c r="TXX4961" s="401" t="s">
        <v>3797</v>
      </c>
      <c r="TXY4961" s="486" t="s">
        <v>4063</v>
      </c>
      <c r="TXZ4961" s="37" t="s">
        <v>68</v>
      </c>
      <c r="TYA4961" s="37" t="s">
        <v>351</v>
      </c>
      <c r="TYB4961" s="485" t="s">
        <v>4302</v>
      </c>
      <c r="TYC4961" s="487" t="s">
        <v>82</v>
      </c>
      <c r="TYD4961" s="487" t="s">
        <v>7958</v>
      </c>
      <c r="TYE4961" s="38">
        <v>43763</v>
      </c>
      <c r="TYF4961" s="401" t="s">
        <v>3797</v>
      </c>
      <c r="TYG4961" s="486" t="s">
        <v>4063</v>
      </c>
      <c r="TYH4961" s="37" t="s">
        <v>68</v>
      </c>
      <c r="TYI4961" s="37" t="s">
        <v>351</v>
      </c>
      <c r="TYJ4961" s="485" t="s">
        <v>4302</v>
      </c>
      <c r="TYK4961" s="487" t="s">
        <v>82</v>
      </c>
      <c r="TYL4961" s="487" t="s">
        <v>7958</v>
      </c>
      <c r="TYM4961" s="38">
        <v>43763</v>
      </c>
      <c r="TYN4961" s="401" t="s">
        <v>3797</v>
      </c>
      <c r="TYO4961" s="486" t="s">
        <v>4063</v>
      </c>
      <c r="TYP4961" s="37" t="s">
        <v>68</v>
      </c>
      <c r="TYQ4961" s="37" t="s">
        <v>351</v>
      </c>
      <c r="TYR4961" s="485" t="s">
        <v>4302</v>
      </c>
      <c r="TYS4961" s="487" t="s">
        <v>82</v>
      </c>
      <c r="TYT4961" s="487" t="s">
        <v>7958</v>
      </c>
      <c r="TYU4961" s="38">
        <v>43763</v>
      </c>
      <c r="TYV4961" s="401" t="s">
        <v>3797</v>
      </c>
      <c r="TYW4961" s="486" t="s">
        <v>4063</v>
      </c>
      <c r="TYX4961" s="37" t="s">
        <v>68</v>
      </c>
      <c r="TYY4961" s="37" t="s">
        <v>351</v>
      </c>
      <c r="TYZ4961" s="485" t="s">
        <v>4302</v>
      </c>
      <c r="TZA4961" s="487" t="s">
        <v>82</v>
      </c>
      <c r="TZB4961" s="487" t="s">
        <v>7958</v>
      </c>
      <c r="TZC4961" s="38">
        <v>43763</v>
      </c>
      <c r="TZD4961" s="401" t="s">
        <v>3797</v>
      </c>
      <c r="TZE4961" s="486" t="s">
        <v>4063</v>
      </c>
      <c r="TZF4961" s="37" t="s">
        <v>68</v>
      </c>
      <c r="TZG4961" s="37" t="s">
        <v>351</v>
      </c>
      <c r="TZH4961" s="485" t="s">
        <v>4302</v>
      </c>
      <c r="TZI4961" s="487" t="s">
        <v>82</v>
      </c>
      <c r="TZJ4961" s="487" t="s">
        <v>7958</v>
      </c>
      <c r="TZK4961" s="38">
        <v>43763</v>
      </c>
      <c r="TZL4961" s="401" t="s">
        <v>3797</v>
      </c>
      <c r="TZM4961" s="486" t="s">
        <v>4063</v>
      </c>
      <c r="TZN4961" s="37" t="s">
        <v>68</v>
      </c>
      <c r="TZO4961" s="37" t="s">
        <v>351</v>
      </c>
      <c r="TZP4961" s="485" t="s">
        <v>4302</v>
      </c>
      <c r="TZQ4961" s="487" t="s">
        <v>82</v>
      </c>
      <c r="TZR4961" s="487" t="s">
        <v>7958</v>
      </c>
      <c r="TZS4961" s="38">
        <v>43763</v>
      </c>
      <c r="TZT4961" s="401" t="s">
        <v>3797</v>
      </c>
      <c r="TZU4961" s="486" t="s">
        <v>4063</v>
      </c>
      <c r="TZV4961" s="37" t="s">
        <v>68</v>
      </c>
      <c r="TZW4961" s="37" t="s">
        <v>351</v>
      </c>
      <c r="TZX4961" s="485" t="s">
        <v>4302</v>
      </c>
      <c r="TZY4961" s="487" t="s">
        <v>82</v>
      </c>
      <c r="TZZ4961" s="487" t="s">
        <v>7958</v>
      </c>
      <c r="UAA4961" s="38">
        <v>43763</v>
      </c>
      <c r="UAB4961" s="401" t="s">
        <v>3797</v>
      </c>
      <c r="UAC4961" s="486" t="s">
        <v>4063</v>
      </c>
      <c r="UAD4961" s="37" t="s">
        <v>68</v>
      </c>
      <c r="UAE4961" s="37" t="s">
        <v>351</v>
      </c>
      <c r="UAF4961" s="485" t="s">
        <v>4302</v>
      </c>
      <c r="UAG4961" s="487" t="s">
        <v>82</v>
      </c>
      <c r="UAH4961" s="487" t="s">
        <v>7958</v>
      </c>
      <c r="UAI4961" s="38">
        <v>43763</v>
      </c>
      <c r="UAJ4961" s="401" t="s">
        <v>3797</v>
      </c>
      <c r="UAK4961" s="486" t="s">
        <v>4063</v>
      </c>
      <c r="UAL4961" s="37" t="s">
        <v>68</v>
      </c>
      <c r="UAM4961" s="37" t="s">
        <v>351</v>
      </c>
      <c r="UAN4961" s="485" t="s">
        <v>4302</v>
      </c>
      <c r="UAO4961" s="487" t="s">
        <v>82</v>
      </c>
      <c r="UAP4961" s="487" t="s">
        <v>7958</v>
      </c>
      <c r="UAQ4961" s="38">
        <v>43763</v>
      </c>
      <c r="UAR4961" s="401" t="s">
        <v>3797</v>
      </c>
      <c r="UAS4961" s="486" t="s">
        <v>4063</v>
      </c>
      <c r="UAT4961" s="37" t="s">
        <v>68</v>
      </c>
      <c r="UAU4961" s="37" t="s">
        <v>351</v>
      </c>
      <c r="UAV4961" s="485" t="s">
        <v>4302</v>
      </c>
      <c r="UAW4961" s="487" t="s">
        <v>82</v>
      </c>
      <c r="UAX4961" s="487" t="s">
        <v>7958</v>
      </c>
      <c r="UAY4961" s="38">
        <v>43763</v>
      </c>
      <c r="UAZ4961" s="401" t="s">
        <v>3797</v>
      </c>
      <c r="UBA4961" s="486" t="s">
        <v>4063</v>
      </c>
      <c r="UBB4961" s="37" t="s">
        <v>68</v>
      </c>
      <c r="UBC4961" s="37" t="s">
        <v>351</v>
      </c>
      <c r="UBD4961" s="485" t="s">
        <v>4302</v>
      </c>
      <c r="UBE4961" s="487" t="s">
        <v>82</v>
      </c>
      <c r="UBF4961" s="487" t="s">
        <v>7958</v>
      </c>
      <c r="UBG4961" s="38">
        <v>43763</v>
      </c>
      <c r="UBH4961" s="401" t="s">
        <v>3797</v>
      </c>
      <c r="UBI4961" s="486" t="s">
        <v>4063</v>
      </c>
      <c r="UBJ4961" s="37" t="s">
        <v>68</v>
      </c>
      <c r="UBK4961" s="37" t="s">
        <v>351</v>
      </c>
      <c r="UBL4961" s="485" t="s">
        <v>4302</v>
      </c>
      <c r="UBM4961" s="487" t="s">
        <v>82</v>
      </c>
      <c r="UBN4961" s="487" t="s">
        <v>7958</v>
      </c>
      <c r="UBO4961" s="38">
        <v>43763</v>
      </c>
      <c r="UBP4961" s="401" t="s">
        <v>3797</v>
      </c>
      <c r="UBQ4961" s="486" t="s">
        <v>4063</v>
      </c>
      <c r="UBR4961" s="37" t="s">
        <v>68</v>
      </c>
      <c r="UBS4961" s="37" t="s">
        <v>351</v>
      </c>
      <c r="UBT4961" s="485" t="s">
        <v>4302</v>
      </c>
      <c r="UBU4961" s="487" t="s">
        <v>82</v>
      </c>
      <c r="UBV4961" s="487" t="s">
        <v>7958</v>
      </c>
      <c r="UBW4961" s="38">
        <v>43763</v>
      </c>
      <c r="UBX4961" s="401" t="s">
        <v>3797</v>
      </c>
      <c r="UBY4961" s="486" t="s">
        <v>4063</v>
      </c>
      <c r="UBZ4961" s="37" t="s">
        <v>68</v>
      </c>
      <c r="UCA4961" s="37" t="s">
        <v>351</v>
      </c>
      <c r="UCB4961" s="485" t="s">
        <v>4302</v>
      </c>
      <c r="UCC4961" s="487" t="s">
        <v>82</v>
      </c>
      <c r="UCD4961" s="487" t="s">
        <v>7958</v>
      </c>
      <c r="UCE4961" s="38">
        <v>43763</v>
      </c>
      <c r="UCF4961" s="401" t="s">
        <v>3797</v>
      </c>
      <c r="UCG4961" s="486" t="s">
        <v>4063</v>
      </c>
      <c r="UCH4961" s="37" t="s">
        <v>68</v>
      </c>
      <c r="UCI4961" s="37" t="s">
        <v>351</v>
      </c>
      <c r="UCJ4961" s="485" t="s">
        <v>4302</v>
      </c>
      <c r="UCK4961" s="487" t="s">
        <v>82</v>
      </c>
      <c r="UCL4961" s="487" t="s">
        <v>7958</v>
      </c>
      <c r="UCM4961" s="38">
        <v>43763</v>
      </c>
      <c r="UCN4961" s="401" t="s">
        <v>3797</v>
      </c>
      <c r="UCO4961" s="486" t="s">
        <v>4063</v>
      </c>
      <c r="UCP4961" s="37" t="s">
        <v>68</v>
      </c>
      <c r="UCQ4961" s="37" t="s">
        <v>351</v>
      </c>
      <c r="UCR4961" s="485" t="s">
        <v>4302</v>
      </c>
      <c r="UCS4961" s="487" t="s">
        <v>82</v>
      </c>
      <c r="UCT4961" s="487" t="s">
        <v>7958</v>
      </c>
      <c r="UCU4961" s="38">
        <v>43763</v>
      </c>
      <c r="UCV4961" s="401" t="s">
        <v>3797</v>
      </c>
      <c r="UCW4961" s="486" t="s">
        <v>4063</v>
      </c>
      <c r="UCX4961" s="37" t="s">
        <v>68</v>
      </c>
      <c r="UCY4961" s="37" t="s">
        <v>351</v>
      </c>
      <c r="UCZ4961" s="485" t="s">
        <v>4302</v>
      </c>
      <c r="UDA4961" s="487" t="s">
        <v>82</v>
      </c>
      <c r="UDB4961" s="487" t="s">
        <v>7958</v>
      </c>
      <c r="UDC4961" s="38">
        <v>43763</v>
      </c>
      <c r="UDD4961" s="401" t="s">
        <v>3797</v>
      </c>
      <c r="UDE4961" s="486" t="s">
        <v>4063</v>
      </c>
      <c r="UDF4961" s="37" t="s">
        <v>68</v>
      </c>
      <c r="UDG4961" s="37" t="s">
        <v>351</v>
      </c>
      <c r="UDH4961" s="485" t="s">
        <v>4302</v>
      </c>
      <c r="UDI4961" s="487" t="s">
        <v>82</v>
      </c>
      <c r="UDJ4961" s="487" t="s">
        <v>7958</v>
      </c>
      <c r="UDK4961" s="38">
        <v>43763</v>
      </c>
      <c r="UDL4961" s="401" t="s">
        <v>3797</v>
      </c>
      <c r="UDM4961" s="486" t="s">
        <v>4063</v>
      </c>
      <c r="UDN4961" s="37" t="s">
        <v>68</v>
      </c>
      <c r="UDO4961" s="37" t="s">
        <v>351</v>
      </c>
      <c r="UDP4961" s="485" t="s">
        <v>4302</v>
      </c>
      <c r="UDQ4961" s="487" t="s">
        <v>82</v>
      </c>
      <c r="UDR4961" s="487" t="s">
        <v>7958</v>
      </c>
      <c r="UDS4961" s="38">
        <v>43763</v>
      </c>
      <c r="UDT4961" s="401" t="s">
        <v>3797</v>
      </c>
      <c r="UDU4961" s="486" t="s">
        <v>4063</v>
      </c>
      <c r="UDV4961" s="37" t="s">
        <v>68</v>
      </c>
      <c r="UDW4961" s="37" t="s">
        <v>351</v>
      </c>
      <c r="UDX4961" s="485" t="s">
        <v>4302</v>
      </c>
      <c r="UDY4961" s="487" t="s">
        <v>82</v>
      </c>
      <c r="UDZ4961" s="487" t="s">
        <v>7958</v>
      </c>
      <c r="UEA4961" s="38">
        <v>43763</v>
      </c>
      <c r="UEB4961" s="401" t="s">
        <v>3797</v>
      </c>
      <c r="UEC4961" s="486" t="s">
        <v>4063</v>
      </c>
      <c r="UED4961" s="37" t="s">
        <v>68</v>
      </c>
      <c r="UEE4961" s="37" t="s">
        <v>351</v>
      </c>
      <c r="UEF4961" s="485" t="s">
        <v>4302</v>
      </c>
      <c r="UEG4961" s="487" t="s">
        <v>82</v>
      </c>
      <c r="UEH4961" s="487" t="s">
        <v>7958</v>
      </c>
      <c r="UEI4961" s="38">
        <v>43763</v>
      </c>
      <c r="UEJ4961" s="401" t="s">
        <v>3797</v>
      </c>
      <c r="UEK4961" s="486" t="s">
        <v>4063</v>
      </c>
      <c r="UEL4961" s="37" t="s">
        <v>68</v>
      </c>
      <c r="UEM4961" s="37" t="s">
        <v>351</v>
      </c>
      <c r="UEN4961" s="485" t="s">
        <v>4302</v>
      </c>
      <c r="UEO4961" s="487" t="s">
        <v>82</v>
      </c>
      <c r="UEP4961" s="487" t="s">
        <v>7958</v>
      </c>
      <c r="UEQ4961" s="38">
        <v>43763</v>
      </c>
      <c r="UER4961" s="401" t="s">
        <v>3797</v>
      </c>
      <c r="UES4961" s="486" t="s">
        <v>4063</v>
      </c>
      <c r="UET4961" s="37" t="s">
        <v>68</v>
      </c>
      <c r="UEU4961" s="37" t="s">
        <v>351</v>
      </c>
      <c r="UEV4961" s="485" t="s">
        <v>4302</v>
      </c>
      <c r="UEW4961" s="487" t="s">
        <v>82</v>
      </c>
      <c r="UEX4961" s="487" t="s">
        <v>7958</v>
      </c>
      <c r="UEY4961" s="38">
        <v>43763</v>
      </c>
      <c r="UEZ4961" s="401" t="s">
        <v>3797</v>
      </c>
      <c r="UFA4961" s="486" t="s">
        <v>4063</v>
      </c>
      <c r="UFB4961" s="37" t="s">
        <v>68</v>
      </c>
      <c r="UFC4961" s="37" t="s">
        <v>351</v>
      </c>
      <c r="UFD4961" s="485" t="s">
        <v>4302</v>
      </c>
      <c r="UFE4961" s="487" t="s">
        <v>82</v>
      </c>
      <c r="UFF4961" s="487" t="s">
        <v>7958</v>
      </c>
      <c r="UFG4961" s="38">
        <v>43763</v>
      </c>
      <c r="UFH4961" s="401" t="s">
        <v>3797</v>
      </c>
      <c r="UFI4961" s="486" t="s">
        <v>4063</v>
      </c>
      <c r="UFJ4961" s="37" t="s">
        <v>68</v>
      </c>
      <c r="UFK4961" s="37" t="s">
        <v>351</v>
      </c>
      <c r="UFL4961" s="485" t="s">
        <v>4302</v>
      </c>
      <c r="UFM4961" s="487" t="s">
        <v>82</v>
      </c>
      <c r="UFN4961" s="487" t="s">
        <v>7958</v>
      </c>
      <c r="UFO4961" s="38">
        <v>43763</v>
      </c>
      <c r="UFP4961" s="401" t="s">
        <v>3797</v>
      </c>
      <c r="UFQ4961" s="486" t="s">
        <v>4063</v>
      </c>
      <c r="UFR4961" s="37" t="s">
        <v>68</v>
      </c>
      <c r="UFS4961" s="37" t="s">
        <v>351</v>
      </c>
      <c r="UFT4961" s="485" t="s">
        <v>4302</v>
      </c>
      <c r="UFU4961" s="487" t="s">
        <v>82</v>
      </c>
      <c r="UFV4961" s="487" t="s">
        <v>7958</v>
      </c>
      <c r="UFW4961" s="38">
        <v>43763</v>
      </c>
      <c r="UFX4961" s="401" t="s">
        <v>3797</v>
      </c>
      <c r="UFY4961" s="486" t="s">
        <v>4063</v>
      </c>
      <c r="UFZ4961" s="37" t="s">
        <v>68</v>
      </c>
      <c r="UGA4961" s="37" t="s">
        <v>351</v>
      </c>
      <c r="UGB4961" s="485" t="s">
        <v>4302</v>
      </c>
      <c r="UGC4961" s="487" t="s">
        <v>82</v>
      </c>
      <c r="UGD4961" s="487" t="s">
        <v>7958</v>
      </c>
      <c r="UGE4961" s="38">
        <v>43763</v>
      </c>
      <c r="UGF4961" s="401" t="s">
        <v>3797</v>
      </c>
      <c r="UGG4961" s="486" t="s">
        <v>4063</v>
      </c>
      <c r="UGH4961" s="37" t="s">
        <v>68</v>
      </c>
      <c r="UGI4961" s="37" t="s">
        <v>351</v>
      </c>
      <c r="UGJ4961" s="485" t="s">
        <v>4302</v>
      </c>
      <c r="UGK4961" s="487" t="s">
        <v>82</v>
      </c>
      <c r="UGL4961" s="487" t="s">
        <v>7958</v>
      </c>
      <c r="UGM4961" s="38">
        <v>43763</v>
      </c>
      <c r="UGN4961" s="401" t="s">
        <v>3797</v>
      </c>
      <c r="UGO4961" s="486" t="s">
        <v>4063</v>
      </c>
      <c r="UGP4961" s="37" t="s">
        <v>68</v>
      </c>
      <c r="UGQ4961" s="37" t="s">
        <v>351</v>
      </c>
      <c r="UGR4961" s="485" t="s">
        <v>4302</v>
      </c>
      <c r="UGS4961" s="487" t="s">
        <v>82</v>
      </c>
      <c r="UGT4961" s="487" t="s">
        <v>7958</v>
      </c>
      <c r="UGU4961" s="38">
        <v>43763</v>
      </c>
      <c r="UGV4961" s="401" t="s">
        <v>3797</v>
      </c>
      <c r="UGW4961" s="486" t="s">
        <v>4063</v>
      </c>
      <c r="UGX4961" s="37" t="s">
        <v>68</v>
      </c>
      <c r="UGY4961" s="37" t="s">
        <v>351</v>
      </c>
      <c r="UGZ4961" s="485" t="s">
        <v>4302</v>
      </c>
      <c r="UHA4961" s="487" t="s">
        <v>82</v>
      </c>
      <c r="UHB4961" s="487" t="s">
        <v>7958</v>
      </c>
      <c r="UHC4961" s="38">
        <v>43763</v>
      </c>
      <c r="UHD4961" s="401" t="s">
        <v>3797</v>
      </c>
      <c r="UHE4961" s="486" t="s">
        <v>4063</v>
      </c>
      <c r="UHF4961" s="37" t="s">
        <v>68</v>
      </c>
      <c r="UHG4961" s="37" t="s">
        <v>351</v>
      </c>
      <c r="UHH4961" s="485" t="s">
        <v>4302</v>
      </c>
      <c r="UHI4961" s="487" t="s">
        <v>82</v>
      </c>
      <c r="UHJ4961" s="487" t="s">
        <v>7958</v>
      </c>
      <c r="UHK4961" s="38">
        <v>43763</v>
      </c>
      <c r="UHL4961" s="401" t="s">
        <v>3797</v>
      </c>
      <c r="UHM4961" s="486" t="s">
        <v>4063</v>
      </c>
      <c r="UHN4961" s="37" t="s">
        <v>68</v>
      </c>
      <c r="UHO4961" s="37" t="s">
        <v>351</v>
      </c>
      <c r="UHP4961" s="485" t="s">
        <v>4302</v>
      </c>
      <c r="UHQ4961" s="487" t="s">
        <v>82</v>
      </c>
      <c r="UHR4961" s="487" t="s">
        <v>7958</v>
      </c>
      <c r="UHS4961" s="38">
        <v>43763</v>
      </c>
      <c r="UHT4961" s="401" t="s">
        <v>3797</v>
      </c>
      <c r="UHU4961" s="486" t="s">
        <v>4063</v>
      </c>
      <c r="UHV4961" s="37" t="s">
        <v>68</v>
      </c>
      <c r="UHW4961" s="37" t="s">
        <v>351</v>
      </c>
      <c r="UHX4961" s="485" t="s">
        <v>4302</v>
      </c>
      <c r="UHY4961" s="487" t="s">
        <v>82</v>
      </c>
      <c r="UHZ4961" s="487" t="s">
        <v>7958</v>
      </c>
      <c r="UIA4961" s="38">
        <v>43763</v>
      </c>
      <c r="UIB4961" s="401" t="s">
        <v>3797</v>
      </c>
      <c r="UIC4961" s="486" t="s">
        <v>4063</v>
      </c>
      <c r="UID4961" s="37" t="s">
        <v>68</v>
      </c>
      <c r="UIE4961" s="37" t="s">
        <v>351</v>
      </c>
      <c r="UIF4961" s="485" t="s">
        <v>4302</v>
      </c>
      <c r="UIG4961" s="487" t="s">
        <v>82</v>
      </c>
      <c r="UIH4961" s="487" t="s">
        <v>7958</v>
      </c>
      <c r="UII4961" s="38">
        <v>43763</v>
      </c>
      <c r="UIJ4961" s="401" t="s">
        <v>3797</v>
      </c>
      <c r="UIK4961" s="486" t="s">
        <v>4063</v>
      </c>
      <c r="UIL4961" s="37" t="s">
        <v>68</v>
      </c>
      <c r="UIM4961" s="37" t="s">
        <v>351</v>
      </c>
      <c r="UIN4961" s="485" t="s">
        <v>4302</v>
      </c>
      <c r="UIO4961" s="487" t="s">
        <v>82</v>
      </c>
      <c r="UIP4961" s="487" t="s">
        <v>7958</v>
      </c>
      <c r="UIQ4961" s="38">
        <v>43763</v>
      </c>
      <c r="UIR4961" s="401" t="s">
        <v>3797</v>
      </c>
      <c r="UIS4961" s="486" t="s">
        <v>4063</v>
      </c>
      <c r="UIT4961" s="37" t="s">
        <v>68</v>
      </c>
      <c r="UIU4961" s="37" t="s">
        <v>351</v>
      </c>
      <c r="UIV4961" s="485" t="s">
        <v>4302</v>
      </c>
      <c r="UIW4961" s="487" t="s">
        <v>82</v>
      </c>
      <c r="UIX4961" s="487" t="s">
        <v>7958</v>
      </c>
      <c r="UIY4961" s="38">
        <v>43763</v>
      </c>
      <c r="UIZ4961" s="401" t="s">
        <v>3797</v>
      </c>
      <c r="UJA4961" s="486" t="s">
        <v>4063</v>
      </c>
      <c r="UJB4961" s="37" t="s">
        <v>68</v>
      </c>
      <c r="UJC4961" s="37" t="s">
        <v>351</v>
      </c>
      <c r="UJD4961" s="485" t="s">
        <v>4302</v>
      </c>
      <c r="UJE4961" s="487" t="s">
        <v>82</v>
      </c>
      <c r="UJF4961" s="487" t="s">
        <v>7958</v>
      </c>
      <c r="UJG4961" s="38">
        <v>43763</v>
      </c>
      <c r="UJH4961" s="401" t="s">
        <v>3797</v>
      </c>
      <c r="UJI4961" s="486" t="s">
        <v>4063</v>
      </c>
      <c r="UJJ4961" s="37" t="s">
        <v>68</v>
      </c>
      <c r="UJK4961" s="37" t="s">
        <v>351</v>
      </c>
      <c r="UJL4961" s="485" t="s">
        <v>4302</v>
      </c>
      <c r="UJM4961" s="487" t="s">
        <v>82</v>
      </c>
      <c r="UJN4961" s="487" t="s">
        <v>7958</v>
      </c>
      <c r="UJO4961" s="38">
        <v>43763</v>
      </c>
      <c r="UJP4961" s="401" t="s">
        <v>3797</v>
      </c>
      <c r="UJQ4961" s="486" t="s">
        <v>4063</v>
      </c>
      <c r="UJR4961" s="37" t="s">
        <v>68</v>
      </c>
      <c r="UJS4961" s="37" t="s">
        <v>351</v>
      </c>
      <c r="UJT4961" s="485" t="s">
        <v>4302</v>
      </c>
      <c r="UJU4961" s="487" t="s">
        <v>82</v>
      </c>
      <c r="UJV4961" s="487" t="s">
        <v>7958</v>
      </c>
      <c r="UJW4961" s="38">
        <v>43763</v>
      </c>
      <c r="UJX4961" s="401" t="s">
        <v>3797</v>
      </c>
      <c r="UJY4961" s="486" t="s">
        <v>4063</v>
      </c>
      <c r="UJZ4961" s="37" t="s">
        <v>68</v>
      </c>
      <c r="UKA4961" s="37" t="s">
        <v>351</v>
      </c>
      <c r="UKB4961" s="485" t="s">
        <v>4302</v>
      </c>
      <c r="UKC4961" s="487" t="s">
        <v>82</v>
      </c>
      <c r="UKD4961" s="487" t="s">
        <v>7958</v>
      </c>
      <c r="UKE4961" s="38">
        <v>43763</v>
      </c>
      <c r="UKF4961" s="401" t="s">
        <v>3797</v>
      </c>
      <c r="UKG4961" s="486" t="s">
        <v>4063</v>
      </c>
      <c r="UKH4961" s="37" t="s">
        <v>68</v>
      </c>
      <c r="UKI4961" s="37" t="s">
        <v>351</v>
      </c>
      <c r="UKJ4961" s="485" t="s">
        <v>4302</v>
      </c>
      <c r="UKK4961" s="487" t="s">
        <v>82</v>
      </c>
      <c r="UKL4961" s="487" t="s">
        <v>7958</v>
      </c>
      <c r="UKM4961" s="38">
        <v>43763</v>
      </c>
      <c r="UKN4961" s="401" t="s">
        <v>3797</v>
      </c>
      <c r="UKO4961" s="486" t="s">
        <v>4063</v>
      </c>
      <c r="UKP4961" s="37" t="s">
        <v>68</v>
      </c>
      <c r="UKQ4961" s="37" t="s">
        <v>351</v>
      </c>
      <c r="UKR4961" s="485" t="s">
        <v>4302</v>
      </c>
      <c r="UKS4961" s="487" t="s">
        <v>82</v>
      </c>
      <c r="UKT4961" s="487" t="s">
        <v>7958</v>
      </c>
      <c r="UKU4961" s="38">
        <v>43763</v>
      </c>
      <c r="UKV4961" s="401" t="s">
        <v>3797</v>
      </c>
      <c r="UKW4961" s="486" t="s">
        <v>4063</v>
      </c>
      <c r="UKX4961" s="37" t="s">
        <v>68</v>
      </c>
      <c r="UKY4961" s="37" t="s">
        <v>351</v>
      </c>
      <c r="UKZ4961" s="485" t="s">
        <v>4302</v>
      </c>
      <c r="ULA4961" s="487" t="s">
        <v>82</v>
      </c>
      <c r="ULB4961" s="487" t="s">
        <v>7958</v>
      </c>
      <c r="ULC4961" s="38">
        <v>43763</v>
      </c>
      <c r="ULD4961" s="401" t="s">
        <v>3797</v>
      </c>
      <c r="ULE4961" s="486" t="s">
        <v>4063</v>
      </c>
      <c r="ULF4961" s="37" t="s">
        <v>68</v>
      </c>
      <c r="ULG4961" s="37" t="s">
        <v>351</v>
      </c>
      <c r="ULH4961" s="485" t="s">
        <v>4302</v>
      </c>
      <c r="ULI4961" s="487" t="s">
        <v>82</v>
      </c>
      <c r="ULJ4961" s="487" t="s">
        <v>7958</v>
      </c>
      <c r="ULK4961" s="38">
        <v>43763</v>
      </c>
      <c r="ULL4961" s="401" t="s">
        <v>3797</v>
      </c>
      <c r="ULM4961" s="486" t="s">
        <v>4063</v>
      </c>
      <c r="ULN4961" s="37" t="s">
        <v>68</v>
      </c>
      <c r="ULO4961" s="37" t="s">
        <v>351</v>
      </c>
      <c r="ULP4961" s="485" t="s">
        <v>4302</v>
      </c>
      <c r="ULQ4961" s="487" t="s">
        <v>82</v>
      </c>
      <c r="ULR4961" s="487" t="s">
        <v>7958</v>
      </c>
      <c r="ULS4961" s="38">
        <v>43763</v>
      </c>
      <c r="ULT4961" s="401" t="s">
        <v>3797</v>
      </c>
      <c r="ULU4961" s="486" t="s">
        <v>4063</v>
      </c>
      <c r="ULV4961" s="37" t="s">
        <v>68</v>
      </c>
      <c r="ULW4961" s="37" t="s">
        <v>351</v>
      </c>
      <c r="ULX4961" s="485" t="s">
        <v>4302</v>
      </c>
      <c r="ULY4961" s="487" t="s">
        <v>82</v>
      </c>
      <c r="ULZ4961" s="487" t="s">
        <v>7958</v>
      </c>
      <c r="UMA4961" s="38">
        <v>43763</v>
      </c>
      <c r="UMB4961" s="401" t="s">
        <v>3797</v>
      </c>
      <c r="UMC4961" s="486" t="s">
        <v>4063</v>
      </c>
      <c r="UMD4961" s="37" t="s">
        <v>68</v>
      </c>
      <c r="UME4961" s="37" t="s">
        <v>351</v>
      </c>
      <c r="UMF4961" s="485" t="s">
        <v>4302</v>
      </c>
      <c r="UMG4961" s="487" t="s">
        <v>82</v>
      </c>
      <c r="UMH4961" s="487" t="s">
        <v>7958</v>
      </c>
      <c r="UMI4961" s="38">
        <v>43763</v>
      </c>
      <c r="UMJ4961" s="401" t="s">
        <v>3797</v>
      </c>
      <c r="UMK4961" s="486" t="s">
        <v>4063</v>
      </c>
      <c r="UML4961" s="37" t="s">
        <v>68</v>
      </c>
      <c r="UMM4961" s="37" t="s">
        <v>351</v>
      </c>
      <c r="UMN4961" s="485" t="s">
        <v>4302</v>
      </c>
      <c r="UMO4961" s="487" t="s">
        <v>82</v>
      </c>
      <c r="UMP4961" s="487" t="s">
        <v>7958</v>
      </c>
      <c r="UMQ4961" s="38">
        <v>43763</v>
      </c>
      <c r="UMR4961" s="401" t="s">
        <v>3797</v>
      </c>
      <c r="UMS4961" s="486" t="s">
        <v>4063</v>
      </c>
      <c r="UMT4961" s="37" t="s">
        <v>68</v>
      </c>
      <c r="UMU4961" s="37" t="s">
        <v>351</v>
      </c>
      <c r="UMV4961" s="485" t="s">
        <v>4302</v>
      </c>
      <c r="UMW4961" s="487" t="s">
        <v>82</v>
      </c>
      <c r="UMX4961" s="487" t="s">
        <v>7958</v>
      </c>
      <c r="UMY4961" s="38">
        <v>43763</v>
      </c>
      <c r="UMZ4961" s="401" t="s">
        <v>3797</v>
      </c>
      <c r="UNA4961" s="486" t="s">
        <v>4063</v>
      </c>
      <c r="UNB4961" s="37" t="s">
        <v>68</v>
      </c>
      <c r="UNC4961" s="37" t="s">
        <v>351</v>
      </c>
      <c r="UND4961" s="485" t="s">
        <v>4302</v>
      </c>
      <c r="UNE4961" s="487" t="s">
        <v>82</v>
      </c>
      <c r="UNF4961" s="487" t="s">
        <v>7958</v>
      </c>
      <c r="UNG4961" s="38">
        <v>43763</v>
      </c>
      <c r="UNH4961" s="401" t="s">
        <v>3797</v>
      </c>
      <c r="UNI4961" s="486" t="s">
        <v>4063</v>
      </c>
      <c r="UNJ4961" s="37" t="s">
        <v>68</v>
      </c>
      <c r="UNK4961" s="37" t="s">
        <v>351</v>
      </c>
      <c r="UNL4961" s="485" t="s">
        <v>4302</v>
      </c>
      <c r="UNM4961" s="487" t="s">
        <v>82</v>
      </c>
      <c r="UNN4961" s="487" t="s">
        <v>7958</v>
      </c>
      <c r="UNO4961" s="38">
        <v>43763</v>
      </c>
      <c r="UNP4961" s="401" t="s">
        <v>3797</v>
      </c>
      <c r="UNQ4961" s="486" t="s">
        <v>4063</v>
      </c>
      <c r="UNR4961" s="37" t="s">
        <v>68</v>
      </c>
      <c r="UNS4961" s="37" t="s">
        <v>351</v>
      </c>
      <c r="UNT4961" s="485" t="s">
        <v>4302</v>
      </c>
      <c r="UNU4961" s="487" t="s">
        <v>82</v>
      </c>
      <c r="UNV4961" s="487" t="s">
        <v>7958</v>
      </c>
      <c r="UNW4961" s="38">
        <v>43763</v>
      </c>
      <c r="UNX4961" s="401" t="s">
        <v>3797</v>
      </c>
      <c r="UNY4961" s="486" t="s">
        <v>4063</v>
      </c>
      <c r="UNZ4961" s="37" t="s">
        <v>68</v>
      </c>
      <c r="UOA4961" s="37" t="s">
        <v>351</v>
      </c>
      <c r="UOB4961" s="485" t="s">
        <v>4302</v>
      </c>
      <c r="UOC4961" s="487" t="s">
        <v>82</v>
      </c>
      <c r="UOD4961" s="487" t="s">
        <v>7958</v>
      </c>
      <c r="UOE4961" s="38">
        <v>43763</v>
      </c>
      <c r="UOF4961" s="401" t="s">
        <v>3797</v>
      </c>
      <c r="UOG4961" s="486" t="s">
        <v>4063</v>
      </c>
      <c r="UOH4961" s="37" t="s">
        <v>68</v>
      </c>
      <c r="UOI4961" s="37" t="s">
        <v>351</v>
      </c>
      <c r="UOJ4961" s="485" t="s">
        <v>4302</v>
      </c>
      <c r="UOK4961" s="487" t="s">
        <v>82</v>
      </c>
      <c r="UOL4961" s="487" t="s">
        <v>7958</v>
      </c>
      <c r="UOM4961" s="38">
        <v>43763</v>
      </c>
      <c r="UON4961" s="401" t="s">
        <v>3797</v>
      </c>
      <c r="UOO4961" s="486" t="s">
        <v>4063</v>
      </c>
      <c r="UOP4961" s="37" t="s">
        <v>68</v>
      </c>
      <c r="UOQ4961" s="37" t="s">
        <v>351</v>
      </c>
      <c r="UOR4961" s="485" t="s">
        <v>4302</v>
      </c>
      <c r="UOS4961" s="487" t="s">
        <v>82</v>
      </c>
      <c r="UOT4961" s="487" t="s">
        <v>7958</v>
      </c>
      <c r="UOU4961" s="38">
        <v>43763</v>
      </c>
      <c r="UOV4961" s="401" t="s">
        <v>3797</v>
      </c>
      <c r="UOW4961" s="486" t="s">
        <v>4063</v>
      </c>
      <c r="UOX4961" s="37" t="s">
        <v>68</v>
      </c>
      <c r="UOY4961" s="37" t="s">
        <v>351</v>
      </c>
      <c r="UOZ4961" s="485" t="s">
        <v>4302</v>
      </c>
      <c r="UPA4961" s="487" t="s">
        <v>82</v>
      </c>
      <c r="UPB4961" s="487" t="s">
        <v>7958</v>
      </c>
      <c r="UPC4961" s="38">
        <v>43763</v>
      </c>
      <c r="UPD4961" s="401" t="s">
        <v>3797</v>
      </c>
      <c r="UPE4961" s="486" t="s">
        <v>4063</v>
      </c>
      <c r="UPF4961" s="37" t="s">
        <v>68</v>
      </c>
      <c r="UPG4961" s="37" t="s">
        <v>351</v>
      </c>
      <c r="UPH4961" s="485" t="s">
        <v>4302</v>
      </c>
      <c r="UPI4961" s="487" t="s">
        <v>82</v>
      </c>
      <c r="UPJ4961" s="487" t="s">
        <v>7958</v>
      </c>
      <c r="UPK4961" s="38">
        <v>43763</v>
      </c>
      <c r="UPL4961" s="401" t="s">
        <v>3797</v>
      </c>
      <c r="UPM4961" s="486" t="s">
        <v>4063</v>
      </c>
      <c r="UPN4961" s="37" t="s">
        <v>68</v>
      </c>
      <c r="UPO4961" s="37" t="s">
        <v>351</v>
      </c>
      <c r="UPP4961" s="485" t="s">
        <v>4302</v>
      </c>
      <c r="UPQ4961" s="487" t="s">
        <v>82</v>
      </c>
      <c r="UPR4961" s="487" t="s">
        <v>7958</v>
      </c>
      <c r="UPS4961" s="38">
        <v>43763</v>
      </c>
      <c r="UPT4961" s="401" t="s">
        <v>3797</v>
      </c>
      <c r="UPU4961" s="486" t="s">
        <v>4063</v>
      </c>
      <c r="UPV4961" s="37" t="s">
        <v>68</v>
      </c>
      <c r="UPW4961" s="37" t="s">
        <v>351</v>
      </c>
      <c r="UPX4961" s="485" t="s">
        <v>4302</v>
      </c>
      <c r="UPY4961" s="487" t="s">
        <v>82</v>
      </c>
      <c r="UPZ4961" s="487" t="s">
        <v>7958</v>
      </c>
      <c r="UQA4961" s="38">
        <v>43763</v>
      </c>
      <c r="UQB4961" s="401" t="s">
        <v>3797</v>
      </c>
      <c r="UQC4961" s="486" t="s">
        <v>4063</v>
      </c>
      <c r="UQD4961" s="37" t="s">
        <v>68</v>
      </c>
      <c r="UQE4961" s="37" t="s">
        <v>351</v>
      </c>
      <c r="UQF4961" s="485" t="s">
        <v>4302</v>
      </c>
      <c r="UQG4961" s="487" t="s">
        <v>82</v>
      </c>
      <c r="UQH4961" s="487" t="s">
        <v>7958</v>
      </c>
      <c r="UQI4961" s="38">
        <v>43763</v>
      </c>
      <c r="UQJ4961" s="401" t="s">
        <v>3797</v>
      </c>
      <c r="UQK4961" s="486" t="s">
        <v>4063</v>
      </c>
      <c r="UQL4961" s="37" t="s">
        <v>68</v>
      </c>
      <c r="UQM4961" s="37" t="s">
        <v>351</v>
      </c>
      <c r="UQN4961" s="485" t="s">
        <v>4302</v>
      </c>
      <c r="UQO4961" s="487" t="s">
        <v>82</v>
      </c>
      <c r="UQP4961" s="487" t="s">
        <v>7958</v>
      </c>
      <c r="UQQ4961" s="38">
        <v>43763</v>
      </c>
      <c r="UQR4961" s="401" t="s">
        <v>3797</v>
      </c>
      <c r="UQS4961" s="486" t="s">
        <v>4063</v>
      </c>
      <c r="UQT4961" s="37" t="s">
        <v>68</v>
      </c>
      <c r="UQU4961" s="37" t="s">
        <v>351</v>
      </c>
      <c r="UQV4961" s="485" t="s">
        <v>4302</v>
      </c>
      <c r="UQW4961" s="487" t="s">
        <v>82</v>
      </c>
      <c r="UQX4961" s="487" t="s">
        <v>7958</v>
      </c>
      <c r="UQY4961" s="38">
        <v>43763</v>
      </c>
      <c r="UQZ4961" s="401" t="s">
        <v>3797</v>
      </c>
      <c r="URA4961" s="486" t="s">
        <v>4063</v>
      </c>
      <c r="URB4961" s="37" t="s">
        <v>68</v>
      </c>
      <c r="URC4961" s="37" t="s">
        <v>351</v>
      </c>
      <c r="URD4961" s="485" t="s">
        <v>4302</v>
      </c>
      <c r="URE4961" s="487" t="s">
        <v>82</v>
      </c>
      <c r="URF4961" s="487" t="s">
        <v>7958</v>
      </c>
      <c r="URG4961" s="38">
        <v>43763</v>
      </c>
      <c r="URH4961" s="401" t="s">
        <v>3797</v>
      </c>
      <c r="URI4961" s="486" t="s">
        <v>4063</v>
      </c>
      <c r="URJ4961" s="37" t="s">
        <v>68</v>
      </c>
      <c r="URK4961" s="37" t="s">
        <v>351</v>
      </c>
      <c r="URL4961" s="485" t="s">
        <v>4302</v>
      </c>
      <c r="URM4961" s="487" t="s">
        <v>82</v>
      </c>
      <c r="URN4961" s="487" t="s">
        <v>7958</v>
      </c>
      <c r="URO4961" s="38">
        <v>43763</v>
      </c>
      <c r="URP4961" s="401" t="s">
        <v>3797</v>
      </c>
      <c r="URQ4961" s="486" t="s">
        <v>4063</v>
      </c>
      <c r="URR4961" s="37" t="s">
        <v>68</v>
      </c>
      <c r="URS4961" s="37" t="s">
        <v>351</v>
      </c>
      <c r="URT4961" s="485" t="s">
        <v>4302</v>
      </c>
      <c r="URU4961" s="487" t="s">
        <v>82</v>
      </c>
      <c r="URV4961" s="487" t="s">
        <v>7958</v>
      </c>
      <c r="URW4961" s="38">
        <v>43763</v>
      </c>
      <c r="URX4961" s="401" t="s">
        <v>3797</v>
      </c>
      <c r="URY4961" s="486" t="s">
        <v>4063</v>
      </c>
      <c r="URZ4961" s="37" t="s">
        <v>68</v>
      </c>
      <c r="USA4961" s="37" t="s">
        <v>351</v>
      </c>
      <c r="USB4961" s="485" t="s">
        <v>4302</v>
      </c>
      <c r="USC4961" s="487" t="s">
        <v>82</v>
      </c>
      <c r="USD4961" s="487" t="s">
        <v>7958</v>
      </c>
      <c r="USE4961" s="38">
        <v>43763</v>
      </c>
      <c r="USF4961" s="401" t="s">
        <v>3797</v>
      </c>
      <c r="USG4961" s="486" t="s">
        <v>4063</v>
      </c>
      <c r="USH4961" s="37" t="s">
        <v>68</v>
      </c>
      <c r="USI4961" s="37" t="s">
        <v>351</v>
      </c>
      <c r="USJ4961" s="485" t="s">
        <v>4302</v>
      </c>
      <c r="USK4961" s="487" t="s">
        <v>82</v>
      </c>
      <c r="USL4961" s="487" t="s">
        <v>7958</v>
      </c>
      <c r="USM4961" s="38">
        <v>43763</v>
      </c>
      <c r="USN4961" s="401" t="s">
        <v>3797</v>
      </c>
      <c r="USO4961" s="486" t="s">
        <v>4063</v>
      </c>
      <c r="USP4961" s="37" t="s">
        <v>68</v>
      </c>
      <c r="USQ4961" s="37" t="s">
        <v>351</v>
      </c>
      <c r="USR4961" s="485" t="s">
        <v>4302</v>
      </c>
      <c r="USS4961" s="487" t="s">
        <v>82</v>
      </c>
      <c r="UST4961" s="487" t="s">
        <v>7958</v>
      </c>
      <c r="USU4961" s="38">
        <v>43763</v>
      </c>
      <c r="USV4961" s="401" t="s">
        <v>3797</v>
      </c>
      <c r="USW4961" s="486" t="s">
        <v>4063</v>
      </c>
      <c r="USX4961" s="37" t="s">
        <v>68</v>
      </c>
      <c r="USY4961" s="37" t="s">
        <v>351</v>
      </c>
      <c r="USZ4961" s="485" t="s">
        <v>4302</v>
      </c>
      <c r="UTA4961" s="487" t="s">
        <v>82</v>
      </c>
      <c r="UTB4961" s="487" t="s">
        <v>7958</v>
      </c>
      <c r="UTC4961" s="38">
        <v>43763</v>
      </c>
      <c r="UTD4961" s="401" t="s">
        <v>3797</v>
      </c>
      <c r="UTE4961" s="486" t="s">
        <v>4063</v>
      </c>
      <c r="UTF4961" s="37" t="s">
        <v>68</v>
      </c>
      <c r="UTG4961" s="37" t="s">
        <v>351</v>
      </c>
      <c r="UTH4961" s="485" t="s">
        <v>4302</v>
      </c>
      <c r="UTI4961" s="487" t="s">
        <v>82</v>
      </c>
      <c r="UTJ4961" s="487" t="s">
        <v>7958</v>
      </c>
      <c r="UTK4961" s="38">
        <v>43763</v>
      </c>
      <c r="UTL4961" s="401" t="s">
        <v>3797</v>
      </c>
      <c r="UTM4961" s="486" t="s">
        <v>4063</v>
      </c>
      <c r="UTN4961" s="37" t="s">
        <v>68</v>
      </c>
      <c r="UTO4961" s="37" t="s">
        <v>351</v>
      </c>
      <c r="UTP4961" s="485" t="s">
        <v>4302</v>
      </c>
      <c r="UTQ4961" s="487" t="s">
        <v>82</v>
      </c>
      <c r="UTR4961" s="487" t="s">
        <v>7958</v>
      </c>
      <c r="UTS4961" s="38">
        <v>43763</v>
      </c>
      <c r="UTT4961" s="401" t="s">
        <v>3797</v>
      </c>
      <c r="UTU4961" s="486" t="s">
        <v>4063</v>
      </c>
      <c r="UTV4961" s="37" t="s">
        <v>68</v>
      </c>
      <c r="UTW4961" s="37" t="s">
        <v>351</v>
      </c>
      <c r="UTX4961" s="485" t="s">
        <v>4302</v>
      </c>
      <c r="UTY4961" s="487" t="s">
        <v>82</v>
      </c>
      <c r="UTZ4961" s="487" t="s">
        <v>7958</v>
      </c>
      <c r="UUA4961" s="38">
        <v>43763</v>
      </c>
      <c r="UUB4961" s="401" t="s">
        <v>3797</v>
      </c>
      <c r="UUC4961" s="486" t="s">
        <v>4063</v>
      </c>
      <c r="UUD4961" s="37" t="s">
        <v>68</v>
      </c>
      <c r="UUE4961" s="37" t="s">
        <v>351</v>
      </c>
      <c r="UUF4961" s="485" t="s">
        <v>4302</v>
      </c>
      <c r="UUG4961" s="487" t="s">
        <v>82</v>
      </c>
      <c r="UUH4961" s="487" t="s">
        <v>7958</v>
      </c>
      <c r="UUI4961" s="38">
        <v>43763</v>
      </c>
      <c r="UUJ4961" s="401" t="s">
        <v>3797</v>
      </c>
      <c r="UUK4961" s="486" t="s">
        <v>4063</v>
      </c>
      <c r="UUL4961" s="37" t="s">
        <v>68</v>
      </c>
      <c r="UUM4961" s="37" t="s">
        <v>351</v>
      </c>
      <c r="UUN4961" s="485" t="s">
        <v>4302</v>
      </c>
      <c r="UUO4961" s="487" t="s">
        <v>82</v>
      </c>
      <c r="UUP4961" s="487" t="s">
        <v>7958</v>
      </c>
      <c r="UUQ4961" s="38">
        <v>43763</v>
      </c>
      <c r="UUR4961" s="401" t="s">
        <v>3797</v>
      </c>
      <c r="UUS4961" s="486" t="s">
        <v>4063</v>
      </c>
      <c r="UUT4961" s="37" t="s">
        <v>68</v>
      </c>
      <c r="UUU4961" s="37" t="s">
        <v>351</v>
      </c>
      <c r="UUV4961" s="485" t="s">
        <v>4302</v>
      </c>
      <c r="UUW4961" s="487" t="s">
        <v>82</v>
      </c>
      <c r="UUX4961" s="487" t="s">
        <v>7958</v>
      </c>
      <c r="UUY4961" s="38">
        <v>43763</v>
      </c>
      <c r="UUZ4961" s="401" t="s">
        <v>3797</v>
      </c>
      <c r="UVA4961" s="486" t="s">
        <v>4063</v>
      </c>
      <c r="UVB4961" s="37" t="s">
        <v>68</v>
      </c>
      <c r="UVC4961" s="37" t="s">
        <v>351</v>
      </c>
      <c r="UVD4961" s="485" t="s">
        <v>4302</v>
      </c>
      <c r="UVE4961" s="487" t="s">
        <v>82</v>
      </c>
      <c r="UVF4961" s="487" t="s">
        <v>7958</v>
      </c>
      <c r="UVG4961" s="38">
        <v>43763</v>
      </c>
      <c r="UVH4961" s="401" t="s">
        <v>3797</v>
      </c>
      <c r="UVI4961" s="486" t="s">
        <v>4063</v>
      </c>
      <c r="UVJ4961" s="37" t="s">
        <v>68</v>
      </c>
      <c r="UVK4961" s="37" t="s">
        <v>351</v>
      </c>
      <c r="UVL4961" s="485" t="s">
        <v>4302</v>
      </c>
      <c r="UVM4961" s="487" t="s">
        <v>82</v>
      </c>
      <c r="UVN4961" s="487" t="s">
        <v>7958</v>
      </c>
      <c r="UVO4961" s="38">
        <v>43763</v>
      </c>
      <c r="UVP4961" s="401" t="s">
        <v>3797</v>
      </c>
      <c r="UVQ4961" s="486" t="s">
        <v>4063</v>
      </c>
      <c r="UVR4961" s="37" t="s">
        <v>68</v>
      </c>
      <c r="UVS4961" s="37" t="s">
        <v>351</v>
      </c>
      <c r="UVT4961" s="485" t="s">
        <v>4302</v>
      </c>
      <c r="UVU4961" s="487" t="s">
        <v>82</v>
      </c>
      <c r="UVV4961" s="487" t="s">
        <v>7958</v>
      </c>
      <c r="UVW4961" s="38">
        <v>43763</v>
      </c>
      <c r="UVX4961" s="401" t="s">
        <v>3797</v>
      </c>
      <c r="UVY4961" s="486" t="s">
        <v>4063</v>
      </c>
      <c r="UVZ4961" s="37" t="s">
        <v>68</v>
      </c>
      <c r="UWA4961" s="37" t="s">
        <v>351</v>
      </c>
      <c r="UWB4961" s="485" t="s">
        <v>4302</v>
      </c>
      <c r="UWC4961" s="487" t="s">
        <v>82</v>
      </c>
      <c r="UWD4961" s="487" t="s">
        <v>7958</v>
      </c>
      <c r="UWE4961" s="38">
        <v>43763</v>
      </c>
      <c r="UWF4961" s="401" t="s">
        <v>3797</v>
      </c>
      <c r="UWG4961" s="486" t="s">
        <v>4063</v>
      </c>
      <c r="UWH4961" s="37" t="s">
        <v>68</v>
      </c>
      <c r="UWI4961" s="37" t="s">
        <v>351</v>
      </c>
      <c r="UWJ4961" s="485" t="s">
        <v>4302</v>
      </c>
      <c r="UWK4961" s="487" t="s">
        <v>82</v>
      </c>
      <c r="UWL4961" s="487" t="s">
        <v>7958</v>
      </c>
      <c r="UWM4961" s="38">
        <v>43763</v>
      </c>
      <c r="UWN4961" s="401" t="s">
        <v>3797</v>
      </c>
      <c r="UWO4961" s="486" t="s">
        <v>4063</v>
      </c>
      <c r="UWP4961" s="37" t="s">
        <v>68</v>
      </c>
      <c r="UWQ4961" s="37" t="s">
        <v>351</v>
      </c>
      <c r="UWR4961" s="485" t="s">
        <v>4302</v>
      </c>
      <c r="UWS4961" s="487" t="s">
        <v>82</v>
      </c>
      <c r="UWT4961" s="487" t="s">
        <v>7958</v>
      </c>
      <c r="UWU4961" s="38">
        <v>43763</v>
      </c>
      <c r="UWV4961" s="401" t="s">
        <v>3797</v>
      </c>
      <c r="UWW4961" s="486" t="s">
        <v>4063</v>
      </c>
      <c r="UWX4961" s="37" t="s">
        <v>68</v>
      </c>
      <c r="UWY4961" s="37" t="s">
        <v>351</v>
      </c>
      <c r="UWZ4961" s="485" t="s">
        <v>4302</v>
      </c>
      <c r="UXA4961" s="487" t="s">
        <v>82</v>
      </c>
      <c r="UXB4961" s="487" t="s">
        <v>7958</v>
      </c>
      <c r="UXC4961" s="38">
        <v>43763</v>
      </c>
      <c r="UXD4961" s="401" t="s">
        <v>3797</v>
      </c>
      <c r="UXE4961" s="486" t="s">
        <v>4063</v>
      </c>
      <c r="UXF4961" s="37" t="s">
        <v>68</v>
      </c>
      <c r="UXG4961" s="37" t="s">
        <v>351</v>
      </c>
      <c r="UXH4961" s="485" t="s">
        <v>4302</v>
      </c>
      <c r="UXI4961" s="487" t="s">
        <v>82</v>
      </c>
      <c r="UXJ4961" s="487" t="s">
        <v>7958</v>
      </c>
      <c r="UXK4961" s="38">
        <v>43763</v>
      </c>
      <c r="UXL4961" s="401" t="s">
        <v>3797</v>
      </c>
      <c r="UXM4961" s="486" t="s">
        <v>4063</v>
      </c>
      <c r="UXN4961" s="37" t="s">
        <v>68</v>
      </c>
      <c r="UXO4961" s="37" t="s">
        <v>351</v>
      </c>
      <c r="UXP4961" s="485" t="s">
        <v>4302</v>
      </c>
      <c r="UXQ4961" s="487" t="s">
        <v>82</v>
      </c>
      <c r="UXR4961" s="487" t="s">
        <v>7958</v>
      </c>
      <c r="UXS4961" s="38">
        <v>43763</v>
      </c>
      <c r="UXT4961" s="401" t="s">
        <v>3797</v>
      </c>
      <c r="UXU4961" s="486" t="s">
        <v>4063</v>
      </c>
      <c r="UXV4961" s="37" t="s">
        <v>68</v>
      </c>
      <c r="UXW4961" s="37" t="s">
        <v>351</v>
      </c>
      <c r="UXX4961" s="485" t="s">
        <v>4302</v>
      </c>
      <c r="UXY4961" s="487" t="s">
        <v>82</v>
      </c>
      <c r="UXZ4961" s="487" t="s">
        <v>7958</v>
      </c>
      <c r="UYA4961" s="38">
        <v>43763</v>
      </c>
      <c r="UYB4961" s="401" t="s">
        <v>3797</v>
      </c>
      <c r="UYC4961" s="486" t="s">
        <v>4063</v>
      </c>
      <c r="UYD4961" s="37" t="s">
        <v>68</v>
      </c>
      <c r="UYE4961" s="37" t="s">
        <v>351</v>
      </c>
      <c r="UYF4961" s="485" t="s">
        <v>4302</v>
      </c>
      <c r="UYG4961" s="487" t="s">
        <v>82</v>
      </c>
      <c r="UYH4961" s="487" t="s">
        <v>7958</v>
      </c>
      <c r="UYI4961" s="38">
        <v>43763</v>
      </c>
      <c r="UYJ4961" s="401" t="s">
        <v>3797</v>
      </c>
      <c r="UYK4961" s="486" t="s">
        <v>4063</v>
      </c>
      <c r="UYL4961" s="37" t="s">
        <v>68</v>
      </c>
      <c r="UYM4961" s="37" t="s">
        <v>351</v>
      </c>
      <c r="UYN4961" s="485" t="s">
        <v>4302</v>
      </c>
      <c r="UYO4961" s="487" t="s">
        <v>82</v>
      </c>
      <c r="UYP4961" s="487" t="s">
        <v>7958</v>
      </c>
      <c r="UYQ4961" s="38">
        <v>43763</v>
      </c>
      <c r="UYR4961" s="401" t="s">
        <v>3797</v>
      </c>
      <c r="UYS4961" s="486" t="s">
        <v>4063</v>
      </c>
      <c r="UYT4961" s="37" t="s">
        <v>68</v>
      </c>
      <c r="UYU4961" s="37" t="s">
        <v>351</v>
      </c>
      <c r="UYV4961" s="485" t="s">
        <v>4302</v>
      </c>
      <c r="UYW4961" s="487" t="s">
        <v>82</v>
      </c>
      <c r="UYX4961" s="487" t="s">
        <v>7958</v>
      </c>
      <c r="UYY4961" s="38">
        <v>43763</v>
      </c>
      <c r="UYZ4961" s="401" t="s">
        <v>3797</v>
      </c>
      <c r="UZA4961" s="486" t="s">
        <v>4063</v>
      </c>
      <c r="UZB4961" s="37" t="s">
        <v>68</v>
      </c>
      <c r="UZC4961" s="37" t="s">
        <v>351</v>
      </c>
      <c r="UZD4961" s="485" t="s">
        <v>4302</v>
      </c>
      <c r="UZE4961" s="487" t="s">
        <v>82</v>
      </c>
      <c r="UZF4961" s="487" t="s">
        <v>7958</v>
      </c>
      <c r="UZG4961" s="38">
        <v>43763</v>
      </c>
      <c r="UZH4961" s="401" t="s">
        <v>3797</v>
      </c>
      <c r="UZI4961" s="486" t="s">
        <v>4063</v>
      </c>
      <c r="UZJ4961" s="37" t="s">
        <v>68</v>
      </c>
      <c r="UZK4961" s="37" t="s">
        <v>351</v>
      </c>
      <c r="UZL4961" s="485" t="s">
        <v>4302</v>
      </c>
      <c r="UZM4961" s="487" t="s">
        <v>82</v>
      </c>
      <c r="UZN4961" s="487" t="s">
        <v>7958</v>
      </c>
      <c r="UZO4961" s="38">
        <v>43763</v>
      </c>
      <c r="UZP4961" s="401" t="s">
        <v>3797</v>
      </c>
      <c r="UZQ4961" s="486" t="s">
        <v>4063</v>
      </c>
      <c r="UZR4961" s="37" t="s">
        <v>68</v>
      </c>
      <c r="UZS4961" s="37" t="s">
        <v>351</v>
      </c>
      <c r="UZT4961" s="485" t="s">
        <v>4302</v>
      </c>
      <c r="UZU4961" s="487" t="s">
        <v>82</v>
      </c>
      <c r="UZV4961" s="487" t="s">
        <v>7958</v>
      </c>
      <c r="UZW4961" s="38">
        <v>43763</v>
      </c>
      <c r="UZX4961" s="401" t="s">
        <v>3797</v>
      </c>
      <c r="UZY4961" s="486" t="s">
        <v>4063</v>
      </c>
      <c r="UZZ4961" s="37" t="s">
        <v>68</v>
      </c>
      <c r="VAA4961" s="37" t="s">
        <v>351</v>
      </c>
      <c r="VAB4961" s="485" t="s">
        <v>4302</v>
      </c>
      <c r="VAC4961" s="487" t="s">
        <v>82</v>
      </c>
      <c r="VAD4961" s="487" t="s">
        <v>7958</v>
      </c>
      <c r="VAE4961" s="38">
        <v>43763</v>
      </c>
      <c r="VAF4961" s="401" t="s">
        <v>3797</v>
      </c>
      <c r="VAG4961" s="486" t="s">
        <v>4063</v>
      </c>
      <c r="VAH4961" s="37" t="s">
        <v>68</v>
      </c>
      <c r="VAI4961" s="37" t="s">
        <v>351</v>
      </c>
      <c r="VAJ4961" s="485" t="s">
        <v>4302</v>
      </c>
      <c r="VAK4961" s="487" t="s">
        <v>82</v>
      </c>
      <c r="VAL4961" s="487" t="s">
        <v>7958</v>
      </c>
      <c r="VAM4961" s="38">
        <v>43763</v>
      </c>
      <c r="VAN4961" s="401" t="s">
        <v>3797</v>
      </c>
      <c r="VAO4961" s="486" t="s">
        <v>4063</v>
      </c>
      <c r="VAP4961" s="37" t="s">
        <v>68</v>
      </c>
      <c r="VAQ4961" s="37" t="s">
        <v>351</v>
      </c>
      <c r="VAR4961" s="485" t="s">
        <v>4302</v>
      </c>
      <c r="VAS4961" s="487" t="s">
        <v>82</v>
      </c>
      <c r="VAT4961" s="487" t="s">
        <v>7958</v>
      </c>
      <c r="VAU4961" s="38">
        <v>43763</v>
      </c>
      <c r="VAV4961" s="401" t="s">
        <v>3797</v>
      </c>
      <c r="VAW4961" s="486" t="s">
        <v>4063</v>
      </c>
      <c r="VAX4961" s="37" t="s">
        <v>68</v>
      </c>
      <c r="VAY4961" s="37" t="s">
        <v>351</v>
      </c>
      <c r="VAZ4961" s="485" t="s">
        <v>4302</v>
      </c>
      <c r="VBA4961" s="487" t="s">
        <v>82</v>
      </c>
      <c r="VBB4961" s="487" t="s">
        <v>7958</v>
      </c>
      <c r="VBC4961" s="38">
        <v>43763</v>
      </c>
      <c r="VBD4961" s="401" t="s">
        <v>3797</v>
      </c>
      <c r="VBE4961" s="486" t="s">
        <v>4063</v>
      </c>
      <c r="VBF4961" s="37" t="s">
        <v>68</v>
      </c>
      <c r="VBG4961" s="37" t="s">
        <v>351</v>
      </c>
      <c r="VBH4961" s="485" t="s">
        <v>4302</v>
      </c>
      <c r="VBI4961" s="487" t="s">
        <v>82</v>
      </c>
      <c r="VBJ4961" s="487" t="s">
        <v>7958</v>
      </c>
      <c r="VBK4961" s="38">
        <v>43763</v>
      </c>
      <c r="VBL4961" s="401" t="s">
        <v>3797</v>
      </c>
      <c r="VBM4961" s="486" t="s">
        <v>4063</v>
      </c>
      <c r="VBN4961" s="37" t="s">
        <v>68</v>
      </c>
      <c r="VBO4961" s="37" t="s">
        <v>351</v>
      </c>
      <c r="VBP4961" s="485" t="s">
        <v>4302</v>
      </c>
      <c r="VBQ4961" s="487" t="s">
        <v>82</v>
      </c>
      <c r="VBR4961" s="487" t="s">
        <v>7958</v>
      </c>
      <c r="VBS4961" s="38">
        <v>43763</v>
      </c>
      <c r="VBT4961" s="401" t="s">
        <v>3797</v>
      </c>
      <c r="VBU4961" s="486" t="s">
        <v>4063</v>
      </c>
      <c r="VBV4961" s="37" t="s">
        <v>68</v>
      </c>
      <c r="VBW4961" s="37" t="s">
        <v>351</v>
      </c>
      <c r="VBX4961" s="485" t="s">
        <v>4302</v>
      </c>
      <c r="VBY4961" s="487" t="s">
        <v>82</v>
      </c>
      <c r="VBZ4961" s="487" t="s">
        <v>7958</v>
      </c>
      <c r="VCA4961" s="38">
        <v>43763</v>
      </c>
      <c r="VCB4961" s="401" t="s">
        <v>3797</v>
      </c>
      <c r="VCC4961" s="486" t="s">
        <v>4063</v>
      </c>
      <c r="VCD4961" s="37" t="s">
        <v>68</v>
      </c>
      <c r="VCE4961" s="37" t="s">
        <v>351</v>
      </c>
      <c r="VCF4961" s="485" t="s">
        <v>4302</v>
      </c>
      <c r="VCG4961" s="487" t="s">
        <v>82</v>
      </c>
      <c r="VCH4961" s="487" t="s">
        <v>7958</v>
      </c>
      <c r="VCI4961" s="38">
        <v>43763</v>
      </c>
      <c r="VCJ4961" s="401" t="s">
        <v>3797</v>
      </c>
      <c r="VCK4961" s="486" t="s">
        <v>4063</v>
      </c>
      <c r="VCL4961" s="37" t="s">
        <v>68</v>
      </c>
      <c r="VCM4961" s="37" t="s">
        <v>351</v>
      </c>
      <c r="VCN4961" s="485" t="s">
        <v>4302</v>
      </c>
      <c r="VCO4961" s="487" t="s">
        <v>82</v>
      </c>
      <c r="VCP4961" s="487" t="s">
        <v>7958</v>
      </c>
      <c r="VCQ4961" s="38">
        <v>43763</v>
      </c>
      <c r="VCR4961" s="401" t="s">
        <v>3797</v>
      </c>
      <c r="VCS4961" s="486" t="s">
        <v>4063</v>
      </c>
      <c r="VCT4961" s="37" t="s">
        <v>68</v>
      </c>
      <c r="VCU4961" s="37" t="s">
        <v>351</v>
      </c>
      <c r="VCV4961" s="485" t="s">
        <v>4302</v>
      </c>
      <c r="VCW4961" s="487" t="s">
        <v>82</v>
      </c>
      <c r="VCX4961" s="487" t="s">
        <v>7958</v>
      </c>
      <c r="VCY4961" s="38">
        <v>43763</v>
      </c>
      <c r="VCZ4961" s="401" t="s">
        <v>3797</v>
      </c>
      <c r="VDA4961" s="486" t="s">
        <v>4063</v>
      </c>
      <c r="VDB4961" s="37" t="s">
        <v>68</v>
      </c>
      <c r="VDC4961" s="37" t="s">
        <v>351</v>
      </c>
      <c r="VDD4961" s="485" t="s">
        <v>4302</v>
      </c>
      <c r="VDE4961" s="487" t="s">
        <v>82</v>
      </c>
      <c r="VDF4961" s="487" t="s">
        <v>7958</v>
      </c>
      <c r="VDG4961" s="38">
        <v>43763</v>
      </c>
      <c r="VDH4961" s="401" t="s">
        <v>3797</v>
      </c>
      <c r="VDI4961" s="486" t="s">
        <v>4063</v>
      </c>
      <c r="VDJ4961" s="37" t="s">
        <v>68</v>
      </c>
      <c r="VDK4961" s="37" t="s">
        <v>351</v>
      </c>
      <c r="VDL4961" s="485" t="s">
        <v>4302</v>
      </c>
      <c r="VDM4961" s="487" t="s">
        <v>82</v>
      </c>
      <c r="VDN4961" s="487" t="s">
        <v>7958</v>
      </c>
      <c r="VDO4961" s="38">
        <v>43763</v>
      </c>
      <c r="VDP4961" s="401" t="s">
        <v>3797</v>
      </c>
      <c r="VDQ4961" s="486" t="s">
        <v>4063</v>
      </c>
      <c r="VDR4961" s="37" t="s">
        <v>68</v>
      </c>
      <c r="VDS4961" s="37" t="s">
        <v>351</v>
      </c>
      <c r="VDT4961" s="485" t="s">
        <v>4302</v>
      </c>
      <c r="VDU4961" s="487" t="s">
        <v>82</v>
      </c>
      <c r="VDV4961" s="487" t="s">
        <v>7958</v>
      </c>
      <c r="VDW4961" s="38">
        <v>43763</v>
      </c>
      <c r="VDX4961" s="401" t="s">
        <v>3797</v>
      </c>
      <c r="VDY4961" s="486" t="s">
        <v>4063</v>
      </c>
      <c r="VDZ4961" s="37" t="s">
        <v>68</v>
      </c>
      <c r="VEA4961" s="37" t="s">
        <v>351</v>
      </c>
      <c r="VEB4961" s="485" t="s">
        <v>4302</v>
      </c>
      <c r="VEC4961" s="487" t="s">
        <v>82</v>
      </c>
      <c r="VED4961" s="487" t="s">
        <v>7958</v>
      </c>
      <c r="VEE4961" s="38">
        <v>43763</v>
      </c>
      <c r="VEF4961" s="401" t="s">
        <v>3797</v>
      </c>
      <c r="VEG4961" s="486" t="s">
        <v>4063</v>
      </c>
      <c r="VEH4961" s="37" t="s">
        <v>68</v>
      </c>
      <c r="VEI4961" s="37" t="s">
        <v>351</v>
      </c>
      <c r="VEJ4961" s="485" t="s">
        <v>4302</v>
      </c>
      <c r="VEK4961" s="487" t="s">
        <v>82</v>
      </c>
      <c r="VEL4961" s="487" t="s">
        <v>7958</v>
      </c>
      <c r="VEM4961" s="38">
        <v>43763</v>
      </c>
      <c r="VEN4961" s="401" t="s">
        <v>3797</v>
      </c>
      <c r="VEO4961" s="486" t="s">
        <v>4063</v>
      </c>
      <c r="VEP4961" s="37" t="s">
        <v>68</v>
      </c>
      <c r="VEQ4961" s="37" t="s">
        <v>351</v>
      </c>
      <c r="VER4961" s="485" t="s">
        <v>4302</v>
      </c>
      <c r="VES4961" s="487" t="s">
        <v>82</v>
      </c>
      <c r="VET4961" s="487" t="s">
        <v>7958</v>
      </c>
      <c r="VEU4961" s="38">
        <v>43763</v>
      </c>
      <c r="VEV4961" s="401" t="s">
        <v>3797</v>
      </c>
      <c r="VEW4961" s="486" t="s">
        <v>4063</v>
      </c>
      <c r="VEX4961" s="37" t="s">
        <v>68</v>
      </c>
      <c r="VEY4961" s="37" t="s">
        <v>351</v>
      </c>
      <c r="VEZ4961" s="485" t="s">
        <v>4302</v>
      </c>
      <c r="VFA4961" s="487" t="s">
        <v>82</v>
      </c>
      <c r="VFB4961" s="487" t="s">
        <v>7958</v>
      </c>
      <c r="VFC4961" s="38">
        <v>43763</v>
      </c>
      <c r="VFD4961" s="401" t="s">
        <v>3797</v>
      </c>
      <c r="VFE4961" s="486" t="s">
        <v>4063</v>
      </c>
      <c r="VFF4961" s="37" t="s">
        <v>68</v>
      </c>
      <c r="VFG4961" s="37" t="s">
        <v>351</v>
      </c>
      <c r="VFH4961" s="485" t="s">
        <v>4302</v>
      </c>
      <c r="VFI4961" s="487" t="s">
        <v>82</v>
      </c>
      <c r="VFJ4961" s="487" t="s">
        <v>7958</v>
      </c>
      <c r="VFK4961" s="38">
        <v>43763</v>
      </c>
      <c r="VFL4961" s="401" t="s">
        <v>3797</v>
      </c>
      <c r="VFM4961" s="486" t="s">
        <v>4063</v>
      </c>
      <c r="VFN4961" s="37" t="s">
        <v>68</v>
      </c>
      <c r="VFO4961" s="37" t="s">
        <v>351</v>
      </c>
      <c r="VFP4961" s="485" t="s">
        <v>4302</v>
      </c>
      <c r="VFQ4961" s="487" t="s">
        <v>82</v>
      </c>
      <c r="VFR4961" s="487" t="s">
        <v>7958</v>
      </c>
      <c r="VFS4961" s="38">
        <v>43763</v>
      </c>
      <c r="VFT4961" s="401" t="s">
        <v>3797</v>
      </c>
      <c r="VFU4961" s="486" t="s">
        <v>4063</v>
      </c>
      <c r="VFV4961" s="37" t="s">
        <v>68</v>
      </c>
      <c r="VFW4961" s="37" t="s">
        <v>351</v>
      </c>
      <c r="VFX4961" s="485" t="s">
        <v>4302</v>
      </c>
      <c r="VFY4961" s="487" t="s">
        <v>82</v>
      </c>
      <c r="VFZ4961" s="487" t="s">
        <v>7958</v>
      </c>
      <c r="VGA4961" s="38">
        <v>43763</v>
      </c>
      <c r="VGB4961" s="401" t="s">
        <v>3797</v>
      </c>
      <c r="VGC4961" s="486" t="s">
        <v>4063</v>
      </c>
      <c r="VGD4961" s="37" t="s">
        <v>68</v>
      </c>
      <c r="VGE4961" s="37" t="s">
        <v>351</v>
      </c>
      <c r="VGF4961" s="485" t="s">
        <v>4302</v>
      </c>
      <c r="VGG4961" s="487" t="s">
        <v>82</v>
      </c>
      <c r="VGH4961" s="487" t="s">
        <v>7958</v>
      </c>
      <c r="VGI4961" s="38">
        <v>43763</v>
      </c>
      <c r="VGJ4961" s="401" t="s">
        <v>3797</v>
      </c>
      <c r="VGK4961" s="486" t="s">
        <v>4063</v>
      </c>
      <c r="VGL4961" s="37" t="s">
        <v>68</v>
      </c>
      <c r="VGM4961" s="37" t="s">
        <v>351</v>
      </c>
      <c r="VGN4961" s="485" t="s">
        <v>4302</v>
      </c>
      <c r="VGO4961" s="487" t="s">
        <v>82</v>
      </c>
      <c r="VGP4961" s="487" t="s">
        <v>7958</v>
      </c>
      <c r="VGQ4961" s="38">
        <v>43763</v>
      </c>
      <c r="VGR4961" s="401" t="s">
        <v>3797</v>
      </c>
      <c r="VGS4961" s="486" t="s">
        <v>4063</v>
      </c>
      <c r="VGT4961" s="37" t="s">
        <v>68</v>
      </c>
      <c r="VGU4961" s="37" t="s">
        <v>351</v>
      </c>
      <c r="VGV4961" s="485" t="s">
        <v>4302</v>
      </c>
      <c r="VGW4961" s="487" t="s">
        <v>82</v>
      </c>
      <c r="VGX4961" s="487" t="s">
        <v>7958</v>
      </c>
      <c r="VGY4961" s="38">
        <v>43763</v>
      </c>
      <c r="VGZ4961" s="401" t="s">
        <v>3797</v>
      </c>
      <c r="VHA4961" s="486" t="s">
        <v>4063</v>
      </c>
      <c r="VHB4961" s="37" t="s">
        <v>68</v>
      </c>
      <c r="VHC4961" s="37" t="s">
        <v>351</v>
      </c>
      <c r="VHD4961" s="485" t="s">
        <v>4302</v>
      </c>
      <c r="VHE4961" s="487" t="s">
        <v>82</v>
      </c>
      <c r="VHF4961" s="487" t="s">
        <v>7958</v>
      </c>
      <c r="VHG4961" s="38">
        <v>43763</v>
      </c>
      <c r="VHH4961" s="401" t="s">
        <v>3797</v>
      </c>
      <c r="VHI4961" s="486" t="s">
        <v>4063</v>
      </c>
      <c r="VHJ4961" s="37" t="s">
        <v>68</v>
      </c>
      <c r="VHK4961" s="37" t="s">
        <v>351</v>
      </c>
      <c r="VHL4961" s="485" t="s">
        <v>4302</v>
      </c>
      <c r="VHM4961" s="487" t="s">
        <v>82</v>
      </c>
      <c r="VHN4961" s="487" t="s">
        <v>7958</v>
      </c>
      <c r="VHO4961" s="38">
        <v>43763</v>
      </c>
      <c r="VHP4961" s="401" t="s">
        <v>3797</v>
      </c>
      <c r="VHQ4961" s="486" t="s">
        <v>4063</v>
      </c>
      <c r="VHR4961" s="37" t="s">
        <v>68</v>
      </c>
      <c r="VHS4961" s="37" t="s">
        <v>351</v>
      </c>
      <c r="VHT4961" s="485" t="s">
        <v>4302</v>
      </c>
      <c r="VHU4961" s="487" t="s">
        <v>82</v>
      </c>
      <c r="VHV4961" s="487" t="s">
        <v>7958</v>
      </c>
      <c r="VHW4961" s="38">
        <v>43763</v>
      </c>
      <c r="VHX4961" s="401" t="s">
        <v>3797</v>
      </c>
      <c r="VHY4961" s="486" t="s">
        <v>4063</v>
      </c>
      <c r="VHZ4961" s="37" t="s">
        <v>68</v>
      </c>
      <c r="VIA4961" s="37" t="s">
        <v>351</v>
      </c>
      <c r="VIB4961" s="485" t="s">
        <v>4302</v>
      </c>
      <c r="VIC4961" s="487" t="s">
        <v>82</v>
      </c>
      <c r="VID4961" s="487" t="s">
        <v>7958</v>
      </c>
      <c r="VIE4961" s="38">
        <v>43763</v>
      </c>
      <c r="VIF4961" s="401" t="s">
        <v>3797</v>
      </c>
      <c r="VIG4961" s="486" t="s">
        <v>4063</v>
      </c>
      <c r="VIH4961" s="37" t="s">
        <v>68</v>
      </c>
      <c r="VII4961" s="37" t="s">
        <v>351</v>
      </c>
      <c r="VIJ4961" s="485" t="s">
        <v>4302</v>
      </c>
      <c r="VIK4961" s="487" t="s">
        <v>82</v>
      </c>
      <c r="VIL4961" s="487" t="s">
        <v>7958</v>
      </c>
      <c r="VIM4961" s="38">
        <v>43763</v>
      </c>
      <c r="VIN4961" s="401" t="s">
        <v>3797</v>
      </c>
      <c r="VIO4961" s="486" t="s">
        <v>4063</v>
      </c>
      <c r="VIP4961" s="37" t="s">
        <v>68</v>
      </c>
      <c r="VIQ4961" s="37" t="s">
        <v>351</v>
      </c>
      <c r="VIR4961" s="485" t="s">
        <v>4302</v>
      </c>
      <c r="VIS4961" s="487" t="s">
        <v>82</v>
      </c>
      <c r="VIT4961" s="487" t="s">
        <v>7958</v>
      </c>
      <c r="VIU4961" s="38">
        <v>43763</v>
      </c>
      <c r="VIV4961" s="401" t="s">
        <v>3797</v>
      </c>
      <c r="VIW4961" s="486" t="s">
        <v>4063</v>
      </c>
      <c r="VIX4961" s="37" t="s">
        <v>68</v>
      </c>
      <c r="VIY4961" s="37" t="s">
        <v>351</v>
      </c>
      <c r="VIZ4961" s="485" t="s">
        <v>4302</v>
      </c>
      <c r="VJA4961" s="487" t="s">
        <v>82</v>
      </c>
      <c r="VJB4961" s="487" t="s">
        <v>7958</v>
      </c>
      <c r="VJC4961" s="38">
        <v>43763</v>
      </c>
      <c r="VJD4961" s="401" t="s">
        <v>3797</v>
      </c>
      <c r="VJE4961" s="486" t="s">
        <v>4063</v>
      </c>
      <c r="VJF4961" s="37" t="s">
        <v>68</v>
      </c>
      <c r="VJG4961" s="37" t="s">
        <v>351</v>
      </c>
      <c r="VJH4961" s="485" t="s">
        <v>4302</v>
      </c>
      <c r="VJI4961" s="487" t="s">
        <v>82</v>
      </c>
      <c r="VJJ4961" s="487" t="s">
        <v>7958</v>
      </c>
      <c r="VJK4961" s="38">
        <v>43763</v>
      </c>
      <c r="VJL4961" s="401" t="s">
        <v>3797</v>
      </c>
      <c r="VJM4961" s="486" t="s">
        <v>4063</v>
      </c>
      <c r="VJN4961" s="37" t="s">
        <v>68</v>
      </c>
      <c r="VJO4961" s="37" t="s">
        <v>351</v>
      </c>
      <c r="VJP4961" s="485" t="s">
        <v>4302</v>
      </c>
      <c r="VJQ4961" s="487" t="s">
        <v>82</v>
      </c>
      <c r="VJR4961" s="487" t="s">
        <v>7958</v>
      </c>
      <c r="VJS4961" s="38">
        <v>43763</v>
      </c>
      <c r="VJT4961" s="401" t="s">
        <v>3797</v>
      </c>
      <c r="VJU4961" s="486" t="s">
        <v>4063</v>
      </c>
      <c r="VJV4961" s="37" t="s">
        <v>68</v>
      </c>
      <c r="VJW4961" s="37" t="s">
        <v>351</v>
      </c>
      <c r="VJX4961" s="485" t="s">
        <v>4302</v>
      </c>
      <c r="VJY4961" s="487" t="s">
        <v>82</v>
      </c>
      <c r="VJZ4961" s="487" t="s">
        <v>7958</v>
      </c>
      <c r="VKA4961" s="38">
        <v>43763</v>
      </c>
      <c r="VKB4961" s="401" t="s">
        <v>3797</v>
      </c>
      <c r="VKC4961" s="486" t="s">
        <v>4063</v>
      </c>
      <c r="VKD4961" s="37" t="s">
        <v>68</v>
      </c>
      <c r="VKE4961" s="37" t="s">
        <v>351</v>
      </c>
      <c r="VKF4961" s="485" t="s">
        <v>4302</v>
      </c>
      <c r="VKG4961" s="487" t="s">
        <v>82</v>
      </c>
      <c r="VKH4961" s="487" t="s">
        <v>7958</v>
      </c>
      <c r="VKI4961" s="38">
        <v>43763</v>
      </c>
      <c r="VKJ4961" s="401" t="s">
        <v>3797</v>
      </c>
      <c r="VKK4961" s="486" t="s">
        <v>4063</v>
      </c>
      <c r="VKL4961" s="37" t="s">
        <v>68</v>
      </c>
      <c r="VKM4961" s="37" t="s">
        <v>351</v>
      </c>
      <c r="VKN4961" s="485" t="s">
        <v>4302</v>
      </c>
      <c r="VKO4961" s="487" t="s">
        <v>82</v>
      </c>
      <c r="VKP4961" s="487" t="s">
        <v>7958</v>
      </c>
      <c r="VKQ4961" s="38">
        <v>43763</v>
      </c>
      <c r="VKR4961" s="401" t="s">
        <v>3797</v>
      </c>
      <c r="VKS4961" s="486" t="s">
        <v>4063</v>
      </c>
      <c r="VKT4961" s="37" t="s">
        <v>68</v>
      </c>
      <c r="VKU4961" s="37" t="s">
        <v>351</v>
      </c>
      <c r="VKV4961" s="485" t="s">
        <v>4302</v>
      </c>
      <c r="VKW4961" s="487" t="s">
        <v>82</v>
      </c>
      <c r="VKX4961" s="487" t="s">
        <v>7958</v>
      </c>
      <c r="VKY4961" s="38">
        <v>43763</v>
      </c>
      <c r="VKZ4961" s="401" t="s">
        <v>3797</v>
      </c>
      <c r="VLA4961" s="486" t="s">
        <v>4063</v>
      </c>
      <c r="VLB4961" s="37" t="s">
        <v>68</v>
      </c>
      <c r="VLC4961" s="37" t="s">
        <v>351</v>
      </c>
      <c r="VLD4961" s="485" t="s">
        <v>4302</v>
      </c>
      <c r="VLE4961" s="487" t="s">
        <v>82</v>
      </c>
      <c r="VLF4961" s="487" t="s">
        <v>7958</v>
      </c>
      <c r="VLG4961" s="38">
        <v>43763</v>
      </c>
      <c r="VLH4961" s="401" t="s">
        <v>3797</v>
      </c>
      <c r="VLI4961" s="486" t="s">
        <v>4063</v>
      </c>
      <c r="VLJ4961" s="37" t="s">
        <v>68</v>
      </c>
      <c r="VLK4961" s="37" t="s">
        <v>351</v>
      </c>
      <c r="VLL4961" s="485" t="s">
        <v>4302</v>
      </c>
      <c r="VLM4961" s="487" t="s">
        <v>82</v>
      </c>
      <c r="VLN4961" s="487" t="s">
        <v>7958</v>
      </c>
      <c r="VLO4961" s="38">
        <v>43763</v>
      </c>
      <c r="VLP4961" s="401" t="s">
        <v>3797</v>
      </c>
      <c r="VLQ4961" s="486" t="s">
        <v>4063</v>
      </c>
      <c r="VLR4961" s="37" t="s">
        <v>68</v>
      </c>
      <c r="VLS4961" s="37" t="s">
        <v>351</v>
      </c>
      <c r="VLT4961" s="485" t="s">
        <v>4302</v>
      </c>
      <c r="VLU4961" s="487" t="s">
        <v>82</v>
      </c>
      <c r="VLV4961" s="487" t="s">
        <v>7958</v>
      </c>
      <c r="VLW4961" s="38">
        <v>43763</v>
      </c>
      <c r="VLX4961" s="401" t="s">
        <v>3797</v>
      </c>
      <c r="VLY4961" s="486" t="s">
        <v>4063</v>
      </c>
      <c r="VLZ4961" s="37" t="s">
        <v>68</v>
      </c>
      <c r="VMA4961" s="37" t="s">
        <v>351</v>
      </c>
      <c r="VMB4961" s="485" t="s">
        <v>4302</v>
      </c>
      <c r="VMC4961" s="487" t="s">
        <v>82</v>
      </c>
      <c r="VMD4961" s="487" t="s">
        <v>7958</v>
      </c>
      <c r="VME4961" s="38">
        <v>43763</v>
      </c>
      <c r="VMF4961" s="401" t="s">
        <v>3797</v>
      </c>
      <c r="VMG4961" s="486" t="s">
        <v>4063</v>
      </c>
      <c r="VMH4961" s="37" t="s">
        <v>68</v>
      </c>
      <c r="VMI4961" s="37" t="s">
        <v>351</v>
      </c>
      <c r="VMJ4961" s="485" t="s">
        <v>4302</v>
      </c>
      <c r="VMK4961" s="487" t="s">
        <v>82</v>
      </c>
      <c r="VML4961" s="487" t="s">
        <v>7958</v>
      </c>
      <c r="VMM4961" s="38">
        <v>43763</v>
      </c>
      <c r="VMN4961" s="401" t="s">
        <v>3797</v>
      </c>
      <c r="VMO4961" s="486" t="s">
        <v>4063</v>
      </c>
      <c r="VMP4961" s="37" t="s">
        <v>68</v>
      </c>
      <c r="VMQ4961" s="37" t="s">
        <v>351</v>
      </c>
      <c r="VMR4961" s="485" t="s">
        <v>4302</v>
      </c>
      <c r="VMS4961" s="487" t="s">
        <v>82</v>
      </c>
      <c r="VMT4961" s="487" t="s">
        <v>7958</v>
      </c>
      <c r="VMU4961" s="38">
        <v>43763</v>
      </c>
      <c r="VMV4961" s="401" t="s">
        <v>3797</v>
      </c>
      <c r="VMW4961" s="486" t="s">
        <v>4063</v>
      </c>
      <c r="VMX4961" s="37" t="s">
        <v>68</v>
      </c>
      <c r="VMY4961" s="37" t="s">
        <v>351</v>
      </c>
      <c r="VMZ4961" s="485" t="s">
        <v>4302</v>
      </c>
      <c r="VNA4961" s="487" t="s">
        <v>82</v>
      </c>
      <c r="VNB4961" s="487" t="s">
        <v>7958</v>
      </c>
      <c r="VNC4961" s="38">
        <v>43763</v>
      </c>
      <c r="VND4961" s="401" t="s">
        <v>3797</v>
      </c>
      <c r="VNE4961" s="486" t="s">
        <v>4063</v>
      </c>
      <c r="VNF4961" s="37" t="s">
        <v>68</v>
      </c>
      <c r="VNG4961" s="37" t="s">
        <v>351</v>
      </c>
      <c r="VNH4961" s="485" t="s">
        <v>4302</v>
      </c>
      <c r="VNI4961" s="487" t="s">
        <v>82</v>
      </c>
      <c r="VNJ4961" s="487" t="s">
        <v>7958</v>
      </c>
      <c r="VNK4961" s="38">
        <v>43763</v>
      </c>
      <c r="VNL4961" s="401" t="s">
        <v>3797</v>
      </c>
      <c r="VNM4961" s="486" t="s">
        <v>4063</v>
      </c>
      <c r="VNN4961" s="37" t="s">
        <v>68</v>
      </c>
      <c r="VNO4961" s="37" t="s">
        <v>351</v>
      </c>
      <c r="VNP4961" s="485" t="s">
        <v>4302</v>
      </c>
      <c r="VNQ4961" s="487" t="s">
        <v>82</v>
      </c>
      <c r="VNR4961" s="487" t="s">
        <v>7958</v>
      </c>
      <c r="VNS4961" s="38">
        <v>43763</v>
      </c>
      <c r="VNT4961" s="401" t="s">
        <v>3797</v>
      </c>
      <c r="VNU4961" s="486" t="s">
        <v>4063</v>
      </c>
      <c r="VNV4961" s="37" t="s">
        <v>68</v>
      </c>
      <c r="VNW4961" s="37" t="s">
        <v>351</v>
      </c>
      <c r="VNX4961" s="485" t="s">
        <v>4302</v>
      </c>
      <c r="VNY4961" s="487" t="s">
        <v>82</v>
      </c>
      <c r="VNZ4961" s="487" t="s">
        <v>7958</v>
      </c>
      <c r="VOA4961" s="38">
        <v>43763</v>
      </c>
      <c r="VOB4961" s="401" t="s">
        <v>3797</v>
      </c>
      <c r="VOC4961" s="486" t="s">
        <v>4063</v>
      </c>
      <c r="VOD4961" s="37" t="s">
        <v>68</v>
      </c>
      <c r="VOE4961" s="37" t="s">
        <v>351</v>
      </c>
      <c r="VOF4961" s="485" t="s">
        <v>4302</v>
      </c>
      <c r="VOG4961" s="487" t="s">
        <v>82</v>
      </c>
      <c r="VOH4961" s="487" t="s">
        <v>7958</v>
      </c>
      <c r="VOI4961" s="38">
        <v>43763</v>
      </c>
      <c r="VOJ4961" s="401" t="s">
        <v>3797</v>
      </c>
      <c r="VOK4961" s="486" t="s">
        <v>4063</v>
      </c>
      <c r="VOL4961" s="37" t="s">
        <v>68</v>
      </c>
      <c r="VOM4961" s="37" t="s">
        <v>351</v>
      </c>
      <c r="VON4961" s="485" t="s">
        <v>4302</v>
      </c>
      <c r="VOO4961" s="487" t="s">
        <v>82</v>
      </c>
      <c r="VOP4961" s="487" t="s">
        <v>7958</v>
      </c>
      <c r="VOQ4961" s="38">
        <v>43763</v>
      </c>
      <c r="VOR4961" s="401" t="s">
        <v>3797</v>
      </c>
      <c r="VOS4961" s="486" t="s">
        <v>4063</v>
      </c>
      <c r="VOT4961" s="37" t="s">
        <v>68</v>
      </c>
      <c r="VOU4961" s="37" t="s">
        <v>351</v>
      </c>
      <c r="VOV4961" s="485" t="s">
        <v>4302</v>
      </c>
      <c r="VOW4961" s="487" t="s">
        <v>82</v>
      </c>
      <c r="VOX4961" s="487" t="s">
        <v>7958</v>
      </c>
      <c r="VOY4961" s="38">
        <v>43763</v>
      </c>
      <c r="VOZ4961" s="401" t="s">
        <v>3797</v>
      </c>
      <c r="VPA4961" s="486" t="s">
        <v>4063</v>
      </c>
      <c r="VPB4961" s="37" t="s">
        <v>68</v>
      </c>
      <c r="VPC4961" s="37" t="s">
        <v>351</v>
      </c>
      <c r="VPD4961" s="485" t="s">
        <v>4302</v>
      </c>
      <c r="VPE4961" s="487" t="s">
        <v>82</v>
      </c>
      <c r="VPF4961" s="487" t="s">
        <v>7958</v>
      </c>
      <c r="VPG4961" s="38">
        <v>43763</v>
      </c>
      <c r="VPH4961" s="401" t="s">
        <v>3797</v>
      </c>
      <c r="VPI4961" s="486" t="s">
        <v>4063</v>
      </c>
      <c r="VPJ4961" s="37" t="s">
        <v>68</v>
      </c>
      <c r="VPK4961" s="37" t="s">
        <v>351</v>
      </c>
      <c r="VPL4961" s="485" t="s">
        <v>4302</v>
      </c>
      <c r="VPM4961" s="487" t="s">
        <v>82</v>
      </c>
      <c r="VPN4961" s="487" t="s">
        <v>7958</v>
      </c>
      <c r="VPO4961" s="38">
        <v>43763</v>
      </c>
      <c r="VPP4961" s="401" t="s">
        <v>3797</v>
      </c>
      <c r="VPQ4961" s="486" t="s">
        <v>4063</v>
      </c>
      <c r="VPR4961" s="37" t="s">
        <v>68</v>
      </c>
      <c r="VPS4961" s="37" t="s">
        <v>351</v>
      </c>
      <c r="VPT4961" s="485" t="s">
        <v>4302</v>
      </c>
      <c r="VPU4961" s="487" t="s">
        <v>82</v>
      </c>
      <c r="VPV4961" s="487" t="s">
        <v>7958</v>
      </c>
      <c r="VPW4961" s="38">
        <v>43763</v>
      </c>
      <c r="VPX4961" s="401" t="s">
        <v>3797</v>
      </c>
      <c r="VPY4961" s="486" t="s">
        <v>4063</v>
      </c>
      <c r="VPZ4961" s="37" t="s">
        <v>68</v>
      </c>
      <c r="VQA4961" s="37" t="s">
        <v>351</v>
      </c>
      <c r="VQB4961" s="485" t="s">
        <v>4302</v>
      </c>
      <c r="VQC4961" s="487" t="s">
        <v>82</v>
      </c>
      <c r="VQD4961" s="487" t="s">
        <v>7958</v>
      </c>
      <c r="VQE4961" s="38">
        <v>43763</v>
      </c>
      <c r="VQF4961" s="401" t="s">
        <v>3797</v>
      </c>
      <c r="VQG4961" s="486" t="s">
        <v>4063</v>
      </c>
      <c r="VQH4961" s="37" t="s">
        <v>68</v>
      </c>
      <c r="VQI4961" s="37" t="s">
        <v>351</v>
      </c>
      <c r="VQJ4961" s="485" t="s">
        <v>4302</v>
      </c>
      <c r="VQK4961" s="487" t="s">
        <v>82</v>
      </c>
      <c r="VQL4961" s="487" t="s">
        <v>7958</v>
      </c>
      <c r="VQM4961" s="38">
        <v>43763</v>
      </c>
      <c r="VQN4961" s="401" t="s">
        <v>3797</v>
      </c>
      <c r="VQO4961" s="486" t="s">
        <v>4063</v>
      </c>
      <c r="VQP4961" s="37" t="s">
        <v>68</v>
      </c>
      <c r="VQQ4961" s="37" t="s">
        <v>351</v>
      </c>
      <c r="VQR4961" s="485" t="s">
        <v>4302</v>
      </c>
      <c r="VQS4961" s="487" t="s">
        <v>82</v>
      </c>
      <c r="VQT4961" s="487" t="s">
        <v>7958</v>
      </c>
      <c r="VQU4961" s="38">
        <v>43763</v>
      </c>
      <c r="VQV4961" s="401" t="s">
        <v>3797</v>
      </c>
      <c r="VQW4961" s="486" t="s">
        <v>4063</v>
      </c>
      <c r="VQX4961" s="37" t="s">
        <v>68</v>
      </c>
      <c r="VQY4961" s="37" t="s">
        <v>351</v>
      </c>
      <c r="VQZ4961" s="485" t="s">
        <v>4302</v>
      </c>
      <c r="VRA4961" s="487" t="s">
        <v>82</v>
      </c>
      <c r="VRB4961" s="487" t="s">
        <v>7958</v>
      </c>
      <c r="VRC4961" s="38">
        <v>43763</v>
      </c>
      <c r="VRD4961" s="401" t="s">
        <v>3797</v>
      </c>
      <c r="VRE4961" s="486" t="s">
        <v>4063</v>
      </c>
      <c r="VRF4961" s="37" t="s">
        <v>68</v>
      </c>
      <c r="VRG4961" s="37" t="s">
        <v>351</v>
      </c>
      <c r="VRH4961" s="485" t="s">
        <v>4302</v>
      </c>
      <c r="VRI4961" s="487" t="s">
        <v>82</v>
      </c>
      <c r="VRJ4961" s="487" t="s">
        <v>7958</v>
      </c>
      <c r="VRK4961" s="38">
        <v>43763</v>
      </c>
      <c r="VRL4961" s="401" t="s">
        <v>3797</v>
      </c>
      <c r="VRM4961" s="486" t="s">
        <v>4063</v>
      </c>
      <c r="VRN4961" s="37" t="s">
        <v>68</v>
      </c>
      <c r="VRO4961" s="37" t="s">
        <v>351</v>
      </c>
      <c r="VRP4961" s="485" t="s">
        <v>4302</v>
      </c>
      <c r="VRQ4961" s="487" t="s">
        <v>82</v>
      </c>
      <c r="VRR4961" s="487" t="s">
        <v>7958</v>
      </c>
      <c r="VRS4961" s="38">
        <v>43763</v>
      </c>
      <c r="VRT4961" s="401" t="s">
        <v>3797</v>
      </c>
      <c r="VRU4961" s="486" t="s">
        <v>4063</v>
      </c>
      <c r="VRV4961" s="37" t="s">
        <v>68</v>
      </c>
      <c r="VRW4961" s="37" t="s">
        <v>351</v>
      </c>
      <c r="VRX4961" s="485" t="s">
        <v>4302</v>
      </c>
      <c r="VRY4961" s="487" t="s">
        <v>82</v>
      </c>
      <c r="VRZ4961" s="487" t="s">
        <v>7958</v>
      </c>
      <c r="VSA4961" s="38">
        <v>43763</v>
      </c>
      <c r="VSB4961" s="401" t="s">
        <v>3797</v>
      </c>
      <c r="VSC4961" s="486" t="s">
        <v>4063</v>
      </c>
      <c r="VSD4961" s="37" t="s">
        <v>68</v>
      </c>
      <c r="VSE4961" s="37" t="s">
        <v>351</v>
      </c>
      <c r="VSF4961" s="485" t="s">
        <v>4302</v>
      </c>
      <c r="VSG4961" s="487" t="s">
        <v>82</v>
      </c>
      <c r="VSH4961" s="487" t="s">
        <v>7958</v>
      </c>
      <c r="VSI4961" s="38">
        <v>43763</v>
      </c>
      <c r="VSJ4961" s="401" t="s">
        <v>3797</v>
      </c>
      <c r="VSK4961" s="486" t="s">
        <v>4063</v>
      </c>
      <c r="VSL4961" s="37" t="s">
        <v>68</v>
      </c>
      <c r="VSM4961" s="37" t="s">
        <v>351</v>
      </c>
      <c r="VSN4961" s="485" t="s">
        <v>4302</v>
      </c>
      <c r="VSO4961" s="487" t="s">
        <v>82</v>
      </c>
      <c r="VSP4961" s="487" t="s">
        <v>7958</v>
      </c>
      <c r="VSQ4961" s="38">
        <v>43763</v>
      </c>
      <c r="VSR4961" s="401" t="s">
        <v>3797</v>
      </c>
      <c r="VSS4961" s="486" t="s">
        <v>4063</v>
      </c>
      <c r="VST4961" s="37" t="s">
        <v>68</v>
      </c>
      <c r="VSU4961" s="37" t="s">
        <v>351</v>
      </c>
      <c r="VSV4961" s="485" t="s">
        <v>4302</v>
      </c>
      <c r="VSW4961" s="487" t="s">
        <v>82</v>
      </c>
      <c r="VSX4961" s="487" t="s">
        <v>7958</v>
      </c>
      <c r="VSY4961" s="38">
        <v>43763</v>
      </c>
      <c r="VSZ4961" s="401" t="s">
        <v>3797</v>
      </c>
      <c r="VTA4961" s="486" t="s">
        <v>4063</v>
      </c>
      <c r="VTB4961" s="37" t="s">
        <v>68</v>
      </c>
      <c r="VTC4961" s="37" t="s">
        <v>351</v>
      </c>
      <c r="VTD4961" s="485" t="s">
        <v>4302</v>
      </c>
      <c r="VTE4961" s="487" t="s">
        <v>82</v>
      </c>
      <c r="VTF4961" s="487" t="s">
        <v>7958</v>
      </c>
      <c r="VTG4961" s="38">
        <v>43763</v>
      </c>
      <c r="VTH4961" s="401" t="s">
        <v>3797</v>
      </c>
      <c r="VTI4961" s="486" t="s">
        <v>4063</v>
      </c>
      <c r="VTJ4961" s="37" t="s">
        <v>68</v>
      </c>
      <c r="VTK4961" s="37" t="s">
        <v>351</v>
      </c>
      <c r="VTL4961" s="485" t="s">
        <v>4302</v>
      </c>
      <c r="VTM4961" s="487" t="s">
        <v>82</v>
      </c>
      <c r="VTN4961" s="487" t="s">
        <v>7958</v>
      </c>
      <c r="VTO4961" s="38">
        <v>43763</v>
      </c>
      <c r="VTP4961" s="401" t="s">
        <v>3797</v>
      </c>
      <c r="VTQ4961" s="486" t="s">
        <v>4063</v>
      </c>
      <c r="VTR4961" s="37" t="s">
        <v>68</v>
      </c>
      <c r="VTS4961" s="37" t="s">
        <v>351</v>
      </c>
      <c r="VTT4961" s="485" t="s">
        <v>4302</v>
      </c>
      <c r="VTU4961" s="487" t="s">
        <v>82</v>
      </c>
      <c r="VTV4961" s="487" t="s">
        <v>7958</v>
      </c>
      <c r="VTW4961" s="38">
        <v>43763</v>
      </c>
      <c r="VTX4961" s="401" t="s">
        <v>3797</v>
      </c>
      <c r="VTY4961" s="486" t="s">
        <v>4063</v>
      </c>
      <c r="VTZ4961" s="37" t="s">
        <v>68</v>
      </c>
      <c r="VUA4961" s="37" t="s">
        <v>351</v>
      </c>
      <c r="VUB4961" s="485" t="s">
        <v>4302</v>
      </c>
      <c r="VUC4961" s="487" t="s">
        <v>82</v>
      </c>
      <c r="VUD4961" s="487" t="s">
        <v>7958</v>
      </c>
      <c r="VUE4961" s="38">
        <v>43763</v>
      </c>
      <c r="VUF4961" s="401" t="s">
        <v>3797</v>
      </c>
      <c r="VUG4961" s="486" t="s">
        <v>4063</v>
      </c>
      <c r="VUH4961" s="37" t="s">
        <v>68</v>
      </c>
      <c r="VUI4961" s="37" t="s">
        <v>351</v>
      </c>
      <c r="VUJ4961" s="485" t="s">
        <v>4302</v>
      </c>
      <c r="VUK4961" s="487" t="s">
        <v>82</v>
      </c>
      <c r="VUL4961" s="487" t="s">
        <v>7958</v>
      </c>
      <c r="VUM4961" s="38">
        <v>43763</v>
      </c>
      <c r="VUN4961" s="401" t="s">
        <v>3797</v>
      </c>
      <c r="VUO4961" s="486" t="s">
        <v>4063</v>
      </c>
      <c r="VUP4961" s="37" t="s">
        <v>68</v>
      </c>
      <c r="VUQ4961" s="37" t="s">
        <v>351</v>
      </c>
      <c r="VUR4961" s="485" t="s">
        <v>4302</v>
      </c>
      <c r="VUS4961" s="487" t="s">
        <v>82</v>
      </c>
      <c r="VUT4961" s="487" t="s">
        <v>7958</v>
      </c>
      <c r="VUU4961" s="38">
        <v>43763</v>
      </c>
      <c r="VUV4961" s="401" t="s">
        <v>3797</v>
      </c>
      <c r="VUW4961" s="486" t="s">
        <v>4063</v>
      </c>
      <c r="VUX4961" s="37" t="s">
        <v>68</v>
      </c>
      <c r="VUY4961" s="37" t="s">
        <v>351</v>
      </c>
      <c r="VUZ4961" s="485" t="s">
        <v>4302</v>
      </c>
      <c r="VVA4961" s="487" t="s">
        <v>82</v>
      </c>
      <c r="VVB4961" s="487" t="s">
        <v>7958</v>
      </c>
      <c r="VVC4961" s="38">
        <v>43763</v>
      </c>
      <c r="VVD4961" s="401" t="s">
        <v>3797</v>
      </c>
      <c r="VVE4961" s="486" t="s">
        <v>4063</v>
      </c>
      <c r="VVF4961" s="37" t="s">
        <v>68</v>
      </c>
      <c r="VVG4961" s="37" t="s">
        <v>351</v>
      </c>
      <c r="VVH4961" s="485" t="s">
        <v>4302</v>
      </c>
      <c r="VVI4961" s="487" t="s">
        <v>82</v>
      </c>
      <c r="VVJ4961" s="487" t="s">
        <v>7958</v>
      </c>
      <c r="VVK4961" s="38">
        <v>43763</v>
      </c>
      <c r="VVL4961" s="401" t="s">
        <v>3797</v>
      </c>
      <c r="VVM4961" s="486" t="s">
        <v>4063</v>
      </c>
      <c r="VVN4961" s="37" t="s">
        <v>68</v>
      </c>
      <c r="VVO4961" s="37" t="s">
        <v>351</v>
      </c>
      <c r="VVP4961" s="485" t="s">
        <v>4302</v>
      </c>
      <c r="VVQ4961" s="487" t="s">
        <v>82</v>
      </c>
      <c r="VVR4961" s="487" t="s">
        <v>7958</v>
      </c>
      <c r="VVS4961" s="38">
        <v>43763</v>
      </c>
      <c r="VVT4961" s="401" t="s">
        <v>3797</v>
      </c>
      <c r="VVU4961" s="486" t="s">
        <v>4063</v>
      </c>
      <c r="VVV4961" s="37" t="s">
        <v>68</v>
      </c>
      <c r="VVW4961" s="37" t="s">
        <v>351</v>
      </c>
      <c r="VVX4961" s="485" t="s">
        <v>4302</v>
      </c>
      <c r="VVY4961" s="487" t="s">
        <v>82</v>
      </c>
      <c r="VVZ4961" s="487" t="s">
        <v>7958</v>
      </c>
      <c r="VWA4961" s="38">
        <v>43763</v>
      </c>
      <c r="VWB4961" s="401" t="s">
        <v>3797</v>
      </c>
      <c r="VWC4961" s="486" t="s">
        <v>4063</v>
      </c>
      <c r="VWD4961" s="37" t="s">
        <v>68</v>
      </c>
      <c r="VWE4961" s="37" t="s">
        <v>351</v>
      </c>
      <c r="VWF4961" s="485" t="s">
        <v>4302</v>
      </c>
      <c r="VWG4961" s="487" t="s">
        <v>82</v>
      </c>
      <c r="VWH4961" s="487" t="s">
        <v>7958</v>
      </c>
      <c r="VWI4961" s="38">
        <v>43763</v>
      </c>
      <c r="VWJ4961" s="401" t="s">
        <v>3797</v>
      </c>
      <c r="VWK4961" s="486" t="s">
        <v>4063</v>
      </c>
      <c r="VWL4961" s="37" t="s">
        <v>68</v>
      </c>
      <c r="VWM4961" s="37" t="s">
        <v>351</v>
      </c>
      <c r="VWN4961" s="485" t="s">
        <v>4302</v>
      </c>
      <c r="VWO4961" s="487" t="s">
        <v>82</v>
      </c>
      <c r="VWP4961" s="487" t="s">
        <v>7958</v>
      </c>
      <c r="VWQ4961" s="38">
        <v>43763</v>
      </c>
      <c r="VWR4961" s="401" t="s">
        <v>3797</v>
      </c>
      <c r="VWS4961" s="486" t="s">
        <v>4063</v>
      </c>
      <c r="VWT4961" s="37" t="s">
        <v>68</v>
      </c>
      <c r="VWU4961" s="37" t="s">
        <v>351</v>
      </c>
      <c r="VWV4961" s="485" t="s">
        <v>4302</v>
      </c>
      <c r="VWW4961" s="487" t="s">
        <v>82</v>
      </c>
      <c r="VWX4961" s="487" t="s">
        <v>7958</v>
      </c>
      <c r="VWY4961" s="38">
        <v>43763</v>
      </c>
      <c r="VWZ4961" s="401" t="s">
        <v>3797</v>
      </c>
      <c r="VXA4961" s="486" t="s">
        <v>4063</v>
      </c>
      <c r="VXB4961" s="37" t="s">
        <v>68</v>
      </c>
      <c r="VXC4961" s="37" t="s">
        <v>351</v>
      </c>
      <c r="VXD4961" s="485" t="s">
        <v>4302</v>
      </c>
      <c r="VXE4961" s="487" t="s">
        <v>82</v>
      </c>
      <c r="VXF4961" s="487" t="s">
        <v>7958</v>
      </c>
      <c r="VXG4961" s="38">
        <v>43763</v>
      </c>
      <c r="VXH4961" s="401" t="s">
        <v>3797</v>
      </c>
      <c r="VXI4961" s="486" t="s">
        <v>4063</v>
      </c>
      <c r="VXJ4961" s="37" t="s">
        <v>68</v>
      </c>
      <c r="VXK4961" s="37" t="s">
        <v>351</v>
      </c>
      <c r="VXL4961" s="485" t="s">
        <v>4302</v>
      </c>
      <c r="VXM4961" s="487" t="s">
        <v>82</v>
      </c>
      <c r="VXN4961" s="487" t="s">
        <v>7958</v>
      </c>
      <c r="VXO4961" s="38">
        <v>43763</v>
      </c>
      <c r="VXP4961" s="401" t="s">
        <v>3797</v>
      </c>
      <c r="VXQ4961" s="486" t="s">
        <v>4063</v>
      </c>
      <c r="VXR4961" s="37" t="s">
        <v>68</v>
      </c>
      <c r="VXS4961" s="37" t="s">
        <v>351</v>
      </c>
      <c r="VXT4961" s="485" t="s">
        <v>4302</v>
      </c>
      <c r="VXU4961" s="487" t="s">
        <v>82</v>
      </c>
      <c r="VXV4961" s="487" t="s">
        <v>7958</v>
      </c>
      <c r="VXW4961" s="38">
        <v>43763</v>
      </c>
      <c r="VXX4961" s="401" t="s">
        <v>3797</v>
      </c>
      <c r="VXY4961" s="486" t="s">
        <v>4063</v>
      </c>
      <c r="VXZ4961" s="37" t="s">
        <v>68</v>
      </c>
      <c r="VYA4961" s="37" t="s">
        <v>351</v>
      </c>
      <c r="VYB4961" s="485" t="s">
        <v>4302</v>
      </c>
      <c r="VYC4961" s="487" t="s">
        <v>82</v>
      </c>
      <c r="VYD4961" s="487" t="s">
        <v>7958</v>
      </c>
      <c r="VYE4961" s="38">
        <v>43763</v>
      </c>
      <c r="VYF4961" s="401" t="s">
        <v>3797</v>
      </c>
      <c r="VYG4961" s="486" t="s">
        <v>4063</v>
      </c>
      <c r="VYH4961" s="37" t="s">
        <v>68</v>
      </c>
      <c r="VYI4961" s="37" t="s">
        <v>351</v>
      </c>
      <c r="VYJ4961" s="485" t="s">
        <v>4302</v>
      </c>
      <c r="VYK4961" s="487" t="s">
        <v>82</v>
      </c>
      <c r="VYL4961" s="487" t="s">
        <v>7958</v>
      </c>
      <c r="VYM4961" s="38">
        <v>43763</v>
      </c>
      <c r="VYN4961" s="401" t="s">
        <v>3797</v>
      </c>
      <c r="VYO4961" s="486" t="s">
        <v>4063</v>
      </c>
      <c r="VYP4961" s="37" t="s">
        <v>68</v>
      </c>
      <c r="VYQ4961" s="37" t="s">
        <v>351</v>
      </c>
      <c r="VYR4961" s="485" t="s">
        <v>4302</v>
      </c>
      <c r="VYS4961" s="487" t="s">
        <v>82</v>
      </c>
      <c r="VYT4961" s="487" t="s">
        <v>7958</v>
      </c>
      <c r="VYU4961" s="38">
        <v>43763</v>
      </c>
      <c r="VYV4961" s="401" t="s">
        <v>3797</v>
      </c>
      <c r="VYW4961" s="486" t="s">
        <v>4063</v>
      </c>
      <c r="VYX4961" s="37" t="s">
        <v>68</v>
      </c>
      <c r="VYY4961" s="37" t="s">
        <v>351</v>
      </c>
      <c r="VYZ4961" s="485" t="s">
        <v>4302</v>
      </c>
      <c r="VZA4961" s="487" t="s">
        <v>82</v>
      </c>
      <c r="VZB4961" s="487" t="s">
        <v>7958</v>
      </c>
      <c r="VZC4961" s="38">
        <v>43763</v>
      </c>
      <c r="VZD4961" s="401" t="s">
        <v>3797</v>
      </c>
      <c r="VZE4961" s="486" t="s">
        <v>4063</v>
      </c>
      <c r="VZF4961" s="37" t="s">
        <v>68</v>
      </c>
      <c r="VZG4961" s="37" t="s">
        <v>351</v>
      </c>
      <c r="VZH4961" s="485" t="s">
        <v>4302</v>
      </c>
      <c r="VZI4961" s="487" t="s">
        <v>82</v>
      </c>
      <c r="VZJ4961" s="487" t="s">
        <v>7958</v>
      </c>
      <c r="VZK4961" s="38">
        <v>43763</v>
      </c>
      <c r="VZL4961" s="401" t="s">
        <v>3797</v>
      </c>
      <c r="VZM4961" s="486" t="s">
        <v>4063</v>
      </c>
      <c r="VZN4961" s="37" t="s">
        <v>68</v>
      </c>
      <c r="VZO4961" s="37" t="s">
        <v>351</v>
      </c>
      <c r="VZP4961" s="485" t="s">
        <v>4302</v>
      </c>
      <c r="VZQ4961" s="487" t="s">
        <v>82</v>
      </c>
      <c r="VZR4961" s="487" t="s">
        <v>7958</v>
      </c>
      <c r="VZS4961" s="38">
        <v>43763</v>
      </c>
      <c r="VZT4961" s="401" t="s">
        <v>3797</v>
      </c>
      <c r="VZU4961" s="486" t="s">
        <v>4063</v>
      </c>
      <c r="VZV4961" s="37" t="s">
        <v>68</v>
      </c>
      <c r="VZW4961" s="37" t="s">
        <v>351</v>
      </c>
      <c r="VZX4961" s="485" t="s">
        <v>4302</v>
      </c>
      <c r="VZY4961" s="487" t="s">
        <v>82</v>
      </c>
      <c r="VZZ4961" s="487" t="s">
        <v>7958</v>
      </c>
      <c r="WAA4961" s="38">
        <v>43763</v>
      </c>
      <c r="WAB4961" s="401" t="s">
        <v>3797</v>
      </c>
      <c r="WAC4961" s="486" t="s">
        <v>4063</v>
      </c>
      <c r="WAD4961" s="37" t="s">
        <v>68</v>
      </c>
      <c r="WAE4961" s="37" t="s">
        <v>351</v>
      </c>
      <c r="WAF4961" s="485" t="s">
        <v>4302</v>
      </c>
      <c r="WAG4961" s="487" t="s">
        <v>82</v>
      </c>
      <c r="WAH4961" s="487" t="s">
        <v>7958</v>
      </c>
      <c r="WAI4961" s="38">
        <v>43763</v>
      </c>
      <c r="WAJ4961" s="401" t="s">
        <v>3797</v>
      </c>
      <c r="WAK4961" s="486" t="s">
        <v>4063</v>
      </c>
      <c r="WAL4961" s="37" t="s">
        <v>68</v>
      </c>
      <c r="WAM4961" s="37" t="s">
        <v>351</v>
      </c>
      <c r="WAN4961" s="485" t="s">
        <v>4302</v>
      </c>
      <c r="WAO4961" s="487" t="s">
        <v>82</v>
      </c>
      <c r="WAP4961" s="487" t="s">
        <v>7958</v>
      </c>
      <c r="WAQ4961" s="38">
        <v>43763</v>
      </c>
      <c r="WAR4961" s="401" t="s">
        <v>3797</v>
      </c>
      <c r="WAS4961" s="486" t="s">
        <v>4063</v>
      </c>
      <c r="WAT4961" s="37" t="s">
        <v>68</v>
      </c>
      <c r="WAU4961" s="37" t="s">
        <v>351</v>
      </c>
      <c r="WAV4961" s="485" t="s">
        <v>4302</v>
      </c>
      <c r="WAW4961" s="487" t="s">
        <v>82</v>
      </c>
      <c r="WAX4961" s="487" t="s">
        <v>7958</v>
      </c>
      <c r="WAY4961" s="38">
        <v>43763</v>
      </c>
      <c r="WAZ4961" s="401" t="s">
        <v>3797</v>
      </c>
      <c r="WBA4961" s="486" t="s">
        <v>4063</v>
      </c>
      <c r="WBB4961" s="37" t="s">
        <v>68</v>
      </c>
      <c r="WBC4961" s="37" t="s">
        <v>351</v>
      </c>
      <c r="WBD4961" s="485" t="s">
        <v>4302</v>
      </c>
      <c r="WBE4961" s="487" t="s">
        <v>82</v>
      </c>
      <c r="WBF4961" s="487" t="s">
        <v>7958</v>
      </c>
      <c r="WBG4961" s="38">
        <v>43763</v>
      </c>
      <c r="WBH4961" s="401" t="s">
        <v>3797</v>
      </c>
      <c r="WBI4961" s="486" t="s">
        <v>4063</v>
      </c>
      <c r="WBJ4961" s="37" t="s">
        <v>68</v>
      </c>
      <c r="WBK4961" s="37" t="s">
        <v>351</v>
      </c>
      <c r="WBL4961" s="485" t="s">
        <v>4302</v>
      </c>
      <c r="WBM4961" s="487" t="s">
        <v>82</v>
      </c>
      <c r="WBN4961" s="487" t="s">
        <v>7958</v>
      </c>
      <c r="WBO4961" s="38">
        <v>43763</v>
      </c>
      <c r="WBP4961" s="401" t="s">
        <v>3797</v>
      </c>
      <c r="WBQ4961" s="486" t="s">
        <v>4063</v>
      </c>
      <c r="WBR4961" s="37" t="s">
        <v>68</v>
      </c>
      <c r="WBS4961" s="37" t="s">
        <v>351</v>
      </c>
      <c r="WBT4961" s="485" t="s">
        <v>4302</v>
      </c>
      <c r="WBU4961" s="487" t="s">
        <v>82</v>
      </c>
      <c r="WBV4961" s="487" t="s">
        <v>7958</v>
      </c>
      <c r="WBW4961" s="38">
        <v>43763</v>
      </c>
      <c r="WBX4961" s="401" t="s">
        <v>3797</v>
      </c>
      <c r="WBY4961" s="486" t="s">
        <v>4063</v>
      </c>
      <c r="WBZ4961" s="37" t="s">
        <v>68</v>
      </c>
      <c r="WCA4961" s="37" t="s">
        <v>351</v>
      </c>
      <c r="WCB4961" s="485" t="s">
        <v>4302</v>
      </c>
      <c r="WCC4961" s="487" t="s">
        <v>82</v>
      </c>
      <c r="WCD4961" s="487" t="s">
        <v>7958</v>
      </c>
      <c r="WCE4961" s="38">
        <v>43763</v>
      </c>
      <c r="WCF4961" s="401" t="s">
        <v>3797</v>
      </c>
      <c r="WCG4961" s="486" t="s">
        <v>4063</v>
      </c>
      <c r="WCH4961" s="37" t="s">
        <v>68</v>
      </c>
      <c r="WCI4961" s="37" t="s">
        <v>351</v>
      </c>
      <c r="WCJ4961" s="485" t="s">
        <v>4302</v>
      </c>
      <c r="WCK4961" s="487" t="s">
        <v>82</v>
      </c>
      <c r="WCL4961" s="487" t="s">
        <v>7958</v>
      </c>
      <c r="WCM4961" s="38">
        <v>43763</v>
      </c>
      <c r="WCN4961" s="401" t="s">
        <v>3797</v>
      </c>
      <c r="WCO4961" s="486" t="s">
        <v>4063</v>
      </c>
      <c r="WCP4961" s="37" t="s">
        <v>68</v>
      </c>
      <c r="WCQ4961" s="37" t="s">
        <v>351</v>
      </c>
      <c r="WCR4961" s="485" t="s">
        <v>4302</v>
      </c>
      <c r="WCS4961" s="487" t="s">
        <v>82</v>
      </c>
      <c r="WCT4961" s="487" t="s">
        <v>7958</v>
      </c>
      <c r="WCU4961" s="38">
        <v>43763</v>
      </c>
      <c r="WCV4961" s="401" t="s">
        <v>3797</v>
      </c>
      <c r="WCW4961" s="486" t="s">
        <v>4063</v>
      </c>
      <c r="WCX4961" s="37" t="s">
        <v>68</v>
      </c>
      <c r="WCY4961" s="37" t="s">
        <v>351</v>
      </c>
      <c r="WCZ4961" s="485" t="s">
        <v>4302</v>
      </c>
      <c r="WDA4961" s="487" t="s">
        <v>82</v>
      </c>
      <c r="WDB4961" s="487" t="s">
        <v>7958</v>
      </c>
      <c r="WDC4961" s="38">
        <v>43763</v>
      </c>
      <c r="WDD4961" s="401" t="s">
        <v>3797</v>
      </c>
      <c r="WDE4961" s="486" t="s">
        <v>4063</v>
      </c>
      <c r="WDF4961" s="37" t="s">
        <v>68</v>
      </c>
      <c r="WDG4961" s="37" t="s">
        <v>351</v>
      </c>
      <c r="WDH4961" s="485" t="s">
        <v>4302</v>
      </c>
      <c r="WDI4961" s="487" t="s">
        <v>82</v>
      </c>
      <c r="WDJ4961" s="487" t="s">
        <v>7958</v>
      </c>
      <c r="WDK4961" s="38">
        <v>43763</v>
      </c>
      <c r="WDL4961" s="401" t="s">
        <v>3797</v>
      </c>
      <c r="WDM4961" s="486" t="s">
        <v>4063</v>
      </c>
      <c r="WDN4961" s="37" t="s">
        <v>68</v>
      </c>
      <c r="WDO4961" s="37" t="s">
        <v>351</v>
      </c>
      <c r="WDP4961" s="485" t="s">
        <v>4302</v>
      </c>
      <c r="WDQ4961" s="487" t="s">
        <v>82</v>
      </c>
      <c r="WDR4961" s="487" t="s">
        <v>7958</v>
      </c>
      <c r="WDS4961" s="38">
        <v>43763</v>
      </c>
      <c r="WDT4961" s="401" t="s">
        <v>3797</v>
      </c>
      <c r="WDU4961" s="486" t="s">
        <v>4063</v>
      </c>
      <c r="WDV4961" s="37" t="s">
        <v>68</v>
      </c>
      <c r="WDW4961" s="37" t="s">
        <v>351</v>
      </c>
      <c r="WDX4961" s="485" t="s">
        <v>4302</v>
      </c>
      <c r="WDY4961" s="487" t="s">
        <v>82</v>
      </c>
      <c r="WDZ4961" s="487" t="s">
        <v>7958</v>
      </c>
      <c r="WEA4961" s="38">
        <v>43763</v>
      </c>
      <c r="WEB4961" s="401" t="s">
        <v>3797</v>
      </c>
      <c r="WEC4961" s="486" t="s">
        <v>4063</v>
      </c>
      <c r="WED4961" s="37" t="s">
        <v>68</v>
      </c>
      <c r="WEE4961" s="37" t="s">
        <v>351</v>
      </c>
      <c r="WEF4961" s="485" t="s">
        <v>4302</v>
      </c>
      <c r="WEG4961" s="487" t="s">
        <v>82</v>
      </c>
      <c r="WEH4961" s="487" t="s">
        <v>7958</v>
      </c>
      <c r="WEI4961" s="38">
        <v>43763</v>
      </c>
      <c r="WEJ4961" s="401" t="s">
        <v>3797</v>
      </c>
      <c r="WEK4961" s="486" t="s">
        <v>4063</v>
      </c>
      <c r="WEL4961" s="37" t="s">
        <v>68</v>
      </c>
      <c r="WEM4961" s="37" t="s">
        <v>351</v>
      </c>
      <c r="WEN4961" s="485" t="s">
        <v>4302</v>
      </c>
      <c r="WEO4961" s="487" t="s">
        <v>82</v>
      </c>
      <c r="WEP4961" s="487" t="s">
        <v>7958</v>
      </c>
      <c r="WEQ4961" s="38">
        <v>43763</v>
      </c>
      <c r="WER4961" s="401" t="s">
        <v>3797</v>
      </c>
      <c r="WES4961" s="486" t="s">
        <v>4063</v>
      </c>
      <c r="WET4961" s="37" t="s">
        <v>68</v>
      </c>
      <c r="WEU4961" s="37" t="s">
        <v>351</v>
      </c>
      <c r="WEV4961" s="485" t="s">
        <v>4302</v>
      </c>
      <c r="WEW4961" s="487" t="s">
        <v>82</v>
      </c>
      <c r="WEX4961" s="487" t="s">
        <v>7958</v>
      </c>
      <c r="WEY4961" s="38">
        <v>43763</v>
      </c>
      <c r="WEZ4961" s="401" t="s">
        <v>3797</v>
      </c>
      <c r="WFA4961" s="486" t="s">
        <v>4063</v>
      </c>
      <c r="WFB4961" s="37" t="s">
        <v>68</v>
      </c>
      <c r="WFC4961" s="37" t="s">
        <v>351</v>
      </c>
      <c r="WFD4961" s="485" t="s">
        <v>4302</v>
      </c>
      <c r="WFE4961" s="487" t="s">
        <v>82</v>
      </c>
      <c r="WFF4961" s="487" t="s">
        <v>7958</v>
      </c>
      <c r="WFG4961" s="38">
        <v>43763</v>
      </c>
      <c r="WFH4961" s="401" t="s">
        <v>3797</v>
      </c>
      <c r="WFI4961" s="486" t="s">
        <v>4063</v>
      </c>
      <c r="WFJ4961" s="37" t="s">
        <v>68</v>
      </c>
      <c r="WFK4961" s="37" t="s">
        <v>351</v>
      </c>
      <c r="WFL4961" s="485" t="s">
        <v>4302</v>
      </c>
      <c r="WFM4961" s="487" t="s">
        <v>82</v>
      </c>
      <c r="WFN4961" s="487" t="s">
        <v>7958</v>
      </c>
      <c r="WFO4961" s="38">
        <v>43763</v>
      </c>
      <c r="WFP4961" s="401" t="s">
        <v>3797</v>
      </c>
      <c r="WFQ4961" s="486" t="s">
        <v>4063</v>
      </c>
      <c r="WFR4961" s="37" t="s">
        <v>68</v>
      </c>
      <c r="WFS4961" s="37" t="s">
        <v>351</v>
      </c>
      <c r="WFT4961" s="485" t="s">
        <v>4302</v>
      </c>
      <c r="WFU4961" s="487" t="s">
        <v>82</v>
      </c>
      <c r="WFV4961" s="487" t="s">
        <v>7958</v>
      </c>
      <c r="WFW4961" s="38">
        <v>43763</v>
      </c>
      <c r="WFX4961" s="401" t="s">
        <v>3797</v>
      </c>
      <c r="WFY4961" s="486" t="s">
        <v>4063</v>
      </c>
      <c r="WFZ4961" s="37" t="s">
        <v>68</v>
      </c>
      <c r="WGA4961" s="37" t="s">
        <v>351</v>
      </c>
      <c r="WGB4961" s="485" t="s">
        <v>4302</v>
      </c>
      <c r="WGC4961" s="487" t="s">
        <v>82</v>
      </c>
      <c r="WGD4961" s="487" t="s">
        <v>7958</v>
      </c>
      <c r="WGE4961" s="38">
        <v>43763</v>
      </c>
      <c r="WGF4961" s="401" t="s">
        <v>3797</v>
      </c>
      <c r="WGG4961" s="486" t="s">
        <v>4063</v>
      </c>
      <c r="WGH4961" s="37" t="s">
        <v>68</v>
      </c>
      <c r="WGI4961" s="37" t="s">
        <v>351</v>
      </c>
      <c r="WGJ4961" s="485" t="s">
        <v>4302</v>
      </c>
      <c r="WGK4961" s="487" t="s">
        <v>82</v>
      </c>
      <c r="WGL4961" s="487" t="s">
        <v>7958</v>
      </c>
      <c r="WGM4961" s="38">
        <v>43763</v>
      </c>
      <c r="WGN4961" s="401" t="s">
        <v>3797</v>
      </c>
      <c r="WGO4961" s="486" t="s">
        <v>4063</v>
      </c>
      <c r="WGP4961" s="37" t="s">
        <v>68</v>
      </c>
      <c r="WGQ4961" s="37" t="s">
        <v>351</v>
      </c>
      <c r="WGR4961" s="485" t="s">
        <v>4302</v>
      </c>
      <c r="WGS4961" s="487" t="s">
        <v>82</v>
      </c>
      <c r="WGT4961" s="487" t="s">
        <v>7958</v>
      </c>
      <c r="WGU4961" s="38">
        <v>43763</v>
      </c>
      <c r="WGV4961" s="401" t="s">
        <v>3797</v>
      </c>
      <c r="WGW4961" s="486" t="s">
        <v>4063</v>
      </c>
      <c r="WGX4961" s="37" t="s">
        <v>68</v>
      </c>
      <c r="WGY4961" s="37" t="s">
        <v>351</v>
      </c>
      <c r="WGZ4961" s="485" t="s">
        <v>4302</v>
      </c>
      <c r="WHA4961" s="487" t="s">
        <v>82</v>
      </c>
      <c r="WHB4961" s="487" t="s">
        <v>7958</v>
      </c>
      <c r="WHC4961" s="38">
        <v>43763</v>
      </c>
      <c r="WHD4961" s="401" t="s">
        <v>3797</v>
      </c>
      <c r="WHE4961" s="486" t="s">
        <v>4063</v>
      </c>
      <c r="WHF4961" s="37" t="s">
        <v>68</v>
      </c>
      <c r="WHG4961" s="37" t="s">
        <v>351</v>
      </c>
      <c r="WHH4961" s="485" t="s">
        <v>4302</v>
      </c>
      <c r="WHI4961" s="487" t="s">
        <v>82</v>
      </c>
      <c r="WHJ4961" s="487" t="s">
        <v>7958</v>
      </c>
      <c r="WHK4961" s="38">
        <v>43763</v>
      </c>
      <c r="WHL4961" s="401" t="s">
        <v>3797</v>
      </c>
      <c r="WHM4961" s="486" t="s">
        <v>4063</v>
      </c>
      <c r="WHN4961" s="37" t="s">
        <v>68</v>
      </c>
      <c r="WHO4961" s="37" t="s">
        <v>351</v>
      </c>
      <c r="WHP4961" s="485" t="s">
        <v>4302</v>
      </c>
      <c r="WHQ4961" s="487" t="s">
        <v>82</v>
      </c>
      <c r="WHR4961" s="487" t="s">
        <v>7958</v>
      </c>
      <c r="WHS4961" s="38">
        <v>43763</v>
      </c>
      <c r="WHT4961" s="401" t="s">
        <v>3797</v>
      </c>
      <c r="WHU4961" s="486" t="s">
        <v>4063</v>
      </c>
      <c r="WHV4961" s="37" t="s">
        <v>68</v>
      </c>
      <c r="WHW4961" s="37" t="s">
        <v>351</v>
      </c>
      <c r="WHX4961" s="485" t="s">
        <v>4302</v>
      </c>
      <c r="WHY4961" s="487" t="s">
        <v>82</v>
      </c>
      <c r="WHZ4961" s="487" t="s">
        <v>7958</v>
      </c>
      <c r="WIA4961" s="38">
        <v>43763</v>
      </c>
      <c r="WIB4961" s="401" t="s">
        <v>3797</v>
      </c>
      <c r="WIC4961" s="486" t="s">
        <v>4063</v>
      </c>
      <c r="WID4961" s="37" t="s">
        <v>68</v>
      </c>
      <c r="WIE4961" s="37" t="s">
        <v>351</v>
      </c>
      <c r="WIF4961" s="485" t="s">
        <v>4302</v>
      </c>
      <c r="WIG4961" s="487" t="s">
        <v>82</v>
      </c>
      <c r="WIH4961" s="487" t="s">
        <v>7958</v>
      </c>
      <c r="WII4961" s="38">
        <v>43763</v>
      </c>
      <c r="WIJ4961" s="401" t="s">
        <v>3797</v>
      </c>
      <c r="WIK4961" s="486" t="s">
        <v>4063</v>
      </c>
      <c r="WIL4961" s="37" t="s">
        <v>68</v>
      </c>
      <c r="WIM4961" s="37" t="s">
        <v>351</v>
      </c>
      <c r="WIN4961" s="485" t="s">
        <v>4302</v>
      </c>
      <c r="WIO4961" s="487" t="s">
        <v>82</v>
      </c>
      <c r="WIP4961" s="487" t="s">
        <v>7958</v>
      </c>
      <c r="WIQ4961" s="38">
        <v>43763</v>
      </c>
      <c r="WIR4961" s="401" t="s">
        <v>3797</v>
      </c>
      <c r="WIS4961" s="486" t="s">
        <v>4063</v>
      </c>
      <c r="WIT4961" s="37" t="s">
        <v>68</v>
      </c>
      <c r="WIU4961" s="37" t="s">
        <v>351</v>
      </c>
      <c r="WIV4961" s="485" t="s">
        <v>4302</v>
      </c>
      <c r="WIW4961" s="487" t="s">
        <v>82</v>
      </c>
      <c r="WIX4961" s="487" t="s">
        <v>7958</v>
      </c>
      <c r="WIY4961" s="38">
        <v>43763</v>
      </c>
      <c r="WIZ4961" s="401" t="s">
        <v>3797</v>
      </c>
      <c r="WJA4961" s="486" t="s">
        <v>4063</v>
      </c>
      <c r="WJB4961" s="37" t="s">
        <v>68</v>
      </c>
      <c r="WJC4961" s="37" t="s">
        <v>351</v>
      </c>
      <c r="WJD4961" s="485" t="s">
        <v>4302</v>
      </c>
      <c r="WJE4961" s="487" t="s">
        <v>82</v>
      </c>
      <c r="WJF4961" s="487" t="s">
        <v>7958</v>
      </c>
      <c r="WJG4961" s="38">
        <v>43763</v>
      </c>
      <c r="WJH4961" s="401" t="s">
        <v>3797</v>
      </c>
      <c r="WJI4961" s="486" t="s">
        <v>4063</v>
      </c>
      <c r="WJJ4961" s="37" t="s">
        <v>68</v>
      </c>
      <c r="WJK4961" s="37" t="s">
        <v>351</v>
      </c>
      <c r="WJL4961" s="485" t="s">
        <v>4302</v>
      </c>
      <c r="WJM4961" s="487" t="s">
        <v>82</v>
      </c>
      <c r="WJN4961" s="487" t="s">
        <v>7958</v>
      </c>
      <c r="WJO4961" s="38">
        <v>43763</v>
      </c>
      <c r="WJP4961" s="401" t="s">
        <v>3797</v>
      </c>
      <c r="WJQ4961" s="486" t="s">
        <v>4063</v>
      </c>
      <c r="WJR4961" s="37" t="s">
        <v>68</v>
      </c>
      <c r="WJS4961" s="37" t="s">
        <v>351</v>
      </c>
      <c r="WJT4961" s="485" t="s">
        <v>4302</v>
      </c>
      <c r="WJU4961" s="487" t="s">
        <v>82</v>
      </c>
      <c r="WJV4961" s="487" t="s">
        <v>7958</v>
      </c>
      <c r="WJW4961" s="38">
        <v>43763</v>
      </c>
      <c r="WJX4961" s="401" t="s">
        <v>3797</v>
      </c>
      <c r="WJY4961" s="486" t="s">
        <v>4063</v>
      </c>
      <c r="WJZ4961" s="37" t="s">
        <v>68</v>
      </c>
      <c r="WKA4961" s="37" t="s">
        <v>351</v>
      </c>
      <c r="WKB4961" s="485" t="s">
        <v>4302</v>
      </c>
      <c r="WKC4961" s="487" t="s">
        <v>82</v>
      </c>
      <c r="WKD4961" s="487" t="s">
        <v>7958</v>
      </c>
      <c r="WKE4961" s="38">
        <v>43763</v>
      </c>
      <c r="WKF4961" s="401" t="s">
        <v>3797</v>
      </c>
      <c r="WKG4961" s="486" t="s">
        <v>4063</v>
      </c>
      <c r="WKH4961" s="37" t="s">
        <v>68</v>
      </c>
      <c r="WKI4961" s="37" t="s">
        <v>351</v>
      </c>
      <c r="WKJ4961" s="485" t="s">
        <v>4302</v>
      </c>
      <c r="WKK4961" s="487" t="s">
        <v>82</v>
      </c>
      <c r="WKL4961" s="487" t="s">
        <v>7958</v>
      </c>
      <c r="WKM4961" s="38">
        <v>43763</v>
      </c>
      <c r="WKN4961" s="401" t="s">
        <v>3797</v>
      </c>
      <c r="WKO4961" s="486" t="s">
        <v>4063</v>
      </c>
      <c r="WKP4961" s="37" t="s">
        <v>68</v>
      </c>
      <c r="WKQ4961" s="37" t="s">
        <v>351</v>
      </c>
      <c r="WKR4961" s="485" t="s">
        <v>4302</v>
      </c>
      <c r="WKS4961" s="487" t="s">
        <v>82</v>
      </c>
      <c r="WKT4961" s="487" t="s">
        <v>7958</v>
      </c>
      <c r="WKU4961" s="38">
        <v>43763</v>
      </c>
      <c r="WKV4961" s="401" t="s">
        <v>3797</v>
      </c>
      <c r="WKW4961" s="486" t="s">
        <v>4063</v>
      </c>
      <c r="WKX4961" s="37" t="s">
        <v>68</v>
      </c>
      <c r="WKY4961" s="37" t="s">
        <v>351</v>
      </c>
      <c r="WKZ4961" s="485" t="s">
        <v>4302</v>
      </c>
      <c r="WLA4961" s="487" t="s">
        <v>82</v>
      </c>
      <c r="WLB4961" s="487" t="s">
        <v>7958</v>
      </c>
      <c r="WLC4961" s="38">
        <v>43763</v>
      </c>
      <c r="WLD4961" s="401" t="s">
        <v>3797</v>
      </c>
      <c r="WLE4961" s="486" t="s">
        <v>4063</v>
      </c>
      <c r="WLF4961" s="37" t="s">
        <v>68</v>
      </c>
      <c r="WLG4961" s="37" t="s">
        <v>351</v>
      </c>
      <c r="WLH4961" s="485" t="s">
        <v>4302</v>
      </c>
      <c r="WLI4961" s="487" t="s">
        <v>82</v>
      </c>
      <c r="WLJ4961" s="487" t="s">
        <v>7958</v>
      </c>
      <c r="WLK4961" s="38">
        <v>43763</v>
      </c>
      <c r="WLL4961" s="401" t="s">
        <v>3797</v>
      </c>
      <c r="WLM4961" s="486" t="s">
        <v>4063</v>
      </c>
      <c r="WLN4961" s="37" t="s">
        <v>68</v>
      </c>
      <c r="WLO4961" s="37" t="s">
        <v>351</v>
      </c>
      <c r="WLP4961" s="485" t="s">
        <v>4302</v>
      </c>
      <c r="WLQ4961" s="487" t="s">
        <v>82</v>
      </c>
      <c r="WLR4961" s="487" t="s">
        <v>7958</v>
      </c>
      <c r="WLS4961" s="38">
        <v>43763</v>
      </c>
      <c r="WLT4961" s="401" t="s">
        <v>3797</v>
      </c>
      <c r="WLU4961" s="486" t="s">
        <v>4063</v>
      </c>
      <c r="WLV4961" s="37" t="s">
        <v>68</v>
      </c>
      <c r="WLW4961" s="37" t="s">
        <v>351</v>
      </c>
      <c r="WLX4961" s="485" t="s">
        <v>4302</v>
      </c>
      <c r="WLY4961" s="487" t="s">
        <v>82</v>
      </c>
      <c r="WLZ4961" s="487" t="s">
        <v>7958</v>
      </c>
      <c r="WMA4961" s="38">
        <v>43763</v>
      </c>
      <c r="WMB4961" s="401" t="s">
        <v>3797</v>
      </c>
      <c r="WMC4961" s="486" t="s">
        <v>4063</v>
      </c>
      <c r="WMD4961" s="37" t="s">
        <v>68</v>
      </c>
      <c r="WME4961" s="37" t="s">
        <v>351</v>
      </c>
      <c r="WMF4961" s="485" t="s">
        <v>4302</v>
      </c>
      <c r="WMG4961" s="487" t="s">
        <v>82</v>
      </c>
      <c r="WMH4961" s="487" t="s">
        <v>7958</v>
      </c>
      <c r="WMI4961" s="38">
        <v>43763</v>
      </c>
      <c r="WMJ4961" s="401" t="s">
        <v>3797</v>
      </c>
      <c r="WMK4961" s="486" t="s">
        <v>4063</v>
      </c>
      <c r="WML4961" s="37" t="s">
        <v>68</v>
      </c>
      <c r="WMM4961" s="37" t="s">
        <v>351</v>
      </c>
      <c r="WMN4961" s="485" t="s">
        <v>4302</v>
      </c>
      <c r="WMO4961" s="487" t="s">
        <v>82</v>
      </c>
      <c r="WMP4961" s="487" t="s">
        <v>7958</v>
      </c>
      <c r="WMQ4961" s="38">
        <v>43763</v>
      </c>
      <c r="WMR4961" s="401" t="s">
        <v>3797</v>
      </c>
      <c r="WMS4961" s="486" t="s">
        <v>4063</v>
      </c>
      <c r="WMT4961" s="37" t="s">
        <v>68</v>
      </c>
      <c r="WMU4961" s="37" t="s">
        <v>351</v>
      </c>
      <c r="WMV4961" s="485" t="s">
        <v>4302</v>
      </c>
      <c r="WMW4961" s="487" t="s">
        <v>82</v>
      </c>
      <c r="WMX4961" s="487" t="s">
        <v>7958</v>
      </c>
      <c r="WMY4961" s="38">
        <v>43763</v>
      </c>
      <c r="WMZ4961" s="401" t="s">
        <v>3797</v>
      </c>
      <c r="WNA4961" s="486" t="s">
        <v>4063</v>
      </c>
      <c r="WNB4961" s="37" t="s">
        <v>68</v>
      </c>
      <c r="WNC4961" s="37" t="s">
        <v>351</v>
      </c>
      <c r="WND4961" s="485" t="s">
        <v>4302</v>
      </c>
      <c r="WNE4961" s="487" t="s">
        <v>82</v>
      </c>
      <c r="WNF4961" s="487" t="s">
        <v>7958</v>
      </c>
      <c r="WNG4961" s="38">
        <v>43763</v>
      </c>
      <c r="WNH4961" s="401" t="s">
        <v>3797</v>
      </c>
      <c r="WNI4961" s="486" t="s">
        <v>4063</v>
      </c>
      <c r="WNJ4961" s="37" t="s">
        <v>68</v>
      </c>
      <c r="WNK4961" s="37" t="s">
        <v>351</v>
      </c>
      <c r="WNL4961" s="485" t="s">
        <v>4302</v>
      </c>
      <c r="WNM4961" s="487" t="s">
        <v>82</v>
      </c>
      <c r="WNN4961" s="487" t="s">
        <v>7958</v>
      </c>
      <c r="WNO4961" s="38">
        <v>43763</v>
      </c>
      <c r="WNP4961" s="401" t="s">
        <v>3797</v>
      </c>
      <c r="WNQ4961" s="486" t="s">
        <v>4063</v>
      </c>
      <c r="WNR4961" s="37" t="s">
        <v>68</v>
      </c>
      <c r="WNS4961" s="37" t="s">
        <v>351</v>
      </c>
      <c r="WNT4961" s="485" t="s">
        <v>4302</v>
      </c>
      <c r="WNU4961" s="487" t="s">
        <v>82</v>
      </c>
      <c r="WNV4961" s="487" t="s">
        <v>7958</v>
      </c>
      <c r="WNW4961" s="38">
        <v>43763</v>
      </c>
      <c r="WNX4961" s="401" t="s">
        <v>3797</v>
      </c>
      <c r="WNY4961" s="486" t="s">
        <v>4063</v>
      </c>
      <c r="WNZ4961" s="37" t="s">
        <v>68</v>
      </c>
      <c r="WOA4961" s="37" t="s">
        <v>351</v>
      </c>
      <c r="WOB4961" s="485" t="s">
        <v>4302</v>
      </c>
      <c r="WOC4961" s="487" t="s">
        <v>82</v>
      </c>
      <c r="WOD4961" s="487" t="s">
        <v>7958</v>
      </c>
      <c r="WOE4961" s="38">
        <v>43763</v>
      </c>
      <c r="WOF4961" s="401" t="s">
        <v>3797</v>
      </c>
      <c r="WOG4961" s="486" t="s">
        <v>4063</v>
      </c>
      <c r="WOH4961" s="37" t="s">
        <v>68</v>
      </c>
      <c r="WOI4961" s="37" t="s">
        <v>351</v>
      </c>
      <c r="WOJ4961" s="485" t="s">
        <v>4302</v>
      </c>
      <c r="WOK4961" s="487" t="s">
        <v>82</v>
      </c>
      <c r="WOL4961" s="487" t="s">
        <v>7958</v>
      </c>
      <c r="WOM4961" s="38">
        <v>43763</v>
      </c>
      <c r="WON4961" s="401" t="s">
        <v>3797</v>
      </c>
      <c r="WOO4961" s="486" t="s">
        <v>4063</v>
      </c>
      <c r="WOP4961" s="37" t="s">
        <v>68</v>
      </c>
      <c r="WOQ4961" s="37" t="s">
        <v>351</v>
      </c>
      <c r="WOR4961" s="485" t="s">
        <v>4302</v>
      </c>
      <c r="WOS4961" s="487" t="s">
        <v>82</v>
      </c>
      <c r="WOT4961" s="487" t="s">
        <v>7958</v>
      </c>
      <c r="WOU4961" s="38">
        <v>43763</v>
      </c>
      <c r="WOV4961" s="401" t="s">
        <v>3797</v>
      </c>
      <c r="WOW4961" s="486" t="s">
        <v>4063</v>
      </c>
      <c r="WOX4961" s="37" t="s">
        <v>68</v>
      </c>
      <c r="WOY4961" s="37" t="s">
        <v>351</v>
      </c>
      <c r="WOZ4961" s="485" t="s">
        <v>4302</v>
      </c>
      <c r="WPA4961" s="487" t="s">
        <v>82</v>
      </c>
      <c r="WPB4961" s="487" t="s">
        <v>7958</v>
      </c>
      <c r="WPC4961" s="38">
        <v>43763</v>
      </c>
      <c r="WPD4961" s="401" t="s">
        <v>3797</v>
      </c>
      <c r="WPE4961" s="486" t="s">
        <v>4063</v>
      </c>
      <c r="WPF4961" s="37" t="s">
        <v>68</v>
      </c>
      <c r="WPG4961" s="37" t="s">
        <v>351</v>
      </c>
      <c r="WPH4961" s="485" t="s">
        <v>4302</v>
      </c>
      <c r="WPI4961" s="487" t="s">
        <v>82</v>
      </c>
      <c r="WPJ4961" s="487" t="s">
        <v>7958</v>
      </c>
      <c r="WPK4961" s="38">
        <v>43763</v>
      </c>
      <c r="WPL4961" s="401" t="s">
        <v>3797</v>
      </c>
      <c r="WPM4961" s="486" t="s">
        <v>4063</v>
      </c>
      <c r="WPN4961" s="37" t="s">
        <v>68</v>
      </c>
      <c r="WPO4961" s="37" t="s">
        <v>351</v>
      </c>
      <c r="WPP4961" s="485" t="s">
        <v>4302</v>
      </c>
      <c r="WPQ4961" s="487" t="s">
        <v>82</v>
      </c>
      <c r="WPR4961" s="487" t="s">
        <v>7958</v>
      </c>
      <c r="WPS4961" s="38">
        <v>43763</v>
      </c>
      <c r="WPT4961" s="401" t="s">
        <v>3797</v>
      </c>
      <c r="WPU4961" s="486" t="s">
        <v>4063</v>
      </c>
      <c r="WPV4961" s="37" t="s">
        <v>68</v>
      </c>
      <c r="WPW4961" s="37" t="s">
        <v>351</v>
      </c>
      <c r="WPX4961" s="485" t="s">
        <v>4302</v>
      </c>
      <c r="WPY4961" s="487" t="s">
        <v>82</v>
      </c>
      <c r="WPZ4961" s="487" t="s">
        <v>7958</v>
      </c>
      <c r="WQA4961" s="38">
        <v>43763</v>
      </c>
      <c r="WQB4961" s="401" t="s">
        <v>3797</v>
      </c>
      <c r="WQC4961" s="486" t="s">
        <v>4063</v>
      </c>
      <c r="WQD4961" s="37" t="s">
        <v>68</v>
      </c>
      <c r="WQE4961" s="37" t="s">
        <v>351</v>
      </c>
      <c r="WQF4961" s="485" t="s">
        <v>4302</v>
      </c>
      <c r="WQG4961" s="487" t="s">
        <v>82</v>
      </c>
      <c r="WQH4961" s="487" t="s">
        <v>7958</v>
      </c>
      <c r="WQI4961" s="38">
        <v>43763</v>
      </c>
      <c r="WQJ4961" s="401" t="s">
        <v>3797</v>
      </c>
      <c r="WQK4961" s="486" t="s">
        <v>4063</v>
      </c>
      <c r="WQL4961" s="37" t="s">
        <v>68</v>
      </c>
      <c r="WQM4961" s="37" t="s">
        <v>351</v>
      </c>
      <c r="WQN4961" s="485" t="s">
        <v>4302</v>
      </c>
      <c r="WQO4961" s="487" t="s">
        <v>82</v>
      </c>
      <c r="WQP4961" s="487" t="s">
        <v>7958</v>
      </c>
      <c r="WQQ4961" s="38">
        <v>43763</v>
      </c>
      <c r="WQR4961" s="401" t="s">
        <v>3797</v>
      </c>
      <c r="WQS4961" s="486" t="s">
        <v>4063</v>
      </c>
      <c r="WQT4961" s="37" t="s">
        <v>68</v>
      </c>
      <c r="WQU4961" s="37" t="s">
        <v>351</v>
      </c>
      <c r="WQV4961" s="485" t="s">
        <v>4302</v>
      </c>
      <c r="WQW4961" s="487" t="s">
        <v>82</v>
      </c>
      <c r="WQX4961" s="487" t="s">
        <v>7958</v>
      </c>
      <c r="WQY4961" s="38">
        <v>43763</v>
      </c>
      <c r="WQZ4961" s="401" t="s">
        <v>3797</v>
      </c>
      <c r="WRA4961" s="486" t="s">
        <v>4063</v>
      </c>
      <c r="WRB4961" s="37" t="s">
        <v>68</v>
      </c>
      <c r="WRC4961" s="37" t="s">
        <v>351</v>
      </c>
      <c r="WRD4961" s="485" t="s">
        <v>4302</v>
      </c>
      <c r="WRE4961" s="487" t="s">
        <v>82</v>
      </c>
      <c r="WRF4961" s="487" t="s">
        <v>7958</v>
      </c>
      <c r="WRG4961" s="38">
        <v>43763</v>
      </c>
      <c r="WRH4961" s="401" t="s">
        <v>3797</v>
      </c>
      <c r="WRI4961" s="486" t="s">
        <v>4063</v>
      </c>
      <c r="WRJ4961" s="37" t="s">
        <v>68</v>
      </c>
      <c r="WRK4961" s="37" t="s">
        <v>351</v>
      </c>
      <c r="WRL4961" s="485" t="s">
        <v>4302</v>
      </c>
      <c r="WRM4961" s="487" t="s">
        <v>82</v>
      </c>
      <c r="WRN4961" s="487" t="s">
        <v>7958</v>
      </c>
      <c r="WRO4961" s="38">
        <v>43763</v>
      </c>
      <c r="WRP4961" s="401" t="s">
        <v>3797</v>
      </c>
      <c r="WRQ4961" s="486" t="s">
        <v>4063</v>
      </c>
      <c r="WRR4961" s="37" t="s">
        <v>68</v>
      </c>
      <c r="WRS4961" s="37" t="s">
        <v>351</v>
      </c>
      <c r="WRT4961" s="485" t="s">
        <v>4302</v>
      </c>
      <c r="WRU4961" s="487" t="s">
        <v>82</v>
      </c>
      <c r="WRV4961" s="487" t="s">
        <v>7958</v>
      </c>
      <c r="WRW4961" s="38">
        <v>43763</v>
      </c>
      <c r="WRX4961" s="401" t="s">
        <v>3797</v>
      </c>
      <c r="WRY4961" s="486" t="s">
        <v>4063</v>
      </c>
      <c r="WRZ4961" s="37" t="s">
        <v>68</v>
      </c>
      <c r="WSA4961" s="37" t="s">
        <v>351</v>
      </c>
      <c r="WSB4961" s="485" t="s">
        <v>4302</v>
      </c>
      <c r="WSC4961" s="487" t="s">
        <v>82</v>
      </c>
      <c r="WSD4961" s="487" t="s">
        <v>7958</v>
      </c>
      <c r="WSE4961" s="38">
        <v>43763</v>
      </c>
      <c r="WSF4961" s="401" t="s">
        <v>3797</v>
      </c>
      <c r="WSG4961" s="486" t="s">
        <v>4063</v>
      </c>
      <c r="WSH4961" s="37" t="s">
        <v>68</v>
      </c>
      <c r="WSI4961" s="37" t="s">
        <v>351</v>
      </c>
      <c r="WSJ4961" s="485" t="s">
        <v>4302</v>
      </c>
      <c r="WSK4961" s="487" t="s">
        <v>82</v>
      </c>
      <c r="WSL4961" s="487" t="s">
        <v>7958</v>
      </c>
      <c r="WSM4961" s="38">
        <v>43763</v>
      </c>
      <c r="WSN4961" s="401" t="s">
        <v>3797</v>
      </c>
      <c r="WSO4961" s="486" t="s">
        <v>4063</v>
      </c>
      <c r="WSP4961" s="37" t="s">
        <v>68</v>
      </c>
      <c r="WSQ4961" s="37" t="s">
        <v>351</v>
      </c>
      <c r="WSR4961" s="485" t="s">
        <v>4302</v>
      </c>
      <c r="WSS4961" s="487" t="s">
        <v>82</v>
      </c>
      <c r="WST4961" s="487" t="s">
        <v>7958</v>
      </c>
      <c r="WSU4961" s="38">
        <v>43763</v>
      </c>
      <c r="WSV4961" s="401" t="s">
        <v>3797</v>
      </c>
      <c r="WSW4961" s="486" t="s">
        <v>4063</v>
      </c>
      <c r="WSX4961" s="37" t="s">
        <v>68</v>
      </c>
      <c r="WSY4961" s="37" t="s">
        <v>351</v>
      </c>
      <c r="WSZ4961" s="485" t="s">
        <v>4302</v>
      </c>
      <c r="WTA4961" s="487" t="s">
        <v>82</v>
      </c>
      <c r="WTB4961" s="487" t="s">
        <v>7958</v>
      </c>
      <c r="WTC4961" s="38">
        <v>43763</v>
      </c>
      <c r="WTD4961" s="401" t="s">
        <v>3797</v>
      </c>
      <c r="WTE4961" s="486" t="s">
        <v>4063</v>
      </c>
      <c r="WTF4961" s="37" t="s">
        <v>68</v>
      </c>
      <c r="WTG4961" s="37" t="s">
        <v>351</v>
      </c>
      <c r="WTH4961" s="485" t="s">
        <v>4302</v>
      </c>
      <c r="WTI4961" s="487" t="s">
        <v>82</v>
      </c>
      <c r="WTJ4961" s="487" t="s">
        <v>7958</v>
      </c>
      <c r="WTK4961" s="38">
        <v>43763</v>
      </c>
      <c r="WTL4961" s="401" t="s">
        <v>3797</v>
      </c>
      <c r="WTM4961" s="486" t="s">
        <v>4063</v>
      </c>
      <c r="WTN4961" s="37" t="s">
        <v>68</v>
      </c>
      <c r="WTO4961" s="37" t="s">
        <v>351</v>
      </c>
      <c r="WTP4961" s="485" t="s">
        <v>4302</v>
      </c>
      <c r="WTQ4961" s="487" t="s">
        <v>82</v>
      </c>
      <c r="WTR4961" s="487" t="s">
        <v>7958</v>
      </c>
      <c r="WTS4961" s="38">
        <v>43763</v>
      </c>
      <c r="WTT4961" s="401" t="s">
        <v>3797</v>
      </c>
      <c r="WTU4961" s="486" t="s">
        <v>4063</v>
      </c>
      <c r="WTV4961" s="37" t="s">
        <v>68</v>
      </c>
      <c r="WTW4961" s="37" t="s">
        <v>351</v>
      </c>
      <c r="WTX4961" s="485" t="s">
        <v>4302</v>
      </c>
      <c r="WTY4961" s="487" t="s">
        <v>82</v>
      </c>
      <c r="WTZ4961" s="487" t="s">
        <v>7958</v>
      </c>
      <c r="WUA4961" s="38">
        <v>43763</v>
      </c>
      <c r="WUB4961" s="401" t="s">
        <v>3797</v>
      </c>
      <c r="WUC4961" s="486" t="s">
        <v>4063</v>
      </c>
      <c r="WUD4961" s="37" t="s">
        <v>68</v>
      </c>
      <c r="WUE4961" s="37" t="s">
        <v>351</v>
      </c>
      <c r="WUF4961" s="485" t="s">
        <v>4302</v>
      </c>
      <c r="WUG4961" s="487" t="s">
        <v>82</v>
      </c>
      <c r="WUH4961" s="487" t="s">
        <v>7958</v>
      </c>
      <c r="WUI4961" s="38">
        <v>43763</v>
      </c>
      <c r="WUJ4961" s="401" t="s">
        <v>3797</v>
      </c>
      <c r="WUK4961" s="486" t="s">
        <v>4063</v>
      </c>
      <c r="WUL4961" s="37" t="s">
        <v>68</v>
      </c>
      <c r="WUM4961" s="37" t="s">
        <v>351</v>
      </c>
      <c r="WUN4961" s="485" t="s">
        <v>4302</v>
      </c>
      <c r="WUO4961" s="487" t="s">
        <v>82</v>
      </c>
      <c r="WUP4961" s="487" t="s">
        <v>7958</v>
      </c>
      <c r="WUQ4961" s="38">
        <v>43763</v>
      </c>
      <c r="WUR4961" s="401" t="s">
        <v>3797</v>
      </c>
      <c r="WUS4961" s="486" t="s">
        <v>4063</v>
      </c>
      <c r="WUT4961" s="37" t="s">
        <v>68</v>
      </c>
      <c r="WUU4961" s="37" t="s">
        <v>351</v>
      </c>
      <c r="WUV4961" s="485" t="s">
        <v>4302</v>
      </c>
      <c r="WUW4961" s="487" t="s">
        <v>82</v>
      </c>
      <c r="WUX4961" s="487" t="s">
        <v>7958</v>
      </c>
      <c r="WUY4961" s="38">
        <v>43763</v>
      </c>
      <c r="WUZ4961" s="401" t="s">
        <v>3797</v>
      </c>
      <c r="WVA4961" s="486" t="s">
        <v>4063</v>
      </c>
      <c r="WVB4961" s="37" t="s">
        <v>68</v>
      </c>
      <c r="WVC4961" s="37" t="s">
        <v>351</v>
      </c>
      <c r="WVD4961" s="485" t="s">
        <v>4302</v>
      </c>
      <c r="WVE4961" s="487" t="s">
        <v>82</v>
      </c>
      <c r="WVF4961" s="487" t="s">
        <v>7958</v>
      </c>
      <c r="WVG4961" s="38">
        <v>43763</v>
      </c>
      <c r="WVH4961" s="401" t="s">
        <v>3797</v>
      </c>
      <c r="WVI4961" s="486" t="s">
        <v>4063</v>
      </c>
      <c r="WVJ4961" s="37" t="s">
        <v>68</v>
      </c>
      <c r="WVK4961" s="37" t="s">
        <v>351</v>
      </c>
      <c r="WVL4961" s="485" t="s">
        <v>4302</v>
      </c>
      <c r="WVM4961" s="487" t="s">
        <v>82</v>
      </c>
      <c r="WVN4961" s="487" t="s">
        <v>7958</v>
      </c>
      <c r="WVO4961" s="38">
        <v>43763</v>
      </c>
      <c r="WVP4961" s="401" t="s">
        <v>3797</v>
      </c>
      <c r="WVQ4961" s="486" t="s">
        <v>4063</v>
      </c>
      <c r="WVR4961" s="37" t="s">
        <v>68</v>
      </c>
      <c r="WVS4961" s="37" t="s">
        <v>351</v>
      </c>
      <c r="WVT4961" s="485" t="s">
        <v>4302</v>
      </c>
      <c r="WVU4961" s="487" t="s">
        <v>82</v>
      </c>
      <c r="WVV4961" s="487" t="s">
        <v>7958</v>
      </c>
      <c r="WVW4961" s="38">
        <v>43763</v>
      </c>
      <c r="WVX4961" s="401" t="s">
        <v>3797</v>
      </c>
      <c r="WVY4961" s="486" t="s">
        <v>4063</v>
      </c>
      <c r="WVZ4961" s="37" t="s">
        <v>68</v>
      </c>
      <c r="WWA4961" s="37" t="s">
        <v>351</v>
      </c>
      <c r="WWB4961" s="485" t="s">
        <v>4302</v>
      </c>
      <c r="WWC4961" s="487" t="s">
        <v>82</v>
      </c>
      <c r="WWD4961" s="487" t="s">
        <v>7958</v>
      </c>
      <c r="WWE4961" s="38">
        <v>43763</v>
      </c>
      <c r="WWF4961" s="401" t="s">
        <v>3797</v>
      </c>
      <c r="WWG4961" s="486" t="s">
        <v>4063</v>
      </c>
      <c r="WWH4961" s="37" t="s">
        <v>68</v>
      </c>
      <c r="WWI4961" s="37" t="s">
        <v>351</v>
      </c>
      <c r="WWJ4961" s="485" t="s">
        <v>4302</v>
      </c>
      <c r="WWK4961" s="487" t="s">
        <v>82</v>
      </c>
      <c r="WWL4961" s="487" t="s">
        <v>7958</v>
      </c>
      <c r="WWM4961" s="38">
        <v>43763</v>
      </c>
      <c r="WWN4961" s="401" t="s">
        <v>3797</v>
      </c>
      <c r="WWO4961" s="486" t="s">
        <v>4063</v>
      </c>
      <c r="WWP4961" s="37" t="s">
        <v>68</v>
      </c>
      <c r="WWQ4961" s="37" t="s">
        <v>351</v>
      </c>
      <c r="WWR4961" s="485" t="s">
        <v>4302</v>
      </c>
      <c r="WWS4961" s="487" t="s">
        <v>82</v>
      </c>
      <c r="WWT4961" s="487" t="s">
        <v>7958</v>
      </c>
      <c r="WWU4961" s="38">
        <v>43763</v>
      </c>
      <c r="WWV4961" s="401" t="s">
        <v>3797</v>
      </c>
      <c r="WWW4961" s="486" t="s">
        <v>4063</v>
      </c>
      <c r="WWX4961" s="37" t="s">
        <v>68</v>
      </c>
      <c r="WWY4961" s="37" t="s">
        <v>351</v>
      </c>
      <c r="WWZ4961" s="485" t="s">
        <v>4302</v>
      </c>
      <c r="WXA4961" s="487" t="s">
        <v>82</v>
      </c>
      <c r="WXB4961" s="487" t="s">
        <v>7958</v>
      </c>
      <c r="WXC4961" s="38">
        <v>43763</v>
      </c>
      <c r="WXD4961" s="401" t="s">
        <v>3797</v>
      </c>
      <c r="WXE4961" s="486" t="s">
        <v>4063</v>
      </c>
      <c r="WXF4961" s="37" t="s">
        <v>68</v>
      </c>
      <c r="WXG4961" s="37" t="s">
        <v>351</v>
      </c>
      <c r="WXH4961" s="485" t="s">
        <v>4302</v>
      </c>
      <c r="WXI4961" s="487" t="s">
        <v>82</v>
      </c>
      <c r="WXJ4961" s="487" t="s">
        <v>7958</v>
      </c>
      <c r="WXK4961" s="38">
        <v>43763</v>
      </c>
      <c r="WXL4961" s="401" t="s">
        <v>3797</v>
      </c>
      <c r="WXM4961" s="486" t="s">
        <v>4063</v>
      </c>
      <c r="WXN4961" s="37" t="s">
        <v>68</v>
      </c>
      <c r="WXO4961" s="37" t="s">
        <v>351</v>
      </c>
      <c r="WXP4961" s="485" t="s">
        <v>4302</v>
      </c>
      <c r="WXQ4961" s="487" t="s">
        <v>82</v>
      </c>
      <c r="WXR4961" s="487" t="s">
        <v>7958</v>
      </c>
      <c r="WXS4961" s="38">
        <v>43763</v>
      </c>
      <c r="WXT4961" s="401" t="s">
        <v>3797</v>
      </c>
      <c r="WXU4961" s="486" t="s">
        <v>4063</v>
      </c>
      <c r="WXV4961" s="37" t="s">
        <v>68</v>
      </c>
      <c r="WXW4961" s="37" t="s">
        <v>351</v>
      </c>
      <c r="WXX4961" s="485" t="s">
        <v>4302</v>
      </c>
      <c r="WXY4961" s="487" t="s">
        <v>82</v>
      </c>
      <c r="WXZ4961" s="487" t="s">
        <v>7958</v>
      </c>
      <c r="WYA4961" s="38">
        <v>43763</v>
      </c>
      <c r="WYB4961" s="401" t="s">
        <v>3797</v>
      </c>
      <c r="WYC4961" s="486" t="s">
        <v>4063</v>
      </c>
      <c r="WYD4961" s="37" t="s">
        <v>68</v>
      </c>
      <c r="WYE4961" s="37" t="s">
        <v>351</v>
      </c>
      <c r="WYF4961" s="485" t="s">
        <v>4302</v>
      </c>
      <c r="WYG4961" s="487" t="s">
        <v>82</v>
      </c>
      <c r="WYH4961" s="487" t="s">
        <v>7958</v>
      </c>
      <c r="WYI4961" s="38">
        <v>43763</v>
      </c>
      <c r="WYJ4961" s="401" t="s">
        <v>3797</v>
      </c>
      <c r="WYK4961" s="486" t="s">
        <v>4063</v>
      </c>
      <c r="WYL4961" s="37" t="s">
        <v>68</v>
      </c>
      <c r="WYM4961" s="37" t="s">
        <v>351</v>
      </c>
      <c r="WYN4961" s="485" t="s">
        <v>4302</v>
      </c>
      <c r="WYO4961" s="487" t="s">
        <v>82</v>
      </c>
      <c r="WYP4961" s="487" t="s">
        <v>7958</v>
      </c>
      <c r="WYQ4961" s="38">
        <v>43763</v>
      </c>
      <c r="WYR4961" s="401" t="s">
        <v>3797</v>
      </c>
      <c r="WYS4961" s="486" t="s">
        <v>4063</v>
      </c>
      <c r="WYT4961" s="37" t="s">
        <v>68</v>
      </c>
      <c r="WYU4961" s="37" t="s">
        <v>351</v>
      </c>
      <c r="WYV4961" s="485" t="s">
        <v>4302</v>
      </c>
      <c r="WYW4961" s="487" t="s">
        <v>82</v>
      </c>
      <c r="WYX4961" s="487" t="s">
        <v>7958</v>
      </c>
      <c r="WYY4961" s="38">
        <v>43763</v>
      </c>
      <c r="WYZ4961" s="401" t="s">
        <v>3797</v>
      </c>
      <c r="WZA4961" s="486" t="s">
        <v>4063</v>
      </c>
      <c r="WZB4961" s="37" t="s">
        <v>68</v>
      </c>
      <c r="WZC4961" s="37" t="s">
        <v>351</v>
      </c>
      <c r="WZD4961" s="485" t="s">
        <v>4302</v>
      </c>
      <c r="WZE4961" s="487" t="s">
        <v>82</v>
      </c>
      <c r="WZF4961" s="487" t="s">
        <v>7958</v>
      </c>
      <c r="WZG4961" s="38">
        <v>43763</v>
      </c>
      <c r="WZH4961" s="401" t="s">
        <v>3797</v>
      </c>
      <c r="WZI4961" s="486" t="s">
        <v>4063</v>
      </c>
      <c r="WZJ4961" s="37" t="s">
        <v>68</v>
      </c>
      <c r="WZK4961" s="37" t="s">
        <v>351</v>
      </c>
      <c r="WZL4961" s="485" t="s">
        <v>4302</v>
      </c>
      <c r="WZM4961" s="487" t="s">
        <v>82</v>
      </c>
      <c r="WZN4961" s="487" t="s">
        <v>7958</v>
      </c>
      <c r="WZO4961" s="38">
        <v>43763</v>
      </c>
      <c r="WZP4961" s="401" t="s">
        <v>3797</v>
      </c>
      <c r="WZQ4961" s="486" t="s">
        <v>4063</v>
      </c>
      <c r="WZR4961" s="37" t="s">
        <v>68</v>
      </c>
      <c r="WZS4961" s="37" t="s">
        <v>351</v>
      </c>
      <c r="WZT4961" s="485" t="s">
        <v>4302</v>
      </c>
      <c r="WZU4961" s="487" t="s">
        <v>82</v>
      </c>
      <c r="WZV4961" s="487" t="s">
        <v>7958</v>
      </c>
      <c r="WZW4961" s="38">
        <v>43763</v>
      </c>
      <c r="WZX4961" s="401" t="s">
        <v>3797</v>
      </c>
      <c r="WZY4961" s="486" t="s">
        <v>4063</v>
      </c>
      <c r="WZZ4961" s="37" t="s">
        <v>68</v>
      </c>
      <c r="XAA4961" s="37" t="s">
        <v>351</v>
      </c>
      <c r="XAB4961" s="485" t="s">
        <v>4302</v>
      </c>
      <c r="XAC4961" s="487" t="s">
        <v>82</v>
      </c>
      <c r="XAD4961" s="487" t="s">
        <v>7958</v>
      </c>
      <c r="XAE4961" s="38">
        <v>43763</v>
      </c>
      <c r="XAF4961" s="401" t="s">
        <v>3797</v>
      </c>
      <c r="XAG4961" s="486" t="s">
        <v>4063</v>
      </c>
      <c r="XAH4961" s="37" t="s">
        <v>68</v>
      </c>
      <c r="XAI4961" s="37" t="s">
        <v>351</v>
      </c>
      <c r="XAJ4961" s="485" t="s">
        <v>4302</v>
      </c>
      <c r="XAK4961" s="487" t="s">
        <v>82</v>
      </c>
      <c r="XAL4961" s="487" t="s">
        <v>7958</v>
      </c>
      <c r="XAM4961" s="38">
        <v>43763</v>
      </c>
      <c r="XAN4961" s="401" t="s">
        <v>3797</v>
      </c>
      <c r="XAO4961" s="486" t="s">
        <v>4063</v>
      </c>
      <c r="XAP4961" s="37" t="s">
        <v>68</v>
      </c>
      <c r="XAQ4961" s="37" t="s">
        <v>351</v>
      </c>
      <c r="XAR4961" s="485" t="s">
        <v>4302</v>
      </c>
      <c r="XAS4961" s="487" t="s">
        <v>82</v>
      </c>
      <c r="XAT4961" s="487" t="s">
        <v>7958</v>
      </c>
      <c r="XAU4961" s="38">
        <v>43763</v>
      </c>
      <c r="XAV4961" s="401" t="s">
        <v>3797</v>
      </c>
      <c r="XAW4961" s="486" t="s">
        <v>4063</v>
      </c>
      <c r="XAX4961" s="37" t="s">
        <v>68</v>
      </c>
      <c r="XAY4961" s="37" t="s">
        <v>351</v>
      </c>
      <c r="XAZ4961" s="485" t="s">
        <v>4302</v>
      </c>
      <c r="XBA4961" s="487" t="s">
        <v>82</v>
      </c>
      <c r="XBB4961" s="487" t="s">
        <v>7958</v>
      </c>
      <c r="XBC4961" s="38">
        <v>43763</v>
      </c>
      <c r="XBD4961" s="401" t="s">
        <v>3797</v>
      </c>
      <c r="XBE4961" s="486" t="s">
        <v>4063</v>
      </c>
      <c r="XBF4961" s="37" t="s">
        <v>68</v>
      </c>
      <c r="XBG4961" s="37" t="s">
        <v>351</v>
      </c>
      <c r="XBH4961" s="485" t="s">
        <v>4302</v>
      </c>
      <c r="XBI4961" s="487" t="s">
        <v>82</v>
      </c>
      <c r="XBJ4961" s="487" t="s">
        <v>7958</v>
      </c>
      <c r="XBK4961" s="38">
        <v>43763</v>
      </c>
      <c r="XBL4961" s="401" t="s">
        <v>3797</v>
      </c>
      <c r="XBM4961" s="486" t="s">
        <v>4063</v>
      </c>
      <c r="XBN4961" s="37" t="s">
        <v>68</v>
      </c>
      <c r="XBO4961" s="37" t="s">
        <v>351</v>
      </c>
      <c r="XBP4961" s="485" t="s">
        <v>4302</v>
      </c>
      <c r="XBQ4961" s="487" t="s">
        <v>82</v>
      </c>
      <c r="XBR4961" s="487" t="s">
        <v>7958</v>
      </c>
      <c r="XBS4961" s="38">
        <v>43763</v>
      </c>
      <c r="XBT4961" s="401" t="s">
        <v>3797</v>
      </c>
      <c r="XBU4961" s="486" t="s">
        <v>4063</v>
      </c>
      <c r="XBV4961" s="37" t="s">
        <v>68</v>
      </c>
      <c r="XBW4961" s="37" t="s">
        <v>351</v>
      </c>
      <c r="XBX4961" s="485" t="s">
        <v>4302</v>
      </c>
      <c r="XBY4961" s="487" t="s">
        <v>82</v>
      </c>
      <c r="XBZ4961" s="487" t="s">
        <v>7958</v>
      </c>
      <c r="XCA4961" s="38">
        <v>43763</v>
      </c>
      <c r="XCB4961" s="401" t="s">
        <v>3797</v>
      </c>
      <c r="XCC4961" s="486" t="s">
        <v>4063</v>
      </c>
      <c r="XCD4961" s="37" t="s">
        <v>68</v>
      </c>
      <c r="XCE4961" s="37" t="s">
        <v>351</v>
      </c>
      <c r="XCF4961" s="485" t="s">
        <v>4302</v>
      </c>
      <c r="XCG4961" s="487" t="s">
        <v>82</v>
      </c>
      <c r="XCH4961" s="487" t="s">
        <v>7958</v>
      </c>
      <c r="XCI4961" s="38">
        <v>43763</v>
      </c>
      <c r="XCJ4961" s="401" t="s">
        <v>3797</v>
      </c>
      <c r="XCK4961" s="486" t="s">
        <v>4063</v>
      </c>
      <c r="XCL4961" s="37" t="s">
        <v>68</v>
      </c>
      <c r="XCM4961" s="37" t="s">
        <v>351</v>
      </c>
      <c r="XCN4961" s="485" t="s">
        <v>4302</v>
      </c>
      <c r="XCO4961" s="487" t="s">
        <v>82</v>
      </c>
      <c r="XCP4961" s="487" t="s">
        <v>7958</v>
      </c>
      <c r="XCQ4961" s="38">
        <v>43763</v>
      </c>
      <c r="XCR4961" s="401" t="s">
        <v>3797</v>
      </c>
      <c r="XCS4961" s="486" t="s">
        <v>4063</v>
      </c>
      <c r="XCT4961" s="37" t="s">
        <v>68</v>
      </c>
      <c r="XCU4961" s="37" t="s">
        <v>351</v>
      </c>
      <c r="XCV4961" s="485" t="s">
        <v>4302</v>
      </c>
      <c r="XCW4961" s="487" t="s">
        <v>82</v>
      </c>
      <c r="XCX4961" s="487" t="s">
        <v>7958</v>
      </c>
      <c r="XCY4961" s="38">
        <v>43763</v>
      </c>
      <c r="XCZ4961" s="401" t="s">
        <v>3797</v>
      </c>
      <c r="XDA4961" s="486" t="s">
        <v>4063</v>
      </c>
      <c r="XDB4961" s="37" t="s">
        <v>68</v>
      </c>
      <c r="XDC4961" s="37" t="s">
        <v>351</v>
      </c>
      <c r="XDD4961" s="485" t="s">
        <v>4302</v>
      </c>
      <c r="XDE4961" s="487" t="s">
        <v>82</v>
      </c>
      <c r="XDF4961" s="487" t="s">
        <v>7958</v>
      </c>
      <c r="XDG4961" s="38">
        <v>43763</v>
      </c>
      <c r="XDH4961" s="401" t="s">
        <v>3797</v>
      </c>
      <c r="XDI4961" s="486" t="s">
        <v>4063</v>
      </c>
      <c r="XDJ4961" s="37" t="s">
        <v>68</v>
      </c>
      <c r="XDK4961" s="37" t="s">
        <v>351</v>
      </c>
      <c r="XDL4961" s="485" t="s">
        <v>4302</v>
      </c>
      <c r="XDM4961" s="487" t="s">
        <v>82</v>
      </c>
      <c r="XDN4961" s="487" t="s">
        <v>7958</v>
      </c>
      <c r="XDO4961" s="38">
        <v>43763</v>
      </c>
      <c r="XDP4961" s="401" t="s">
        <v>3797</v>
      </c>
      <c r="XDQ4961" s="486" t="s">
        <v>4063</v>
      </c>
      <c r="XDR4961" s="37" t="s">
        <v>68</v>
      </c>
      <c r="XDS4961" s="37" t="s">
        <v>351</v>
      </c>
      <c r="XDT4961" s="485" t="s">
        <v>4302</v>
      </c>
      <c r="XDU4961" s="487" t="s">
        <v>82</v>
      </c>
      <c r="XDV4961" s="487" t="s">
        <v>7958</v>
      </c>
      <c r="XDW4961" s="38">
        <v>43763</v>
      </c>
      <c r="XDX4961" s="401" t="s">
        <v>3797</v>
      </c>
      <c r="XDY4961" s="486" t="s">
        <v>4063</v>
      </c>
      <c r="XDZ4961" s="37" t="s">
        <v>68</v>
      </c>
      <c r="XEA4961" s="37" t="s">
        <v>351</v>
      </c>
      <c r="XEB4961" s="485" t="s">
        <v>4302</v>
      </c>
      <c r="XEC4961" s="487" t="s">
        <v>82</v>
      </c>
      <c r="XED4961" s="487" t="s">
        <v>7958</v>
      </c>
      <c r="XEE4961" s="38">
        <v>43763</v>
      </c>
      <c r="XEF4961" s="401" t="s">
        <v>3797</v>
      </c>
      <c r="XEG4961" s="486" t="s">
        <v>4063</v>
      </c>
      <c r="XEH4961" s="37" t="s">
        <v>68</v>
      </c>
      <c r="XEI4961" s="37" t="s">
        <v>351</v>
      </c>
      <c r="XEJ4961" s="485" t="s">
        <v>4302</v>
      </c>
      <c r="XEK4961" s="487" t="s">
        <v>82</v>
      </c>
      <c r="XEL4961" s="487" t="s">
        <v>7958</v>
      </c>
      <c r="XEM4961" s="38">
        <v>43763</v>
      </c>
      <c r="XEN4961" s="401" t="s">
        <v>3797</v>
      </c>
      <c r="XEO4961" s="486" t="s">
        <v>4063</v>
      </c>
      <c r="XEP4961" s="37" t="s">
        <v>68</v>
      </c>
      <c r="XEQ4961" s="37" t="s">
        <v>351</v>
      </c>
      <c r="XER4961" s="485" t="s">
        <v>4302</v>
      </c>
      <c r="XES4961" s="487" t="s">
        <v>82</v>
      </c>
      <c r="XET4961" s="487" t="s">
        <v>7958</v>
      </c>
      <c r="XEU4961" s="38">
        <v>43763</v>
      </c>
      <c r="XEV4961" s="401" t="s">
        <v>3797</v>
      </c>
      <c r="XEW4961" s="486" t="s">
        <v>4063</v>
      </c>
      <c r="XEX4961" s="37" t="s">
        <v>68</v>
      </c>
      <c r="XEY4961" s="37" t="s">
        <v>351</v>
      </c>
      <c r="XEZ4961" s="485" t="s">
        <v>4302</v>
      </c>
      <c r="XFA4961" s="487" t="s">
        <v>82</v>
      </c>
      <c r="XFB4961" s="487" t="s">
        <v>7958</v>
      </c>
      <c r="XFC4961" s="38">
        <v>43763</v>
      </c>
      <c r="XFD4961" s="401" t="s">
        <v>3797</v>
      </c>
    </row>
    <row r="4962" spans="1:16384" s="3" customFormat="1" ht="33.75" customHeight="1" x14ac:dyDescent="0.25">
      <c r="A4962" s="838" t="s">
        <v>8782</v>
      </c>
      <c r="B4962" s="909" t="s">
        <v>1725</v>
      </c>
      <c r="C4962" s="909" t="s">
        <v>101</v>
      </c>
      <c r="D4962" s="910" t="s">
        <v>12</v>
      </c>
      <c r="E4962" s="911" t="s">
        <v>7346</v>
      </c>
      <c r="F4962" s="912" t="s">
        <v>93</v>
      </c>
      <c r="G4962" s="913">
        <v>44581</v>
      </c>
      <c r="H4962" s="41" t="s">
        <v>37</v>
      </c>
      <c r="I4962" s="1014">
        <v>45017</v>
      </c>
      <c r="BI4962" s="914"/>
      <c r="BJ4962" s="914"/>
      <c r="BK4962" s="915"/>
      <c r="BL4962" s="916"/>
      <c r="BM4962" s="917"/>
      <c r="BN4962" s="918"/>
      <c r="BO4962" s="918"/>
      <c r="BP4962" s="919"/>
      <c r="BQ4962" s="914"/>
      <c r="BR4962" s="914"/>
      <c r="BS4962" s="915"/>
      <c r="BT4962" s="916"/>
      <c r="BU4962" s="917"/>
      <c r="BV4962" s="918"/>
      <c r="BW4962" s="918"/>
      <c r="BX4962" s="919"/>
      <c r="BY4962" s="914"/>
      <c r="BZ4962" s="914"/>
      <c r="CA4962" s="915"/>
      <c r="CB4962" s="916"/>
      <c r="CC4962" s="917"/>
      <c r="CD4962" s="918"/>
      <c r="CE4962" s="918"/>
      <c r="CF4962" s="919"/>
      <c r="CG4962" s="914"/>
      <c r="CH4962" s="914"/>
      <c r="CI4962" s="915"/>
      <c r="CJ4962" s="916"/>
      <c r="CK4962" s="917"/>
      <c r="CL4962" s="918"/>
      <c r="CM4962" s="918"/>
      <c r="CN4962" s="919"/>
      <c r="CO4962" s="914"/>
      <c r="CP4962" s="914"/>
      <c r="CQ4962" s="915"/>
      <c r="CR4962" s="916"/>
      <c r="CS4962" s="917"/>
      <c r="CT4962" s="918"/>
      <c r="CU4962" s="918"/>
      <c r="CV4962" s="919"/>
      <c r="CW4962" s="914"/>
      <c r="CX4962" s="914"/>
      <c r="CY4962" s="915"/>
      <c r="CZ4962" s="916"/>
      <c r="DA4962" s="917"/>
      <c r="DB4962" s="918"/>
      <c r="DC4962" s="918"/>
      <c r="DD4962" s="919"/>
      <c r="DE4962" s="914"/>
      <c r="DF4962" s="914"/>
      <c r="DG4962" s="915"/>
      <c r="DH4962" s="916"/>
      <c r="DI4962" s="917"/>
      <c r="DJ4962" s="918"/>
      <c r="DK4962" s="918"/>
      <c r="DL4962" s="919"/>
      <c r="DM4962" s="914"/>
      <c r="DN4962" s="914"/>
      <c r="DO4962" s="915"/>
      <c r="DP4962" s="916"/>
      <c r="DQ4962" s="917"/>
      <c r="DR4962" s="918"/>
      <c r="DS4962" s="918"/>
      <c r="DT4962" s="919"/>
      <c r="DU4962" s="914"/>
      <c r="DV4962" s="914"/>
      <c r="DW4962" s="915"/>
      <c r="DX4962" s="916"/>
      <c r="DY4962" s="917"/>
      <c r="DZ4962" s="918"/>
      <c r="EA4962" s="918"/>
      <c r="EB4962" s="919"/>
      <c r="EC4962" s="914"/>
      <c r="ED4962" s="914"/>
      <c r="EE4962" s="915"/>
      <c r="EF4962" s="916"/>
      <c r="EG4962" s="917"/>
      <c r="EH4962" s="918"/>
      <c r="EI4962" s="918"/>
      <c r="EJ4962" s="919"/>
      <c r="EK4962" s="914"/>
      <c r="EL4962" s="914"/>
      <c r="EM4962" s="915"/>
      <c r="EN4962" s="916"/>
      <c r="EO4962" s="917"/>
      <c r="EP4962" s="918"/>
      <c r="EQ4962" s="918"/>
      <c r="ER4962" s="919"/>
      <c r="ES4962" s="914"/>
      <c r="ET4962" s="914"/>
      <c r="EU4962" s="915"/>
      <c r="EV4962" s="916"/>
      <c r="EW4962" s="917"/>
      <c r="EX4962" s="918"/>
      <c r="EY4962" s="918"/>
      <c r="EZ4962" s="919"/>
      <c r="FA4962" s="914"/>
      <c r="FB4962" s="914"/>
      <c r="FC4962" s="915"/>
      <c r="FD4962" s="916"/>
      <c r="FE4962" s="917"/>
      <c r="FF4962" s="918"/>
      <c r="FG4962" s="918"/>
      <c r="FH4962" s="919"/>
      <c r="FI4962" s="914"/>
      <c r="FJ4962" s="914"/>
      <c r="FK4962" s="915"/>
      <c r="FL4962" s="916"/>
      <c r="FM4962" s="917"/>
      <c r="FN4962" s="918"/>
      <c r="FO4962" s="918"/>
      <c r="FP4962" s="919"/>
      <c r="FQ4962" s="914"/>
      <c r="FR4962" s="914"/>
      <c r="FS4962" s="915"/>
      <c r="FT4962" s="916"/>
      <c r="FU4962" s="917"/>
      <c r="FV4962" s="918"/>
      <c r="FW4962" s="918"/>
      <c r="FX4962" s="919"/>
      <c r="FY4962" s="914"/>
      <c r="FZ4962" s="914"/>
      <c r="GA4962" s="915"/>
      <c r="GB4962" s="916"/>
      <c r="GC4962" s="917"/>
      <c r="GD4962" s="918"/>
      <c r="GE4962" s="918"/>
      <c r="GF4962" s="919"/>
      <c r="GG4962" s="914"/>
      <c r="GH4962" s="914"/>
      <c r="GI4962" s="915"/>
      <c r="GJ4962" s="916"/>
      <c r="GK4962" s="917"/>
      <c r="GL4962" s="918"/>
      <c r="GM4962" s="918"/>
      <c r="GN4962" s="919"/>
      <c r="GO4962" s="914"/>
      <c r="GP4962" s="914"/>
      <c r="GQ4962" s="915"/>
      <c r="GR4962" s="916"/>
      <c r="GS4962" s="917"/>
      <c r="GT4962" s="918"/>
      <c r="GU4962" s="918"/>
      <c r="GV4962" s="919"/>
      <c r="GW4962" s="914"/>
      <c r="GX4962" s="914"/>
      <c r="GY4962" s="915"/>
      <c r="GZ4962" s="916"/>
      <c r="HA4962" s="917"/>
      <c r="HB4962" s="918"/>
      <c r="HC4962" s="918"/>
      <c r="HD4962" s="919"/>
      <c r="HE4962" s="914"/>
      <c r="HF4962" s="914"/>
      <c r="HG4962" s="915"/>
      <c r="HH4962" s="916"/>
      <c r="HI4962" s="917"/>
      <c r="HJ4962" s="918"/>
      <c r="HK4962" s="918"/>
      <c r="HL4962" s="919"/>
      <c r="HM4962" s="914"/>
      <c r="HN4962" s="914"/>
      <c r="HO4962" s="915"/>
      <c r="HP4962" s="916"/>
      <c r="HQ4962" s="917"/>
      <c r="HR4962" s="918"/>
      <c r="HS4962" s="918"/>
      <c r="HT4962" s="919"/>
      <c r="HU4962" s="914"/>
      <c r="HV4962" s="914"/>
      <c r="HW4962" s="915"/>
      <c r="HX4962" s="916"/>
      <c r="HY4962" s="917"/>
      <c r="HZ4962" s="918"/>
      <c r="IA4962" s="918"/>
      <c r="IB4962" s="919"/>
      <c r="IC4962" s="914"/>
      <c r="ID4962" s="914"/>
      <c r="IE4962" s="915"/>
      <c r="IF4962" s="916"/>
      <c r="IG4962" s="917"/>
      <c r="IH4962" s="918"/>
      <c r="II4962" s="918"/>
      <c r="IJ4962" s="919"/>
      <c r="IK4962" s="914"/>
      <c r="IL4962" s="914"/>
      <c r="IM4962" s="915"/>
      <c r="IN4962" s="916"/>
      <c r="IO4962" s="917"/>
      <c r="IP4962" s="918"/>
      <c r="IQ4962" s="918"/>
      <c r="IR4962" s="919"/>
      <c r="IS4962" s="914"/>
      <c r="IT4962" s="914"/>
      <c r="IU4962" s="915"/>
      <c r="IV4962" s="916"/>
      <c r="IW4962" s="917"/>
      <c r="IX4962" s="918"/>
      <c r="IY4962" s="918"/>
      <c r="IZ4962" s="919"/>
      <c r="JA4962" s="914"/>
      <c r="JB4962" s="914"/>
      <c r="JC4962" s="915"/>
      <c r="JD4962" s="916"/>
      <c r="JE4962" s="917"/>
      <c r="JF4962" s="918"/>
      <c r="JG4962" s="918"/>
      <c r="JH4962" s="919"/>
      <c r="JI4962" s="914"/>
      <c r="JJ4962" s="914"/>
      <c r="JK4962" s="915"/>
      <c r="JL4962" s="916"/>
      <c r="JM4962" s="917"/>
      <c r="JN4962" s="918"/>
      <c r="JO4962" s="918"/>
      <c r="JP4962" s="919"/>
      <c r="JQ4962" s="914"/>
      <c r="JR4962" s="914"/>
      <c r="JS4962" s="915"/>
      <c r="JT4962" s="916"/>
      <c r="JU4962" s="917"/>
      <c r="JV4962" s="918"/>
      <c r="JW4962" s="918"/>
      <c r="JX4962" s="919"/>
      <c r="JY4962" s="914"/>
      <c r="JZ4962" s="914"/>
      <c r="KA4962" s="915"/>
      <c r="KB4962" s="916"/>
      <c r="KC4962" s="917"/>
      <c r="KD4962" s="918"/>
      <c r="KE4962" s="918"/>
      <c r="KF4962" s="919"/>
      <c r="KG4962" s="914"/>
      <c r="KH4962" s="914"/>
      <c r="KI4962" s="915"/>
      <c r="KJ4962" s="916"/>
      <c r="KK4962" s="917"/>
      <c r="KL4962" s="918"/>
      <c r="KM4962" s="918"/>
      <c r="KN4962" s="919"/>
      <c r="KO4962" s="914"/>
      <c r="KP4962" s="914"/>
      <c r="KQ4962" s="915"/>
      <c r="KR4962" s="916"/>
      <c r="KS4962" s="917"/>
      <c r="KT4962" s="918"/>
      <c r="KU4962" s="918"/>
      <c r="KV4962" s="919"/>
      <c r="KW4962" s="914"/>
      <c r="KX4962" s="914"/>
      <c r="KY4962" s="915"/>
      <c r="KZ4962" s="916"/>
      <c r="LA4962" s="917"/>
      <c r="LB4962" s="918"/>
      <c r="LC4962" s="918"/>
      <c r="LD4962" s="919"/>
      <c r="LE4962" s="914"/>
      <c r="LF4962" s="914"/>
      <c r="LG4962" s="915"/>
      <c r="LH4962" s="916"/>
      <c r="LI4962" s="917"/>
      <c r="LJ4962" s="918"/>
      <c r="LK4962" s="918"/>
      <c r="LL4962" s="919"/>
      <c r="LM4962" s="914"/>
      <c r="LN4962" s="914"/>
      <c r="LO4962" s="915"/>
      <c r="LP4962" s="916"/>
      <c r="LQ4962" s="917"/>
      <c r="LR4962" s="918"/>
      <c r="LS4962" s="918"/>
      <c r="LT4962" s="919"/>
      <c r="LU4962" s="914"/>
      <c r="LV4962" s="914"/>
      <c r="LW4962" s="915"/>
      <c r="LX4962" s="916"/>
      <c r="LY4962" s="917"/>
      <c r="LZ4962" s="918"/>
      <c r="MA4962" s="918"/>
      <c r="MB4962" s="919"/>
      <c r="MC4962" s="914"/>
      <c r="MD4962" s="914"/>
      <c r="ME4962" s="915"/>
      <c r="MF4962" s="916"/>
      <c r="MG4962" s="917"/>
      <c r="MH4962" s="918"/>
      <c r="MI4962" s="918"/>
      <c r="MJ4962" s="919"/>
      <c r="MK4962" s="914"/>
      <c r="ML4962" s="914"/>
      <c r="MM4962" s="915"/>
      <c r="MN4962" s="916"/>
      <c r="MO4962" s="917"/>
      <c r="MP4962" s="918"/>
      <c r="MQ4962" s="918"/>
      <c r="MR4962" s="919"/>
      <c r="MS4962" s="914"/>
      <c r="MT4962" s="914"/>
      <c r="MU4962" s="915"/>
      <c r="MV4962" s="916"/>
      <c r="MW4962" s="917"/>
      <c r="MX4962" s="918"/>
      <c r="MY4962" s="918"/>
      <c r="MZ4962" s="919"/>
      <c r="NA4962" s="914"/>
      <c r="NB4962" s="914"/>
      <c r="NC4962" s="915"/>
      <c r="ND4962" s="916"/>
      <c r="NE4962" s="917"/>
      <c r="NF4962" s="918"/>
      <c r="NG4962" s="918"/>
      <c r="NH4962" s="919"/>
      <c r="NI4962" s="914"/>
      <c r="NJ4962" s="914"/>
      <c r="NK4962" s="915"/>
      <c r="NL4962" s="916"/>
      <c r="NM4962" s="917"/>
      <c r="NN4962" s="918"/>
      <c r="NO4962" s="918"/>
      <c r="NP4962" s="919"/>
      <c r="NQ4962" s="914"/>
      <c r="NR4962" s="914"/>
      <c r="NS4962" s="915"/>
      <c r="NT4962" s="916"/>
      <c r="NU4962" s="917"/>
      <c r="NV4962" s="918"/>
      <c r="NW4962" s="918"/>
      <c r="NX4962" s="919"/>
      <c r="NY4962" s="914"/>
      <c r="NZ4962" s="914"/>
      <c r="OA4962" s="915"/>
      <c r="OB4962" s="916"/>
      <c r="OC4962" s="917"/>
      <c r="OD4962" s="918"/>
      <c r="OE4962" s="918"/>
      <c r="OF4962" s="919"/>
      <c r="OG4962" s="914"/>
      <c r="OH4962" s="914"/>
      <c r="OI4962" s="915"/>
      <c r="OJ4962" s="916"/>
      <c r="OK4962" s="917"/>
      <c r="OL4962" s="918"/>
      <c r="OM4962" s="918"/>
      <c r="ON4962" s="919"/>
      <c r="OO4962" s="914"/>
      <c r="OP4962" s="914"/>
      <c r="OQ4962" s="915"/>
      <c r="OR4962" s="916"/>
      <c r="OS4962" s="917"/>
      <c r="OT4962" s="918"/>
      <c r="OU4962" s="918"/>
      <c r="OV4962" s="919"/>
      <c r="OW4962" s="914"/>
      <c r="OX4962" s="914"/>
      <c r="OY4962" s="915"/>
      <c r="OZ4962" s="916"/>
      <c r="PA4962" s="917"/>
      <c r="PB4962" s="918"/>
      <c r="PC4962" s="918"/>
      <c r="PD4962" s="919"/>
      <c r="PE4962" s="914"/>
      <c r="PF4962" s="914"/>
      <c r="PG4962" s="915"/>
      <c r="PH4962" s="916"/>
      <c r="PI4962" s="917"/>
      <c r="PJ4962" s="918"/>
      <c r="PK4962" s="918"/>
      <c r="PL4962" s="919"/>
      <c r="PM4962" s="914"/>
      <c r="PN4962" s="914"/>
      <c r="PO4962" s="915"/>
      <c r="PP4962" s="916"/>
      <c r="PQ4962" s="917"/>
      <c r="PR4962" s="918"/>
      <c r="PS4962" s="918"/>
      <c r="PT4962" s="919"/>
      <c r="PU4962" s="914"/>
      <c r="PV4962" s="914"/>
      <c r="PW4962" s="915"/>
      <c r="PX4962" s="916"/>
      <c r="PY4962" s="917"/>
      <c r="PZ4962" s="918"/>
      <c r="QA4962" s="918"/>
      <c r="QB4962" s="919"/>
      <c r="QC4962" s="914"/>
      <c r="QD4962" s="914"/>
      <c r="QE4962" s="915"/>
      <c r="QF4962" s="916"/>
      <c r="QG4962" s="917"/>
      <c r="QH4962" s="918"/>
      <c r="QI4962" s="918"/>
      <c r="QJ4962" s="919"/>
      <c r="QK4962" s="914"/>
      <c r="QL4962" s="914"/>
      <c r="QM4962" s="915"/>
      <c r="QN4962" s="916"/>
      <c r="QO4962" s="917"/>
      <c r="QP4962" s="918"/>
      <c r="QQ4962" s="918"/>
      <c r="QR4962" s="919"/>
      <c r="QS4962" s="914"/>
      <c r="QT4962" s="914"/>
      <c r="QU4962" s="915"/>
      <c r="QV4962" s="916"/>
      <c r="QW4962" s="917"/>
      <c r="QX4962" s="918"/>
      <c r="QY4962" s="918"/>
      <c r="QZ4962" s="919"/>
      <c r="RA4962" s="914"/>
      <c r="RB4962" s="914"/>
      <c r="RC4962" s="915"/>
      <c r="RD4962" s="916"/>
      <c r="RE4962" s="917"/>
      <c r="RF4962" s="918"/>
      <c r="RG4962" s="918"/>
      <c r="RH4962" s="919"/>
      <c r="RI4962" s="914"/>
      <c r="RJ4962" s="914"/>
      <c r="RK4962" s="915"/>
      <c r="RL4962" s="916"/>
      <c r="RM4962" s="917"/>
      <c r="RN4962" s="918"/>
      <c r="RO4962" s="918"/>
      <c r="RP4962" s="919"/>
      <c r="RQ4962" s="914"/>
      <c r="RR4962" s="914"/>
      <c r="RS4962" s="915"/>
      <c r="RT4962" s="916"/>
      <c r="RU4962" s="917"/>
      <c r="RV4962" s="918"/>
      <c r="RW4962" s="918"/>
      <c r="RX4962" s="919"/>
      <c r="RY4962" s="914"/>
      <c r="RZ4962" s="914"/>
      <c r="SA4962" s="915"/>
      <c r="SB4962" s="916"/>
      <c r="SC4962" s="917"/>
      <c r="SD4962" s="918"/>
      <c r="SE4962" s="918"/>
      <c r="SF4962" s="919"/>
      <c r="SG4962" s="914"/>
      <c r="SH4962" s="914"/>
      <c r="SI4962" s="915"/>
      <c r="SJ4962" s="916"/>
      <c r="SK4962" s="917"/>
      <c r="SL4962" s="918"/>
      <c r="SM4962" s="918"/>
      <c r="SN4962" s="919"/>
      <c r="SO4962" s="914"/>
      <c r="SP4962" s="914"/>
      <c r="SQ4962" s="915"/>
      <c r="SR4962" s="916"/>
      <c r="SS4962" s="917"/>
      <c r="ST4962" s="918"/>
      <c r="SU4962" s="918"/>
      <c r="SV4962" s="919"/>
      <c r="SW4962" s="914"/>
      <c r="SX4962" s="914"/>
      <c r="SY4962" s="915"/>
      <c r="SZ4962" s="916"/>
      <c r="TA4962" s="917"/>
      <c r="TB4962" s="918"/>
      <c r="TC4962" s="918"/>
      <c r="TD4962" s="919"/>
      <c r="TE4962" s="914"/>
      <c r="TF4962" s="914"/>
      <c r="TG4962" s="915"/>
      <c r="TH4962" s="916"/>
      <c r="TI4962" s="917"/>
      <c r="TJ4962" s="918"/>
      <c r="TK4962" s="918"/>
      <c r="TL4962" s="919"/>
      <c r="TM4962" s="914"/>
      <c r="TN4962" s="914"/>
      <c r="TO4962" s="915"/>
      <c r="TP4962" s="916"/>
      <c r="TQ4962" s="917"/>
      <c r="TR4962" s="918"/>
      <c r="TS4962" s="918"/>
      <c r="TT4962" s="919"/>
      <c r="TU4962" s="914"/>
      <c r="TV4962" s="914"/>
      <c r="TW4962" s="915"/>
      <c r="TX4962" s="916"/>
      <c r="TY4962" s="917"/>
      <c r="TZ4962" s="918"/>
      <c r="UA4962" s="918"/>
      <c r="UB4962" s="919"/>
      <c r="UC4962" s="914"/>
      <c r="UD4962" s="914"/>
      <c r="UE4962" s="915"/>
      <c r="UF4962" s="916"/>
      <c r="UG4962" s="917"/>
      <c r="UH4962" s="918"/>
      <c r="UI4962" s="918"/>
      <c r="UJ4962" s="919"/>
      <c r="UK4962" s="914"/>
      <c r="UL4962" s="914"/>
      <c r="UM4962" s="915"/>
      <c r="UN4962" s="916"/>
      <c r="UO4962" s="917"/>
      <c r="UP4962" s="918"/>
      <c r="UQ4962" s="918"/>
      <c r="UR4962" s="919"/>
      <c r="US4962" s="914"/>
      <c r="UT4962" s="914"/>
      <c r="UU4962" s="915"/>
      <c r="UV4962" s="916"/>
      <c r="UW4962" s="917"/>
      <c r="UX4962" s="918"/>
      <c r="UY4962" s="918"/>
      <c r="UZ4962" s="919"/>
      <c r="VA4962" s="914"/>
      <c r="VB4962" s="914"/>
      <c r="VC4962" s="915"/>
      <c r="VD4962" s="916"/>
      <c r="VE4962" s="917"/>
      <c r="VF4962" s="918"/>
      <c r="VG4962" s="918"/>
      <c r="VH4962" s="919"/>
      <c r="VI4962" s="914"/>
      <c r="VJ4962" s="914"/>
      <c r="VK4962" s="915"/>
      <c r="VL4962" s="916"/>
      <c r="VM4962" s="917"/>
      <c r="VN4962" s="918"/>
      <c r="VO4962" s="918"/>
      <c r="VP4962" s="919"/>
      <c r="VQ4962" s="914"/>
      <c r="VR4962" s="914"/>
      <c r="VS4962" s="915"/>
      <c r="VT4962" s="916"/>
      <c r="VU4962" s="917"/>
      <c r="VV4962" s="918"/>
      <c r="VW4962" s="918"/>
      <c r="VX4962" s="919"/>
      <c r="VY4962" s="914"/>
      <c r="VZ4962" s="914"/>
      <c r="WA4962" s="915"/>
      <c r="WB4962" s="916"/>
      <c r="WC4962" s="917"/>
      <c r="WD4962" s="918"/>
      <c r="WE4962" s="918"/>
      <c r="WF4962" s="919"/>
      <c r="WG4962" s="914"/>
      <c r="WH4962" s="914"/>
      <c r="WI4962" s="915"/>
      <c r="WJ4962" s="916"/>
      <c r="WK4962" s="917"/>
      <c r="WL4962" s="918"/>
      <c r="WM4962" s="918"/>
      <c r="WN4962" s="919"/>
      <c r="WO4962" s="914"/>
      <c r="WP4962" s="914"/>
      <c r="WQ4962" s="915"/>
      <c r="WR4962" s="916"/>
      <c r="WS4962" s="917"/>
      <c r="WT4962" s="918"/>
      <c r="WU4962" s="918"/>
      <c r="WV4962" s="919"/>
      <c r="WW4962" s="914"/>
      <c r="WX4962" s="914"/>
      <c r="WY4962" s="915"/>
      <c r="WZ4962" s="916"/>
      <c r="XA4962" s="917"/>
      <c r="XB4962" s="918"/>
      <c r="XC4962" s="918"/>
      <c r="XD4962" s="919"/>
      <c r="XE4962" s="914"/>
      <c r="XF4962" s="914"/>
      <c r="XG4962" s="915"/>
      <c r="XH4962" s="916"/>
      <c r="XI4962" s="917"/>
      <c r="XJ4962" s="918"/>
      <c r="XK4962" s="918"/>
      <c r="XL4962" s="919"/>
      <c r="XM4962" s="914"/>
      <c r="XN4962" s="914"/>
      <c r="XO4962" s="915"/>
      <c r="XP4962" s="916"/>
      <c r="XQ4962" s="917"/>
      <c r="XR4962" s="918"/>
      <c r="XS4962" s="918"/>
      <c r="XT4962" s="919"/>
      <c r="XU4962" s="914"/>
      <c r="XV4962" s="914"/>
      <c r="XW4962" s="915"/>
      <c r="XX4962" s="916"/>
      <c r="XY4962" s="917"/>
      <c r="XZ4962" s="918"/>
      <c r="YA4962" s="918"/>
      <c r="YB4962" s="919"/>
      <c r="YC4962" s="914"/>
      <c r="YD4962" s="914"/>
      <c r="YE4962" s="915"/>
      <c r="YF4962" s="916"/>
      <c r="YG4962" s="917"/>
      <c r="YH4962" s="918"/>
      <c r="YI4962" s="918"/>
      <c r="YJ4962" s="919"/>
      <c r="YK4962" s="914"/>
      <c r="YL4962" s="914"/>
      <c r="YM4962" s="915"/>
      <c r="YN4962" s="916"/>
      <c r="YO4962" s="917"/>
      <c r="YP4962" s="918"/>
      <c r="YQ4962" s="918"/>
      <c r="YR4962" s="919"/>
      <c r="YS4962" s="914"/>
      <c r="YT4962" s="914"/>
      <c r="YU4962" s="915"/>
      <c r="YV4962" s="916"/>
      <c r="YW4962" s="917"/>
      <c r="YX4962" s="918"/>
      <c r="YY4962" s="918"/>
      <c r="YZ4962" s="919"/>
      <c r="ZA4962" s="914"/>
      <c r="ZB4962" s="914"/>
      <c r="ZC4962" s="915"/>
      <c r="ZD4962" s="916"/>
      <c r="ZE4962" s="917"/>
      <c r="ZF4962" s="918"/>
      <c r="ZG4962" s="918"/>
      <c r="ZH4962" s="919"/>
      <c r="ZI4962" s="914"/>
      <c r="ZJ4962" s="914"/>
      <c r="ZK4962" s="915"/>
      <c r="ZL4962" s="916"/>
      <c r="ZM4962" s="917"/>
      <c r="ZN4962" s="918"/>
      <c r="ZO4962" s="918"/>
      <c r="ZP4962" s="919"/>
      <c r="ZQ4962" s="914"/>
      <c r="ZR4962" s="914"/>
      <c r="ZS4962" s="915"/>
      <c r="ZT4962" s="916"/>
      <c r="ZU4962" s="917"/>
      <c r="ZV4962" s="918"/>
      <c r="ZW4962" s="918"/>
      <c r="ZX4962" s="919"/>
      <c r="ZY4962" s="914"/>
      <c r="ZZ4962" s="914"/>
      <c r="AAA4962" s="915"/>
      <c r="AAB4962" s="916"/>
      <c r="AAC4962" s="917"/>
      <c r="AAD4962" s="918"/>
      <c r="AAE4962" s="918"/>
      <c r="AAF4962" s="919"/>
      <c r="AAG4962" s="914"/>
      <c r="AAH4962" s="914"/>
      <c r="AAI4962" s="915"/>
      <c r="AAJ4962" s="916"/>
      <c r="AAK4962" s="917"/>
      <c r="AAL4962" s="918"/>
      <c r="AAM4962" s="918"/>
      <c r="AAN4962" s="919"/>
      <c r="AAO4962" s="914"/>
      <c r="AAP4962" s="914"/>
      <c r="AAQ4962" s="915"/>
      <c r="AAR4962" s="916"/>
      <c r="AAS4962" s="917"/>
      <c r="AAT4962" s="918"/>
      <c r="AAU4962" s="918"/>
      <c r="AAV4962" s="919"/>
      <c r="AAW4962" s="914"/>
      <c r="AAX4962" s="914"/>
      <c r="AAY4962" s="915"/>
      <c r="AAZ4962" s="916"/>
      <c r="ABA4962" s="917"/>
      <c r="ABB4962" s="918"/>
      <c r="ABC4962" s="918"/>
      <c r="ABD4962" s="919"/>
      <c r="ABE4962" s="914"/>
      <c r="ABF4962" s="914"/>
      <c r="ABG4962" s="915"/>
      <c r="ABH4962" s="916"/>
      <c r="ABI4962" s="917"/>
      <c r="ABJ4962" s="918"/>
      <c r="ABK4962" s="918"/>
      <c r="ABL4962" s="919"/>
      <c r="ABM4962" s="914"/>
      <c r="ABN4962" s="914"/>
      <c r="ABO4962" s="915"/>
      <c r="ABP4962" s="916"/>
      <c r="ABQ4962" s="917"/>
      <c r="ABR4962" s="918"/>
      <c r="ABS4962" s="918"/>
      <c r="ABT4962" s="919"/>
      <c r="ABU4962" s="914"/>
      <c r="ABV4962" s="914"/>
      <c r="ABW4962" s="915"/>
      <c r="ABX4962" s="916"/>
      <c r="ABY4962" s="917"/>
      <c r="ABZ4962" s="918"/>
      <c r="ACA4962" s="918"/>
      <c r="ACB4962" s="919"/>
      <c r="ACC4962" s="914"/>
      <c r="ACD4962" s="914"/>
      <c r="ACE4962" s="915"/>
      <c r="ACF4962" s="916"/>
      <c r="ACG4962" s="917"/>
      <c r="ACH4962" s="918"/>
      <c r="ACI4962" s="918"/>
      <c r="ACJ4962" s="919"/>
      <c r="ACK4962" s="914"/>
      <c r="ACL4962" s="914"/>
      <c r="ACM4962" s="915"/>
      <c r="ACN4962" s="916"/>
      <c r="ACO4962" s="917"/>
      <c r="ACP4962" s="918"/>
      <c r="ACQ4962" s="918"/>
      <c r="ACR4962" s="919"/>
      <c r="ACS4962" s="914"/>
      <c r="ACT4962" s="914"/>
      <c r="ACU4962" s="915"/>
      <c r="ACV4962" s="916"/>
      <c r="ACW4962" s="917"/>
      <c r="ACX4962" s="918"/>
      <c r="ACY4962" s="918"/>
      <c r="ACZ4962" s="919"/>
      <c r="ADA4962" s="914"/>
      <c r="ADB4962" s="914"/>
      <c r="ADC4962" s="915"/>
      <c r="ADD4962" s="916"/>
      <c r="ADE4962" s="917"/>
      <c r="ADF4962" s="918"/>
      <c r="ADG4962" s="918"/>
      <c r="ADH4962" s="919"/>
      <c r="ADI4962" s="914"/>
      <c r="ADJ4962" s="914"/>
      <c r="ADK4962" s="915"/>
      <c r="ADL4962" s="916"/>
      <c r="ADM4962" s="917"/>
      <c r="ADN4962" s="918"/>
      <c r="ADO4962" s="918"/>
      <c r="ADP4962" s="919"/>
      <c r="ADQ4962" s="914"/>
      <c r="ADR4962" s="914"/>
      <c r="ADS4962" s="915"/>
      <c r="ADT4962" s="916"/>
      <c r="ADU4962" s="917"/>
      <c r="ADV4962" s="918"/>
      <c r="ADW4962" s="918"/>
      <c r="ADX4962" s="919"/>
      <c r="ADY4962" s="914"/>
      <c r="ADZ4962" s="914"/>
      <c r="AEA4962" s="915"/>
      <c r="AEB4962" s="916"/>
      <c r="AEC4962" s="917"/>
      <c r="AED4962" s="918"/>
      <c r="AEE4962" s="918"/>
      <c r="AEF4962" s="919"/>
      <c r="AEG4962" s="914"/>
      <c r="AEH4962" s="914"/>
      <c r="AEI4962" s="915"/>
      <c r="AEJ4962" s="916"/>
      <c r="AEK4962" s="917"/>
      <c r="AEL4962" s="918"/>
      <c r="AEM4962" s="918"/>
      <c r="AEN4962" s="919"/>
      <c r="AEO4962" s="914"/>
      <c r="AEP4962" s="914"/>
      <c r="AEQ4962" s="915"/>
      <c r="AER4962" s="916"/>
      <c r="AES4962" s="917"/>
      <c r="AET4962" s="918"/>
      <c r="AEU4962" s="918"/>
      <c r="AEV4962" s="919"/>
      <c r="AEW4962" s="914"/>
      <c r="AEX4962" s="914"/>
      <c r="AEY4962" s="915"/>
      <c r="AEZ4962" s="916"/>
      <c r="AFA4962" s="917"/>
      <c r="AFB4962" s="918"/>
      <c r="AFC4962" s="918"/>
      <c r="AFD4962" s="919"/>
      <c r="AFE4962" s="914"/>
      <c r="AFF4962" s="914"/>
      <c r="AFG4962" s="915"/>
      <c r="AFH4962" s="916"/>
      <c r="AFI4962" s="917"/>
      <c r="AFJ4962" s="918"/>
      <c r="AFK4962" s="918"/>
      <c r="AFL4962" s="919"/>
      <c r="AFM4962" s="914"/>
      <c r="AFN4962" s="914"/>
      <c r="AFO4962" s="915"/>
      <c r="AFP4962" s="916"/>
      <c r="AFQ4962" s="917"/>
      <c r="AFR4962" s="918"/>
      <c r="AFS4962" s="918"/>
      <c r="AFT4962" s="919"/>
      <c r="AFU4962" s="914"/>
      <c r="AFV4962" s="914"/>
      <c r="AFW4962" s="915"/>
      <c r="AFX4962" s="916"/>
      <c r="AFY4962" s="917"/>
      <c r="AFZ4962" s="918"/>
      <c r="AGA4962" s="918"/>
      <c r="AGB4962" s="919"/>
      <c r="AGC4962" s="914"/>
      <c r="AGD4962" s="914"/>
      <c r="AGE4962" s="915"/>
      <c r="AGF4962" s="916"/>
      <c r="AGG4962" s="917"/>
      <c r="AGH4962" s="918"/>
      <c r="AGI4962" s="918"/>
      <c r="AGJ4962" s="919"/>
      <c r="AGK4962" s="914"/>
      <c r="AGL4962" s="914"/>
      <c r="AGM4962" s="915"/>
      <c r="AGN4962" s="916"/>
      <c r="AGO4962" s="917"/>
      <c r="AGP4962" s="918"/>
      <c r="AGQ4962" s="918"/>
      <c r="AGR4962" s="919"/>
      <c r="AGS4962" s="914"/>
      <c r="AGT4962" s="914"/>
      <c r="AGU4962" s="915"/>
      <c r="AGV4962" s="916"/>
      <c r="AGW4962" s="917"/>
      <c r="AGX4962" s="918"/>
      <c r="AGY4962" s="918"/>
      <c r="AGZ4962" s="919"/>
      <c r="AHA4962" s="914"/>
      <c r="AHB4962" s="914"/>
      <c r="AHC4962" s="915"/>
      <c r="AHD4962" s="916"/>
      <c r="AHE4962" s="917"/>
      <c r="AHF4962" s="918"/>
      <c r="AHG4962" s="918"/>
      <c r="AHH4962" s="919"/>
      <c r="AHI4962" s="914"/>
      <c r="AHJ4962" s="914"/>
      <c r="AHK4962" s="915"/>
      <c r="AHL4962" s="916"/>
      <c r="AHM4962" s="917"/>
      <c r="AHN4962" s="918"/>
      <c r="AHO4962" s="918"/>
      <c r="AHP4962" s="919"/>
      <c r="AHQ4962" s="914"/>
      <c r="AHR4962" s="914"/>
      <c r="AHS4962" s="915"/>
      <c r="AHT4962" s="916"/>
      <c r="AHU4962" s="917"/>
      <c r="AHV4962" s="918"/>
      <c r="AHW4962" s="918"/>
      <c r="AHX4962" s="919"/>
      <c r="AHY4962" s="914"/>
      <c r="AHZ4962" s="914"/>
      <c r="AIA4962" s="915"/>
      <c r="AIB4962" s="916"/>
      <c r="AIC4962" s="917"/>
      <c r="AID4962" s="918"/>
      <c r="AIE4962" s="918"/>
      <c r="AIF4962" s="919"/>
      <c r="AIG4962" s="914"/>
      <c r="AIH4962" s="914"/>
      <c r="AII4962" s="915"/>
      <c r="AIJ4962" s="916"/>
      <c r="AIK4962" s="917"/>
      <c r="AIL4962" s="918"/>
      <c r="AIM4962" s="918"/>
      <c r="AIN4962" s="919"/>
      <c r="AIO4962" s="914"/>
      <c r="AIP4962" s="914"/>
      <c r="AIQ4962" s="915"/>
      <c r="AIR4962" s="916"/>
      <c r="AIS4962" s="917"/>
      <c r="AIT4962" s="918"/>
      <c r="AIU4962" s="918"/>
      <c r="AIV4962" s="919"/>
      <c r="AIW4962" s="914"/>
      <c r="AIX4962" s="914"/>
      <c r="AIY4962" s="915"/>
      <c r="AIZ4962" s="916"/>
      <c r="AJA4962" s="917"/>
      <c r="AJB4962" s="918"/>
      <c r="AJC4962" s="918"/>
      <c r="AJD4962" s="919"/>
      <c r="AJE4962" s="914"/>
      <c r="AJF4962" s="914"/>
      <c r="AJG4962" s="915"/>
      <c r="AJH4962" s="916"/>
      <c r="AJI4962" s="917"/>
      <c r="AJJ4962" s="918"/>
      <c r="AJK4962" s="918"/>
      <c r="AJL4962" s="919"/>
      <c r="AJM4962" s="914"/>
      <c r="AJN4962" s="914"/>
      <c r="AJO4962" s="915"/>
      <c r="AJP4962" s="916"/>
      <c r="AJQ4962" s="917"/>
      <c r="AJR4962" s="918"/>
      <c r="AJS4962" s="918"/>
      <c r="AJT4962" s="919"/>
      <c r="AJU4962" s="914"/>
      <c r="AJV4962" s="914"/>
      <c r="AJW4962" s="915"/>
      <c r="AJX4962" s="916"/>
      <c r="AJY4962" s="917"/>
      <c r="AJZ4962" s="918"/>
      <c r="AKA4962" s="918"/>
      <c r="AKB4962" s="919"/>
      <c r="AKC4962" s="914"/>
      <c r="AKD4962" s="914"/>
      <c r="AKE4962" s="915"/>
      <c r="AKF4962" s="916"/>
      <c r="AKG4962" s="917"/>
      <c r="AKH4962" s="918"/>
      <c r="AKI4962" s="918"/>
      <c r="AKJ4962" s="919"/>
      <c r="AKK4962" s="914"/>
      <c r="AKL4962" s="914"/>
      <c r="AKM4962" s="915"/>
      <c r="AKN4962" s="916"/>
      <c r="AKO4962" s="917"/>
      <c r="AKP4962" s="918"/>
      <c r="AKQ4962" s="918"/>
      <c r="AKR4962" s="919"/>
      <c r="AKS4962" s="914"/>
      <c r="AKT4962" s="914"/>
      <c r="AKU4962" s="915"/>
      <c r="AKV4962" s="916"/>
      <c r="AKW4962" s="917"/>
      <c r="AKX4962" s="918"/>
      <c r="AKY4962" s="918"/>
      <c r="AKZ4962" s="919"/>
      <c r="ALA4962" s="914"/>
      <c r="ALB4962" s="914"/>
      <c r="ALC4962" s="915"/>
      <c r="ALD4962" s="916"/>
      <c r="ALE4962" s="917"/>
      <c r="ALF4962" s="918"/>
      <c r="ALG4962" s="918"/>
      <c r="ALH4962" s="919"/>
      <c r="ALI4962" s="914"/>
      <c r="ALJ4962" s="914"/>
      <c r="ALK4962" s="915"/>
      <c r="ALL4962" s="916"/>
      <c r="ALM4962" s="917"/>
      <c r="ALN4962" s="918"/>
      <c r="ALO4962" s="918"/>
      <c r="ALP4962" s="919"/>
      <c r="ALQ4962" s="914"/>
      <c r="ALR4962" s="914"/>
      <c r="ALS4962" s="915"/>
      <c r="ALT4962" s="916"/>
      <c r="ALU4962" s="917"/>
      <c r="ALV4962" s="918"/>
      <c r="ALW4962" s="918"/>
      <c r="ALX4962" s="919"/>
      <c r="ALY4962" s="914"/>
      <c r="ALZ4962" s="914"/>
      <c r="AMA4962" s="915"/>
      <c r="AMB4962" s="916"/>
      <c r="AMC4962" s="917"/>
      <c r="AMD4962" s="918"/>
      <c r="AME4962" s="918"/>
      <c r="AMF4962" s="919"/>
      <c r="AMG4962" s="914"/>
      <c r="AMH4962" s="914"/>
      <c r="AMI4962" s="915"/>
      <c r="AMJ4962" s="916"/>
      <c r="AMK4962" s="917"/>
      <c r="AML4962" s="918"/>
      <c r="AMM4962" s="918"/>
      <c r="AMN4962" s="919"/>
      <c r="AMO4962" s="914"/>
      <c r="AMP4962" s="914"/>
      <c r="AMQ4962" s="915"/>
      <c r="AMR4962" s="916"/>
      <c r="AMS4962" s="917"/>
      <c r="AMT4962" s="918"/>
      <c r="AMU4962" s="918"/>
      <c r="AMV4962" s="919"/>
      <c r="AMW4962" s="914"/>
      <c r="AMX4962" s="914"/>
      <c r="AMY4962" s="915"/>
      <c r="AMZ4962" s="916"/>
      <c r="ANA4962" s="917"/>
      <c r="ANB4962" s="918"/>
      <c r="ANC4962" s="918"/>
      <c r="AND4962" s="919"/>
      <c r="ANE4962" s="914"/>
      <c r="ANF4962" s="914"/>
      <c r="ANG4962" s="915"/>
      <c r="ANH4962" s="916"/>
      <c r="ANI4962" s="917"/>
      <c r="ANJ4962" s="918"/>
      <c r="ANK4962" s="918"/>
      <c r="ANL4962" s="919"/>
      <c r="ANM4962" s="914"/>
      <c r="ANN4962" s="914"/>
      <c r="ANO4962" s="915"/>
      <c r="ANP4962" s="916"/>
      <c r="ANQ4962" s="917"/>
      <c r="ANR4962" s="918"/>
      <c r="ANS4962" s="918"/>
      <c r="ANT4962" s="919"/>
      <c r="ANU4962" s="914"/>
      <c r="ANV4962" s="914"/>
      <c r="ANW4962" s="915"/>
      <c r="ANX4962" s="916"/>
      <c r="ANY4962" s="917"/>
      <c r="ANZ4962" s="918"/>
      <c r="AOA4962" s="918"/>
      <c r="AOB4962" s="919"/>
      <c r="AOC4962" s="914"/>
      <c r="AOD4962" s="914"/>
      <c r="AOE4962" s="915"/>
      <c r="AOF4962" s="916"/>
      <c r="AOG4962" s="917"/>
      <c r="AOH4962" s="918"/>
      <c r="AOI4962" s="918"/>
      <c r="AOJ4962" s="919"/>
      <c r="AOK4962" s="914"/>
      <c r="AOL4962" s="914"/>
      <c r="AOM4962" s="915"/>
      <c r="AON4962" s="916"/>
      <c r="AOO4962" s="917"/>
      <c r="AOP4962" s="918"/>
      <c r="AOQ4962" s="918"/>
      <c r="AOR4962" s="919"/>
      <c r="AOS4962" s="914"/>
      <c r="AOT4962" s="914"/>
      <c r="AOU4962" s="915"/>
      <c r="AOV4962" s="916"/>
      <c r="AOW4962" s="917"/>
      <c r="AOX4962" s="918"/>
      <c r="AOY4962" s="918"/>
      <c r="AOZ4962" s="919"/>
      <c r="APA4962" s="914"/>
      <c r="APB4962" s="914"/>
      <c r="APC4962" s="915"/>
      <c r="APD4962" s="916"/>
      <c r="APE4962" s="917"/>
      <c r="APF4962" s="918"/>
      <c r="APG4962" s="918"/>
      <c r="APH4962" s="919"/>
      <c r="API4962" s="914"/>
      <c r="APJ4962" s="914"/>
      <c r="APK4962" s="915"/>
      <c r="APL4962" s="916"/>
      <c r="APM4962" s="917"/>
      <c r="APN4962" s="918"/>
      <c r="APO4962" s="918"/>
      <c r="APP4962" s="919"/>
      <c r="APQ4962" s="914"/>
      <c r="APR4962" s="914"/>
      <c r="APS4962" s="915"/>
      <c r="APT4962" s="916"/>
      <c r="APU4962" s="917"/>
      <c r="APV4962" s="918"/>
      <c r="APW4962" s="918"/>
      <c r="APX4962" s="919"/>
      <c r="APY4962" s="914"/>
      <c r="APZ4962" s="914"/>
      <c r="AQA4962" s="915"/>
      <c r="AQB4962" s="916"/>
      <c r="AQC4962" s="917"/>
      <c r="AQD4962" s="918"/>
      <c r="AQE4962" s="918"/>
      <c r="AQF4962" s="919"/>
      <c r="AQG4962" s="914"/>
      <c r="AQH4962" s="914"/>
      <c r="AQI4962" s="915"/>
      <c r="AQJ4962" s="916"/>
      <c r="AQK4962" s="917"/>
      <c r="AQL4962" s="918"/>
      <c r="AQM4962" s="918"/>
      <c r="AQN4962" s="919"/>
      <c r="AQO4962" s="914"/>
      <c r="AQP4962" s="914"/>
      <c r="AQQ4962" s="915"/>
      <c r="AQR4962" s="916"/>
      <c r="AQS4962" s="917"/>
      <c r="AQT4962" s="918"/>
      <c r="AQU4962" s="918"/>
      <c r="AQV4962" s="919"/>
      <c r="AQW4962" s="914"/>
      <c r="AQX4962" s="914"/>
      <c r="AQY4962" s="915"/>
      <c r="AQZ4962" s="916"/>
      <c r="ARA4962" s="917"/>
      <c r="ARB4962" s="918"/>
      <c r="ARC4962" s="918"/>
      <c r="ARD4962" s="919"/>
      <c r="ARE4962" s="914"/>
      <c r="ARF4962" s="914"/>
      <c r="ARG4962" s="915"/>
      <c r="ARH4962" s="916"/>
      <c r="ARI4962" s="917"/>
      <c r="ARJ4962" s="918"/>
      <c r="ARK4962" s="918"/>
      <c r="ARL4962" s="919"/>
      <c r="ARM4962" s="914"/>
      <c r="ARN4962" s="914"/>
      <c r="ARO4962" s="915"/>
      <c r="ARP4962" s="916"/>
      <c r="ARQ4962" s="917"/>
      <c r="ARR4962" s="918"/>
      <c r="ARS4962" s="918"/>
      <c r="ART4962" s="919"/>
      <c r="ARU4962" s="914"/>
      <c r="ARV4962" s="914"/>
      <c r="ARW4962" s="915"/>
      <c r="ARX4962" s="916"/>
      <c r="ARY4962" s="917"/>
      <c r="ARZ4962" s="918"/>
      <c r="ASA4962" s="918"/>
      <c r="ASB4962" s="919"/>
      <c r="ASC4962" s="914"/>
      <c r="ASD4962" s="914"/>
      <c r="ASE4962" s="915"/>
      <c r="ASF4962" s="916"/>
      <c r="ASG4962" s="917"/>
      <c r="ASH4962" s="918"/>
      <c r="ASI4962" s="918"/>
      <c r="ASJ4962" s="919"/>
      <c r="ASK4962" s="914"/>
      <c r="ASL4962" s="914"/>
      <c r="ASM4962" s="915"/>
      <c r="ASN4962" s="916"/>
      <c r="ASO4962" s="917"/>
      <c r="ASP4962" s="918"/>
      <c r="ASQ4962" s="918"/>
      <c r="ASR4962" s="919"/>
      <c r="ASS4962" s="914"/>
      <c r="AST4962" s="914"/>
      <c r="ASU4962" s="915"/>
      <c r="ASV4962" s="916"/>
      <c r="ASW4962" s="917"/>
      <c r="ASX4962" s="918"/>
      <c r="ASY4962" s="918"/>
      <c r="ASZ4962" s="919"/>
      <c r="ATA4962" s="914"/>
      <c r="ATB4962" s="914"/>
      <c r="ATC4962" s="915"/>
      <c r="ATD4962" s="916"/>
      <c r="ATE4962" s="917"/>
      <c r="ATF4962" s="918"/>
      <c r="ATG4962" s="918"/>
      <c r="ATH4962" s="919"/>
      <c r="ATI4962" s="914"/>
      <c r="ATJ4962" s="914"/>
      <c r="ATK4962" s="915"/>
      <c r="ATL4962" s="916"/>
      <c r="ATM4962" s="917"/>
      <c r="ATN4962" s="918"/>
      <c r="ATO4962" s="918"/>
      <c r="ATP4962" s="919"/>
      <c r="ATQ4962" s="914"/>
      <c r="ATR4962" s="914"/>
      <c r="ATS4962" s="915"/>
      <c r="ATT4962" s="916"/>
      <c r="ATU4962" s="917"/>
      <c r="ATV4962" s="918"/>
      <c r="ATW4962" s="918"/>
      <c r="ATX4962" s="919"/>
      <c r="ATY4962" s="914"/>
      <c r="ATZ4962" s="914"/>
      <c r="AUA4962" s="915"/>
      <c r="AUB4962" s="916"/>
      <c r="AUC4962" s="917"/>
      <c r="AUD4962" s="918"/>
      <c r="AUE4962" s="918"/>
      <c r="AUF4962" s="919"/>
      <c r="AUG4962" s="914"/>
      <c r="AUH4962" s="914"/>
      <c r="AUI4962" s="915"/>
      <c r="AUJ4962" s="916"/>
      <c r="AUK4962" s="917"/>
      <c r="AUL4962" s="918"/>
      <c r="AUM4962" s="918"/>
      <c r="AUN4962" s="919"/>
      <c r="AUO4962" s="914"/>
      <c r="AUP4962" s="914"/>
      <c r="AUQ4962" s="915"/>
      <c r="AUR4962" s="916"/>
      <c r="AUS4962" s="917"/>
      <c r="AUT4962" s="918"/>
      <c r="AUU4962" s="918"/>
      <c r="AUV4962" s="919"/>
      <c r="AUW4962" s="914"/>
      <c r="AUX4962" s="914"/>
      <c r="AUY4962" s="915"/>
      <c r="AUZ4962" s="916"/>
      <c r="AVA4962" s="917"/>
      <c r="AVB4962" s="918"/>
      <c r="AVC4962" s="918"/>
      <c r="AVD4962" s="919"/>
      <c r="AVE4962" s="914"/>
      <c r="AVF4962" s="914"/>
      <c r="AVG4962" s="915"/>
      <c r="AVH4962" s="916"/>
      <c r="AVI4962" s="917"/>
      <c r="AVJ4962" s="918"/>
      <c r="AVK4962" s="918"/>
      <c r="AVL4962" s="919"/>
      <c r="AVM4962" s="914"/>
      <c r="AVN4962" s="914"/>
      <c r="AVO4962" s="915"/>
      <c r="AVP4962" s="916"/>
      <c r="AVQ4962" s="917"/>
      <c r="AVR4962" s="918"/>
      <c r="AVS4962" s="918"/>
      <c r="AVT4962" s="919"/>
      <c r="AVU4962" s="914"/>
      <c r="AVV4962" s="914"/>
      <c r="AVW4962" s="915"/>
      <c r="AVX4962" s="916"/>
      <c r="AVY4962" s="917"/>
      <c r="AVZ4962" s="918"/>
      <c r="AWA4962" s="918"/>
      <c r="AWB4962" s="919"/>
      <c r="AWC4962" s="914"/>
      <c r="AWD4962" s="914"/>
      <c r="AWE4962" s="915"/>
      <c r="AWF4962" s="916"/>
      <c r="AWG4962" s="917"/>
      <c r="AWH4962" s="918"/>
      <c r="AWI4962" s="918"/>
      <c r="AWJ4962" s="919"/>
      <c r="AWK4962" s="914"/>
      <c r="AWL4962" s="914"/>
      <c r="AWM4962" s="915"/>
      <c r="AWN4962" s="916"/>
      <c r="AWO4962" s="917"/>
      <c r="AWP4962" s="918"/>
      <c r="AWQ4962" s="918"/>
      <c r="AWR4962" s="919"/>
      <c r="AWS4962" s="914"/>
      <c r="AWT4962" s="914"/>
      <c r="AWU4962" s="915"/>
      <c r="AWV4962" s="916"/>
      <c r="AWW4962" s="917"/>
      <c r="AWX4962" s="918"/>
      <c r="AWY4962" s="918"/>
      <c r="AWZ4962" s="919"/>
      <c r="AXA4962" s="914"/>
      <c r="AXB4962" s="914"/>
      <c r="AXC4962" s="915"/>
      <c r="AXD4962" s="916"/>
      <c r="AXE4962" s="917"/>
      <c r="AXF4962" s="918"/>
      <c r="AXG4962" s="918"/>
      <c r="AXH4962" s="919"/>
      <c r="AXI4962" s="914"/>
      <c r="AXJ4962" s="914"/>
      <c r="AXK4962" s="915"/>
      <c r="AXL4962" s="916"/>
      <c r="AXM4962" s="917"/>
      <c r="AXN4962" s="918"/>
      <c r="AXO4962" s="918"/>
      <c r="AXP4962" s="919"/>
      <c r="AXQ4962" s="914"/>
      <c r="AXR4962" s="914"/>
      <c r="AXS4962" s="915"/>
      <c r="AXT4962" s="916"/>
      <c r="AXU4962" s="917"/>
      <c r="AXV4962" s="918"/>
      <c r="AXW4962" s="918"/>
      <c r="AXX4962" s="919"/>
      <c r="AXY4962" s="914"/>
      <c r="AXZ4962" s="914"/>
      <c r="AYA4962" s="915"/>
      <c r="AYB4962" s="916"/>
      <c r="AYC4962" s="917"/>
      <c r="AYD4962" s="918"/>
      <c r="AYE4962" s="918"/>
      <c r="AYF4962" s="919"/>
      <c r="AYG4962" s="914"/>
      <c r="AYH4962" s="914"/>
      <c r="AYI4962" s="915"/>
      <c r="AYJ4962" s="916"/>
      <c r="AYK4962" s="917"/>
      <c r="AYL4962" s="918"/>
      <c r="AYM4962" s="918"/>
      <c r="AYN4962" s="919"/>
      <c r="AYO4962" s="914"/>
      <c r="AYP4962" s="914"/>
      <c r="AYQ4962" s="915"/>
      <c r="AYR4962" s="916"/>
      <c r="AYS4962" s="917"/>
      <c r="AYT4962" s="918"/>
      <c r="AYU4962" s="918"/>
      <c r="AYV4962" s="919"/>
      <c r="AYW4962" s="914"/>
      <c r="AYX4962" s="914"/>
      <c r="AYY4962" s="915"/>
      <c r="AYZ4962" s="916"/>
      <c r="AZA4962" s="917"/>
      <c r="AZB4962" s="918"/>
      <c r="AZC4962" s="918"/>
      <c r="AZD4962" s="919"/>
      <c r="AZE4962" s="914"/>
      <c r="AZF4962" s="914"/>
      <c r="AZG4962" s="915"/>
      <c r="AZH4962" s="916"/>
      <c r="AZI4962" s="917"/>
      <c r="AZJ4962" s="918"/>
      <c r="AZK4962" s="918"/>
      <c r="AZL4962" s="919"/>
      <c r="AZM4962" s="914"/>
      <c r="AZN4962" s="914"/>
      <c r="AZO4962" s="915"/>
      <c r="AZP4962" s="916"/>
      <c r="AZQ4962" s="917"/>
      <c r="AZR4962" s="918"/>
      <c r="AZS4962" s="918"/>
      <c r="AZT4962" s="919"/>
      <c r="AZU4962" s="914"/>
      <c r="AZV4962" s="914"/>
      <c r="AZW4962" s="915"/>
      <c r="AZX4962" s="916"/>
      <c r="AZY4962" s="917"/>
      <c r="AZZ4962" s="918"/>
      <c r="BAA4962" s="918"/>
      <c r="BAB4962" s="919"/>
      <c r="BAC4962" s="914"/>
      <c r="BAD4962" s="914"/>
      <c r="BAE4962" s="915"/>
      <c r="BAF4962" s="916"/>
      <c r="BAG4962" s="917"/>
      <c r="BAH4962" s="918"/>
      <c r="BAI4962" s="918"/>
      <c r="BAJ4962" s="919"/>
      <c r="BAK4962" s="914"/>
      <c r="BAL4962" s="914"/>
      <c r="BAM4962" s="915"/>
      <c r="BAN4962" s="916"/>
      <c r="BAO4962" s="917"/>
      <c r="BAP4962" s="918"/>
      <c r="BAQ4962" s="918"/>
      <c r="BAR4962" s="919"/>
      <c r="BAS4962" s="914"/>
      <c r="BAT4962" s="914"/>
      <c r="BAU4962" s="915"/>
      <c r="BAV4962" s="916"/>
      <c r="BAW4962" s="917"/>
      <c r="BAX4962" s="918"/>
      <c r="BAY4962" s="918"/>
      <c r="BAZ4962" s="919"/>
      <c r="BBA4962" s="914"/>
      <c r="BBB4962" s="914"/>
      <c r="BBC4962" s="915"/>
      <c r="BBD4962" s="916"/>
      <c r="BBE4962" s="917"/>
      <c r="BBF4962" s="918"/>
      <c r="BBG4962" s="918"/>
      <c r="BBH4962" s="919"/>
      <c r="BBI4962" s="914"/>
      <c r="BBJ4962" s="914"/>
      <c r="BBK4962" s="915"/>
      <c r="BBL4962" s="916"/>
      <c r="BBM4962" s="917"/>
      <c r="BBN4962" s="918"/>
      <c r="BBO4962" s="918"/>
      <c r="BBP4962" s="919"/>
      <c r="BBQ4962" s="914"/>
      <c r="BBR4962" s="914"/>
      <c r="BBS4962" s="915"/>
      <c r="BBT4962" s="916"/>
      <c r="BBU4962" s="917"/>
      <c r="BBV4962" s="918"/>
      <c r="BBW4962" s="918"/>
      <c r="BBX4962" s="919"/>
      <c r="BBY4962" s="914"/>
      <c r="BBZ4962" s="914"/>
      <c r="BCA4962" s="915"/>
      <c r="BCB4962" s="916"/>
      <c r="BCC4962" s="917"/>
      <c r="BCD4962" s="918"/>
      <c r="BCE4962" s="918"/>
      <c r="BCF4962" s="919"/>
      <c r="BCG4962" s="914"/>
      <c r="BCH4962" s="914"/>
      <c r="BCI4962" s="915"/>
      <c r="BCJ4962" s="916"/>
      <c r="BCK4962" s="917"/>
      <c r="BCL4962" s="918"/>
      <c r="BCM4962" s="918"/>
      <c r="BCN4962" s="919"/>
      <c r="BCO4962" s="914"/>
      <c r="BCP4962" s="914"/>
      <c r="BCQ4962" s="915"/>
      <c r="BCR4962" s="916"/>
      <c r="BCS4962" s="917"/>
      <c r="BCT4962" s="918"/>
      <c r="BCU4962" s="918"/>
      <c r="BCV4962" s="919"/>
      <c r="BCW4962" s="914"/>
      <c r="BCX4962" s="914"/>
      <c r="BCY4962" s="915"/>
      <c r="BCZ4962" s="916"/>
      <c r="BDA4962" s="917"/>
      <c r="BDB4962" s="918"/>
      <c r="BDC4962" s="918"/>
      <c r="BDD4962" s="919"/>
      <c r="BDE4962" s="914"/>
      <c r="BDF4962" s="914"/>
      <c r="BDG4962" s="915"/>
      <c r="BDH4962" s="916"/>
      <c r="BDI4962" s="917"/>
      <c r="BDJ4962" s="918"/>
      <c r="BDK4962" s="918"/>
      <c r="BDL4962" s="919"/>
      <c r="BDM4962" s="914"/>
      <c r="BDN4962" s="914"/>
      <c r="BDO4962" s="915"/>
      <c r="BDP4962" s="916"/>
      <c r="BDQ4962" s="917"/>
      <c r="BDR4962" s="918"/>
      <c r="BDS4962" s="918"/>
      <c r="BDT4962" s="919"/>
      <c r="BDU4962" s="914"/>
      <c r="BDV4962" s="914"/>
      <c r="BDW4962" s="915"/>
      <c r="BDX4962" s="916"/>
      <c r="BDY4962" s="917"/>
      <c r="BDZ4962" s="918"/>
      <c r="BEA4962" s="918"/>
      <c r="BEB4962" s="919"/>
      <c r="BEC4962" s="914"/>
      <c r="BED4962" s="914"/>
      <c r="BEE4962" s="915"/>
      <c r="BEF4962" s="916"/>
      <c r="BEG4962" s="917"/>
      <c r="BEH4962" s="918"/>
      <c r="BEI4962" s="918"/>
      <c r="BEJ4962" s="919"/>
      <c r="BEK4962" s="914"/>
      <c r="BEL4962" s="914"/>
      <c r="BEM4962" s="915"/>
      <c r="BEN4962" s="916"/>
      <c r="BEO4962" s="917"/>
      <c r="BEP4962" s="918"/>
      <c r="BEQ4962" s="918"/>
      <c r="BER4962" s="919"/>
      <c r="BES4962" s="914"/>
      <c r="BET4962" s="914"/>
      <c r="BEU4962" s="915"/>
      <c r="BEV4962" s="916"/>
      <c r="BEW4962" s="917"/>
      <c r="BEX4962" s="918"/>
      <c r="BEY4962" s="918"/>
      <c r="BEZ4962" s="919"/>
      <c r="BFA4962" s="914"/>
      <c r="BFB4962" s="914"/>
      <c r="BFC4962" s="915"/>
      <c r="BFD4962" s="916"/>
      <c r="BFE4962" s="917"/>
      <c r="BFF4962" s="918"/>
      <c r="BFG4962" s="918"/>
      <c r="BFH4962" s="919"/>
      <c r="BFI4962" s="914"/>
      <c r="BFJ4962" s="914"/>
      <c r="BFK4962" s="915"/>
      <c r="BFL4962" s="916"/>
      <c r="BFM4962" s="917"/>
      <c r="BFN4962" s="918"/>
      <c r="BFO4962" s="918"/>
      <c r="BFP4962" s="919"/>
      <c r="BFQ4962" s="914"/>
      <c r="BFR4962" s="914"/>
      <c r="BFS4962" s="915"/>
      <c r="BFT4962" s="916"/>
      <c r="BFU4962" s="917"/>
      <c r="BFV4962" s="918"/>
      <c r="BFW4962" s="918"/>
      <c r="BFX4962" s="919"/>
      <c r="BFY4962" s="914"/>
      <c r="BFZ4962" s="914"/>
      <c r="BGA4962" s="915"/>
      <c r="BGB4962" s="916"/>
      <c r="BGC4962" s="917"/>
      <c r="BGD4962" s="918"/>
      <c r="BGE4962" s="918"/>
      <c r="BGF4962" s="919"/>
      <c r="BGG4962" s="914"/>
      <c r="BGH4962" s="914"/>
      <c r="BGI4962" s="915"/>
      <c r="BGJ4962" s="916"/>
      <c r="BGK4962" s="917"/>
      <c r="BGL4962" s="918"/>
      <c r="BGM4962" s="918"/>
      <c r="BGN4962" s="919"/>
      <c r="BGO4962" s="914"/>
      <c r="BGP4962" s="914"/>
      <c r="BGQ4962" s="915"/>
      <c r="BGR4962" s="916"/>
      <c r="BGS4962" s="917"/>
      <c r="BGT4962" s="918"/>
      <c r="BGU4962" s="918"/>
      <c r="BGV4962" s="919"/>
      <c r="BGW4962" s="914"/>
      <c r="BGX4962" s="914"/>
      <c r="BGY4962" s="915"/>
      <c r="BGZ4962" s="916"/>
      <c r="BHA4962" s="917"/>
      <c r="BHB4962" s="918"/>
      <c r="BHC4962" s="918"/>
      <c r="BHD4962" s="919"/>
      <c r="BHE4962" s="914"/>
      <c r="BHF4962" s="914"/>
      <c r="BHG4962" s="915"/>
      <c r="BHH4962" s="916"/>
      <c r="BHI4962" s="917"/>
      <c r="BHJ4962" s="918"/>
      <c r="BHK4962" s="918"/>
      <c r="BHL4962" s="919"/>
      <c r="BHM4962" s="914"/>
      <c r="BHN4962" s="914"/>
      <c r="BHO4962" s="915"/>
      <c r="BHP4962" s="916"/>
      <c r="BHQ4962" s="917"/>
      <c r="BHR4962" s="918"/>
      <c r="BHS4962" s="918"/>
      <c r="BHT4962" s="919"/>
      <c r="BHU4962" s="914"/>
      <c r="BHV4962" s="914"/>
      <c r="BHW4962" s="915"/>
      <c r="BHX4962" s="916"/>
      <c r="BHY4962" s="917"/>
      <c r="BHZ4962" s="918"/>
      <c r="BIA4962" s="918"/>
      <c r="BIB4962" s="919"/>
      <c r="BIC4962" s="914"/>
      <c r="BID4962" s="914"/>
      <c r="BIE4962" s="915"/>
      <c r="BIF4962" s="916"/>
      <c r="BIG4962" s="917"/>
      <c r="BIH4962" s="918"/>
      <c r="BII4962" s="918"/>
      <c r="BIJ4962" s="919"/>
      <c r="BIK4962" s="914"/>
      <c r="BIL4962" s="914"/>
      <c r="BIM4962" s="915"/>
      <c r="BIN4962" s="916"/>
      <c r="BIO4962" s="917"/>
      <c r="BIP4962" s="918"/>
      <c r="BIQ4962" s="918"/>
      <c r="BIR4962" s="919"/>
      <c r="BIS4962" s="914"/>
      <c r="BIT4962" s="914"/>
      <c r="BIU4962" s="915"/>
      <c r="BIV4962" s="916"/>
      <c r="BIW4962" s="917"/>
      <c r="BIX4962" s="918"/>
      <c r="BIY4962" s="918"/>
      <c r="BIZ4962" s="919"/>
      <c r="BJA4962" s="914"/>
      <c r="BJB4962" s="914"/>
      <c r="BJC4962" s="915"/>
      <c r="BJD4962" s="916"/>
      <c r="BJE4962" s="917"/>
      <c r="BJF4962" s="918"/>
      <c r="BJG4962" s="918"/>
      <c r="BJH4962" s="919"/>
      <c r="BJI4962" s="914"/>
      <c r="BJJ4962" s="914"/>
      <c r="BJK4962" s="915"/>
      <c r="BJL4962" s="916"/>
      <c r="BJM4962" s="917"/>
      <c r="BJN4962" s="918"/>
      <c r="BJO4962" s="918"/>
      <c r="BJP4962" s="919"/>
      <c r="BJQ4962" s="914"/>
      <c r="BJR4962" s="914"/>
      <c r="BJS4962" s="915"/>
      <c r="BJT4962" s="916"/>
      <c r="BJU4962" s="917"/>
      <c r="BJV4962" s="918"/>
      <c r="BJW4962" s="918"/>
      <c r="BJX4962" s="919"/>
      <c r="BJY4962" s="914"/>
      <c r="BJZ4962" s="914"/>
      <c r="BKA4962" s="915"/>
      <c r="BKB4962" s="916"/>
      <c r="BKC4962" s="917"/>
      <c r="BKD4962" s="918"/>
      <c r="BKE4962" s="918"/>
      <c r="BKF4962" s="919"/>
      <c r="BKG4962" s="914"/>
      <c r="BKH4962" s="914"/>
      <c r="BKI4962" s="915"/>
      <c r="BKJ4962" s="916"/>
      <c r="BKK4962" s="917"/>
      <c r="BKL4962" s="918"/>
      <c r="BKM4962" s="918"/>
      <c r="BKN4962" s="919"/>
      <c r="BKO4962" s="914"/>
      <c r="BKP4962" s="914"/>
      <c r="BKQ4962" s="915"/>
      <c r="BKR4962" s="916"/>
      <c r="BKS4962" s="917"/>
      <c r="BKT4962" s="918"/>
      <c r="BKU4962" s="918"/>
      <c r="BKV4962" s="919"/>
      <c r="BKW4962" s="914"/>
      <c r="BKX4962" s="914"/>
      <c r="BKY4962" s="915"/>
      <c r="BKZ4962" s="916"/>
      <c r="BLA4962" s="917"/>
      <c r="BLB4962" s="918"/>
      <c r="BLC4962" s="918"/>
      <c r="BLD4962" s="919"/>
      <c r="BLE4962" s="914"/>
      <c r="BLF4962" s="914"/>
      <c r="BLG4962" s="915"/>
      <c r="BLH4962" s="916"/>
      <c r="BLI4962" s="917"/>
      <c r="BLJ4962" s="918"/>
      <c r="BLK4962" s="918"/>
      <c r="BLL4962" s="919"/>
      <c r="BLM4962" s="914"/>
      <c r="BLN4962" s="914"/>
      <c r="BLO4962" s="915"/>
      <c r="BLP4962" s="916"/>
      <c r="BLQ4962" s="917"/>
      <c r="BLR4962" s="918"/>
      <c r="BLS4962" s="918"/>
      <c r="BLT4962" s="919"/>
      <c r="BLU4962" s="914"/>
      <c r="BLV4962" s="914"/>
      <c r="BLW4962" s="915"/>
      <c r="BLX4962" s="916"/>
      <c r="BLY4962" s="917"/>
      <c r="BLZ4962" s="918"/>
      <c r="BMA4962" s="918"/>
      <c r="BMB4962" s="919"/>
      <c r="BMC4962" s="914"/>
      <c r="BMD4962" s="914"/>
      <c r="BME4962" s="915"/>
      <c r="BMF4962" s="916"/>
      <c r="BMG4962" s="917"/>
      <c r="BMH4962" s="918"/>
      <c r="BMI4962" s="918"/>
      <c r="BMJ4962" s="919"/>
      <c r="BMK4962" s="914"/>
      <c r="BML4962" s="914"/>
      <c r="BMM4962" s="915"/>
      <c r="BMN4962" s="916"/>
      <c r="BMO4962" s="917"/>
      <c r="BMP4962" s="918"/>
      <c r="BMQ4962" s="918"/>
      <c r="BMR4962" s="919"/>
      <c r="BMS4962" s="914"/>
      <c r="BMT4962" s="914"/>
      <c r="BMU4962" s="915"/>
      <c r="BMV4962" s="916"/>
      <c r="BMW4962" s="917"/>
      <c r="BMX4962" s="918"/>
      <c r="BMY4962" s="918"/>
      <c r="BMZ4962" s="919"/>
      <c r="BNA4962" s="914"/>
      <c r="BNB4962" s="914"/>
      <c r="BNC4962" s="915"/>
      <c r="BND4962" s="916"/>
      <c r="BNE4962" s="917"/>
      <c r="BNF4962" s="918"/>
      <c r="BNG4962" s="918"/>
      <c r="BNH4962" s="919"/>
      <c r="BNI4962" s="914"/>
      <c r="BNJ4962" s="914"/>
      <c r="BNK4962" s="915"/>
      <c r="BNL4962" s="916"/>
      <c r="BNM4962" s="917"/>
      <c r="BNN4962" s="918"/>
      <c r="BNO4962" s="918"/>
      <c r="BNP4962" s="919"/>
      <c r="BNQ4962" s="914"/>
      <c r="BNR4962" s="914"/>
      <c r="BNS4962" s="915"/>
      <c r="BNT4962" s="916"/>
      <c r="BNU4962" s="917"/>
      <c r="BNV4962" s="918"/>
      <c r="BNW4962" s="918"/>
      <c r="BNX4962" s="919"/>
      <c r="BNY4962" s="914"/>
      <c r="BNZ4962" s="914"/>
      <c r="BOA4962" s="915"/>
      <c r="BOB4962" s="916"/>
      <c r="BOC4962" s="917"/>
      <c r="BOD4962" s="918"/>
      <c r="BOE4962" s="918"/>
      <c r="BOF4962" s="919"/>
      <c r="BOG4962" s="914"/>
      <c r="BOH4962" s="914"/>
      <c r="BOI4962" s="915"/>
      <c r="BOJ4962" s="916"/>
      <c r="BOK4962" s="917"/>
      <c r="BOL4962" s="918"/>
      <c r="BOM4962" s="918"/>
      <c r="BON4962" s="919"/>
      <c r="BOO4962" s="914"/>
      <c r="BOP4962" s="914"/>
      <c r="BOQ4962" s="915"/>
      <c r="BOR4962" s="916"/>
      <c r="BOS4962" s="917"/>
      <c r="BOT4962" s="918"/>
      <c r="BOU4962" s="918"/>
      <c r="BOV4962" s="919"/>
      <c r="BOW4962" s="914"/>
      <c r="BOX4962" s="914"/>
      <c r="BOY4962" s="915"/>
      <c r="BOZ4962" s="916"/>
      <c r="BPA4962" s="917"/>
      <c r="BPB4962" s="918"/>
      <c r="BPC4962" s="918"/>
      <c r="BPD4962" s="919"/>
      <c r="BPE4962" s="914"/>
      <c r="BPF4962" s="914"/>
      <c r="BPG4962" s="915"/>
      <c r="BPH4962" s="916"/>
      <c r="BPI4962" s="917"/>
      <c r="BPJ4962" s="918"/>
      <c r="BPK4962" s="918"/>
      <c r="BPL4962" s="919"/>
      <c r="BPM4962" s="914"/>
      <c r="BPN4962" s="914"/>
      <c r="BPO4962" s="915"/>
      <c r="BPP4962" s="916"/>
      <c r="BPQ4962" s="917"/>
      <c r="BPR4962" s="918"/>
      <c r="BPS4962" s="918"/>
      <c r="BPT4962" s="919"/>
      <c r="BPU4962" s="914"/>
      <c r="BPV4962" s="914"/>
      <c r="BPW4962" s="915"/>
      <c r="BPX4962" s="916"/>
      <c r="BPY4962" s="917"/>
      <c r="BPZ4962" s="918"/>
      <c r="BQA4962" s="918"/>
      <c r="BQB4962" s="919"/>
      <c r="BQC4962" s="914"/>
      <c r="BQD4962" s="914"/>
      <c r="BQE4962" s="915"/>
      <c r="BQF4962" s="916"/>
      <c r="BQG4962" s="917"/>
      <c r="BQH4962" s="918"/>
      <c r="BQI4962" s="918"/>
      <c r="BQJ4962" s="919"/>
      <c r="BQK4962" s="914"/>
      <c r="BQL4962" s="914"/>
      <c r="BQM4962" s="915"/>
      <c r="BQN4962" s="916"/>
      <c r="BQO4962" s="917"/>
      <c r="BQP4962" s="918"/>
      <c r="BQQ4962" s="918"/>
      <c r="BQR4962" s="919"/>
      <c r="BQS4962" s="914"/>
      <c r="BQT4962" s="914"/>
      <c r="BQU4962" s="915"/>
      <c r="BQV4962" s="916"/>
      <c r="BQW4962" s="917"/>
      <c r="BQX4962" s="918"/>
      <c r="BQY4962" s="918"/>
      <c r="BQZ4962" s="919"/>
      <c r="BRA4962" s="914"/>
      <c r="BRB4962" s="914"/>
      <c r="BRC4962" s="915"/>
      <c r="BRD4962" s="916"/>
      <c r="BRE4962" s="917"/>
      <c r="BRF4962" s="918"/>
      <c r="BRG4962" s="918"/>
      <c r="BRH4962" s="919"/>
      <c r="BRI4962" s="914"/>
      <c r="BRJ4962" s="914"/>
      <c r="BRK4962" s="915"/>
      <c r="BRL4962" s="916"/>
      <c r="BRM4962" s="917"/>
      <c r="BRN4962" s="918"/>
      <c r="BRO4962" s="918"/>
      <c r="BRP4962" s="919"/>
      <c r="BRQ4962" s="914"/>
      <c r="BRR4962" s="914"/>
      <c r="BRS4962" s="915"/>
      <c r="BRT4962" s="916"/>
      <c r="BRU4962" s="917"/>
      <c r="BRV4962" s="918"/>
      <c r="BRW4962" s="918"/>
      <c r="BRX4962" s="919"/>
      <c r="BRY4962" s="914"/>
      <c r="BRZ4962" s="914"/>
      <c r="BSA4962" s="915"/>
      <c r="BSB4962" s="916"/>
      <c r="BSC4962" s="917"/>
      <c r="BSD4962" s="918"/>
      <c r="BSE4962" s="918"/>
      <c r="BSF4962" s="919"/>
      <c r="BSG4962" s="914"/>
      <c r="BSH4962" s="914"/>
      <c r="BSI4962" s="915"/>
      <c r="BSJ4962" s="916"/>
      <c r="BSK4962" s="917"/>
      <c r="BSL4962" s="918"/>
      <c r="BSM4962" s="918"/>
      <c r="BSN4962" s="919"/>
      <c r="BSO4962" s="914"/>
      <c r="BSP4962" s="914"/>
      <c r="BSQ4962" s="915"/>
      <c r="BSR4962" s="916"/>
      <c r="BSS4962" s="917"/>
      <c r="BST4962" s="918"/>
      <c r="BSU4962" s="918"/>
      <c r="BSV4962" s="919"/>
      <c r="BSW4962" s="914"/>
      <c r="BSX4962" s="914"/>
      <c r="BSY4962" s="915"/>
      <c r="BSZ4962" s="916"/>
      <c r="BTA4962" s="917"/>
      <c r="BTB4962" s="918"/>
      <c r="BTC4962" s="918"/>
      <c r="BTD4962" s="919"/>
      <c r="BTE4962" s="914"/>
      <c r="BTF4962" s="914"/>
      <c r="BTG4962" s="915"/>
      <c r="BTH4962" s="916"/>
      <c r="BTI4962" s="917"/>
      <c r="BTJ4962" s="918"/>
      <c r="BTK4962" s="918"/>
      <c r="BTL4962" s="919"/>
      <c r="BTM4962" s="914"/>
      <c r="BTN4962" s="914"/>
      <c r="BTO4962" s="915"/>
      <c r="BTP4962" s="916"/>
      <c r="BTQ4962" s="917"/>
      <c r="BTR4962" s="918"/>
      <c r="BTS4962" s="918"/>
      <c r="BTT4962" s="919"/>
      <c r="BTU4962" s="914"/>
      <c r="BTV4962" s="914"/>
      <c r="BTW4962" s="915"/>
      <c r="BTX4962" s="916"/>
      <c r="BTY4962" s="917"/>
      <c r="BTZ4962" s="918"/>
      <c r="BUA4962" s="918"/>
      <c r="BUB4962" s="919"/>
      <c r="BUC4962" s="914"/>
      <c r="BUD4962" s="914"/>
      <c r="BUE4962" s="915"/>
      <c r="BUF4962" s="916"/>
      <c r="BUG4962" s="917"/>
      <c r="BUH4962" s="918"/>
      <c r="BUI4962" s="918"/>
      <c r="BUJ4962" s="919"/>
      <c r="BUK4962" s="914"/>
      <c r="BUL4962" s="914"/>
      <c r="BUM4962" s="915"/>
      <c r="BUN4962" s="916"/>
      <c r="BUO4962" s="917"/>
      <c r="BUP4962" s="918"/>
      <c r="BUQ4962" s="918"/>
      <c r="BUR4962" s="919"/>
      <c r="BUS4962" s="914"/>
      <c r="BUT4962" s="914"/>
      <c r="BUU4962" s="915"/>
      <c r="BUV4962" s="916"/>
      <c r="BUW4962" s="917"/>
      <c r="BUX4962" s="918"/>
      <c r="BUY4962" s="918"/>
      <c r="BUZ4962" s="919"/>
      <c r="BVA4962" s="914"/>
      <c r="BVB4962" s="914"/>
      <c r="BVC4962" s="915"/>
      <c r="BVD4962" s="916"/>
      <c r="BVE4962" s="917"/>
      <c r="BVF4962" s="918"/>
      <c r="BVG4962" s="918"/>
      <c r="BVH4962" s="919"/>
      <c r="BVI4962" s="914"/>
      <c r="BVJ4962" s="914"/>
      <c r="BVK4962" s="915"/>
      <c r="BVL4962" s="916"/>
      <c r="BVM4962" s="917"/>
      <c r="BVN4962" s="918"/>
      <c r="BVO4962" s="918"/>
      <c r="BVP4962" s="919"/>
      <c r="BVQ4962" s="914"/>
      <c r="BVR4962" s="914"/>
      <c r="BVS4962" s="915"/>
      <c r="BVT4962" s="916"/>
      <c r="BVU4962" s="917"/>
      <c r="BVV4962" s="918"/>
      <c r="BVW4962" s="918"/>
      <c r="BVX4962" s="919"/>
      <c r="BVY4962" s="914"/>
      <c r="BVZ4962" s="914"/>
      <c r="BWA4962" s="915"/>
      <c r="BWB4962" s="916"/>
      <c r="BWC4962" s="917"/>
      <c r="BWD4962" s="918"/>
      <c r="BWE4962" s="918"/>
      <c r="BWF4962" s="919"/>
      <c r="BWG4962" s="914"/>
      <c r="BWH4962" s="914"/>
      <c r="BWI4962" s="915"/>
      <c r="BWJ4962" s="916"/>
      <c r="BWK4962" s="917"/>
      <c r="BWL4962" s="918"/>
      <c r="BWM4962" s="918"/>
      <c r="BWN4962" s="919"/>
      <c r="BWO4962" s="914"/>
      <c r="BWP4962" s="914"/>
      <c r="BWQ4962" s="915"/>
      <c r="BWR4962" s="916"/>
      <c r="BWS4962" s="917"/>
      <c r="BWT4962" s="918"/>
      <c r="BWU4962" s="918"/>
      <c r="BWV4962" s="919"/>
      <c r="BWW4962" s="914"/>
      <c r="BWX4962" s="914"/>
      <c r="BWY4962" s="915"/>
      <c r="BWZ4962" s="916"/>
      <c r="BXA4962" s="917"/>
      <c r="BXB4962" s="918"/>
      <c r="BXC4962" s="918"/>
      <c r="BXD4962" s="919"/>
      <c r="BXE4962" s="914"/>
      <c r="BXF4962" s="914"/>
      <c r="BXG4962" s="915"/>
      <c r="BXH4962" s="916"/>
      <c r="BXI4962" s="917"/>
      <c r="BXJ4962" s="918"/>
      <c r="BXK4962" s="918"/>
      <c r="BXL4962" s="919"/>
      <c r="BXM4962" s="914"/>
      <c r="BXN4962" s="914"/>
      <c r="BXO4962" s="915"/>
      <c r="BXP4962" s="916"/>
      <c r="BXQ4962" s="917"/>
      <c r="BXR4962" s="918"/>
      <c r="BXS4962" s="918"/>
      <c r="BXT4962" s="919"/>
      <c r="BXU4962" s="914"/>
      <c r="BXV4962" s="914"/>
      <c r="BXW4962" s="915"/>
      <c r="BXX4962" s="916"/>
      <c r="BXY4962" s="917"/>
      <c r="BXZ4962" s="918"/>
      <c r="BYA4962" s="918"/>
      <c r="BYB4962" s="919"/>
      <c r="BYC4962" s="914"/>
      <c r="BYD4962" s="914"/>
      <c r="BYE4962" s="915"/>
      <c r="BYF4962" s="916"/>
      <c r="BYG4962" s="917"/>
      <c r="BYH4962" s="918"/>
      <c r="BYI4962" s="918"/>
      <c r="BYJ4962" s="919"/>
      <c r="BYK4962" s="914"/>
      <c r="BYL4962" s="914"/>
      <c r="BYM4962" s="915"/>
      <c r="BYN4962" s="916"/>
      <c r="BYO4962" s="917"/>
      <c r="BYP4962" s="918"/>
      <c r="BYQ4962" s="918"/>
      <c r="BYR4962" s="919"/>
      <c r="BYS4962" s="914"/>
      <c r="BYT4962" s="914"/>
      <c r="BYU4962" s="915"/>
      <c r="BYV4962" s="916"/>
      <c r="BYW4962" s="917"/>
      <c r="BYX4962" s="918"/>
      <c r="BYY4962" s="918"/>
      <c r="BYZ4962" s="919"/>
      <c r="BZA4962" s="914"/>
      <c r="BZB4962" s="914"/>
      <c r="BZC4962" s="915"/>
      <c r="BZD4962" s="916"/>
      <c r="BZE4962" s="917"/>
      <c r="BZF4962" s="918"/>
      <c r="BZG4962" s="918"/>
      <c r="BZH4962" s="919"/>
      <c r="BZI4962" s="914"/>
      <c r="BZJ4962" s="914"/>
      <c r="BZK4962" s="915"/>
      <c r="BZL4962" s="916"/>
      <c r="BZM4962" s="917"/>
      <c r="BZN4962" s="918"/>
      <c r="BZO4962" s="918"/>
      <c r="BZP4962" s="919"/>
      <c r="BZQ4962" s="914"/>
      <c r="BZR4962" s="914"/>
      <c r="BZS4962" s="915"/>
      <c r="BZT4962" s="916"/>
      <c r="BZU4962" s="917"/>
      <c r="BZV4962" s="918"/>
      <c r="BZW4962" s="918"/>
      <c r="BZX4962" s="919"/>
      <c r="BZY4962" s="914"/>
      <c r="BZZ4962" s="914"/>
      <c r="CAA4962" s="915"/>
      <c r="CAB4962" s="916"/>
      <c r="CAC4962" s="917"/>
      <c r="CAD4962" s="918"/>
      <c r="CAE4962" s="918"/>
      <c r="CAF4962" s="919"/>
      <c r="CAG4962" s="914"/>
      <c r="CAH4962" s="914"/>
      <c r="CAI4962" s="915"/>
      <c r="CAJ4962" s="916"/>
      <c r="CAK4962" s="917"/>
      <c r="CAL4962" s="918"/>
      <c r="CAM4962" s="918"/>
      <c r="CAN4962" s="919"/>
      <c r="CAO4962" s="914"/>
      <c r="CAP4962" s="914"/>
      <c r="CAQ4962" s="915"/>
      <c r="CAR4962" s="916"/>
      <c r="CAS4962" s="917"/>
      <c r="CAT4962" s="918"/>
      <c r="CAU4962" s="918"/>
      <c r="CAV4962" s="919"/>
      <c r="CAW4962" s="914"/>
      <c r="CAX4962" s="914"/>
      <c r="CAY4962" s="915"/>
      <c r="CAZ4962" s="916"/>
      <c r="CBA4962" s="917"/>
      <c r="CBB4962" s="918"/>
      <c r="CBC4962" s="918"/>
      <c r="CBD4962" s="919"/>
      <c r="CBE4962" s="914"/>
      <c r="CBF4962" s="914"/>
      <c r="CBG4962" s="915"/>
      <c r="CBH4962" s="916"/>
      <c r="CBI4962" s="917"/>
      <c r="CBJ4962" s="918"/>
      <c r="CBK4962" s="918"/>
      <c r="CBL4962" s="919"/>
      <c r="CBM4962" s="914"/>
      <c r="CBN4962" s="914"/>
      <c r="CBO4962" s="915"/>
      <c r="CBP4962" s="916"/>
      <c r="CBQ4962" s="917"/>
      <c r="CBR4962" s="918"/>
      <c r="CBS4962" s="918"/>
      <c r="CBT4962" s="919"/>
      <c r="CBU4962" s="914"/>
      <c r="CBV4962" s="914"/>
      <c r="CBW4962" s="915"/>
      <c r="CBX4962" s="916"/>
      <c r="CBY4962" s="917"/>
      <c r="CBZ4962" s="918"/>
      <c r="CCA4962" s="918"/>
      <c r="CCB4962" s="919"/>
      <c r="CCC4962" s="914"/>
      <c r="CCD4962" s="914"/>
      <c r="CCE4962" s="915"/>
      <c r="CCF4962" s="916"/>
      <c r="CCG4962" s="917"/>
      <c r="CCH4962" s="918"/>
      <c r="CCI4962" s="918"/>
      <c r="CCJ4962" s="919"/>
      <c r="CCK4962" s="914"/>
      <c r="CCL4962" s="914"/>
      <c r="CCM4962" s="915"/>
      <c r="CCN4962" s="916"/>
      <c r="CCO4962" s="917"/>
      <c r="CCP4962" s="918"/>
      <c r="CCQ4962" s="918"/>
      <c r="CCR4962" s="919"/>
      <c r="CCS4962" s="914"/>
      <c r="CCT4962" s="914"/>
      <c r="CCU4962" s="915"/>
      <c r="CCV4962" s="916"/>
      <c r="CCW4962" s="917"/>
      <c r="CCX4962" s="918"/>
      <c r="CCY4962" s="918"/>
      <c r="CCZ4962" s="919"/>
      <c r="CDA4962" s="914"/>
      <c r="CDB4962" s="914"/>
      <c r="CDC4962" s="915"/>
      <c r="CDD4962" s="916"/>
      <c r="CDE4962" s="917"/>
      <c r="CDF4962" s="918"/>
      <c r="CDG4962" s="918"/>
      <c r="CDH4962" s="919"/>
      <c r="CDI4962" s="914"/>
      <c r="CDJ4962" s="914"/>
      <c r="CDK4962" s="915"/>
      <c r="CDL4962" s="916"/>
      <c r="CDM4962" s="917"/>
      <c r="CDN4962" s="918"/>
      <c r="CDO4962" s="918"/>
      <c r="CDP4962" s="919"/>
      <c r="CDQ4962" s="914"/>
      <c r="CDR4962" s="914"/>
      <c r="CDS4962" s="915"/>
      <c r="CDT4962" s="916"/>
      <c r="CDU4962" s="917"/>
      <c r="CDV4962" s="918"/>
      <c r="CDW4962" s="918"/>
      <c r="CDX4962" s="919"/>
      <c r="CDY4962" s="914"/>
      <c r="CDZ4962" s="914"/>
      <c r="CEA4962" s="915"/>
      <c r="CEB4962" s="916"/>
      <c r="CEC4962" s="917"/>
      <c r="CED4962" s="918"/>
      <c r="CEE4962" s="918"/>
      <c r="CEF4962" s="919"/>
      <c r="CEG4962" s="914"/>
      <c r="CEH4962" s="914"/>
      <c r="CEI4962" s="915"/>
      <c r="CEJ4962" s="916"/>
      <c r="CEK4962" s="917"/>
      <c r="CEL4962" s="918"/>
      <c r="CEM4962" s="918"/>
      <c r="CEN4962" s="919"/>
      <c r="CEO4962" s="914"/>
      <c r="CEP4962" s="914"/>
      <c r="CEQ4962" s="915"/>
      <c r="CER4962" s="916"/>
      <c r="CES4962" s="917"/>
      <c r="CET4962" s="918"/>
      <c r="CEU4962" s="918"/>
      <c r="CEV4962" s="919"/>
      <c r="CEW4962" s="914"/>
      <c r="CEX4962" s="914"/>
      <c r="CEY4962" s="915"/>
      <c r="CEZ4962" s="916"/>
      <c r="CFA4962" s="917"/>
      <c r="CFB4962" s="918"/>
      <c r="CFC4962" s="918"/>
      <c r="CFD4962" s="919"/>
      <c r="CFE4962" s="914"/>
      <c r="CFF4962" s="914"/>
      <c r="CFG4962" s="915"/>
      <c r="CFH4962" s="916"/>
      <c r="CFI4962" s="917"/>
      <c r="CFJ4962" s="918"/>
      <c r="CFK4962" s="918"/>
      <c r="CFL4962" s="919"/>
      <c r="CFM4962" s="914"/>
      <c r="CFN4962" s="914"/>
      <c r="CFO4962" s="915"/>
      <c r="CFP4962" s="916"/>
      <c r="CFQ4962" s="917"/>
      <c r="CFR4962" s="918"/>
      <c r="CFS4962" s="918"/>
      <c r="CFT4962" s="919"/>
      <c r="CFU4962" s="914"/>
      <c r="CFV4962" s="914"/>
      <c r="CFW4962" s="915"/>
      <c r="CFX4962" s="916"/>
      <c r="CFY4962" s="917"/>
      <c r="CFZ4962" s="918"/>
      <c r="CGA4962" s="918"/>
      <c r="CGB4962" s="919"/>
      <c r="CGC4962" s="914"/>
      <c r="CGD4962" s="914"/>
      <c r="CGE4962" s="915"/>
      <c r="CGF4962" s="916"/>
      <c r="CGG4962" s="917"/>
      <c r="CGH4962" s="918"/>
      <c r="CGI4962" s="918"/>
      <c r="CGJ4962" s="919"/>
      <c r="CGK4962" s="914"/>
      <c r="CGL4962" s="914"/>
      <c r="CGM4962" s="915"/>
      <c r="CGN4962" s="916"/>
      <c r="CGO4962" s="917"/>
      <c r="CGP4962" s="918"/>
      <c r="CGQ4962" s="918"/>
      <c r="CGR4962" s="919"/>
      <c r="CGS4962" s="914"/>
      <c r="CGT4962" s="914"/>
      <c r="CGU4962" s="915"/>
      <c r="CGV4962" s="916"/>
      <c r="CGW4962" s="917"/>
      <c r="CGX4962" s="918"/>
      <c r="CGY4962" s="918"/>
      <c r="CGZ4962" s="919"/>
      <c r="CHA4962" s="914"/>
      <c r="CHB4962" s="914"/>
      <c r="CHC4962" s="915"/>
      <c r="CHD4962" s="916"/>
      <c r="CHE4962" s="917"/>
      <c r="CHF4962" s="918"/>
      <c r="CHG4962" s="918"/>
      <c r="CHH4962" s="919"/>
      <c r="CHI4962" s="914"/>
      <c r="CHJ4962" s="914"/>
      <c r="CHK4962" s="915"/>
      <c r="CHL4962" s="916"/>
      <c r="CHM4962" s="917"/>
      <c r="CHN4962" s="918"/>
      <c r="CHO4962" s="918"/>
      <c r="CHP4962" s="919"/>
      <c r="CHQ4962" s="914"/>
      <c r="CHR4962" s="914"/>
      <c r="CHS4962" s="915"/>
      <c r="CHT4962" s="916"/>
      <c r="CHU4962" s="917"/>
      <c r="CHV4962" s="918"/>
      <c r="CHW4962" s="918"/>
      <c r="CHX4962" s="919"/>
      <c r="CHY4962" s="914"/>
      <c r="CHZ4962" s="914"/>
      <c r="CIA4962" s="915"/>
      <c r="CIB4962" s="916"/>
      <c r="CIC4962" s="917"/>
      <c r="CID4962" s="918"/>
      <c r="CIE4962" s="918"/>
      <c r="CIF4962" s="919"/>
      <c r="CIG4962" s="914"/>
      <c r="CIH4962" s="914"/>
      <c r="CII4962" s="915"/>
      <c r="CIJ4962" s="916"/>
      <c r="CIK4962" s="917"/>
      <c r="CIL4962" s="918"/>
      <c r="CIM4962" s="918"/>
      <c r="CIN4962" s="919"/>
      <c r="CIO4962" s="914"/>
      <c r="CIP4962" s="914"/>
      <c r="CIQ4962" s="915"/>
      <c r="CIR4962" s="916"/>
      <c r="CIS4962" s="917"/>
      <c r="CIT4962" s="918"/>
      <c r="CIU4962" s="918"/>
      <c r="CIV4962" s="919"/>
      <c r="CIW4962" s="914"/>
      <c r="CIX4962" s="914"/>
      <c r="CIY4962" s="915"/>
      <c r="CIZ4962" s="916"/>
      <c r="CJA4962" s="917"/>
      <c r="CJB4962" s="918"/>
      <c r="CJC4962" s="918"/>
      <c r="CJD4962" s="919"/>
      <c r="CJE4962" s="914"/>
      <c r="CJF4962" s="914"/>
      <c r="CJG4962" s="915"/>
      <c r="CJH4962" s="916"/>
      <c r="CJI4962" s="917"/>
      <c r="CJJ4962" s="918"/>
      <c r="CJK4962" s="918"/>
      <c r="CJL4962" s="919"/>
      <c r="CJM4962" s="914"/>
      <c r="CJN4962" s="914"/>
      <c r="CJO4962" s="915"/>
      <c r="CJP4962" s="916"/>
      <c r="CJQ4962" s="917"/>
      <c r="CJR4962" s="918"/>
      <c r="CJS4962" s="918"/>
      <c r="CJT4962" s="919"/>
      <c r="CJU4962" s="914"/>
      <c r="CJV4962" s="914"/>
      <c r="CJW4962" s="915"/>
      <c r="CJX4962" s="916"/>
      <c r="CJY4962" s="917"/>
      <c r="CJZ4962" s="918"/>
      <c r="CKA4962" s="918"/>
      <c r="CKB4962" s="919"/>
      <c r="CKC4962" s="914"/>
      <c r="CKD4962" s="914"/>
      <c r="CKE4962" s="915"/>
      <c r="CKF4962" s="916"/>
      <c r="CKG4962" s="917"/>
      <c r="CKH4962" s="918"/>
      <c r="CKI4962" s="918"/>
      <c r="CKJ4962" s="919"/>
      <c r="CKK4962" s="914"/>
      <c r="CKL4962" s="914"/>
      <c r="CKM4962" s="915"/>
      <c r="CKN4962" s="916"/>
      <c r="CKO4962" s="917"/>
      <c r="CKP4962" s="918"/>
      <c r="CKQ4962" s="918"/>
      <c r="CKR4962" s="919"/>
      <c r="CKS4962" s="914"/>
      <c r="CKT4962" s="914"/>
      <c r="CKU4962" s="915"/>
      <c r="CKV4962" s="916"/>
      <c r="CKW4962" s="917"/>
      <c r="CKX4962" s="918"/>
      <c r="CKY4962" s="918"/>
      <c r="CKZ4962" s="919"/>
      <c r="CLA4962" s="914"/>
      <c r="CLB4962" s="914"/>
      <c r="CLC4962" s="915"/>
      <c r="CLD4962" s="916"/>
      <c r="CLE4962" s="917"/>
      <c r="CLF4962" s="918"/>
      <c r="CLG4962" s="918"/>
      <c r="CLH4962" s="919"/>
      <c r="CLI4962" s="914"/>
      <c r="CLJ4962" s="914"/>
      <c r="CLK4962" s="915"/>
      <c r="CLL4962" s="916"/>
      <c r="CLM4962" s="917"/>
      <c r="CLN4962" s="918"/>
      <c r="CLO4962" s="918"/>
      <c r="CLP4962" s="919"/>
      <c r="CLQ4962" s="914"/>
      <c r="CLR4962" s="914"/>
      <c r="CLS4962" s="915"/>
      <c r="CLT4962" s="916"/>
      <c r="CLU4962" s="917"/>
      <c r="CLV4962" s="918"/>
      <c r="CLW4962" s="918"/>
      <c r="CLX4962" s="919"/>
      <c r="CLY4962" s="914"/>
      <c r="CLZ4962" s="914"/>
      <c r="CMA4962" s="915"/>
      <c r="CMB4962" s="916"/>
      <c r="CMC4962" s="917"/>
      <c r="CMD4962" s="918"/>
      <c r="CME4962" s="918"/>
      <c r="CMF4962" s="919"/>
      <c r="CMG4962" s="914"/>
      <c r="CMH4962" s="914"/>
      <c r="CMI4962" s="915"/>
      <c r="CMJ4962" s="916"/>
      <c r="CMK4962" s="917"/>
      <c r="CML4962" s="918"/>
      <c r="CMM4962" s="918"/>
      <c r="CMN4962" s="919"/>
      <c r="CMO4962" s="914"/>
      <c r="CMP4962" s="914"/>
      <c r="CMQ4962" s="915"/>
      <c r="CMR4962" s="916"/>
      <c r="CMS4962" s="917"/>
      <c r="CMT4962" s="918"/>
      <c r="CMU4962" s="918"/>
      <c r="CMV4962" s="919"/>
      <c r="CMW4962" s="914"/>
      <c r="CMX4962" s="914"/>
      <c r="CMY4962" s="915"/>
      <c r="CMZ4962" s="916"/>
      <c r="CNA4962" s="917"/>
      <c r="CNB4962" s="918"/>
      <c r="CNC4962" s="918"/>
      <c r="CND4962" s="919"/>
      <c r="CNE4962" s="914"/>
      <c r="CNF4962" s="914"/>
      <c r="CNG4962" s="915"/>
      <c r="CNH4962" s="916"/>
      <c r="CNI4962" s="917"/>
      <c r="CNJ4962" s="918"/>
      <c r="CNK4962" s="918"/>
      <c r="CNL4962" s="919"/>
      <c r="CNM4962" s="914"/>
      <c r="CNN4962" s="914"/>
      <c r="CNO4962" s="915"/>
      <c r="CNP4962" s="916"/>
      <c r="CNQ4962" s="917"/>
      <c r="CNR4962" s="918"/>
      <c r="CNS4962" s="918"/>
      <c r="CNT4962" s="919"/>
      <c r="CNU4962" s="914"/>
      <c r="CNV4962" s="914"/>
      <c r="CNW4962" s="915"/>
      <c r="CNX4962" s="916"/>
      <c r="CNY4962" s="917"/>
      <c r="CNZ4962" s="918"/>
      <c r="COA4962" s="918"/>
      <c r="COB4962" s="919"/>
      <c r="COC4962" s="914"/>
      <c r="COD4962" s="914"/>
      <c r="COE4962" s="915"/>
      <c r="COF4962" s="916"/>
      <c r="COG4962" s="917"/>
      <c r="COH4962" s="918"/>
      <c r="COI4962" s="918"/>
      <c r="COJ4962" s="919"/>
      <c r="COK4962" s="914"/>
      <c r="COL4962" s="914"/>
      <c r="COM4962" s="915"/>
      <c r="CON4962" s="916"/>
      <c r="COO4962" s="917"/>
      <c r="COP4962" s="918"/>
      <c r="COQ4962" s="918"/>
      <c r="COR4962" s="919"/>
      <c r="COS4962" s="914"/>
      <c r="COT4962" s="914"/>
      <c r="COU4962" s="915"/>
      <c r="COV4962" s="916"/>
      <c r="COW4962" s="917"/>
      <c r="COX4962" s="918"/>
      <c r="COY4962" s="918"/>
      <c r="COZ4962" s="919"/>
      <c r="CPA4962" s="914"/>
      <c r="CPB4962" s="914"/>
      <c r="CPC4962" s="915"/>
      <c r="CPD4962" s="916"/>
      <c r="CPE4962" s="917"/>
      <c r="CPF4962" s="918"/>
      <c r="CPG4962" s="918"/>
      <c r="CPH4962" s="919"/>
      <c r="CPI4962" s="914"/>
      <c r="CPJ4962" s="914"/>
      <c r="CPK4962" s="915"/>
      <c r="CPL4962" s="916"/>
      <c r="CPM4962" s="917"/>
      <c r="CPN4962" s="918"/>
      <c r="CPO4962" s="918"/>
      <c r="CPP4962" s="919"/>
      <c r="CPQ4962" s="914"/>
      <c r="CPR4962" s="914"/>
      <c r="CPS4962" s="915"/>
      <c r="CPT4962" s="916"/>
      <c r="CPU4962" s="917"/>
      <c r="CPV4962" s="918"/>
      <c r="CPW4962" s="918"/>
      <c r="CPX4962" s="919"/>
      <c r="CPY4962" s="914"/>
      <c r="CPZ4962" s="914"/>
      <c r="CQA4962" s="915"/>
      <c r="CQB4962" s="916"/>
      <c r="CQC4962" s="917"/>
      <c r="CQD4962" s="918"/>
      <c r="CQE4962" s="918"/>
      <c r="CQF4962" s="919"/>
      <c r="CQG4962" s="914"/>
      <c r="CQH4962" s="914"/>
      <c r="CQI4962" s="915"/>
      <c r="CQJ4962" s="916"/>
      <c r="CQK4962" s="917"/>
      <c r="CQL4962" s="918"/>
      <c r="CQM4962" s="918"/>
      <c r="CQN4962" s="919"/>
      <c r="CQO4962" s="914"/>
      <c r="CQP4962" s="914"/>
      <c r="CQQ4962" s="915"/>
      <c r="CQR4962" s="916"/>
      <c r="CQS4962" s="917"/>
      <c r="CQT4962" s="918"/>
      <c r="CQU4962" s="918"/>
      <c r="CQV4962" s="919"/>
      <c r="CQW4962" s="914"/>
      <c r="CQX4962" s="914"/>
      <c r="CQY4962" s="915"/>
      <c r="CQZ4962" s="916"/>
      <c r="CRA4962" s="917"/>
      <c r="CRB4962" s="918"/>
      <c r="CRC4962" s="918"/>
      <c r="CRD4962" s="919"/>
      <c r="CRE4962" s="914"/>
      <c r="CRF4962" s="914"/>
      <c r="CRG4962" s="915"/>
      <c r="CRH4962" s="916"/>
      <c r="CRI4962" s="917"/>
      <c r="CRJ4962" s="918"/>
      <c r="CRK4962" s="918"/>
      <c r="CRL4962" s="919"/>
      <c r="CRM4962" s="914"/>
      <c r="CRN4962" s="914"/>
      <c r="CRO4962" s="915"/>
      <c r="CRP4962" s="916"/>
      <c r="CRQ4962" s="917"/>
      <c r="CRR4962" s="918"/>
      <c r="CRS4962" s="918"/>
      <c r="CRT4962" s="919"/>
      <c r="CRU4962" s="914"/>
      <c r="CRV4962" s="914"/>
      <c r="CRW4962" s="915"/>
      <c r="CRX4962" s="916"/>
      <c r="CRY4962" s="917"/>
      <c r="CRZ4962" s="918"/>
      <c r="CSA4962" s="918"/>
      <c r="CSB4962" s="919"/>
      <c r="CSC4962" s="914"/>
      <c r="CSD4962" s="914"/>
      <c r="CSE4962" s="915"/>
      <c r="CSF4962" s="916"/>
      <c r="CSG4962" s="917"/>
      <c r="CSH4962" s="918"/>
      <c r="CSI4962" s="918"/>
      <c r="CSJ4962" s="919"/>
      <c r="CSK4962" s="914"/>
      <c r="CSL4962" s="914"/>
      <c r="CSM4962" s="915"/>
      <c r="CSN4962" s="916"/>
      <c r="CSO4962" s="917"/>
      <c r="CSP4962" s="918"/>
      <c r="CSQ4962" s="918"/>
      <c r="CSR4962" s="919"/>
      <c r="CSS4962" s="914"/>
      <c r="CST4962" s="914"/>
      <c r="CSU4962" s="915"/>
      <c r="CSV4962" s="916"/>
      <c r="CSW4962" s="917"/>
      <c r="CSX4962" s="918"/>
      <c r="CSY4962" s="918"/>
      <c r="CSZ4962" s="919"/>
      <c r="CTA4962" s="914"/>
      <c r="CTB4962" s="914"/>
      <c r="CTC4962" s="915"/>
      <c r="CTD4962" s="916"/>
      <c r="CTE4962" s="917"/>
      <c r="CTF4962" s="918"/>
      <c r="CTG4962" s="918"/>
      <c r="CTH4962" s="919"/>
      <c r="CTI4962" s="914"/>
      <c r="CTJ4962" s="914"/>
      <c r="CTK4962" s="915"/>
      <c r="CTL4962" s="916"/>
      <c r="CTM4962" s="917"/>
      <c r="CTN4962" s="918"/>
      <c r="CTO4962" s="918"/>
      <c r="CTP4962" s="919"/>
      <c r="CTQ4962" s="914"/>
      <c r="CTR4962" s="914"/>
      <c r="CTS4962" s="915"/>
      <c r="CTT4962" s="916"/>
      <c r="CTU4962" s="917"/>
      <c r="CTV4962" s="918"/>
      <c r="CTW4962" s="918"/>
      <c r="CTX4962" s="919"/>
      <c r="CTY4962" s="914"/>
      <c r="CTZ4962" s="914"/>
      <c r="CUA4962" s="915"/>
      <c r="CUB4962" s="916"/>
      <c r="CUC4962" s="917"/>
      <c r="CUD4962" s="918"/>
      <c r="CUE4962" s="918"/>
      <c r="CUF4962" s="919"/>
      <c r="CUG4962" s="914"/>
      <c r="CUH4962" s="914"/>
      <c r="CUI4962" s="915"/>
      <c r="CUJ4962" s="916"/>
      <c r="CUK4962" s="917"/>
      <c r="CUL4962" s="918"/>
      <c r="CUM4962" s="918"/>
      <c r="CUN4962" s="919"/>
      <c r="CUO4962" s="914"/>
      <c r="CUP4962" s="914"/>
      <c r="CUQ4962" s="915"/>
      <c r="CUR4962" s="916"/>
      <c r="CUS4962" s="917"/>
      <c r="CUT4962" s="918"/>
      <c r="CUU4962" s="918"/>
      <c r="CUV4962" s="919"/>
      <c r="CUW4962" s="914"/>
      <c r="CUX4962" s="914"/>
      <c r="CUY4962" s="915"/>
      <c r="CUZ4962" s="916"/>
      <c r="CVA4962" s="917"/>
      <c r="CVB4962" s="918"/>
      <c r="CVC4962" s="918"/>
      <c r="CVD4962" s="919"/>
      <c r="CVE4962" s="914"/>
      <c r="CVF4962" s="914"/>
      <c r="CVG4962" s="915"/>
      <c r="CVH4962" s="916"/>
      <c r="CVI4962" s="917"/>
      <c r="CVJ4962" s="918"/>
      <c r="CVK4962" s="918"/>
      <c r="CVL4962" s="919"/>
      <c r="CVM4962" s="914"/>
      <c r="CVN4962" s="914"/>
      <c r="CVO4962" s="915"/>
      <c r="CVP4962" s="916"/>
      <c r="CVQ4962" s="917"/>
      <c r="CVR4962" s="918"/>
      <c r="CVS4962" s="918"/>
      <c r="CVT4962" s="919"/>
      <c r="CVU4962" s="914"/>
      <c r="CVV4962" s="914"/>
      <c r="CVW4962" s="915"/>
      <c r="CVX4962" s="916"/>
      <c r="CVY4962" s="917"/>
      <c r="CVZ4962" s="918"/>
      <c r="CWA4962" s="918"/>
      <c r="CWB4962" s="919"/>
      <c r="CWC4962" s="914"/>
      <c r="CWD4962" s="914"/>
      <c r="CWE4962" s="915"/>
      <c r="CWF4962" s="916"/>
      <c r="CWG4962" s="917"/>
      <c r="CWH4962" s="918"/>
      <c r="CWI4962" s="918"/>
      <c r="CWJ4962" s="919"/>
      <c r="CWK4962" s="914"/>
      <c r="CWL4962" s="914"/>
      <c r="CWM4962" s="915"/>
      <c r="CWN4962" s="916"/>
      <c r="CWO4962" s="917"/>
      <c r="CWP4962" s="918"/>
      <c r="CWQ4962" s="918"/>
      <c r="CWR4962" s="919"/>
      <c r="CWS4962" s="914"/>
      <c r="CWT4962" s="914"/>
      <c r="CWU4962" s="915"/>
      <c r="CWV4962" s="916"/>
      <c r="CWW4962" s="917"/>
      <c r="CWX4962" s="918"/>
      <c r="CWY4962" s="918"/>
      <c r="CWZ4962" s="919"/>
      <c r="CXA4962" s="914"/>
      <c r="CXB4962" s="914"/>
      <c r="CXC4962" s="915"/>
      <c r="CXD4962" s="916"/>
      <c r="CXE4962" s="917"/>
      <c r="CXF4962" s="918"/>
      <c r="CXG4962" s="918"/>
      <c r="CXH4962" s="919"/>
      <c r="CXI4962" s="914"/>
      <c r="CXJ4962" s="914"/>
      <c r="CXK4962" s="915"/>
      <c r="CXL4962" s="916"/>
      <c r="CXM4962" s="917"/>
      <c r="CXN4962" s="918"/>
      <c r="CXO4962" s="918"/>
      <c r="CXP4962" s="919"/>
      <c r="CXQ4962" s="914"/>
      <c r="CXR4962" s="914"/>
      <c r="CXS4962" s="915"/>
      <c r="CXT4962" s="916"/>
      <c r="CXU4962" s="917"/>
      <c r="CXV4962" s="918"/>
      <c r="CXW4962" s="918"/>
      <c r="CXX4962" s="919"/>
      <c r="CXY4962" s="914"/>
      <c r="CXZ4962" s="914"/>
      <c r="CYA4962" s="915"/>
      <c r="CYB4962" s="916"/>
      <c r="CYC4962" s="917"/>
      <c r="CYD4962" s="918"/>
      <c r="CYE4962" s="918"/>
      <c r="CYF4962" s="919"/>
      <c r="CYG4962" s="914"/>
      <c r="CYH4962" s="914"/>
      <c r="CYI4962" s="915"/>
      <c r="CYJ4962" s="916"/>
      <c r="CYK4962" s="917"/>
      <c r="CYL4962" s="918"/>
      <c r="CYM4962" s="918"/>
      <c r="CYN4962" s="919"/>
      <c r="CYO4962" s="914"/>
      <c r="CYP4962" s="914"/>
      <c r="CYQ4962" s="915"/>
      <c r="CYR4962" s="916"/>
      <c r="CYS4962" s="917"/>
      <c r="CYT4962" s="918"/>
      <c r="CYU4962" s="918"/>
      <c r="CYV4962" s="919"/>
      <c r="CYW4962" s="914"/>
      <c r="CYX4962" s="914"/>
      <c r="CYY4962" s="915"/>
      <c r="CYZ4962" s="916"/>
      <c r="CZA4962" s="917"/>
      <c r="CZB4962" s="918"/>
      <c r="CZC4962" s="918"/>
      <c r="CZD4962" s="919"/>
      <c r="CZE4962" s="914"/>
      <c r="CZF4962" s="914"/>
      <c r="CZG4962" s="915"/>
      <c r="CZH4962" s="916"/>
      <c r="CZI4962" s="917"/>
      <c r="CZJ4962" s="918"/>
      <c r="CZK4962" s="918"/>
      <c r="CZL4962" s="919"/>
      <c r="CZM4962" s="914"/>
      <c r="CZN4962" s="914"/>
      <c r="CZO4962" s="915"/>
      <c r="CZP4962" s="916"/>
      <c r="CZQ4962" s="917"/>
      <c r="CZR4962" s="918"/>
      <c r="CZS4962" s="918"/>
      <c r="CZT4962" s="919"/>
      <c r="CZU4962" s="914"/>
      <c r="CZV4962" s="914"/>
      <c r="CZW4962" s="915"/>
      <c r="CZX4962" s="916"/>
      <c r="CZY4962" s="917"/>
      <c r="CZZ4962" s="918"/>
      <c r="DAA4962" s="918"/>
      <c r="DAB4962" s="919"/>
      <c r="DAC4962" s="914"/>
      <c r="DAD4962" s="914"/>
      <c r="DAE4962" s="915"/>
      <c r="DAF4962" s="916"/>
      <c r="DAG4962" s="917"/>
      <c r="DAH4962" s="918"/>
      <c r="DAI4962" s="918"/>
      <c r="DAJ4962" s="919"/>
      <c r="DAK4962" s="914"/>
      <c r="DAL4962" s="914"/>
      <c r="DAM4962" s="915"/>
      <c r="DAN4962" s="916"/>
      <c r="DAO4962" s="917"/>
      <c r="DAP4962" s="918"/>
      <c r="DAQ4962" s="918"/>
      <c r="DAR4962" s="919"/>
      <c r="DAS4962" s="914"/>
      <c r="DAT4962" s="914"/>
      <c r="DAU4962" s="915"/>
      <c r="DAV4962" s="916"/>
      <c r="DAW4962" s="917"/>
      <c r="DAX4962" s="918"/>
      <c r="DAY4962" s="918"/>
      <c r="DAZ4962" s="919"/>
      <c r="DBA4962" s="914"/>
      <c r="DBB4962" s="914"/>
      <c r="DBC4962" s="915"/>
      <c r="DBD4962" s="916"/>
      <c r="DBE4962" s="917"/>
      <c r="DBF4962" s="918"/>
      <c r="DBG4962" s="918"/>
      <c r="DBH4962" s="919"/>
      <c r="DBI4962" s="914"/>
      <c r="DBJ4962" s="914"/>
      <c r="DBK4962" s="915"/>
      <c r="DBL4962" s="916"/>
      <c r="DBM4962" s="917"/>
      <c r="DBN4962" s="918"/>
      <c r="DBO4962" s="918"/>
      <c r="DBP4962" s="919"/>
      <c r="DBQ4962" s="914"/>
      <c r="DBR4962" s="914"/>
      <c r="DBS4962" s="915"/>
      <c r="DBT4962" s="916"/>
      <c r="DBU4962" s="917"/>
      <c r="DBV4962" s="918"/>
      <c r="DBW4962" s="918"/>
      <c r="DBX4962" s="919"/>
      <c r="DBY4962" s="914"/>
      <c r="DBZ4962" s="914"/>
      <c r="DCA4962" s="915"/>
      <c r="DCB4962" s="916"/>
      <c r="DCC4962" s="917"/>
      <c r="DCD4962" s="918"/>
      <c r="DCE4962" s="918"/>
      <c r="DCF4962" s="919"/>
      <c r="DCG4962" s="914"/>
      <c r="DCH4962" s="914"/>
      <c r="DCI4962" s="915"/>
      <c r="DCJ4962" s="916"/>
      <c r="DCK4962" s="917"/>
      <c r="DCL4962" s="918"/>
      <c r="DCM4962" s="918"/>
      <c r="DCN4962" s="919"/>
      <c r="DCO4962" s="914"/>
      <c r="DCP4962" s="914"/>
      <c r="DCQ4962" s="915"/>
      <c r="DCR4962" s="916"/>
      <c r="DCS4962" s="917"/>
      <c r="DCT4962" s="918"/>
      <c r="DCU4962" s="918"/>
      <c r="DCV4962" s="919"/>
      <c r="DCW4962" s="914"/>
      <c r="DCX4962" s="914"/>
      <c r="DCY4962" s="915"/>
      <c r="DCZ4962" s="916"/>
      <c r="DDA4962" s="917"/>
      <c r="DDB4962" s="918"/>
      <c r="DDC4962" s="918"/>
      <c r="DDD4962" s="919"/>
      <c r="DDE4962" s="914"/>
      <c r="DDF4962" s="914"/>
      <c r="DDG4962" s="915"/>
      <c r="DDH4962" s="916"/>
      <c r="DDI4962" s="917"/>
      <c r="DDJ4962" s="918"/>
      <c r="DDK4962" s="918"/>
      <c r="DDL4962" s="919"/>
      <c r="DDM4962" s="914"/>
      <c r="DDN4962" s="914"/>
      <c r="DDO4962" s="915"/>
      <c r="DDP4962" s="916"/>
      <c r="DDQ4962" s="917"/>
      <c r="DDR4962" s="918"/>
      <c r="DDS4962" s="918"/>
      <c r="DDT4962" s="919"/>
      <c r="DDU4962" s="914"/>
      <c r="DDV4962" s="914"/>
      <c r="DDW4962" s="915"/>
      <c r="DDX4962" s="916"/>
      <c r="DDY4962" s="917"/>
      <c r="DDZ4962" s="918"/>
      <c r="DEA4962" s="918"/>
      <c r="DEB4962" s="919"/>
      <c r="DEC4962" s="914"/>
      <c r="DED4962" s="914"/>
      <c r="DEE4962" s="915"/>
      <c r="DEF4962" s="916"/>
      <c r="DEG4962" s="917"/>
      <c r="DEH4962" s="918"/>
      <c r="DEI4962" s="918"/>
      <c r="DEJ4962" s="919"/>
      <c r="DEK4962" s="914"/>
      <c r="DEL4962" s="914"/>
      <c r="DEM4962" s="915"/>
      <c r="DEN4962" s="916"/>
      <c r="DEO4962" s="917"/>
      <c r="DEP4962" s="918"/>
      <c r="DEQ4962" s="918"/>
      <c r="DER4962" s="919"/>
      <c r="DES4962" s="914"/>
      <c r="DET4962" s="914"/>
      <c r="DEU4962" s="915"/>
      <c r="DEV4962" s="916"/>
      <c r="DEW4962" s="917"/>
      <c r="DEX4962" s="918"/>
      <c r="DEY4962" s="918"/>
      <c r="DEZ4962" s="919"/>
      <c r="DFA4962" s="914"/>
      <c r="DFB4962" s="914"/>
      <c r="DFC4962" s="915"/>
      <c r="DFD4962" s="916"/>
      <c r="DFE4962" s="917"/>
      <c r="DFF4962" s="918"/>
      <c r="DFG4962" s="918"/>
      <c r="DFH4962" s="919"/>
      <c r="DFI4962" s="914"/>
      <c r="DFJ4962" s="914"/>
      <c r="DFK4962" s="915"/>
      <c r="DFL4962" s="916"/>
      <c r="DFM4962" s="917"/>
      <c r="DFN4962" s="918"/>
      <c r="DFO4962" s="918"/>
      <c r="DFP4962" s="919"/>
      <c r="DFQ4962" s="914"/>
      <c r="DFR4962" s="914"/>
      <c r="DFS4962" s="915"/>
      <c r="DFT4962" s="916"/>
      <c r="DFU4962" s="917"/>
      <c r="DFV4962" s="918"/>
      <c r="DFW4962" s="918"/>
      <c r="DFX4962" s="919"/>
      <c r="DFY4962" s="914"/>
      <c r="DFZ4962" s="914"/>
      <c r="DGA4962" s="915"/>
      <c r="DGB4962" s="916"/>
      <c r="DGC4962" s="917"/>
      <c r="DGD4962" s="918"/>
      <c r="DGE4962" s="918"/>
      <c r="DGF4962" s="919"/>
      <c r="DGG4962" s="914"/>
      <c r="DGH4962" s="914"/>
      <c r="DGI4962" s="915"/>
      <c r="DGJ4962" s="916"/>
      <c r="DGK4962" s="917"/>
      <c r="DGL4962" s="918"/>
      <c r="DGM4962" s="918"/>
      <c r="DGN4962" s="919"/>
      <c r="DGO4962" s="914"/>
      <c r="DGP4962" s="914"/>
      <c r="DGQ4962" s="915"/>
      <c r="DGR4962" s="916"/>
      <c r="DGS4962" s="917"/>
      <c r="DGT4962" s="918"/>
      <c r="DGU4962" s="918"/>
      <c r="DGV4962" s="919"/>
      <c r="DGW4962" s="914"/>
      <c r="DGX4962" s="914"/>
      <c r="DGY4962" s="915"/>
      <c r="DGZ4962" s="916"/>
      <c r="DHA4962" s="917"/>
      <c r="DHB4962" s="918"/>
      <c r="DHC4962" s="918"/>
      <c r="DHD4962" s="919"/>
      <c r="DHE4962" s="914"/>
      <c r="DHF4962" s="914"/>
      <c r="DHG4962" s="915"/>
      <c r="DHH4962" s="916"/>
      <c r="DHI4962" s="917"/>
      <c r="DHJ4962" s="918"/>
      <c r="DHK4962" s="918"/>
      <c r="DHL4962" s="919"/>
      <c r="DHM4962" s="914"/>
      <c r="DHN4962" s="914"/>
      <c r="DHO4962" s="915"/>
      <c r="DHP4962" s="916"/>
      <c r="DHQ4962" s="917"/>
      <c r="DHR4962" s="918"/>
      <c r="DHS4962" s="918"/>
      <c r="DHT4962" s="919"/>
      <c r="DHU4962" s="914"/>
      <c r="DHV4962" s="914"/>
      <c r="DHW4962" s="915"/>
      <c r="DHX4962" s="916"/>
      <c r="DHY4962" s="917"/>
      <c r="DHZ4962" s="918"/>
      <c r="DIA4962" s="918"/>
      <c r="DIB4962" s="919"/>
      <c r="DIC4962" s="914"/>
      <c r="DID4962" s="914"/>
      <c r="DIE4962" s="915"/>
      <c r="DIF4962" s="916"/>
      <c r="DIG4962" s="917"/>
      <c r="DIH4962" s="918"/>
      <c r="DII4962" s="918"/>
      <c r="DIJ4962" s="919"/>
      <c r="DIK4962" s="914"/>
      <c r="DIL4962" s="914"/>
      <c r="DIM4962" s="915"/>
      <c r="DIN4962" s="916"/>
      <c r="DIO4962" s="917"/>
      <c r="DIP4962" s="918"/>
      <c r="DIQ4962" s="918"/>
      <c r="DIR4962" s="919"/>
      <c r="DIS4962" s="914"/>
      <c r="DIT4962" s="914"/>
      <c r="DIU4962" s="915"/>
      <c r="DIV4962" s="916"/>
      <c r="DIW4962" s="917"/>
      <c r="DIX4962" s="918"/>
      <c r="DIY4962" s="918"/>
      <c r="DIZ4962" s="919"/>
      <c r="DJA4962" s="914"/>
      <c r="DJB4962" s="914"/>
      <c r="DJC4962" s="915"/>
      <c r="DJD4962" s="916"/>
      <c r="DJE4962" s="917"/>
      <c r="DJF4962" s="918"/>
      <c r="DJG4962" s="918"/>
      <c r="DJH4962" s="919"/>
      <c r="DJI4962" s="914"/>
      <c r="DJJ4962" s="914"/>
      <c r="DJK4962" s="915"/>
      <c r="DJL4962" s="916"/>
      <c r="DJM4962" s="917"/>
      <c r="DJN4962" s="918"/>
      <c r="DJO4962" s="918"/>
      <c r="DJP4962" s="919"/>
      <c r="DJQ4962" s="914"/>
      <c r="DJR4962" s="914"/>
      <c r="DJS4962" s="915"/>
      <c r="DJT4962" s="916"/>
      <c r="DJU4962" s="917"/>
      <c r="DJV4962" s="918"/>
      <c r="DJW4962" s="918"/>
      <c r="DJX4962" s="919"/>
      <c r="DJY4962" s="914"/>
      <c r="DJZ4962" s="914"/>
      <c r="DKA4962" s="915"/>
      <c r="DKB4962" s="916"/>
      <c r="DKC4962" s="917"/>
      <c r="DKD4962" s="918"/>
      <c r="DKE4962" s="918"/>
      <c r="DKF4962" s="919"/>
      <c r="DKG4962" s="914"/>
      <c r="DKH4962" s="914"/>
      <c r="DKI4962" s="915"/>
      <c r="DKJ4962" s="916"/>
      <c r="DKK4962" s="917"/>
      <c r="DKL4962" s="918"/>
      <c r="DKM4962" s="918"/>
      <c r="DKN4962" s="919"/>
      <c r="DKO4962" s="914"/>
      <c r="DKP4962" s="914"/>
      <c r="DKQ4962" s="915"/>
      <c r="DKR4962" s="916"/>
      <c r="DKS4962" s="917"/>
      <c r="DKT4962" s="918"/>
      <c r="DKU4962" s="918"/>
      <c r="DKV4962" s="919"/>
      <c r="DKW4962" s="914"/>
      <c r="DKX4962" s="914"/>
      <c r="DKY4962" s="915"/>
      <c r="DKZ4962" s="916"/>
      <c r="DLA4962" s="917"/>
      <c r="DLB4962" s="918"/>
      <c r="DLC4962" s="918"/>
      <c r="DLD4962" s="919"/>
      <c r="DLE4962" s="914"/>
      <c r="DLF4962" s="914"/>
      <c r="DLG4962" s="915"/>
      <c r="DLH4962" s="916"/>
      <c r="DLI4962" s="917"/>
      <c r="DLJ4962" s="918"/>
      <c r="DLK4962" s="918"/>
      <c r="DLL4962" s="919"/>
      <c r="DLM4962" s="914"/>
      <c r="DLN4962" s="914"/>
      <c r="DLO4962" s="915"/>
      <c r="DLP4962" s="916"/>
      <c r="DLQ4962" s="917"/>
      <c r="DLR4962" s="918"/>
      <c r="DLS4962" s="918"/>
      <c r="DLT4962" s="919"/>
      <c r="DLU4962" s="914"/>
      <c r="DLV4962" s="914"/>
      <c r="DLW4962" s="915"/>
      <c r="DLX4962" s="916"/>
      <c r="DLY4962" s="917"/>
      <c r="DLZ4962" s="918"/>
      <c r="DMA4962" s="918"/>
      <c r="DMB4962" s="919"/>
      <c r="DMC4962" s="914"/>
      <c r="DMD4962" s="914"/>
      <c r="DME4962" s="915"/>
      <c r="DMF4962" s="916"/>
      <c r="DMG4962" s="917"/>
      <c r="DMH4962" s="918"/>
      <c r="DMI4962" s="918"/>
      <c r="DMJ4962" s="919"/>
      <c r="DMK4962" s="914"/>
      <c r="DML4962" s="914"/>
      <c r="DMM4962" s="915"/>
      <c r="DMN4962" s="916"/>
      <c r="DMO4962" s="917"/>
      <c r="DMP4962" s="918"/>
      <c r="DMQ4962" s="918"/>
      <c r="DMR4962" s="919"/>
      <c r="DMS4962" s="914"/>
      <c r="DMT4962" s="914"/>
      <c r="DMU4962" s="915"/>
      <c r="DMV4962" s="916"/>
      <c r="DMW4962" s="917"/>
      <c r="DMX4962" s="918"/>
      <c r="DMY4962" s="918"/>
      <c r="DMZ4962" s="919"/>
      <c r="DNA4962" s="914"/>
      <c r="DNB4962" s="914"/>
      <c r="DNC4962" s="915"/>
      <c r="DND4962" s="916"/>
      <c r="DNE4962" s="917"/>
      <c r="DNF4962" s="918"/>
      <c r="DNG4962" s="918"/>
      <c r="DNH4962" s="919"/>
      <c r="DNI4962" s="914"/>
      <c r="DNJ4962" s="914"/>
      <c r="DNK4962" s="915"/>
      <c r="DNL4962" s="916"/>
      <c r="DNM4962" s="917"/>
      <c r="DNN4962" s="918"/>
      <c r="DNO4962" s="918"/>
      <c r="DNP4962" s="919"/>
      <c r="DNQ4962" s="914"/>
      <c r="DNR4962" s="914"/>
      <c r="DNS4962" s="915"/>
      <c r="DNT4962" s="916"/>
      <c r="DNU4962" s="917"/>
      <c r="DNV4962" s="918"/>
      <c r="DNW4962" s="918"/>
      <c r="DNX4962" s="919"/>
      <c r="DNY4962" s="914"/>
      <c r="DNZ4962" s="914"/>
      <c r="DOA4962" s="915"/>
      <c r="DOB4962" s="916"/>
      <c r="DOC4962" s="917"/>
      <c r="DOD4962" s="918"/>
      <c r="DOE4962" s="918"/>
      <c r="DOF4962" s="919"/>
      <c r="DOG4962" s="914"/>
      <c r="DOH4962" s="914"/>
      <c r="DOI4962" s="915"/>
      <c r="DOJ4962" s="916"/>
      <c r="DOK4962" s="917"/>
      <c r="DOL4962" s="918"/>
      <c r="DOM4962" s="918"/>
      <c r="DON4962" s="919"/>
      <c r="DOO4962" s="914"/>
      <c r="DOP4962" s="914"/>
      <c r="DOQ4962" s="915"/>
      <c r="DOR4962" s="916"/>
      <c r="DOS4962" s="917"/>
      <c r="DOT4962" s="918"/>
      <c r="DOU4962" s="918"/>
      <c r="DOV4962" s="919"/>
      <c r="DOW4962" s="914"/>
      <c r="DOX4962" s="914"/>
      <c r="DOY4962" s="915"/>
      <c r="DOZ4962" s="916"/>
      <c r="DPA4962" s="917"/>
      <c r="DPB4962" s="918"/>
      <c r="DPC4962" s="918"/>
      <c r="DPD4962" s="919"/>
      <c r="DPE4962" s="914"/>
      <c r="DPF4962" s="914"/>
      <c r="DPG4962" s="915"/>
      <c r="DPH4962" s="916"/>
      <c r="DPI4962" s="917"/>
      <c r="DPJ4962" s="918"/>
      <c r="DPK4962" s="918"/>
      <c r="DPL4962" s="919"/>
      <c r="DPM4962" s="914"/>
      <c r="DPN4962" s="914"/>
      <c r="DPO4962" s="915"/>
      <c r="DPP4962" s="916"/>
      <c r="DPQ4962" s="917"/>
      <c r="DPR4962" s="918"/>
      <c r="DPS4962" s="918"/>
      <c r="DPT4962" s="919"/>
      <c r="DPU4962" s="914"/>
      <c r="DPV4962" s="914"/>
      <c r="DPW4962" s="915"/>
      <c r="DPX4962" s="916"/>
      <c r="DPY4962" s="917"/>
      <c r="DPZ4962" s="918"/>
      <c r="DQA4962" s="918"/>
      <c r="DQB4962" s="919"/>
      <c r="DQC4962" s="914"/>
      <c r="DQD4962" s="914"/>
      <c r="DQE4962" s="915"/>
      <c r="DQF4962" s="916"/>
      <c r="DQG4962" s="917"/>
      <c r="DQH4962" s="918"/>
      <c r="DQI4962" s="918"/>
      <c r="DQJ4962" s="919"/>
      <c r="DQK4962" s="914"/>
      <c r="DQL4962" s="914"/>
      <c r="DQM4962" s="915"/>
      <c r="DQN4962" s="916"/>
      <c r="DQO4962" s="917"/>
      <c r="DQP4962" s="918"/>
      <c r="DQQ4962" s="918"/>
      <c r="DQR4962" s="919"/>
      <c r="DQS4962" s="914"/>
      <c r="DQT4962" s="914"/>
      <c r="DQU4962" s="915"/>
      <c r="DQV4962" s="916"/>
      <c r="DQW4962" s="917"/>
      <c r="DQX4962" s="918"/>
      <c r="DQY4962" s="918"/>
      <c r="DQZ4962" s="919"/>
      <c r="DRA4962" s="914"/>
      <c r="DRB4962" s="914"/>
      <c r="DRC4962" s="915"/>
      <c r="DRD4962" s="916"/>
      <c r="DRE4962" s="917"/>
      <c r="DRF4962" s="918"/>
      <c r="DRG4962" s="918"/>
      <c r="DRH4962" s="919"/>
      <c r="DRI4962" s="914"/>
      <c r="DRJ4962" s="914"/>
      <c r="DRK4962" s="915"/>
      <c r="DRL4962" s="916"/>
      <c r="DRM4962" s="917"/>
      <c r="DRN4962" s="918"/>
      <c r="DRO4962" s="918"/>
      <c r="DRP4962" s="919"/>
      <c r="DRQ4962" s="914"/>
      <c r="DRR4962" s="914"/>
      <c r="DRS4962" s="915"/>
      <c r="DRT4962" s="916"/>
      <c r="DRU4962" s="917"/>
      <c r="DRV4962" s="918"/>
      <c r="DRW4962" s="918"/>
      <c r="DRX4962" s="919"/>
      <c r="DRY4962" s="914"/>
      <c r="DRZ4962" s="914"/>
      <c r="DSA4962" s="915"/>
      <c r="DSB4962" s="916"/>
      <c r="DSC4962" s="917"/>
      <c r="DSD4962" s="918"/>
      <c r="DSE4962" s="918"/>
      <c r="DSF4962" s="919"/>
      <c r="DSG4962" s="914"/>
      <c r="DSH4962" s="914"/>
      <c r="DSI4962" s="915"/>
      <c r="DSJ4962" s="916"/>
      <c r="DSK4962" s="917"/>
      <c r="DSL4962" s="918"/>
      <c r="DSM4962" s="918"/>
      <c r="DSN4962" s="919"/>
      <c r="DSO4962" s="914"/>
      <c r="DSP4962" s="914"/>
      <c r="DSQ4962" s="915"/>
      <c r="DSR4962" s="916"/>
      <c r="DSS4962" s="917"/>
      <c r="DST4962" s="918"/>
      <c r="DSU4962" s="918"/>
      <c r="DSV4962" s="919"/>
      <c r="DSW4962" s="914"/>
      <c r="DSX4962" s="914"/>
      <c r="DSY4962" s="915"/>
      <c r="DSZ4962" s="916"/>
      <c r="DTA4962" s="917"/>
      <c r="DTB4962" s="918"/>
      <c r="DTC4962" s="918"/>
      <c r="DTD4962" s="919"/>
      <c r="DTE4962" s="914"/>
      <c r="DTF4962" s="914"/>
      <c r="DTG4962" s="915"/>
      <c r="DTH4962" s="916"/>
      <c r="DTI4962" s="917"/>
      <c r="DTJ4962" s="918"/>
      <c r="DTK4962" s="918"/>
      <c r="DTL4962" s="919"/>
      <c r="DTM4962" s="914"/>
      <c r="DTN4962" s="914"/>
      <c r="DTO4962" s="915"/>
      <c r="DTP4962" s="916"/>
      <c r="DTQ4962" s="917"/>
      <c r="DTR4962" s="918"/>
      <c r="DTS4962" s="918"/>
      <c r="DTT4962" s="919"/>
      <c r="DTU4962" s="914"/>
      <c r="DTV4962" s="914"/>
      <c r="DTW4962" s="915"/>
      <c r="DTX4962" s="916"/>
      <c r="DTY4962" s="917"/>
      <c r="DTZ4962" s="918"/>
      <c r="DUA4962" s="918"/>
      <c r="DUB4962" s="919"/>
      <c r="DUC4962" s="914"/>
      <c r="DUD4962" s="914"/>
      <c r="DUE4962" s="915"/>
      <c r="DUF4962" s="916"/>
      <c r="DUG4962" s="917"/>
      <c r="DUH4962" s="918"/>
      <c r="DUI4962" s="918"/>
      <c r="DUJ4962" s="919"/>
      <c r="DUK4962" s="914"/>
      <c r="DUL4962" s="914"/>
      <c r="DUM4962" s="915"/>
      <c r="DUN4962" s="916"/>
      <c r="DUO4962" s="917"/>
      <c r="DUP4962" s="918"/>
      <c r="DUQ4962" s="918"/>
      <c r="DUR4962" s="919"/>
      <c r="DUS4962" s="914"/>
      <c r="DUT4962" s="914"/>
      <c r="DUU4962" s="915"/>
      <c r="DUV4962" s="916"/>
      <c r="DUW4962" s="917"/>
      <c r="DUX4962" s="918"/>
      <c r="DUY4962" s="918"/>
      <c r="DUZ4962" s="919"/>
      <c r="DVA4962" s="914"/>
      <c r="DVB4962" s="914"/>
      <c r="DVC4962" s="915"/>
      <c r="DVD4962" s="916"/>
      <c r="DVE4962" s="917"/>
      <c r="DVF4962" s="918"/>
      <c r="DVG4962" s="918"/>
      <c r="DVH4962" s="919"/>
      <c r="DVI4962" s="914"/>
      <c r="DVJ4962" s="914"/>
      <c r="DVK4962" s="915"/>
      <c r="DVL4962" s="916"/>
      <c r="DVM4962" s="917"/>
      <c r="DVN4962" s="918"/>
      <c r="DVO4962" s="918"/>
      <c r="DVP4962" s="919"/>
      <c r="DVQ4962" s="914"/>
      <c r="DVR4962" s="914"/>
      <c r="DVS4962" s="915"/>
      <c r="DVT4962" s="916"/>
      <c r="DVU4962" s="917"/>
      <c r="DVV4962" s="918"/>
      <c r="DVW4962" s="918"/>
      <c r="DVX4962" s="919"/>
      <c r="DVY4962" s="914"/>
      <c r="DVZ4962" s="914"/>
      <c r="DWA4962" s="915"/>
      <c r="DWB4962" s="916"/>
      <c r="DWC4962" s="917"/>
      <c r="DWD4962" s="918"/>
      <c r="DWE4962" s="918"/>
      <c r="DWF4962" s="919"/>
      <c r="DWG4962" s="914"/>
      <c r="DWH4962" s="914"/>
      <c r="DWI4962" s="915"/>
      <c r="DWJ4962" s="916"/>
      <c r="DWK4962" s="917"/>
      <c r="DWL4962" s="918"/>
      <c r="DWM4962" s="918"/>
      <c r="DWN4962" s="919"/>
      <c r="DWO4962" s="914"/>
      <c r="DWP4962" s="914"/>
      <c r="DWQ4962" s="915"/>
      <c r="DWR4962" s="916"/>
      <c r="DWS4962" s="917"/>
      <c r="DWT4962" s="918"/>
      <c r="DWU4962" s="918"/>
      <c r="DWV4962" s="919"/>
      <c r="DWW4962" s="914"/>
      <c r="DWX4962" s="914"/>
      <c r="DWY4962" s="915"/>
      <c r="DWZ4962" s="916"/>
      <c r="DXA4962" s="917"/>
      <c r="DXB4962" s="918"/>
      <c r="DXC4962" s="918"/>
      <c r="DXD4962" s="919"/>
      <c r="DXE4962" s="914"/>
      <c r="DXF4962" s="914"/>
      <c r="DXG4962" s="915"/>
      <c r="DXH4962" s="916"/>
      <c r="DXI4962" s="917"/>
      <c r="DXJ4962" s="918"/>
      <c r="DXK4962" s="918"/>
      <c r="DXL4962" s="919"/>
      <c r="DXM4962" s="914"/>
      <c r="DXN4962" s="914"/>
      <c r="DXO4962" s="915"/>
      <c r="DXP4962" s="916"/>
      <c r="DXQ4962" s="917"/>
      <c r="DXR4962" s="918"/>
      <c r="DXS4962" s="918"/>
      <c r="DXT4962" s="919"/>
      <c r="DXU4962" s="914"/>
      <c r="DXV4962" s="914"/>
      <c r="DXW4962" s="915"/>
      <c r="DXX4962" s="916"/>
      <c r="DXY4962" s="917"/>
      <c r="DXZ4962" s="918"/>
      <c r="DYA4962" s="918"/>
      <c r="DYB4962" s="919"/>
      <c r="DYC4962" s="914"/>
      <c r="DYD4962" s="914"/>
      <c r="DYE4962" s="915"/>
      <c r="DYF4962" s="916"/>
      <c r="DYG4962" s="917"/>
      <c r="DYH4962" s="918"/>
      <c r="DYI4962" s="918"/>
      <c r="DYJ4962" s="919"/>
      <c r="DYK4962" s="914"/>
      <c r="DYL4962" s="914"/>
      <c r="DYM4962" s="915"/>
      <c r="DYN4962" s="916"/>
      <c r="DYO4962" s="917"/>
      <c r="DYP4962" s="918"/>
      <c r="DYQ4962" s="918"/>
      <c r="DYR4962" s="919"/>
      <c r="DYS4962" s="914"/>
      <c r="DYT4962" s="914"/>
      <c r="DYU4962" s="915"/>
      <c r="DYV4962" s="916"/>
      <c r="DYW4962" s="917"/>
      <c r="DYX4962" s="918"/>
      <c r="DYY4962" s="918"/>
      <c r="DYZ4962" s="919"/>
      <c r="DZA4962" s="914"/>
      <c r="DZB4962" s="914"/>
      <c r="DZC4962" s="915"/>
      <c r="DZD4962" s="916"/>
      <c r="DZE4962" s="917"/>
      <c r="DZF4962" s="918"/>
      <c r="DZG4962" s="918"/>
      <c r="DZH4962" s="919"/>
      <c r="DZI4962" s="914"/>
      <c r="DZJ4962" s="914"/>
      <c r="DZK4962" s="915"/>
      <c r="DZL4962" s="916"/>
      <c r="DZM4962" s="917"/>
      <c r="DZN4962" s="918"/>
      <c r="DZO4962" s="918"/>
      <c r="DZP4962" s="919"/>
      <c r="DZQ4962" s="914"/>
      <c r="DZR4962" s="914"/>
      <c r="DZS4962" s="915"/>
      <c r="DZT4962" s="916"/>
      <c r="DZU4962" s="917"/>
      <c r="DZV4962" s="918"/>
      <c r="DZW4962" s="918"/>
      <c r="DZX4962" s="919"/>
      <c r="DZY4962" s="914"/>
      <c r="DZZ4962" s="914"/>
      <c r="EAA4962" s="915"/>
      <c r="EAB4962" s="916"/>
      <c r="EAC4962" s="917"/>
      <c r="EAD4962" s="918"/>
      <c r="EAE4962" s="918"/>
      <c r="EAF4962" s="919"/>
      <c r="EAG4962" s="914"/>
      <c r="EAH4962" s="914"/>
      <c r="EAI4962" s="915"/>
      <c r="EAJ4962" s="916"/>
      <c r="EAK4962" s="917"/>
      <c r="EAL4962" s="918"/>
      <c r="EAM4962" s="918"/>
      <c r="EAN4962" s="919"/>
      <c r="EAO4962" s="914"/>
      <c r="EAP4962" s="914"/>
      <c r="EAQ4962" s="915"/>
      <c r="EAR4962" s="916"/>
      <c r="EAS4962" s="917"/>
      <c r="EAT4962" s="918"/>
      <c r="EAU4962" s="918"/>
      <c r="EAV4962" s="919"/>
      <c r="EAW4962" s="914"/>
      <c r="EAX4962" s="914"/>
      <c r="EAY4962" s="915"/>
      <c r="EAZ4962" s="916"/>
      <c r="EBA4962" s="917"/>
      <c r="EBB4962" s="918"/>
      <c r="EBC4962" s="918"/>
      <c r="EBD4962" s="919"/>
      <c r="EBE4962" s="914"/>
      <c r="EBF4962" s="914"/>
      <c r="EBG4962" s="915"/>
      <c r="EBH4962" s="916"/>
      <c r="EBI4962" s="917"/>
      <c r="EBJ4962" s="918"/>
      <c r="EBK4962" s="918"/>
      <c r="EBL4962" s="919"/>
      <c r="EBM4962" s="914"/>
      <c r="EBN4962" s="914"/>
      <c r="EBO4962" s="915"/>
      <c r="EBP4962" s="916"/>
      <c r="EBQ4962" s="917"/>
      <c r="EBR4962" s="918"/>
      <c r="EBS4962" s="918"/>
      <c r="EBT4962" s="919"/>
      <c r="EBU4962" s="914"/>
      <c r="EBV4962" s="914"/>
      <c r="EBW4962" s="915"/>
      <c r="EBX4962" s="916"/>
      <c r="EBY4962" s="917"/>
      <c r="EBZ4962" s="918"/>
      <c r="ECA4962" s="918"/>
      <c r="ECB4962" s="919"/>
      <c r="ECC4962" s="914"/>
      <c r="ECD4962" s="914"/>
      <c r="ECE4962" s="915"/>
      <c r="ECF4962" s="916"/>
      <c r="ECG4962" s="917"/>
      <c r="ECH4962" s="918"/>
      <c r="ECI4962" s="918"/>
      <c r="ECJ4962" s="919"/>
      <c r="ECK4962" s="914"/>
      <c r="ECL4962" s="914"/>
      <c r="ECM4962" s="915"/>
      <c r="ECN4962" s="916"/>
      <c r="ECO4962" s="917"/>
      <c r="ECP4962" s="918"/>
      <c r="ECQ4962" s="918"/>
      <c r="ECR4962" s="919"/>
      <c r="ECS4962" s="914"/>
      <c r="ECT4962" s="914"/>
      <c r="ECU4962" s="915"/>
      <c r="ECV4962" s="916"/>
      <c r="ECW4962" s="917"/>
      <c r="ECX4962" s="918"/>
      <c r="ECY4962" s="918"/>
      <c r="ECZ4962" s="919"/>
      <c r="EDA4962" s="914"/>
      <c r="EDB4962" s="914"/>
      <c r="EDC4962" s="915"/>
      <c r="EDD4962" s="916"/>
      <c r="EDE4962" s="917"/>
      <c r="EDF4962" s="918"/>
      <c r="EDG4962" s="918"/>
      <c r="EDH4962" s="919"/>
      <c r="EDI4962" s="914"/>
      <c r="EDJ4962" s="914"/>
      <c r="EDK4962" s="915"/>
      <c r="EDL4962" s="916"/>
      <c r="EDM4962" s="917"/>
      <c r="EDN4962" s="918"/>
      <c r="EDO4962" s="918"/>
      <c r="EDP4962" s="919"/>
      <c r="EDQ4962" s="914"/>
      <c r="EDR4962" s="914"/>
      <c r="EDS4962" s="915"/>
      <c r="EDT4962" s="916"/>
      <c r="EDU4962" s="917"/>
      <c r="EDV4962" s="918"/>
      <c r="EDW4962" s="918"/>
      <c r="EDX4962" s="919"/>
      <c r="EDY4962" s="914"/>
      <c r="EDZ4962" s="914"/>
      <c r="EEA4962" s="915"/>
      <c r="EEB4962" s="916"/>
      <c r="EEC4962" s="917"/>
      <c r="EED4962" s="918"/>
      <c r="EEE4962" s="918"/>
      <c r="EEF4962" s="919"/>
      <c r="EEG4962" s="914"/>
      <c r="EEH4962" s="914"/>
      <c r="EEI4962" s="915"/>
      <c r="EEJ4962" s="916"/>
      <c r="EEK4962" s="917"/>
      <c r="EEL4962" s="918"/>
      <c r="EEM4962" s="918"/>
      <c r="EEN4962" s="919"/>
      <c r="EEO4962" s="914"/>
      <c r="EEP4962" s="914"/>
      <c r="EEQ4962" s="915"/>
      <c r="EER4962" s="916"/>
      <c r="EES4962" s="917"/>
      <c r="EET4962" s="918"/>
      <c r="EEU4962" s="918"/>
      <c r="EEV4962" s="919"/>
      <c r="EEW4962" s="914"/>
      <c r="EEX4962" s="914"/>
      <c r="EEY4962" s="915"/>
      <c r="EEZ4962" s="916"/>
      <c r="EFA4962" s="917"/>
      <c r="EFB4962" s="918"/>
      <c r="EFC4962" s="918"/>
      <c r="EFD4962" s="919"/>
      <c r="EFE4962" s="914"/>
      <c r="EFF4962" s="914"/>
      <c r="EFG4962" s="915"/>
      <c r="EFH4962" s="916"/>
      <c r="EFI4962" s="917"/>
      <c r="EFJ4962" s="918"/>
      <c r="EFK4962" s="918"/>
      <c r="EFL4962" s="919"/>
      <c r="EFM4962" s="914"/>
      <c r="EFN4962" s="914"/>
      <c r="EFO4962" s="915"/>
      <c r="EFP4962" s="916"/>
      <c r="EFQ4962" s="917"/>
      <c r="EFR4962" s="918"/>
      <c r="EFS4962" s="918"/>
      <c r="EFT4962" s="919"/>
      <c r="EFU4962" s="914"/>
      <c r="EFV4962" s="914"/>
      <c r="EFW4962" s="915"/>
      <c r="EFX4962" s="916"/>
      <c r="EFY4962" s="917"/>
      <c r="EFZ4962" s="918"/>
      <c r="EGA4962" s="918"/>
      <c r="EGB4962" s="919"/>
      <c r="EGC4962" s="914"/>
      <c r="EGD4962" s="914"/>
      <c r="EGE4962" s="915"/>
      <c r="EGF4962" s="916"/>
      <c r="EGG4962" s="917"/>
      <c r="EGH4962" s="918"/>
      <c r="EGI4962" s="918"/>
      <c r="EGJ4962" s="919"/>
      <c r="EGK4962" s="914"/>
      <c r="EGL4962" s="914"/>
      <c r="EGM4962" s="915"/>
      <c r="EGN4962" s="916"/>
      <c r="EGO4962" s="917"/>
      <c r="EGP4962" s="918"/>
      <c r="EGQ4962" s="918"/>
      <c r="EGR4962" s="919"/>
      <c r="EGS4962" s="914"/>
      <c r="EGT4962" s="914"/>
      <c r="EGU4962" s="915"/>
      <c r="EGV4962" s="916"/>
      <c r="EGW4962" s="917"/>
      <c r="EGX4962" s="918"/>
      <c r="EGY4962" s="918"/>
      <c r="EGZ4962" s="919"/>
      <c r="EHA4962" s="914"/>
      <c r="EHB4962" s="914"/>
      <c r="EHC4962" s="915"/>
      <c r="EHD4962" s="916"/>
      <c r="EHE4962" s="917"/>
      <c r="EHF4962" s="918"/>
      <c r="EHG4962" s="918"/>
      <c r="EHH4962" s="919"/>
      <c r="EHI4962" s="914"/>
      <c r="EHJ4962" s="914"/>
      <c r="EHK4962" s="915"/>
      <c r="EHL4962" s="916"/>
      <c r="EHM4962" s="917"/>
      <c r="EHN4962" s="918"/>
      <c r="EHO4962" s="918"/>
      <c r="EHP4962" s="919"/>
      <c r="EHQ4962" s="914"/>
      <c r="EHR4962" s="914"/>
      <c r="EHS4962" s="915"/>
      <c r="EHT4962" s="916"/>
      <c r="EHU4962" s="917"/>
      <c r="EHV4962" s="918"/>
      <c r="EHW4962" s="918"/>
      <c r="EHX4962" s="919"/>
      <c r="EHY4962" s="914"/>
      <c r="EHZ4962" s="914"/>
      <c r="EIA4962" s="915"/>
      <c r="EIB4962" s="916"/>
      <c r="EIC4962" s="917"/>
      <c r="EID4962" s="918"/>
      <c r="EIE4962" s="918"/>
      <c r="EIF4962" s="919"/>
      <c r="EIG4962" s="914"/>
      <c r="EIH4962" s="914"/>
      <c r="EII4962" s="915"/>
      <c r="EIJ4962" s="916"/>
      <c r="EIK4962" s="917"/>
      <c r="EIL4962" s="918"/>
      <c r="EIM4962" s="918"/>
      <c r="EIN4962" s="919"/>
      <c r="EIO4962" s="914"/>
      <c r="EIP4962" s="914"/>
      <c r="EIQ4962" s="915"/>
      <c r="EIR4962" s="916"/>
      <c r="EIS4962" s="917"/>
      <c r="EIT4962" s="918"/>
      <c r="EIU4962" s="918"/>
      <c r="EIV4962" s="919"/>
      <c r="EIW4962" s="914"/>
      <c r="EIX4962" s="914"/>
      <c r="EIY4962" s="915"/>
      <c r="EIZ4962" s="916"/>
      <c r="EJA4962" s="917"/>
      <c r="EJB4962" s="918"/>
      <c r="EJC4962" s="918"/>
      <c r="EJD4962" s="919"/>
      <c r="EJE4962" s="914"/>
      <c r="EJF4962" s="914"/>
      <c r="EJG4962" s="915"/>
      <c r="EJH4962" s="916"/>
      <c r="EJI4962" s="917"/>
      <c r="EJJ4962" s="918"/>
      <c r="EJK4962" s="918"/>
      <c r="EJL4962" s="919"/>
      <c r="EJM4962" s="914"/>
      <c r="EJN4962" s="914"/>
      <c r="EJO4962" s="915"/>
      <c r="EJP4962" s="916"/>
      <c r="EJQ4962" s="917"/>
      <c r="EJR4962" s="918"/>
      <c r="EJS4962" s="918"/>
      <c r="EJT4962" s="919"/>
      <c r="EJU4962" s="914"/>
      <c r="EJV4962" s="914"/>
      <c r="EJW4962" s="915"/>
      <c r="EJX4962" s="916"/>
      <c r="EJY4962" s="917"/>
      <c r="EJZ4962" s="918"/>
      <c r="EKA4962" s="918"/>
      <c r="EKB4962" s="919"/>
      <c r="EKC4962" s="914"/>
      <c r="EKD4962" s="914"/>
      <c r="EKE4962" s="915"/>
      <c r="EKF4962" s="916"/>
      <c r="EKG4962" s="917"/>
      <c r="EKH4962" s="918"/>
      <c r="EKI4962" s="918"/>
      <c r="EKJ4962" s="919"/>
      <c r="EKK4962" s="914"/>
      <c r="EKL4962" s="914"/>
      <c r="EKM4962" s="915"/>
      <c r="EKN4962" s="916"/>
      <c r="EKO4962" s="917"/>
      <c r="EKP4962" s="918"/>
      <c r="EKQ4962" s="918"/>
      <c r="EKR4962" s="919"/>
      <c r="EKS4962" s="914"/>
      <c r="EKT4962" s="914"/>
      <c r="EKU4962" s="915"/>
      <c r="EKV4962" s="916"/>
      <c r="EKW4962" s="917"/>
      <c r="EKX4962" s="918"/>
      <c r="EKY4962" s="918"/>
      <c r="EKZ4962" s="919"/>
      <c r="ELA4962" s="914"/>
      <c r="ELB4962" s="914"/>
      <c r="ELC4962" s="915"/>
      <c r="ELD4962" s="916"/>
      <c r="ELE4962" s="917"/>
      <c r="ELF4962" s="918"/>
      <c r="ELG4962" s="918"/>
      <c r="ELH4962" s="919"/>
      <c r="ELI4962" s="914"/>
      <c r="ELJ4962" s="914"/>
      <c r="ELK4962" s="915"/>
      <c r="ELL4962" s="916"/>
      <c r="ELM4962" s="917"/>
      <c r="ELN4962" s="918"/>
      <c r="ELO4962" s="918"/>
      <c r="ELP4962" s="919"/>
      <c r="ELQ4962" s="914"/>
      <c r="ELR4962" s="914"/>
      <c r="ELS4962" s="915"/>
      <c r="ELT4962" s="916"/>
      <c r="ELU4962" s="917"/>
      <c r="ELV4962" s="918"/>
      <c r="ELW4962" s="918"/>
      <c r="ELX4962" s="919"/>
      <c r="ELY4962" s="914"/>
      <c r="ELZ4962" s="914"/>
      <c r="EMA4962" s="915"/>
      <c r="EMB4962" s="916"/>
      <c r="EMC4962" s="917"/>
      <c r="EMD4962" s="918"/>
      <c r="EME4962" s="918"/>
      <c r="EMF4962" s="919"/>
      <c r="EMG4962" s="914"/>
      <c r="EMH4962" s="914"/>
      <c r="EMI4962" s="915"/>
      <c r="EMJ4962" s="916"/>
      <c r="EMK4962" s="917"/>
      <c r="EML4962" s="918"/>
      <c r="EMM4962" s="918"/>
      <c r="EMN4962" s="919"/>
      <c r="EMO4962" s="914"/>
      <c r="EMP4962" s="914"/>
      <c r="EMQ4962" s="915"/>
      <c r="EMR4962" s="916"/>
      <c r="EMS4962" s="917"/>
      <c r="EMT4962" s="918"/>
      <c r="EMU4962" s="918"/>
      <c r="EMV4962" s="919"/>
      <c r="EMW4962" s="914"/>
      <c r="EMX4962" s="914"/>
      <c r="EMY4962" s="915"/>
      <c r="EMZ4962" s="916"/>
      <c r="ENA4962" s="917"/>
      <c r="ENB4962" s="918"/>
      <c r="ENC4962" s="918"/>
      <c r="END4962" s="919"/>
      <c r="ENE4962" s="914"/>
      <c r="ENF4962" s="914"/>
      <c r="ENG4962" s="915"/>
      <c r="ENH4962" s="916"/>
      <c r="ENI4962" s="917"/>
      <c r="ENJ4962" s="918"/>
      <c r="ENK4962" s="918"/>
      <c r="ENL4962" s="919"/>
      <c r="ENM4962" s="914"/>
      <c r="ENN4962" s="914"/>
      <c r="ENO4962" s="915"/>
      <c r="ENP4962" s="916"/>
      <c r="ENQ4962" s="917"/>
      <c r="ENR4962" s="918"/>
      <c r="ENS4962" s="918"/>
      <c r="ENT4962" s="919"/>
      <c r="ENU4962" s="914"/>
      <c r="ENV4962" s="914"/>
      <c r="ENW4962" s="915"/>
      <c r="ENX4962" s="916"/>
      <c r="ENY4962" s="917"/>
      <c r="ENZ4962" s="918"/>
      <c r="EOA4962" s="918"/>
      <c r="EOB4962" s="919"/>
      <c r="EOC4962" s="914"/>
      <c r="EOD4962" s="914"/>
      <c r="EOE4962" s="915"/>
      <c r="EOF4962" s="916"/>
      <c r="EOG4962" s="917"/>
      <c r="EOH4962" s="918"/>
      <c r="EOI4962" s="918"/>
      <c r="EOJ4962" s="919"/>
      <c r="EOK4962" s="914"/>
      <c r="EOL4962" s="914"/>
      <c r="EOM4962" s="915"/>
      <c r="EON4962" s="916"/>
      <c r="EOO4962" s="917"/>
      <c r="EOP4962" s="918"/>
      <c r="EOQ4962" s="918"/>
      <c r="EOR4962" s="919"/>
      <c r="EOS4962" s="914"/>
      <c r="EOT4962" s="914"/>
      <c r="EOU4962" s="915"/>
      <c r="EOV4962" s="916"/>
      <c r="EOW4962" s="917"/>
      <c r="EOX4962" s="918"/>
      <c r="EOY4962" s="918"/>
      <c r="EOZ4962" s="919"/>
      <c r="EPA4962" s="914"/>
      <c r="EPB4962" s="914"/>
      <c r="EPC4962" s="915"/>
      <c r="EPD4962" s="916"/>
      <c r="EPE4962" s="917"/>
      <c r="EPF4962" s="918"/>
      <c r="EPG4962" s="918"/>
      <c r="EPH4962" s="919"/>
      <c r="EPI4962" s="914"/>
      <c r="EPJ4962" s="914"/>
      <c r="EPK4962" s="915"/>
      <c r="EPL4962" s="916"/>
      <c r="EPM4962" s="917"/>
      <c r="EPN4962" s="918"/>
      <c r="EPO4962" s="918"/>
      <c r="EPP4962" s="919"/>
      <c r="EPQ4962" s="914"/>
      <c r="EPR4962" s="914"/>
      <c r="EPS4962" s="915"/>
      <c r="EPT4962" s="916"/>
      <c r="EPU4962" s="917"/>
      <c r="EPV4962" s="918"/>
      <c r="EPW4962" s="918"/>
      <c r="EPX4962" s="919"/>
      <c r="EPY4962" s="914"/>
      <c r="EPZ4962" s="914"/>
      <c r="EQA4962" s="915"/>
      <c r="EQB4962" s="916"/>
      <c r="EQC4962" s="917"/>
      <c r="EQD4962" s="918"/>
      <c r="EQE4962" s="918"/>
      <c r="EQF4962" s="919"/>
      <c r="EQG4962" s="914"/>
      <c r="EQH4962" s="914"/>
      <c r="EQI4962" s="915"/>
      <c r="EQJ4962" s="916"/>
      <c r="EQK4962" s="917"/>
      <c r="EQL4962" s="918"/>
      <c r="EQM4962" s="918"/>
      <c r="EQN4962" s="919"/>
      <c r="EQO4962" s="914"/>
      <c r="EQP4962" s="914"/>
      <c r="EQQ4962" s="915"/>
      <c r="EQR4962" s="916"/>
      <c r="EQS4962" s="917"/>
      <c r="EQT4962" s="918"/>
      <c r="EQU4962" s="918"/>
      <c r="EQV4962" s="919"/>
      <c r="EQW4962" s="914"/>
      <c r="EQX4962" s="914"/>
      <c r="EQY4962" s="915"/>
      <c r="EQZ4962" s="916"/>
      <c r="ERA4962" s="917"/>
      <c r="ERB4962" s="918"/>
      <c r="ERC4962" s="918"/>
      <c r="ERD4962" s="919"/>
      <c r="ERE4962" s="914"/>
      <c r="ERF4962" s="914"/>
      <c r="ERG4962" s="915"/>
      <c r="ERH4962" s="916"/>
      <c r="ERI4962" s="917"/>
      <c r="ERJ4962" s="918"/>
      <c r="ERK4962" s="918"/>
      <c r="ERL4962" s="919"/>
      <c r="ERM4962" s="914"/>
      <c r="ERN4962" s="914"/>
      <c r="ERO4962" s="915"/>
      <c r="ERP4962" s="916"/>
      <c r="ERQ4962" s="917"/>
      <c r="ERR4962" s="918"/>
      <c r="ERS4962" s="918"/>
      <c r="ERT4962" s="919"/>
      <c r="ERU4962" s="914"/>
      <c r="ERV4962" s="914"/>
      <c r="ERW4962" s="915"/>
      <c r="ERX4962" s="916"/>
      <c r="ERY4962" s="917"/>
      <c r="ERZ4962" s="918"/>
      <c r="ESA4962" s="918"/>
      <c r="ESB4962" s="919"/>
      <c r="ESC4962" s="914"/>
      <c r="ESD4962" s="914"/>
      <c r="ESE4962" s="915"/>
      <c r="ESF4962" s="916"/>
      <c r="ESG4962" s="917"/>
      <c r="ESH4962" s="918"/>
      <c r="ESI4962" s="918"/>
      <c r="ESJ4962" s="919"/>
      <c r="ESK4962" s="914"/>
      <c r="ESL4962" s="914"/>
      <c r="ESM4962" s="915"/>
      <c r="ESN4962" s="916"/>
      <c r="ESO4962" s="917"/>
      <c r="ESP4962" s="918"/>
      <c r="ESQ4962" s="918"/>
      <c r="ESR4962" s="919"/>
      <c r="ESS4962" s="914"/>
      <c r="EST4962" s="914"/>
      <c r="ESU4962" s="915"/>
      <c r="ESV4962" s="916"/>
      <c r="ESW4962" s="917"/>
      <c r="ESX4962" s="918"/>
      <c r="ESY4962" s="918"/>
      <c r="ESZ4962" s="919"/>
      <c r="ETA4962" s="914"/>
      <c r="ETB4962" s="914"/>
      <c r="ETC4962" s="915"/>
      <c r="ETD4962" s="916"/>
      <c r="ETE4962" s="917"/>
      <c r="ETF4962" s="918"/>
      <c r="ETG4962" s="918"/>
      <c r="ETH4962" s="919"/>
      <c r="ETI4962" s="914"/>
      <c r="ETJ4962" s="914"/>
      <c r="ETK4962" s="915"/>
      <c r="ETL4962" s="916"/>
      <c r="ETM4962" s="917"/>
      <c r="ETN4962" s="918"/>
      <c r="ETO4962" s="918"/>
      <c r="ETP4962" s="919"/>
      <c r="ETQ4962" s="914"/>
      <c r="ETR4962" s="914"/>
      <c r="ETS4962" s="915"/>
      <c r="ETT4962" s="916"/>
      <c r="ETU4962" s="917"/>
      <c r="ETV4962" s="918"/>
      <c r="ETW4962" s="918"/>
      <c r="ETX4962" s="919"/>
      <c r="ETY4962" s="914"/>
      <c r="ETZ4962" s="914"/>
      <c r="EUA4962" s="915"/>
      <c r="EUB4962" s="916"/>
      <c r="EUC4962" s="917"/>
      <c r="EUD4962" s="918"/>
      <c r="EUE4962" s="918"/>
      <c r="EUF4962" s="919"/>
      <c r="EUG4962" s="914"/>
      <c r="EUH4962" s="914"/>
      <c r="EUI4962" s="915"/>
      <c r="EUJ4962" s="916"/>
      <c r="EUK4962" s="917"/>
      <c r="EUL4962" s="918"/>
      <c r="EUM4962" s="918"/>
      <c r="EUN4962" s="919"/>
      <c r="EUO4962" s="914"/>
      <c r="EUP4962" s="914"/>
      <c r="EUQ4962" s="915"/>
      <c r="EUR4962" s="916"/>
      <c r="EUS4962" s="917"/>
      <c r="EUT4962" s="918"/>
      <c r="EUU4962" s="918"/>
      <c r="EUV4962" s="919"/>
      <c r="EUW4962" s="914"/>
      <c r="EUX4962" s="914"/>
      <c r="EUY4962" s="915"/>
      <c r="EUZ4962" s="916"/>
      <c r="EVA4962" s="917"/>
      <c r="EVB4962" s="918"/>
      <c r="EVC4962" s="918"/>
      <c r="EVD4962" s="919"/>
      <c r="EVE4962" s="914"/>
      <c r="EVF4962" s="914"/>
      <c r="EVG4962" s="915"/>
      <c r="EVH4962" s="916"/>
      <c r="EVI4962" s="917"/>
      <c r="EVJ4962" s="918"/>
      <c r="EVK4962" s="918"/>
      <c r="EVL4962" s="919"/>
      <c r="EVM4962" s="914"/>
      <c r="EVN4962" s="914"/>
      <c r="EVO4962" s="915"/>
      <c r="EVP4962" s="916"/>
      <c r="EVQ4962" s="917"/>
      <c r="EVR4962" s="918"/>
      <c r="EVS4962" s="918"/>
      <c r="EVT4962" s="919"/>
      <c r="EVU4962" s="914"/>
      <c r="EVV4962" s="914"/>
      <c r="EVW4962" s="915"/>
      <c r="EVX4962" s="916"/>
      <c r="EVY4962" s="917"/>
      <c r="EVZ4962" s="918"/>
      <c r="EWA4962" s="918"/>
      <c r="EWB4962" s="919"/>
      <c r="EWC4962" s="914"/>
      <c r="EWD4962" s="914"/>
      <c r="EWE4962" s="915"/>
      <c r="EWF4962" s="916"/>
      <c r="EWG4962" s="917"/>
      <c r="EWH4962" s="918"/>
      <c r="EWI4962" s="918"/>
      <c r="EWJ4962" s="919"/>
      <c r="EWK4962" s="914"/>
      <c r="EWL4962" s="914"/>
      <c r="EWM4962" s="915"/>
      <c r="EWN4962" s="916"/>
      <c r="EWO4962" s="917"/>
      <c r="EWP4962" s="918"/>
      <c r="EWQ4962" s="918"/>
      <c r="EWR4962" s="919"/>
      <c r="EWS4962" s="914"/>
      <c r="EWT4962" s="914"/>
      <c r="EWU4962" s="915"/>
      <c r="EWV4962" s="916"/>
      <c r="EWW4962" s="917"/>
      <c r="EWX4962" s="918"/>
      <c r="EWY4962" s="918"/>
      <c r="EWZ4962" s="919"/>
      <c r="EXA4962" s="914"/>
      <c r="EXB4962" s="914"/>
      <c r="EXC4962" s="915"/>
      <c r="EXD4962" s="916"/>
      <c r="EXE4962" s="917"/>
      <c r="EXF4962" s="918"/>
      <c r="EXG4962" s="918"/>
      <c r="EXH4962" s="919"/>
      <c r="EXI4962" s="914"/>
      <c r="EXJ4962" s="914"/>
      <c r="EXK4962" s="915"/>
      <c r="EXL4962" s="916"/>
      <c r="EXM4962" s="917"/>
      <c r="EXN4962" s="918"/>
      <c r="EXO4962" s="918"/>
      <c r="EXP4962" s="919"/>
      <c r="EXQ4962" s="914"/>
      <c r="EXR4962" s="914"/>
      <c r="EXS4962" s="915"/>
      <c r="EXT4962" s="916"/>
      <c r="EXU4962" s="917"/>
      <c r="EXV4962" s="918"/>
      <c r="EXW4962" s="918"/>
      <c r="EXX4962" s="919"/>
      <c r="EXY4962" s="914"/>
      <c r="EXZ4962" s="914"/>
      <c r="EYA4962" s="915"/>
      <c r="EYB4962" s="916"/>
      <c r="EYC4962" s="917"/>
      <c r="EYD4962" s="918"/>
      <c r="EYE4962" s="918"/>
      <c r="EYF4962" s="919"/>
      <c r="EYG4962" s="914"/>
      <c r="EYH4962" s="914"/>
      <c r="EYI4962" s="915"/>
      <c r="EYJ4962" s="916"/>
      <c r="EYK4962" s="917"/>
      <c r="EYL4962" s="918"/>
      <c r="EYM4962" s="918"/>
      <c r="EYN4962" s="919"/>
      <c r="EYO4962" s="914"/>
      <c r="EYP4962" s="914"/>
      <c r="EYQ4962" s="915"/>
      <c r="EYR4962" s="916"/>
      <c r="EYS4962" s="917"/>
      <c r="EYT4962" s="918"/>
      <c r="EYU4962" s="918"/>
      <c r="EYV4962" s="919"/>
      <c r="EYW4962" s="914"/>
      <c r="EYX4962" s="914"/>
      <c r="EYY4962" s="915"/>
      <c r="EYZ4962" s="916"/>
      <c r="EZA4962" s="917"/>
      <c r="EZB4962" s="918"/>
      <c r="EZC4962" s="918"/>
      <c r="EZD4962" s="919"/>
      <c r="EZE4962" s="914"/>
      <c r="EZF4962" s="914"/>
      <c r="EZG4962" s="915"/>
      <c r="EZH4962" s="916"/>
      <c r="EZI4962" s="917"/>
      <c r="EZJ4962" s="918"/>
      <c r="EZK4962" s="918"/>
      <c r="EZL4962" s="919"/>
      <c r="EZM4962" s="914"/>
      <c r="EZN4962" s="914"/>
      <c r="EZO4962" s="915"/>
      <c r="EZP4962" s="916"/>
      <c r="EZQ4962" s="917"/>
      <c r="EZR4962" s="918"/>
      <c r="EZS4962" s="918"/>
      <c r="EZT4962" s="919"/>
      <c r="EZU4962" s="914"/>
      <c r="EZV4962" s="914"/>
      <c r="EZW4962" s="915"/>
      <c r="EZX4962" s="916"/>
      <c r="EZY4962" s="917"/>
      <c r="EZZ4962" s="918"/>
      <c r="FAA4962" s="918"/>
      <c r="FAB4962" s="919"/>
      <c r="FAC4962" s="914"/>
      <c r="FAD4962" s="914"/>
      <c r="FAE4962" s="915"/>
      <c r="FAF4962" s="916"/>
      <c r="FAG4962" s="917"/>
      <c r="FAH4962" s="918"/>
      <c r="FAI4962" s="918"/>
      <c r="FAJ4962" s="919"/>
      <c r="FAK4962" s="914"/>
      <c r="FAL4962" s="914"/>
      <c r="FAM4962" s="915"/>
      <c r="FAN4962" s="916"/>
      <c r="FAO4962" s="917"/>
      <c r="FAP4962" s="918"/>
      <c r="FAQ4962" s="918"/>
      <c r="FAR4962" s="919"/>
      <c r="FAS4962" s="914"/>
      <c r="FAT4962" s="914"/>
      <c r="FAU4962" s="915"/>
      <c r="FAV4962" s="916"/>
      <c r="FAW4962" s="917"/>
      <c r="FAX4962" s="918"/>
      <c r="FAY4962" s="918"/>
      <c r="FAZ4962" s="919"/>
      <c r="FBA4962" s="914"/>
      <c r="FBB4962" s="914"/>
      <c r="FBC4962" s="915"/>
      <c r="FBD4962" s="916"/>
      <c r="FBE4962" s="917"/>
      <c r="FBF4962" s="918"/>
      <c r="FBG4962" s="918"/>
      <c r="FBH4962" s="919"/>
      <c r="FBI4962" s="914"/>
      <c r="FBJ4962" s="914"/>
      <c r="FBK4962" s="915"/>
      <c r="FBL4962" s="916"/>
      <c r="FBM4962" s="917"/>
      <c r="FBN4962" s="918"/>
      <c r="FBO4962" s="918"/>
      <c r="FBP4962" s="919"/>
      <c r="FBQ4962" s="914"/>
      <c r="FBR4962" s="914"/>
      <c r="FBS4962" s="915"/>
      <c r="FBT4962" s="916"/>
      <c r="FBU4962" s="917"/>
      <c r="FBV4962" s="918"/>
      <c r="FBW4962" s="918"/>
      <c r="FBX4962" s="919"/>
      <c r="FBY4962" s="914"/>
      <c r="FBZ4962" s="914"/>
      <c r="FCA4962" s="915"/>
      <c r="FCB4962" s="916"/>
      <c r="FCC4962" s="917"/>
      <c r="FCD4962" s="918"/>
      <c r="FCE4962" s="918"/>
      <c r="FCF4962" s="919"/>
      <c r="FCG4962" s="914"/>
      <c r="FCH4962" s="914"/>
      <c r="FCI4962" s="915"/>
      <c r="FCJ4962" s="916"/>
      <c r="FCK4962" s="917"/>
      <c r="FCL4962" s="918"/>
      <c r="FCM4962" s="918"/>
      <c r="FCN4962" s="919"/>
      <c r="FCO4962" s="914"/>
      <c r="FCP4962" s="914"/>
      <c r="FCQ4962" s="915"/>
      <c r="FCR4962" s="916"/>
      <c r="FCS4962" s="917"/>
      <c r="FCT4962" s="918"/>
      <c r="FCU4962" s="918"/>
      <c r="FCV4962" s="919"/>
      <c r="FCW4962" s="914"/>
      <c r="FCX4962" s="914"/>
      <c r="FCY4962" s="915"/>
      <c r="FCZ4962" s="916"/>
      <c r="FDA4962" s="917"/>
      <c r="FDB4962" s="918"/>
      <c r="FDC4962" s="918"/>
      <c r="FDD4962" s="919"/>
      <c r="FDE4962" s="914"/>
      <c r="FDF4962" s="914"/>
      <c r="FDG4962" s="915"/>
      <c r="FDH4962" s="916"/>
      <c r="FDI4962" s="917"/>
      <c r="FDJ4962" s="918"/>
      <c r="FDK4962" s="918"/>
      <c r="FDL4962" s="919"/>
      <c r="FDM4962" s="914"/>
      <c r="FDN4962" s="914"/>
      <c r="FDO4962" s="915"/>
      <c r="FDP4962" s="916"/>
      <c r="FDQ4962" s="917"/>
      <c r="FDR4962" s="918"/>
      <c r="FDS4962" s="918"/>
      <c r="FDT4962" s="919"/>
      <c r="FDU4962" s="914"/>
      <c r="FDV4962" s="914"/>
      <c r="FDW4962" s="915"/>
      <c r="FDX4962" s="916"/>
      <c r="FDY4962" s="917"/>
      <c r="FDZ4962" s="918"/>
      <c r="FEA4962" s="918"/>
      <c r="FEB4962" s="919"/>
      <c r="FEC4962" s="914"/>
      <c r="FED4962" s="914"/>
      <c r="FEE4962" s="915"/>
      <c r="FEF4962" s="916"/>
      <c r="FEG4962" s="917"/>
      <c r="FEH4962" s="918"/>
      <c r="FEI4962" s="918"/>
      <c r="FEJ4962" s="919"/>
      <c r="FEK4962" s="914"/>
      <c r="FEL4962" s="914"/>
      <c r="FEM4962" s="915"/>
      <c r="FEN4962" s="916"/>
      <c r="FEO4962" s="917"/>
      <c r="FEP4962" s="918"/>
      <c r="FEQ4962" s="918"/>
      <c r="FER4962" s="919"/>
      <c r="FES4962" s="914"/>
      <c r="FET4962" s="914"/>
      <c r="FEU4962" s="915"/>
      <c r="FEV4962" s="916"/>
      <c r="FEW4962" s="917"/>
      <c r="FEX4962" s="918"/>
      <c r="FEY4962" s="918"/>
      <c r="FEZ4962" s="919"/>
      <c r="FFA4962" s="914"/>
      <c r="FFB4962" s="914"/>
      <c r="FFC4962" s="915"/>
      <c r="FFD4962" s="916"/>
      <c r="FFE4962" s="917"/>
      <c r="FFF4962" s="918"/>
      <c r="FFG4962" s="918"/>
      <c r="FFH4962" s="919"/>
      <c r="FFI4962" s="914"/>
      <c r="FFJ4962" s="914"/>
      <c r="FFK4962" s="915"/>
      <c r="FFL4962" s="916"/>
      <c r="FFM4962" s="917"/>
      <c r="FFN4962" s="918"/>
      <c r="FFO4962" s="918"/>
      <c r="FFP4962" s="919"/>
      <c r="FFQ4962" s="914"/>
      <c r="FFR4962" s="914"/>
      <c r="FFS4962" s="915"/>
      <c r="FFT4962" s="916"/>
      <c r="FFU4962" s="917"/>
      <c r="FFV4962" s="918"/>
      <c r="FFW4962" s="918"/>
      <c r="FFX4962" s="919"/>
      <c r="FFY4962" s="914"/>
      <c r="FFZ4962" s="914"/>
      <c r="FGA4962" s="915"/>
      <c r="FGB4962" s="916"/>
      <c r="FGC4962" s="917"/>
      <c r="FGD4962" s="918"/>
      <c r="FGE4962" s="918"/>
      <c r="FGF4962" s="919"/>
      <c r="FGG4962" s="914"/>
      <c r="FGH4962" s="914"/>
      <c r="FGI4962" s="915"/>
      <c r="FGJ4962" s="916"/>
      <c r="FGK4962" s="917"/>
      <c r="FGL4962" s="918"/>
      <c r="FGM4962" s="918"/>
      <c r="FGN4962" s="919"/>
      <c r="FGO4962" s="914"/>
      <c r="FGP4962" s="914"/>
      <c r="FGQ4962" s="915"/>
      <c r="FGR4962" s="916"/>
      <c r="FGS4962" s="917"/>
      <c r="FGT4962" s="918"/>
      <c r="FGU4962" s="918"/>
      <c r="FGV4962" s="919"/>
      <c r="FGW4962" s="914"/>
      <c r="FGX4962" s="914"/>
      <c r="FGY4962" s="915"/>
      <c r="FGZ4962" s="916"/>
      <c r="FHA4962" s="917"/>
      <c r="FHB4962" s="918"/>
      <c r="FHC4962" s="918"/>
      <c r="FHD4962" s="919"/>
      <c r="FHE4962" s="914"/>
      <c r="FHF4962" s="914"/>
      <c r="FHG4962" s="915"/>
      <c r="FHH4962" s="916"/>
      <c r="FHI4962" s="917"/>
      <c r="FHJ4962" s="918"/>
      <c r="FHK4962" s="918"/>
      <c r="FHL4962" s="919"/>
      <c r="FHM4962" s="914"/>
      <c r="FHN4962" s="914"/>
      <c r="FHO4962" s="915"/>
      <c r="FHP4962" s="916"/>
      <c r="FHQ4962" s="917"/>
      <c r="FHR4962" s="918"/>
      <c r="FHS4962" s="918"/>
      <c r="FHT4962" s="919"/>
      <c r="FHU4962" s="914"/>
      <c r="FHV4962" s="914"/>
      <c r="FHW4962" s="915"/>
      <c r="FHX4962" s="916"/>
      <c r="FHY4962" s="917"/>
      <c r="FHZ4962" s="918"/>
      <c r="FIA4962" s="918"/>
      <c r="FIB4962" s="919"/>
      <c r="FIC4962" s="914"/>
      <c r="FID4962" s="914"/>
      <c r="FIE4962" s="915"/>
      <c r="FIF4962" s="916"/>
      <c r="FIG4962" s="917"/>
      <c r="FIH4962" s="918"/>
      <c r="FII4962" s="918"/>
      <c r="FIJ4962" s="919"/>
      <c r="FIK4962" s="914"/>
      <c r="FIL4962" s="914"/>
      <c r="FIM4962" s="915"/>
      <c r="FIN4962" s="916"/>
      <c r="FIO4962" s="917"/>
      <c r="FIP4962" s="918"/>
      <c r="FIQ4962" s="918"/>
      <c r="FIR4962" s="919"/>
      <c r="FIS4962" s="914"/>
      <c r="FIT4962" s="914"/>
      <c r="FIU4962" s="915"/>
      <c r="FIV4962" s="916"/>
      <c r="FIW4962" s="917"/>
      <c r="FIX4962" s="918"/>
      <c r="FIY4962" s="918"/>
      <c r="FIZ4962" s="919"/>
      <c r="FJA4962" s="914"/>
      <c r="FJB4962" s="914"/>
      <c r="FJC4962" s="915"/>
      <c r="FJD4962" s="916"/>
      <c r="FJE4962" s="917"/>
      <c r="FJF4962" s="918"/>
      <c r="FJG4962" s="918"/>
      <c r="FJH4962" s="919"/>
      <c r="FJI4962" s="914"/>
      <c r="FJJ4962" s="914"/>
      <c r="FJK4962" s="915"/>
      <c r="FJL4962" s="916"/>
      <c r="FJM4962" s="917"/>
      <c r="FJN4962" s="918"/>
      <c r="FJO4962" s="918"/>
      <c r="FJP4962" s="919"/>
      <c r="FJQ4962" s="914"/>
      <c r="FJR4962" s="914"/>
      <c r="FJS4962" s="915"/>
      <c r="FJT4962" s="916"/>
      <c r="FJU4962" s="917"/>
      <c r="FJV4962" s="918"/>
      <c r="FJW4962" s="918"/>
      <c r="FJX4962" s="919"/>
      <c r="FJY4962" s="914"/>
      <c r="FJZ4962" s="914"/>
      <c r="FKA4962" s="915"/>
      <c r="FKB4962" s="916"/>
      <c r="FKC4962" s="917"/>
      <c r="FKD4962" s="918"/>
      <c r="FKE4962" s="918"/>
      <c r="FKF4962" s="919"/>
      <c r="FKG4962" s="914"/>
      <c r="FKH4962" s="914"/>
      <c r="FKI4962" s="915"/>
      <c r="FKJ4962" s="916"/>
      <c r="FKK4962" s="917"/>
      <c r="FKL4962" s="918"/>
      <c r="FKM4962" s="918"/>
      <c r="FKN4962" s="919"/>
      <c r="FKO4962" s="914"/>
      <c r="FKP4962" s="914"/>
      <c r="FKQ4962" s="915"/>
      <c r="FKR4962" s="916"/>
      <c r="FKS4962" s="917"/>
      <c r="FKT4962" s="918"/>
      <c r="FKU4962" s="918"/>
      <c r="FKV4962" s="919"/>
      <c r="FKW4962" s="914"/>
      <c r="FKX4962" s="914"/>
      <c r="FKY4962" s="915"/>
      <c r="FKZ4962" s="916"/>
      <c r="FLA4962" s="917"/>
      <c r="FLB4962" s="918"/>
      <c r="FLC4962" s="918"/>
      <c r="FLD4962" s="919"/>
      <c r="FLE4962" s="914"/>
      <c r="FLF4962" s="914"/>
      <c r="FLG4962" s="915"/>
      <c r="FLH4962" s="916"/>
      <c r="FLI4962" s="917"/>
      <c r="FLJ4962" s="918"/>
      <c r="FLK4962" s="918"/>
      <c r="FLL4962" s="919"/>
      <c r="FLM4962" s="914"/>
      <c r="FLN4962" s="914"/>
      <c r="FLO4962" s="915"/>
      <c r="FLP4962" s="916"/>
      <c r="FLQ4962" s="917"/>
      <c r="FLR4962" s="918"/>
      <c r="FLS4962" s="918"/>
      <c r="FLT4962" s="919"/>
      <c r="FLU4962" s="914"/>
      <c r="FLV4962" s="914"/>
      <c r="FLW4962" s="915"/>
      <c r="FLX4962" s="916"/>
      <c r="FLY4962" s="917"/>
      <c r="FLZ4962" s="918"/>
      <c r="FMA4962" s="918"/>
      <c r="FMB4962" s="919"/>
      <c r="FMC4962" s="914"/>
      <c r="FMD4962" s="914"/>
      <c r="FME4962" s="915"/>
      <c r="FMF4962" s="916"/>
      <c r="FMG4962" s="917"/>
      <c r="FMH4962" s="918"/>
      <c r="FMI4962" s="918"/>
      <c r="FMJ4962" s="919"/>
      <c r="FMK4962" s="914"/>
      <c r="FML4962" s="914"/>
      <c r="FMM4962" s="915"/>
      <c r="FMN4962" s="916"/>
      <c r="FMO4962" s="917"/>
      <c r="FMP4962" s="918"/>
      <c r="FMQ4962" s="918"/>
      <c r="FMR4962" s="919"/>
      <c r="FMS4962" s="914"/>
      <c r="FMT4962" s="914"/>
      <c r="FMU4962" s="915"/>
      <c r="FMV4962" s="916"/>
      <c r="FMW4962" s="917"/>
      <c r="FMX4962" s="918"/>
      <c r="FMY4962" s="918"/>
      <c r="FMZ4962" s="919"/>
      <c r="FNA4962" s="914"/>
      <c r="FNB4962" s="914"/>
      <c r="FNC4962" s="915"/>
      <c r="FND4962" s="916"/>
      <c r="FNE4962" s="917"/>
      <c r="FNF4962" s="918"/>
      <c r="FNG4962" s="918"/>
      <c r="FNH4962" s="919"/>
      <c r="FNI4962" s="914"/>
      <c r="FNJ4962" s="914"/>
      <c r="FNK4962" s="915"/>
      <c r="FNL4962" s="916"/>
      <c r="FNM4962" s="917"/>
      <c r="FNN4962" s="918"/>
      <c r="FNO4962" s="918"/>
      <c r="FNP4962" s="919"/>
      <c r="FNQ4962" s="914"/>
      <c r="FNR4962" s="914"/>
      <c r="FNS4962" s="915"/>
      <c r="FNT4962" s="916"/>
      <c r="FNU4962" s="917"/>
      <c r="FNV4962" s="918"/>
      <c r="FNW4962" s="918"/>
      <c r="FNX4962" s="919"/>
      <c r="FNY4962" s="914"/>
      <c r="FNZ4962" s="914"/>
      <c r="FOA4962" s="915"/>
      <c r="FOB4962" s="916"/>
      <c r="FOC4962" s="917"/>
      <c r="FOD4962" s="918"/>
      <c r="FOE4962" s="918"/>
      <c r="FOF4962" s="919"/>
      <c r="FOG4962" s="914"/>
      <c r="FOH4962" s="914"/>
      <c r="FOI4962" s="915"/>
      <c r="FOJ4962" s="916"/>
      <c r="FOK4962" s="917"/>
      <c r="FOL4962" s="918"/>
      <c r="FOM4962" s="918"/>
      <c r="FON4962" s="919"/>
      <c r="FOO4962" s="914"/>
      <c r="FOP4962" s="914"/>
      <c r="FOQ4962" s="915"/>
      <c r="FOR4962" s="916"/>
      <c r="FOS4962" s="917"/>
      <c r="FOT4962" s="918"/>
      <c r="FOU4962" s="918"/>
      <c r="FOV4962" s="919"/>
      <c r="FOW4962" s="914"/>
      <c r="FOX4962" s="914"/>
      <c r="FOY4962" s="915"/>
      <c r="FOZ4962" s="916"/>
      <c r="FPA4962" s="917"/>
      <c r="FPB4962" s="918"/>
      <c r="FPC4962" s="918"/>
      <c r="FPD4962" s="919"/>
      <c r="FPE4962" s="914"/>
      <c r="FPF4962" s="914"/>
      <c r="FPG4962" s="915"/>
      <c r="FPH4962" s="916"/>
      <c r="FPI4962" s="917"/>
      <c r="FPJ4962" s="918"/>
      <c r="FPK4962" s="918"/>
      <c r="FPL4962" s="919"/>
      <c r="FPM4962" s="914"/>
      <c r="FPN4962" s="914"/>
      <c r="FPO4962" s="915"/>
      <c r="FPP4962" s="916"/>
      <c r="FPQ4962" s="917"/>
      <c r="FPR4962" s="918"/>
      <c r="FPS4962" s="918"/>
      <c r="FPT4962" s="919"/>
      <c r="FPU4962" s="914"/>
      <c r="FPV4962" s="914"/>
      <c r="FPW4962" s="915"/>
      <c r="FPX4962" s="916"/>
      <c r="FPY4962" s="917"/>
      <c r="FPZ4962" s="918"/>
      <c r="FQA4962" s="918"/>
      <c r="FQB4962" s="919"/>
      <c r="FQC4962" s="914"/>
      <c r="FQD4962" s="914"/>
      <c r="FQE4962" s="915"/>
      <c r="FQF4962" s="916"/>
      <c r="FQG4962" s="917"/>
      <c r="FQH4962" s="918"/>
      <c r="FQI4962" s="918"/>
      <c r="FQJ4962" s="919"/>
      <c r="FQK4962" s="914"/>
      <c r="FQL4962" s="914"/>
      <c r="FQM4962" s="915"/>
      <c r="FQN4962" s="916"/>
      <c r="FQO4962" s="917"/>
      <c r="FQP4962" s="918"/>
      <c r="FQQ4962" s="918"/>
      <c r="FQR4962" s="919"/>
      <c r="FQS4962" s="914"/>
      <c r="FQT4962" s="914"/>
      <c r="FQU4962" s="915"/>
      <c r="FQV4962" s="916"/>
      <c r="FQW4962" s="917"/>
      <c r="FQX4962" s="918"/>
      <c r="FQY4962" s="918"/>
      <c r="FQZ4962" s="919"/>
      <c r="FRA4962" s="914"/>
      <c r="FRB4962" s="914"/>
      <c r="FRC4962" s="915"/>
      <c r="FRD4962" s="916"/>
      <c r="FRE4962" s="917"/>
      <c r="FRF4962" s="918"/>
      <c r="FRG4962" s="918"/>
      <c r="FRH4962" s="919"/>
      <c r="FRI4962" s="914"/>
      <c r="FRJ4962" s="914"/>
      <c r="FRK4962" s="915"/>
      <c r="FRL4962" s="916"/>
      <c r="FRM4962" s="917"/>
      <c r="FRN4962" s="918"/>
      <c r="FRO4962" s="918"/>
      <c r="FRP4962" s="919"/>
      <c r="FRQ4962" s="914"/>
      <c r="FRR4962" s="914"/>
      <c r="FRS4962" s="915"/>
      <c r="FRT4962" s="916"/>
      <c r="FRU4962" s="917"/>
      <c r="FRV4962" s="918"/>
      <c r="FRW4962" s="918"/>
      <c r="FRX4962" s="919"/>
      <c r="FRY4962" s="914"/>
      <c r="FRZ4962" s="914"/>
      <c r="FSA4962" s="915"/>
      <c r="FSB4962" s="916"/>
      <c r="FSC4962" s="917"/>
      <c r="FSD4962" s="918"/>
      <c r="FSE4962" s="918"/>
      <c r="FSF4962" s="919"/>
      <c r="FSG4962" s="914"/>
      <c r="FSH4962" s="914"/>
      <c r="FSI4962" s="915"/>
      <c r="FSJ4962" s="916"/>
      <c r="FSK4962" s="917"/>
      <c r="FSL4962" s="918"/>
      <c r="FSM4962" s="918"/>
      <c r="FSN4962" s="919"/>
      <c r="FSO4962" s="914"/>
      <c r="FSP4962" s="914"/>
      <c r="FSQ4962" s="915"/>
      <c r="FSR4962" s="916"/>
      <c r="FSS4962" s="917"/>
      <c r="FST4962" s="918"/>
      <c r="FSU4962" s="918"/>
      <c r="FSV4962" s="919"/>
      <c r="FSW4962" s="914"/>
      <c r="FSX4962" s="914"/>
      <c r="FSY4962" s="915"/>
      <c r="FSZ4962" s="916"/>
      <c r="FTA4962" s="917"/>
      <c r="FTB4962" s="918"/>
      <c r="FTC4962" s="918"/>
      <c r="FTD4962" s="919"/>
      <c r="FTE4962" s="914"/>
      <c r="FTF4962" s="914"/>
      <c r="FTG4962" s="915"/>
      <c r="FTH4962" s="916"/>
      <c r="FTI4962" s="917"/>
      <c r="FTJ4962" s="918"/>
      <c r="FTK4962" s="918"/>
      <c r="FTL4962" s="919"/>
      <c r="FTM4962" s="914"/>
      <c r="FTN4962" s="914"/>
      <c r="FTO4962" s="915"/>
      <c r="FTP4962" s="916"/>
      <c r="FTQ4962" s="917"/>
      <c r="FTR4962" s="918"/>
      <c r="FTS4962" s="918"/>
      <c r="FTT4962" s="919"/>
      <c r="FTU4962" s="914"/>
      <c r="FTV4962" s="914"/>
      <c r="FTW4962" s="915"/>
      <c r="FTX4962" s="916"/>
      <c r="FTY4962" s="917"/>
      <c r="FTZ4962" s="918"/>
      <c r="FUA4962" s="918"/>
      <c r="FUB4962" s="919"/>
      <c r="FUC4962" s="914"/>
      <c r="FUD4962" s="914"/>
      <c r="FUE4962" s="915"/>
      <c r="FUF4962" s="916"/>
      <c r="FUG4962" s="917"/>
      <c r="FUH4962" s="918"/>
      <c r="FUI4962" s="918"/>
      <c r="FUJ4962" s="919"/>
      <c r="FUK4962" s="914"/>
      <c r="FUL4962" s="914"/>
      <c r="FUM4962" s="915"/>
      <c r="FUN4962" s="916"/>
      <c r="FUO4962" s="917"/>
      <c r="FUP4962" s="918"/>
      <c r="FUQ4962" s="918"/>
      <c r="FUR4962" s="919"/>
      <c r="FUS4962" s="914"/>
      <c r="FUT4962" s="914"/>
      <c r="FUU4962" s="915"/>
      <c r="FUV4962" s="916"/>
      <c r="FUW4962" s="917"/>
      <c r="FUX4962" s="918"/>
      <c r="FUY4962" s="918"/>
      <c r="FUZ4962" s="919"/>
      <c r="FVA4962" s="914"/>
      <c r="FVB4962" s="914"/>
      <c r="FVC4962" s="915"/>
      <c r="FVD4962" s="916"/>
      <c r="FVE4962" s="917"/>
      <c r="FVF4962" s="918"/>
      <c r="FVG4962" s="918"/>
      <c r="FVH4962" s="919"/>
      <c r="FVI4962" s="914"/>
      <c r="FVJ4962" s="914"/>
      <c r="FVK4962" s="915"/>
      <c r="FVL4962" s="916"/>
      <c r="FVM4962" s="917"/>
      <c r="FVN4962" s="918"/>
      <c r="FVO4962" s="918"/>
      <c r="FVP4962" s="919"/>
      <c r="FVQ4962" s="914"/>
      <c r="FVR4962" s="914"/>
      <c r="FVS4962" s="915"/>
      <c r="FVT4962" s="916"/>
      <c r="FVU4962" s="917"/>
      <c r="FVV4962" s="918"/>
      <c r="FVW4962" s="918"/>
      <c r="FVX4962" s="919"/>
      <c r="FVY4962" s="914"/>
      <c r="FVZ4962" s="914"/>
      <c r="FWA4962" s="915"/>
      <c r="FWB4962" s="916"/>
      <c r="FWC4962" s="917"/>
      <c r="FWD4962" s="918"/>
      <c r="FWE4962" s="918"/>
      <c r="FWF4962" s="919"/>
      <c r="FWG4962" s="914"/>
      <c r="FWH4962" s="914"/>
      <c r="FWI4962" s="915"/>
      <c r="FWJ4962" s="916"/>
      <c r="FWK4962" s="917"/>
      <c r="FWL4962" s="918"/>
      <c r="FWM4962" s="918"/>
      <c r="FWN4962" s="919"/>
      <c r="FWO4962" s="914"/>
      <c r="FWP4962" s="914"/>
      <c r="FWQ4962" s="915"/>
      <c r="FWR4962" s="916"/>
      <c r="FWS4962" s="917"/>
      <c r="FWT4962" s="918"/>
      <c r="FWU4962" s="918"/>
      <c r="FWV4962" s="919"/>
      <c r="FWW4962" s="914"/>
      <c r="FWX4962" s="914"/>
      <c r="FWY4962" s="915"/>
      <c r="FWZ4962" s="916"/>
      <c r="FXA4962" s="917"/>
      <c r="FXB4962" s="918"/>
      <c r="FXC4962" s="918"/>
      <c r="FXD4962" s="919"/>
      <c r="FXE4962" s="914"/>
      <c r="FXF4962" s="914"/>
      <c r="FXG4962" s="915"/>
      <c r="FXH4962" s="916"/>
      <c r="FXI4962" s="917"/>
      <c r="FXJ4962" s="918"/>
      <c r="FXK4962" s="918"/>
      <c r="FXL4962" s="919"/>
      <c r="FXM4962" s="914"/>
      <c r="FXN4962" s="914"/>
      <c r="FXO4962" s="915"/>
      <c r="FXP4962" s="916"/>
      <c r="FXQ4962" s="917"/>
      <c r="FXR4962" s="918"/>
      <c r="FXS4962" s="918"/>
      <c r="FXT4962" s="919"/>
      <c r="FXU4962" s="914"/>
      <c r="FXV4962" s="914"/>
      <c r="FXW4962" s="915"/>
      <c r="FXX4962" s="916"/>
      <c r="FXY4962" s="917"/>
      <c r="FXZ4962" s="918"/>
      <c r="FYA4962" s="918"/>
      <c r="FYB4962" s="919"/>
      <c r="FYC4962" s="914"/>
      <c r="FYD4962" s="914"/>
      <c r="FYE4962" s="915"/>
      <c r="FYF4962" s="916"/>
      <c r="FYG4962" s="917"/>
      <c r="FYH4962" s="918"/>
      <c r="FYI4962" s="918"/>
      <c r="FYJ4962" s="919"/>
      <c r="FYK4962" s="914"/>
      <c r="FYL4962" s="914"/>
      <c r="FYM4962" s="915"/>
      <c r="FYN4962" s="916"/>
      <c r="FYO4962" s="917"/>
      <c r="FYP4962" s="918"/>
      <c r="FYQ4962" s="918"/>
      <c r="FYR4962" s="919"/>
      <c r="FYS4962" s="914"/>
      <c r="FYT4962" s="914"/>
      <c r="FYU4962" s="915"/>
      <c r="FYV4962" s="916"/>
      <c r="FYW4962" s="917"/>
      <c r="FYX4962" s="918"/>
      <c r="FYY4962" s="918"/>
      <c r="FYZ4962" s="919"/>
      <c r="FZA4962" s="914"/>
      <c r="FZB4962" s="914"/>
      <c r="FZC4962" s="915"/>
      <c r="FZD4962" s="916"/>
      <c r="FZE4962" s="917"/>
      <c r="FZF4962" s="918"/>
      <c r="FZG4962" s="918"/>
      <c r="FZH4962" s="919"/>
      <c r="FZI4962" s="914"/>
      <c r="FZJ4962" s="914"/>
      <c r="FZK4962" s="915"/>
      <c r="FZL4962" s="916"/>
      <c r="FZM4962" s="917"/>
      <c r="FZN4962" s="918"/>
      <c r="FZO4962" s="918"/>
      <c r="FZP4962" s="919"/>
      <c r="FZQ4962" s="914"/>
      <c r="FZR4962" s="914"/>
      <c r="FZS4962" s="915"/>
      <c r="FZT4962" s="916"/>
      <c r="FZU4962" s="917"/>
      <c r="FZV4962" s="918"/>
      <c r="FZW4962" s="918"/>
      <c r="FZX4962" s="919"/>
      <c r="FZY4962" s="914"/>
      <c r="FZZ4962" s="914"/>
      <c r="GAA4962" s="915"/>
      <c r="GAB4962" s="916"/>
      <c r="GAC4962" s="917"/>
      <c r="GAD4962" s="918"/>
      <c r="GAE4962" s="918"/>
      <c r="GAF4962" s="919"/>
      <c r="GAG4962" s="914"/>
      <c r="GAH4962" s="914"/>
      <c r="GAI4962" s="915"/>
      <c r="GAJ4962" s="916"/>
      <c r="GAK4962" s="917"/>
      <c r="GAL4962" s="918"/>
      <c r="GAM4962" s="918"/>
      <c r="GAN4962" s="919"/>
      <c r="GAO4962" s="914"/>
      <c r="GAP4962" s="914"/>
      <c r="GAQ4962" s="915"/>
      <c r="GAR4962" s="916"/>
      <c r="GAS4962" s="917"/>
      <c r="GAT4962" s="918"/>
      <c r="GAU4962" s="918"/>
      <c r="GAV4962" s="919"/>
      <c r="GAW4962" s="914"/>
      <c r="GAX4962" s="914"/>
      <c r="GAY4962" s="915"/>
      <c r="GAZ4962" s="916"/>
      <c r="GBA4962" s="917"/>
      <c r="GBB4962" s="918"/>
      <c r="GBC4962" s="918"/>
      <c r="GBD4962" s="919"/>
      <c r="GBE4962" s="914"/>
      <c r="GBF4962" s="914"/>
      <c r="GBG4962" s="915"/>
      <c r="GBH4962" s="916"/>
      <c r="GBI4962" s="917"/>
      <c r="GBJ4962" s="918"/>
      <c r="GBK4962" s="918"/>
      <c r="GBL4962" s="919"/>
      <c r="GBM4962" s="914"/>
      <c r="GBN4962" s="914"/>
      <c r="GBO4962" s="915"/>
      <c r="GBP4962" s="916"/>
      <c r="GBQ4962" s="917"/>
      <c r="GBR4962" s="918"/>
      <c r="GBS4962" s="918"/>
      <c r="GBT4962" s="919"/>
      <c r="GBU4962" s="914"/>
      <c r="GBV4962" s="914"/>
      <c r="GBW4962" s="915"/>
      <c r="GBX4962" s="916"/>
      <c r="GBY4962" s="917"/>
      <c r="GBZ4962" s="918"/>
      <c r="GCA4962" s="918"/>
      <c r="GCB4962" s="919"/>
      <c r="GCC4962" s="914"/>
      <c r="GCD4962" s="914"/>
      <c r="GCE4962" s="915"/>
      <c r="GCF4962" s="916"/>
      <c r="GCG4962" s="917"/>
      <c r="GCH4962" s="918"/>
      <c r="GCI4962" s="918"/>
      <c r="GCJ4962" s="919"/>
      <c r="GCK4962" s="914"/>
      <c r="GCL4962" s="914"/>
      <c r="GCM4962" s="915"/>
      <c r="GCN4962" s="916"/>
      <c r="GCO4962" s="917"/>
      <c r="GCP4962" s="918"/>
      <c r="GCQ4962" s="918"/>
      <c r="GCR4962" s="919"/>
      <c r="GCS4962" s="914"/>
      <c r="GCT4962" s="914"/>
      <c r="GCU4962" s="915"/>
      <c r="GCV4962" s="916"/>
      <c r="GCW4962" s="917"/>
      <c r="GCX4962" s="918"/>
      <c r="GCY4962" s="918"/>
      <c r="GCZ4962" s="919"/>
      <c r="GDA4962" s="914"/>
      <c r="GDB4962" s="914"/>
      <c r="GDC4962" s="915"/>
      <c r="GDD4962" s="916"/>
      <c r="GDE4962" s="917"/>
      <c r="GDF4962" s="918"/>
      <c r="GDG4962" s="918"/>
      <c r="GDH4962" s="919"/>
      <c r="GDI4962" s="914"/>
      <c r="GDJ4962" s="914"/>
      <c r="GDK4962" s="915"/>
      <c r="GDL4962" s="916"/>
      <c r="GDM4962" s="917"/>
      <c r="GDN4962" s="918"/>
      <c r="GDO4962" s="918"/>
      <c r="GDP4962" s="919"/>
      <c r="GDQ4962" s="914"/>
      <c r="GDR4962" s="914"/>
      <c r="GDS4962" s="915"/>
      <c r="GDT4962" s="916"/>
      <c r="GDU4962" s="917"/>
      <c r="GDV4962" s="918"/>
      <c r="GDW4962" s="918"/>
      <c r="GDX4962" s="919"/>
      <c r="GDY4962" s="914"/>
      <c r="GDZ4962" s="914"/>
      <c r="GEA4962" s="915"/>
      <c r="GEB4962" s="916"/>
      <c r="GEC4962" s="917"/>
      <c r="GED4962" s="918"/>
      <c r="GEE4962" s="918"/>
      <c r="GEF4962" s="919"/>
      <c r="GEG4962" s="914"/>
      <c r="GEH4962" s="914"/>
      <c r="GEI4962" s="915"/>
      <c r="GEJ4962" s="916"/>
      <c r="GEK4962" s="917"/>
      <c r="GEL4962" s="918"/>
      <c r="GEM4962" s="918"/>
      <c r="GEN4962" s="919"/>
      <c r="GEO4962" s="914"/>
      <c r="GEP4962" s="914"/>
      <c r="GEQ4962" s="915"/>
      <c r="GER4962" s="916"/>
      <c r="GES4962" s="917"/>
      <c r="GET4962" s="918"/>
      <c r="GEU4962" s="918"/>
      <c r="GEV4962" s="919"/>
      <c r="GEW4962" s="914"/>
      <c r="GEX4962" s="914"/>
      <c r="GEY4962" s="915"/>
      <c r="GEZ4962" s="916"/>
      <c r="GFA4962" s="917"/>
      <c r="GFB4962" s="918"/>
      <c r="GFC4962" s="918"/>
      <c r="GFD4962" s="919"/>
      <c r="GFE4962" s="914"/>
      <c r="GFF4962" s="914"/>
      <c r="GFG4962" s="915"/>
      <c r="GFH4962" s="916"/>
      <c r="GFI4962" s="917"/>
      <c r="GFJ4962" s="918"/>
      <c r="GFK4962" s="918"/>
      <c r="GFL4962" s="919"/>
      <c r="GFM4962" s="914"/>
      <c r="GFN4962" s="914"/>
      <c r="GFO4962" s="915"/>
      <c r="GFP4962" s="916"/>
      <c r="GFQ4962" s="917"/>
      <c r="GFR4962" s="918"/>
      <c r="GFS4962" s="918"/>
      <c r="GFT4962" s="919"/>
      <c r="GFU4962" s="914"/>
      <c r="GFV4962" s="914"/>
      <c r="GFW4962" s="915"/>
      <c r="GFX4962" s="916"/>
      <c r="GFY4962" s="917"/>
      <c r="GFZ4962" s="918"/>
      <c r="GGA4962" s="918"/>
      <c r="GGB4962" s="919"/>
      <c r="GGC4962" s="914"/>
      <c r="GGD4962" s="914"/>
      <c r="GGE4962" s="915"/>
      <c r="GGF4962" s="916"/>
      <c r="GGG4962" s="917"/>
      <c r="GGH4962" s="918"/>
      <c r="GGI4962" s="918"/>
      <c r="GGJ4962" s="919"/>
      <c r="GGK4962" s="914"/>
      <c r="GGL4962" s="914"/>
      <c r="GGM4962" s="915"/>
      <c r="GGN4962" s="916"/>
      <c r="GGO4962" s="917"/>
      <c r="GGP4962" s="918"/>
      <c r="GGQ4962" s="918"/>
      <c r="GGR4962" s="919"/>
      <c r="GGS4962" s="914"/>
      <c r="GGT4962" s="914"/>
      <c r="GGU4962" s="915"/>
      <c r="GGV4962" s="916"/>
      <c r="GGW4962" s="917"/>
      <c r="GGX4962" s="918"/>
      <c r="GGY4962" s="918"/>
      <c r="GGZ4962" s="919"/>
      <c r="GHA4962" s="914"/>
      <c r="GHB4962" s="914"/>
      <c r="GHC4962" s="915"/>
      <c r="GHD4962" s="916"/>
      <c r="GHE4962" s="917"/>
      <c r="GHF4962" s="918"/>
      <c r="GHG4962" s="918"/>
      <c r="GHH4962" s="919"/>
      <c r="GHI4962" s="914"/>
      <c r="GHJ4962" s="914"/>
      <c r="GHK4962" s="915"/>
      <c r="GHL4962" s="916"/>
      <c r="GHM4962" s="917"/>
      <c r="GHN4962" s="918"/>
      <c r="GHO4962" s="918"/>
      <c r="GHP4962" s="919"/>
      <c r="GHQ4962" s="914"/>
      <c r="GHR4962" s="914"/>
      <c r="GHS4962" s="915"/>
      <c r="GHT4962" s="916"/>
      <c r="GHU4962" s="917"/>
      <c r="GHV4962" s="918"/>
      <c r="GHW4962" s="918"/>
      <c r="GHX4962" s="919"/>
      <c r="GHY4962" s="914"/>
      <c r="GHZ4962" s="914"/>
      <c r="GIA4962" s="915"/>
      <c r="GIB4962" s="916"/>
      <c r="GIC4962" s="917"/>
      <c r="GID4962" s="918"/>
      <c r="GIE4962" s="918"/>
      <c r="GIF4962" s="919"/>
      <c r="GIG4962" s="914"/>
      <c r="GIH4962" s="914"/>
      <c r="GII4962" s="915"/>
      <c r="GIJ4962" s="916"/>
      <c r="GIK4962" s="917"/>
      <c r="GIL4962" s="918"/>
      <c r="GIM4962" s="918"/>
      <c r="GIN4962" s="919"/>
      <c r="GIO4962" s="914"/>
      <c r="GIP4962" s="914"/>
      <c r="GIQ4962" s="915"/>
      <c r="GIR4962" s="916"/>
      <c r="GIS4962" s="917"/>
      <c r="GIT4962" s="918"/>
      <c r="GIU4962" s="918"/>
      <c r="GIV4962" s="919"/>
      <c r="GIW4962" s="914"/>
      <c r="GIX4962" s="914"/>
      <c r="GIY4962" s="915"/>
      <c r="GIZ4962" s="916"/>
      <c r="GJA4962" s="917"/>
      <c r="GJB4962" s="918"/>
      <c r="GJC4962" s="918"/>
      <c r="GJD4962" s="919"/>
      <c r="GJE4962" s="914"/>
      <c r="GJF4962" s="914"/>
      <c r="GJG4962" s="915"/>
      <c r="GJH4962" s="916"/>
      <c r="GJI4962" s="917"/>
      <c r="GJJ4962" s="918"/>
      <c r="GJK4962" s="918"/>
      <c r="GJL4962" s="919"/>
      <c r="GJM4962" s="914"/>
      <c r="GJN4962" s="914"/>
      <c r="GJO4962" s="915"/>
      <c r="GJP4962" s="916"/>
      <c r="GJQ4962" s="917"/>
      <c r="GJR4962" s="918"/>
      <c r="GJS4962" s="918"/>
      <c r="GJT4962" s="919"/>
      <c r="GJU4962" s="914"/>
      <c r="GJV4962" s="914"/>
      <c r="GJW4962" s="915"/>
      <c r="GJX4962" s="916"/>
      <c r="GJY4962" s="917"/>
      <c r="GJZ4962" s="918"/>
      <c r="GKA4962" s="918"/>
      <c r="GKB4962" s="919"/>
      <c r="GKC4962" s="914"/>
      <c r="GKD4962" s="914"/>
      <c r="GKE4962" s="915"/>
      <c r="GKF4962" s="916"/>
      <c r="GKG4962" s="917"/>
      <c r="GKH4962" s="918"/>
      <c r="GKI4962" s="918"/>
      <c r="GKJ4962" s="919"/>
      <c r="GKK4962" s="914"/>
      <c r="GKL4962" s="914"/>
      <c r="GKM4962" s="915"/>
      <c r="GKN4962" s="916"/>
      <c r="GKO4962" s="917"/>
      <c r="GKP4962" s="918"/>
      <c r="GKQ4962" s="918"/>
      <c r="GKR4962" s="919"/>
      <c r="GKS4962" s="914"/>
      <c r="GKT4962" s="914"/>
      <c r="GKU4962" s="915"/>
      <c r="GKV4962" s="916"/>
      <c r="GKW4962" s="917"/>
      <c r="GKX4962" s="918"/>
      <c r="GKY4962" s="918"/>
      <c r="GKZ4962" s="919"/>
      <c r="GLA4962" s="914"/>
      <c r="GLB4962" s="914"/>
      <c r="GLC4962" s="915"/>
      <c r="GLD4962" s="916"/>
      <c r="GLE4962" s="917"/>
      <c r="GLF4962" s="918"/>
      <c r="GLG4962" s="918"/>
      <c r="GLH4962" s="919"/>
      <c r="GLI4962" s="914"/>
      <c r="GLJ4962" s="914"/>
      <c r="GLK4962" s="915"/>
      <c r="GLL4962" s="916"/>
      <c r="GLM4962" s="917"/>
      <c r="GLN4962" s="918"/>
      <c r="GLO4962" s="918"/>
      <c r="GLP4962" s="919"/>
      <c r="GLQ4962" s="914"/>
      <c r="GLR4962" s="914"/>
      <c r="GLS4962" s="915"/>
      <c r="GLT4962" s="916"/>
      <c r="GLU4962" s="917"/>
      <c r="GLV4962" s="918"/>
      <c r="GLW4962" s="918"/>
      <c r="GLX4962" s="919"/>
      <c r="GLY4962" s="914"/>
      <c r="GLZ4962" s="914"/>
      <c r="GMA4962" s="915"/>
      <c r="GMB4962" s="916"/>
      <c r="GMC4962" s="917"/>
      <c r="GMD4962" s="918"/>
      <c r="GME4962" s="918"/>
      <c r="GMF4962" s="919"/>
      <c r="GMG4962" s="914"/>
      <c r="GMH4962" s="914"/>
      <c r="GMI4962" s="915"/>
      <c r="GMJ4962" s="916"/>
      <c r="GMK4962" s="917"/>
      <c r="GML4962" s="918"/>
      <c r="GMM4962" s="918"/>
      <c r="GMN4962" s="919"/>
      <c r="GMO4962" s="914"/>
      <c r="GMP4962" s="914"/>
      <c r="GMQ4962" s="915"/>
      <c r="GMR4962" s="916"/>
      <c r="GMS4962" s="917"/>
      <c r="GMT4962" s="918"/>
      <c r="GMU4962" s="918"/>
      <c r="GMV4962" s="919"/>
      <c r="GMW4962" s="914"/>
      <c r="GMX4962" s="914"/>
      <c r="GMY4962" s="915"/>
      <c r="GMZ4962" s="916"/>
      <c r="GNA4962" s="917"/>
      <c r="GNB4962" s="918"/>
      <c r="GNC4962" s="918"/>
      <c r="GND4962" s="919"/>
      <c r="GNE4962" s="914"/>
      <c r="GNF4962" s="914"/>
      <c r="GNG4962" s="915"/>
      <c r="GNH4962" s="916"/>
      <c r="GNI4962" s="917"/>
      <c r="GNJ4962" s="918"/>
      <c r="GNK4962" s="918"/>
      <c r="GNL4962" s="919"/>
      <c r="GNM4962" s="914"/>
      <c r="GNN4962" s="914"/>
      <c r="GNO4962" s="915"/>
      <c r="GNP4962" s="916"/>
      <c r="GNQ4962" s="917"/>
      <c r="GNR4962" s="918"/>
      <c r="GNS4962" s="918"/>
      <c r="GNT4962" s="919"/>
      <c r="GNU4962" s="914"/>
      <c r="GNV4962" s="914"/>
      <c r="GNW4962" s="915"/>
      <c r="GNX4962" s="916"/>
      <c r="GNY4962" s="917"/>
      <c r="GNZ4962" s="918"/>
      <c r="GOA4962" s="918"/>
      <c r="GOB4962" s="919"/>
      <c r="GOC4962" s="914"/>
      <c r="GOD4962" s="914"/>
      <c r="GOE4962" s="915"/>
      <c r="GOF4962" s="916"/>
      <c r="GOG4962" s="917"/>
      <c r="GOH4962" s="918"/>
      <c r="GOI4962" s="918"/>
      <c r="GOJ4962" s="919"/>
      <c r="GOK4962" s="914"/>
      <c r="GOL4962" s="914"/>
      <c r="GOM4962" s="915"/>
      <c r="GON4962" s="916"/>
      <c r="GOO4962" s="917"/>
      <c r="GOP4962" s="918"/>
      <c r="GOQ4962" s="918"/>
      <c r="GOR4962" s="919"/>
      <c r="GOS4962" s="914"/>
      <c r="GOT4962" s="914"/>
      <c r="GOU4962" s="915"/>
      <c r="GOV4962" s="916"/>
      <c r="GOW4962" s="917"/>
      <c r="GOX4962" s="918"/>
      <c r="GOY4962" s="918"/>
      <c r="GOZ4962" s="919"/>
      <c r="GPA4962" s="914"/>
      <c r="GPB4962" s="914"/>
      <c r="GPC4962" s="915"/>
      <c r="GPD4962" s="916"/>
      <c r="GPE4962" s="917"/>
      <c r="GPF4962" s="918"/>
      <c r="GPG4962" s="918"/>
      <c r="GPH4962" s="919"/>
      <c r="GPI4962" s="914"/>
      <c r="GPJ4962" s="914"/>
      <c r="GPK4962" s="915"/>
      <c r="GPL4962" s="916"/>
      <c r="GPM4962" s="917"/>
      <c r="GPN4962" s="918"/>
      <c r="GPO4962" s="918"/>
      <c r="GPP4962" s="919"/>
      <c r="GPQ4962" s="914"/>
      <c r="GPR4962" s="914"/>
      <c r="GPS4962" s="915"/>
      <c r="GPT4962" s="916"/>
      <c r="GPU4962" s="917"/>
      <c r="GPV4962" s="918"/>
      <c r="GPW4962" s="918"/>
      <c r="GPX4962" s="919"/>
      <c r="GPY4962" s="914"/>
      <c r="GPZ4962" s="914"/>
      <c r="GQA4962" s="915"/>
      <c r="GQB4962" s="916"/>
      <c r="GQC4962" s="917"/>
      <c r="GQD4962" s="918"/>
      <c r="GQE4962" s="918"/>
      <c r="GQF4962" s="919"/>
      <c r="GQG4962" s="914"/>
      <c r="GQH4962" s="914"/>
      <c r="GQI4962" s="915"/>
      <c r="GQJ4962" s="916"/>
      <c r="GQK4962" s="917"/>
      <c r="GQL4962" s="918"/>
      <c r="GQM4962" s="918"/>
      <c r="GQN4962" s="919"/>
      <c r="GQO4962" s="914"/>
      <c r="GQP4962" s="914"/>
      <c r="GQQ4962" s="915"/>
      <c r="GQR4962" s="916"/>
      <c r="GQS4962" s="917"/>
      <c r="GQT4962" s="918"/>
      <c r="GQU4962" s="918"/>
      <c r="GQV4962" s="919"/>
      <c r="GQW4962" s="914"/>
      <c r="GQX4962" s="914"/>
      <c r="GQY4962" s="915"/>
      <c r="GQZ4962" s="916"/>
      <c r="GRA4962" s="917"/>
      <c r="GRB4962" s="918"/>
      <c r="GRC4962" s="918"/>
      <c r="GRD4962" s="919"/>
      <c r="GRE4962" s="914"/>
      <c r="GRF4962" s="914"/>
      <c r="GRG4962" s="915"/>
      <c r="GRH4962" s="916"/>
      <c r="GRI4962" s="917"/>
      <c r="GRJ4962" s="918"/>
      <c r="GRK4962" s="918"/>
      <c r="GRL4962" s="919"/>
      <c r="GRM4962" s="914"/>
      <c r="GRN4962" s="914"/>
      <c r="GRO4962" s="915"/>
      <c r="GRP4962" s="916"/>
      <c r="GRQ4962" s="917"/>
      <c r="GRR4962" s="918"/>
      <c r="GRS4962" s="918"/>
      <c r="GRT4962" s="919"/>
      <c r="GRU4962" s="914"/>
      <c r="GRV4962" s="914"/>
      <c r="GRW4962" s="915"/>
      <c r="GRX4962" s="916"/>
      <c r="GRY4962" s="917"/>
      <c r="GRZ4962" s="918"/>
      <c r="GSA4962" s="918"/>
      <c r="GSB4962" s="919"/>
      <c r="GSC4962" s="914"/>
      <c r="GSD4962" s="914"/>
      <c r="GSE4962" s="915"/>
      <c r="GSF4962" s="916"/>
      <c r="GSG4962" s="917"/>
      <c r="GSH4962" s="918"/>
      <c r="GSI4962" s="918"/>
      <c r="GSJ4962" s="919"/>
      <c r="GSK4962" s="914"/>
      <c r="GSL4962" s="914"/>
      <c r="GSM4962" s="915"/>
      <c r="GSN4962" s="916"/>
      <c r="GSO4962" s="917"/>
      <c r="GSP4962" s="918"/>
      <c r="GSQ4962" s="918"/>
      <c r="GSR4962" s="919"/>
      <c r="GSS4962" s="914"/>
      <c r="GST4962" s="914"/>
      <c r="GSU4962" s="915"/>
      <c r="GSV4962" s="916"/>
      <c r="GSW4962" s="917"/>
      <c r="GSX4962" s="918"/>
      <c r="GSY4962" s="918"/>
      <c r="GSZ4962" s="919"/>
      <c r="GTA4962" s="914"/>
      <c r="GTB4962" s="914"/>
      <c r="GTC4962" s="915"/>
      <c r="GTD4962" s="916"/>
      <c r="GTE4962" s="917"/>
      <c r="GTF4962" s="918"/>
      <c r="GTG4962" s="918"/>
      <c r="GTH4962" s="919"/>
      <c r="GTI4962" s="914"/>
      <c r="GTJ4962" s="914"/>
      <c r="GTK4962" s="915"/>
      <c r="GTL4962" s="916"/>
      <c r="GTM4962" s="917"/>
      <c r="GTN4962" s="918"/>
      <c r="GTO4962" s="918"/>
      <c r="GTP4962" s="919"/>
      <c r="GTQ4962" s="914"/>
      <c r="GTR4962" s="914"/>
      <c r="GTS4962" s="915"/>
      <c r="GTT4962" s="916"/>
      <c r="GTU4962" s="917"/>
      <c r="GTV4962" s="918"/>
      <c r="GTW4962" s="918"/>
      <c r="GTX4962" s="919"/>
      <c r="GTY4962" s="914"/>
      <c r="GTZ4962" s="914"/>
      <c r="GUA4962" s="915"/>
      <c r="GUB4962" s="916"/>
      <c r="GUC4962" s="917"/>
      <c r="GUD4962" s="918"/>
      <c r="GUE4962" s="918"/>
      <c r="GUF4962" s="919"/>
      <c r="GUG4962" s="914"/>
      <c r="GUH4962" s="914"/>
      <c r="GUI4962" s="915"/>
      <c r="GUJ4962" s="916"/>
      <c r="GUK4962" s="917"/>
      <c r="GUL4962" s="918"/>
      <c r="GUM4962" s="918"/>
      <c r="GUN4962" s="919"/>
      <c r="GUO4962" s="914"/>
      <c r="GUP4962" s="914"/>
      <c r="GUQ4962" s="915"/>
      <c r="GUR4962" s="916"/>
      <c r="GUS4962" s="917"/>
      <c r="GUT4962" s="918"/>
      <c r="GUU4962" s="918"/>
      <c r="GUV4962" s="919"/>
      <c r="GUW4962" s="914"/>
      <c r="GUX4962" s="914"/>
      <c r="GUY4962" s="915"/>
      <c r="GUZ4962" s="916"/>
      <c r="GVA4962" s="917"/>
      <c r="GVB4962" s="918"/>
      <c r="GVC4962" s="918"/>
      <c r="GVD4962" s="919"/>
      <c r="GVE4962" s="914"/>
      <c r="GVF4962" s="914"/>
      <c r="GVG4962" s="915"/>
      <c r="GVH4962" s="916"/>
      <c r="GVI4962" s="917"/>
      <c r="GVJ4962" s="918"/>
      <c r="GVK4962" s="918"/>
      <c r="GVL4962" s="919"/>
      <c r="GVM4962" s="914"/>
      <c r="GVN4962" s="914"/>
      <c r="GVO4962" s="915"/>
      <c r="GVP4962" s="916"/>
      <c r="GVQ4962" s="917"/>
      <c r="GVR4962" s="918"/>
      <c r="GVS4962" s="918"/>
      <c r="GVT4962" s="919"/>
      <c r="GVU4962" s="914"/>
      <c r="GVV4962" s="914"/>
      <c r="GVW4962" s="915"/>
      <c r="GVX4962" s="916"/>
      <c r="GVY4962" s="917"/>
      <c r="GVZ4962" s="918"/>
      <c r="GWA4962" s="918"/>
      <c r="GWB4962" s="919"/>
      <c r="GWC4962" s="914"/>
      <c r="GWD4962" s="914"/>
      <c r="GWE4962" s="915"/>
      <c r="GWF4962" s="916"/>
      <c r="GWG4962" s="917"/>
      <c r="GWH4962" s="918"/>
      <c r="GWI4962" s="918"/>
      <c r="GWJ4962" s="919"/>
      <c r="GWK4962" s="914"/>
      <c r="GWL4962" s="914"/>
      <c r="GWM4962" s="915"/>
      <c r="GWN4962" s="916"/>
      <c r="GWO4962" s="917"/>
      <c r="GWP4962" s="918"/>
      <c r="GWQ4962" s="918"/>
      <c r="GWR4962" s="919"/>
      <c r="GWS4962" s="914"/>
      <c r="GWT4962" s="914"/>
      <c r="GWU4962" s="915"/>
      <c r="GWV4962" s="916"/>
      <c r="GWW4962" s="917"/>
      <c r="GWX4962" s="918"/>
      <c r="GWY4962" s="918"/>
      <c r="GWZ4962" s="919"/>
      <c r="GXA4962" s="914"/>
      <c r="GXB4962" s="914"/>
      <c r="GXC4962" s="915"/>
      <c r="GXD4962" s="916"/>
      <c r="GXE4962" s="917"/>
      <c r="GXF4962" s="918"/>
      <c r="GXG4962" s="918"/>
      <c r="GXH4962" s="919"/>
      <c r="GXI4962" s="914"/>
      <c r="GXJ4962" s="914"/>
      <c r="GXK4962" s="915"/>
      <c r="GXL4962" s="916"/>
      <c r="GXM4962" s="917"/>
      <c r="GXN4962" s="918"/>
      <c r="GXO4962" s="918"/>
      <c r="GXP4962" s="919"/>
      <c r="GXQ4962" s="914"/>
      <c r="GXR4962" s="914"/>
      <c r="GXS4962" s="915"/>
      <c r="GXT4962" s="916"/>
      <c r="GXU4962" s="917"/>
      <c r="GXV4962" s="918"/>
      <c r="GXW4962" s="918"/>
      <c r="GXX4962" s="919"/>
      <c r="GXY4962" s="914"/>
      <c r="GXZ4962" s="914"/>
      <c r="GYA4962" s="915"/>
      <c r="GYB4962" s="916"/>
      <c r="GYC4962" s="917"/>
      <c r="GYD4962" s="918"/>
      <c r="GYE4962" s="918"/>
      <c r="GYF4962" s="919"/>
      <c r="GYG4962" s="914"/>
      <c r="GYH4962" s="914"/>
      <c r="GYI4962" s="915"/>
      <c r="GYJ4962" s="916"/>
      <c r="GYK4962" s="917"/>
      <c r="GYL4962" s="918"/>
      <c r="GYM4962" s="918"/>
      <c r="GYN4962" s="919"/>
      <c r="GYO4962" s="914"/>
      <c r="GYP4962" s="914"/>
      <c r="GYQ4962" s="915"/>
      <c r="GYR4962" s="916"/>
      <c r="GYS4962" s="917"/>
      <c r="GYT4962" s="918"/>
      <c r="GYU4962" s="918"/>
      <c r="GYV4962" s="919"/>
      <c r="GYW4962" s="914"/>
      <c r="GYX4962" s="914"/>
      <c r="GYY4962" s="915"/>
      <c r="GYZ4962" s="916"/>
      <c r="GZA4962" s="917"/>
      <c r="GZB4962" s="918"/>
      <c r="GZC4962" s="918"/>
      <c r="GZD4962" s="919"/>
      <c r="GZE4962" s="914"/>
      <c r="GZF4962" s="914"/>
      <c r="GZG4962" s="915"/>
      <c r="GZH4962" s="916"/>
      <c r="GZI4962" s="917"/>
      <c r="GZJ4962" s="918"/>
      <c r="GZK4962" s="918"/>
      <c r="GZL4962" s="919"/>
      <c r="GZM4962" s="914"/>
      <c r="GZN4962" s="914"/>
      <c r="GZO4962" s="915"/>
      <c r="GZP4962" s="916"/>
      <c r="GZQ4962" s="917"/>
      <c r="GZR4962" s="918"/>
      <c r="GZS4962" s="918"/>
      <c r="GZT4962" s="919"/>
      <c r="GZU4962" s="914"/>
      <c r="GZV4962" s="914"/>
      <c r="GZW4962" s="915"/>
      <c r="GZX4962" s="916"/>
      <c r="GZY4962" s="917"/>
      <c r="GZZ4962" s="918"/>
      <c r="HAA4962" s="918"/>
      <c r="HAB4962" s="919"/>
      <c r="HAC4962" s="914"/>
      <c r="HAD4962" s="914"/>
      <c r="HAE4962" s="915"/>
      <c r="HAF4962" s="916"/>
      <c r="HAG4962" s="917"/>
      <c r="HAH4962" s="918"/>
      <c r="HAI4962" s="918"/>
      <c r="HAJ4962" s="919"/>
      <c r="HAK4962" s="914"/>
      <c r="HAL4962" s="914"/>
      <c r="HAM4962" s="915"/>
      <c r="HAN4962" s="916"/>
      <c r="HAO4962" s="917"/>
      <c r="HAP4962" s="918"/>
      <c r="HAQ4962" s="918"/>
      <c r="HAR4962" s="919"/>
      <c r="HAS4962" s="914"/>
      <c r="HAT4962" s="914"/>
      <c r="HAU4962" s="915"/>
      <c r="HAV4962" s="916"/>
      <c r="HAW4962" s="917"/>
      <c r="HAX4962" s="918"/>
      <c r="HAY4962" s="918"/>
      <c r="HAZ4962" s="919"/>
      <c r="HBA4962" s="914"/>
      <c r="HBB4962" s="914"/>
      <c r="HBC4962" s="915"/>
      <c r="HBD4962" s="916"/>
      <c r="HBE4962" s="917"/>
      <c r="HBF4962" s="918"/>
      <c r="HBG4962" s="918"/>
      <c r="HBH4962" s="919"/>
      <c r="HBI4962" s="914"/>
      <c r="HBJ4962" s="914"/>
      <c r="HBK4962" s="915"/>
      <c r="HBL4962" s="916"/>
      <c r="HBM4962" s="917"/>
      <c r="HBN4962" s="918"/>
      <c r="HBO4962" s="918"/>
      <c r="HBP4962" s="919"/>
      <c r="HBQ4962" s="914"/>
      <c r="HBR4962" s="914"/>
      <c r="HBS4962" s="915"/>
      <c r="HBT4962" s="916"/>
      <c r="HBU4962" s="917"/>
      <c r="HBV4962" s="918"/>
      <c r="HBW4962" s="918"/>
      <c r="HBX4962" s="919"/>
      <c r="HBY4962" s="914"/>
      <c r="HBZ4962" s="914"/>
      <c r="HCA4962" s="915"/>
      <c r="HCB4962" s="916"/>
      <c r="HCC4962" s="917"/>
      <c r="HCD4962" s="918"/>
      <c r="HCE4962" s="918"/>
      <c r="HCF4962" s="919"/>
      <c r="HCG4962" s="914"/>
      <c r="HCH4962" s="914"/>
      <c r="HCI4962" s="915"/>
      <c r="HCJ4962" s="916"/>
      <c r="HCK4962" s="917"/>
      <c r="HCL4962" s="918"/>
      <c r="HCM4962" s="918"/>
      <c r="HCN4962" s="919"/>
      <c r="HCO4962" s="914"/>
      <c r="HCP4962" s="914"/>
      <c r="HCQ4962" s="915"/>
      <c r="HCR4962" s="916"/>
      <c r="HCS4962" s="917"/>
      <c r="HCT4962" s="918"/>
      <c r="HCU4962" s="918"/>
      <c r="HCV4962" s="919"/>
      <c r="HCW4962" s="914"/>
      <c r="HCX4962" s="914"/>
      <c r="HCY4962" s="915"/>
      <c r="HCZ4962" s="916"/>
      <c r="HDA4962" s="917"/>
      <c r="HDB4962" s="918"/>
      <c r="HDC4962" s="918"/>
      <c r="HDD4962" s="919"/>
      <c r="HDE4962" s="914"/>
      <c r="HDF4962" s="914"/>
      <c r="HDG4962" s="915"/>
      <c r="HDH4962" s="916"/>
      <c r="HDI4962" s="917"/>
      <c r="HDJ4962" s="918"/>
      <c r="HDK4962" s="918"/>
      <c r="HDL4962" s="919"/>
      <c r="HDM4962" s="914"/>
      <c r="HDN4962" s="914"/>
      <c r="HDO4962" s="915"/>
      <c r="HDP4962" s="916"/>
      <c r="HDQ4962" s="917"/>
      <c r="HDR4962" s="918"/>
      <c r="HDS4962" s="918"/>
      <c r="HDT4962" s="919"/>
      <c r="HDU4962" s="914"/>
      <c r="HDV4962" s="914"/>
      <c r="HDW4962" s="915"/>
      <c r="HDX4962" s="916"/>
      <c r="HDY4962" s="917"/>
      <c r="HDZ4962" s="918"/>
      <c r="HEA4962" s="918"/>
      <c r="HEB4962" s="919"/>
      <c r="HEC4962" s="914"/>
      <c r="HED4962" s="914"/>
      <c r="HEE4962" s="915"/>
      <c r="HEF4962" s="916"/>
      <c r="HEG4962" s="917"/>
      <c r="HEH4962" s="918"/>
      <c r="HEI4962" s="918"/>
      <c r="HEJ4962" s="919"/>
      <c r="HEK4962" s="914"/>
      <c r="HEL4962" s="914"/>
      <c r="HEM4962" s="915"/>
      <c r="HEN4962" s="916"/>
      <c r="HEO4962" s="917"/>
      <c r="HEP4962" s="918"/>
      <c r="HEQ4962" s="918"/>
      <c r="HER4962" s="919"/>
      <c r="HES4962" s="914"/>
      <c r="HET4962" s="914"/>
      <c r="HEU4962" s="915"/>
      <c r="HEV4962" s="916"/>
      <c r="HEW4962" s="917"/>
      <c r="HEX4962" s="918"/>
      <c r="HEY4962" s="918"/>
      <c r="HEZ4962" s="919"/>
      <c r="HFA4962" s="914"/>
      <c r="HFB4962" s="914"/>
      <c r="HFC4962" s="915"/>
      <c r="HFD4962" s="916"/>
      <c r="HFE4962" s="917"/>
      <c r="HFF4962" s="918"/>
      <c r="HFG4962" s="918"/>
      <c r="HFH4962" s="919"/>
      <c r="HFI4962" s="914"/>
      <c r="HFJ4962" s="914"/>
      <c r="HFK4962" s="915"/>
      <c r="HFL4962" s="916"/>
      <c r="HFM4962" s="917"/>
      <c r="HFN4962" s="918"/>
      <c r="HFO4962" s="918"/>
      <c r="HFP4962" s="919"/>
      <c r="HFQ4962" s="914"/>
      <c r="HFR4962" s="914"/>
      <c r="HFS4962" s="915"/>
      <c r="HFT4962" s="916"/>
      <c r="HFU4962" s="917"/>
      <c r="HFV4962" s="918"/>
      <c r="HFW4962" s="918"/>
      <c r="HFX4962" s="919"/>
      <c r="HFY4962" s="914"/>
      <c r="HFZ4962" s="914"/>
      <c r="HGA4962" s="915"/>
      <c r="HGB4962" s="916"/>
      <c r="HGC4962" s="917"/>
      <c r="HGD4962" s="918"/>
      <c r="HGE4962" s="918"/>
      <c r="HGF4962" s="919"/>
      <c r="HGG4962" s="914"/>
      <c r="HGH4962" s="914"/>
      <c r="HGI4962" s="915"/>
      <c r="HGJ4962" s="916"/>
      <c r="HGK4962" s="917"/>
      <c r="HGL4962" s="918"/>
      <c r="HGM4962" s="918"/>
      <c r="HGN4962" s="919"/>
      <c r="HGO4962" s="914"/>
      <c r="HGP4962" s="914"/>
      <c r="HGQ4962" s="915"/>
      <c r="HGR4962" s="916"/>
      <c r="HGS4962" s="917"/>
      <c r="HGT4962" s="918"/>
      <c r="HGU4962" s="918"/>
      <c r="HGV4962" s="919"/>
      <c r="HGW4962" s="914"/>
      <c r="HGX4962" s="914"/>
      <c r="HGY4962" s="915"/>
      <c r="HGZ4962" s="916"/>
      <c r="HHA4962" s="917"/>
      <c r="HHB4962" s="918"/>
      <c r="HHC4962" s="918"/>
      <c r="HHD4962" s="919"/>
      <c r="HHE4962" s="914"/>
      <c r="HHF4962" s="914"/>
      <c r="HHG4962" s="915"/>
      <c r="HHH4962" s="916"/>
      <c r="HHI4962" s="917"/>
      <c r="HHJ4962" s="918"/>
      <c r="HHK4962" s="918"/>
      <c r="HHL4962" s="919"/>
      <c r="HHM4962" s="914"/>
      <c r="HHN4962" s="914"/>
      <c r="HHO4962" s="915"/>
      <c r="HHP4962" s="916"/>
      <c r="HHQ4962" s="917"/>
      <c r="HHR4962" s="918"/>
      <c r="HHS4962" s="918"/>
      <c r="HHT4962" s="919"/>
      <c r="HHU4962" s="914"/>
      <c r="HHV4962" s="914"/>
      <c r="HHW4962" s="915"/>
      <c r="HHX4962" s="916"/>
      <c r="HHY4962" s="917"/>
      <c r="HHZ4962" s="918"/>
      <c r="HIA4962" s="918"/>
      <c r="HIB4962" s="919"/>
      <c r="HIC4962" s="914"/>
      <c r="HID4962" s="914"/>
      <c r="HIE4962" s="915"/>
      <c r="HIF4962" s="916"/>
      <c r="HIG4962" s="917"/>
      <c r="HIH4962" s="918"/>
      <c r="HII4962" s="918"/>
      <c r="HIJ4962" s="919"/>
      <c r="HIK4962" s="914"/>
      <c r="HIL4962" s="914"/>
      <c r="HIM4962" s="915"/>
      <c r="HIN4962" s="916"/>
      <c r="HIO4962" s="917"/>
      <c r="HIP4962" s="918"/>
      <c r="HIQ4962" s="918"/>
      <c r="HIR4962" s="919"/>
      <c r="HIS4962" s="914"/>
      <c r="HIT4962" s="914"/>
      <c r="HIU4962" s="915"/>
      <c r="HIV4962" s="916"/>
      <c r="HIW4962" s="917"/>
      <c r="HIX4962" s="918"/>
      <c r="HIY4962" s="918"/>
      <c r="HIZ4962" s="919"/>
      <c r="HJA4962" s="914"/>
      <c r="HJB4962" s="914"/>
      <c r="HJC4962" s="915"/>
      <c r="HJD4962" s="916"/>
      <c r="HJE4962" s="917"/>
      <c r="HJF4962" s="918"/>
      <c r="HJG4962" s="918"/>
      <c r="HJH4962" s="919"/>
      <c r="HJI4962" s="914"/>
      <c r="HJJ4962" s="914"/>
      <c r="HJK4962" s="915"/>
      <c r="HJL4962" s="916"/>
      <c r="HJM4962" s="917"/>
      <c r="HJN4962" s="918"/>
      <c r="HJO4962" s="918"/>
      <c r="HJP4962" s="919"/>
      <c r="HJQ4962" s="914"/>
      <c r="HJR4962" s="914"/>
      <c r="HJS4962" s="915"/>
      <c r="HJT4962" s="916"/>
      <c r="HJU4962" s="917"/>
      <c r="HJV4962" s="918"/>
      <c r="HJW4962" s="918"/>
      <c r="HJX4962" s="919"/>
      <c r="HJY4962" s="914"/>
      <c r="HJZ4962" s="914"/>
      <c r="HKA4962" s="915"/>
      <c r="HKB4962" s="916"/>
      <c r="HKC4962" s="917"/>
      <c r="HKD4962" s="918"/>
      <c r="HKE4962" s="918"/>
      <c r="HKF4962" s="919"/>
      <c r="HKG4962" s="914"/>
      <c r="HKH4962" s="914"/>
      <c r="HKI4962" s="915"/>
      <c r="HKJ4962" s="916"/>
      <c r="HKK4962" s="917"/>
      <c r="HKL4962" s="918"/>
      <c r="HKM4962" s="918"/>
      <c r="HKN4962" s="919"/>
      <c r="HKO4962" s="914"/>
      <c r="HKP4962" s="914"/>
      <c r="HKQ4962" s="915"/>
      <c r="HKR4962" s="916"/>
      <c r="HKS4962" s="917"/>
      <c r="HKT4962" s="918"/>
      <c r="HKU4962" s="918"/>
      <c r="HKV4962" s="919"/>
      <c r="HKW4962" s="914"/>
      <c r="HKX4962" s="914"/>
      <c r="HKY4962" s="915"/>
      <c r="HKZ4962" s="916"/>
      <c r="HLA4962" s="917"/>
      <c r="HLB4962" s="918"/>
      <c r="HLC4962" s="918"/>
      <c r="HLD4962" s="919"/>
      <c r="HLE4962" s="914"/>
      <c r="HLF4962" s="914"/>
      <c r="HLG4962" s="915"/>
      <c r="HLH4962" s="916"/>
      <c r="HLI4962" s="917"/>
      <c r="HLJ4962" s="918"/>
      <c r="HLK4962" s="918"/>
      <c r="HLL4962" s="919"/>
      <c r="HLM4962" s="914"/>
      <c r="HLN4962" s="914"/>
      <c r="HLO4962" s="915"/>
      <c r="HLP4962" s="916"/>
      <c r="HLQ4962" s="917"/>
      <c r="HLR4962" s="918"/>
      <c r="HLS4962" s="918"/>
      <c r="HLT4962" s="919"/>
      <c r="HLU4962" s="914"/>
      <c r="HLV4962" s="914"/>
      <c r="HLW4962" s="915"/>
      <c r="HLX4962" s="916"/>
      <c r="HLY4962" s="917"/>
      <c r="HLZ4962" s="918"/>
      <c r="HMA4962" s="918"/>
      <c r="HMB4962" s="919"/>
      <c r="HMC4962" s="914"/>
      <c r="HMD4962" s="914"/>
      <c r="HME4962" s="915"/>
      <c r="HMF4962" s="916"/>
      <c r="HMG4962" s="917"/>
      <c r="HMH4962" s="918"/>
      <c r="HMI4962" s="918"/>
      <c r="HMJ4962" s="919"/>
      <c r="HMK4962" s="914"/>
      <c r="HML4962" s="914"/>
      <c r="HMM4962" s="915"/>
      <c r="HMN4962" s="916"/>
      <c r="HMO4962" s="917"/>
      <c r="HMP4962" s="918"/>
      <c r="HMQ4962" s="918"/>
      <c r="HMR4962" s="919"/>
      <c r="HMS4962" s="914"/>
      <c r="HMT4962" s="914"/>
      <c r="HMU4962" s="915"/>
      <c r="HMV4962" s="916"/>
      <c r="HMW4962" s="917"/>
      <c r="HMX4962" s="918"/>
      <c r="HMY4962" s="918"/>
      <c r="HMZ4962" s="919"/>
      <c r="HNA4962" s="914"/>
      <c r="HNB4962" s="914"/>
      <c r="HNC4962" s="915"/>
      <c r="HND4962" s="916"/>
      <c r="HNE4962" s="917"/>
      <c r="HNF4962" s="918"/>
      <c r="HNG4962" s="918"/>
      <c r="HNH4962" s="919"/>
      <c r="HNI4962" s="914"/>
      <c r="HNJ4962" s="914"/>
      <c r="HNK4962" s="915"/>
      <c r="HNL4962" s="916"/>
      <c r="HNM4962" s="917"/>
      <c r="HNN4962" s="918"/>
      <c r="HNO4962" s="918"/>
      <c r="HNP4962" s="919"/>
      <c r="HNQ4962" s="914"/>
      <c r="HNR4962" s="914"/>
      <c r="HNS4962" s="915"/>
      <c r="HNT4962" s="916"/>
      <c r="HNU4962" s="917"/>
      <c r="HNV4962" s="918"/>
      <c r="HNW4962" s="918"/>
      <c r="HNX4962" s="919"/>
      <c r="HNY4962" s="914"/>
      <c r="HNZ4962" s="914"/>
      <c r="HOA4962" s="915"/>
      <c r="HOB4962" s="916"/>
      <c r="HOC4962" s="917"/>
      <c r="HOD4962" s="918"/>
      <c r="HOE4962" s="918"/>
      <c r="HOF4962" s="919"/>
      <c r="HOG4962" s="914"/>
      <c r="HOH4962" s="914"/>
      <c r="HOI4962" s="915"/>
      <c r="HOJ4962" s="916"/>
      <c r="HOK4962" s="917"/>
      <c r="HOL4962" s="918"/>
      <c r="HOM4962" s="918"/>
      <c r="HON4962" s="919"/>
      <c r="HOO4962" s="914"/>
      <c r="HOP4962" s="914"/>
      <c r="HOQ4962" s="915"/>
      <c r="HOR4962" s="916"/>
      <c r="HOS4962" s="917"/>
      <c r="HOT4962" s="918"/>
      <c r="HOU4962" s="918"/>
      <c r="HOV4962" s="919"/>
      <c r="HOW4962" s="914"/>
      <c r="HOX4962" s="914"/>
      <c r="HOY4962" s="915"/>
      <c r="HOZ4962" s="916"/>
      <c r="HPA4962" s="917"/>
      <c r="HPB4962" s="918"/>
      <c r="HPC4962" s="918"/>
      <c r="HPD4962" s="919"/>
      <c r="HPE4962" s="914"/>
      <c r="HPF4962" s="914"/>
      <c r="HPG4962" s="915"/>
      <c r="HPH4962" s="916"/>
      <c r="HPI4962" s="917"/>
      <c r="HPJ4962" s="918"/>
      <c r="HPK4962" s="918"/>
      <c r="HPL4962" s="919"/>
      <c r="HPM4962" s="914"/>
      <c r="HPN4962" s="914"/>
      <c r="HPO4962" s="915"/>
      <c r="HPP4962" s="916"/>
      <c r="HPQ4962" s="917"/>
      <c r="HPR4962" s="918"/>
      <c r="HPS4962" s="918"/>
      <c r="HPT4962" s="919"/>
      <c r="HPU4962" s="914"/>
      <c r="HPV4962" s="914"/>
      <c r="HPW4962" s="915"/>
      <c r="HPX4962" s="916"/>
      <c r="HPY4962" s="917"/>
      <c r="HPZ4962" s="918"/>
      <c r="HQA4962" s="918"/>
      <c r="HQB4962" s="919"/>
      <c r="HQC4962" s="914"/>
      <c r="HQD4962" s="914"/>
      <c r="HQE4962" s="915"/>
      <c r="HQF4962" s="916"/>
      <c r="HQG4962" s="917"/>
      <c r="HQH4962" s="918"/>
      <c r="HQI4962" s="918"/>
      <c r="HQJ4962" s="919"/>
      <c r="HQK4962" s="914"/>
      <c r="HQL4962" s="914"/>
      <c r="HQM4962" s="915"/>
      <c r="HQN4962" s="916"/>
      <c r="HQO4962" s="917"/>
      <c r="HQP4962" s="918"/>
      <c r="HQQ4962" s="918"/>
      <c r="HQR4962" s="919"/>
      <c r="HQS4962" s="914"/>
      <c r="HQT4962" s="914"/>
      <c r="HQU4962" s="915"/>
      <c r="HQV4962" s="916"/>
      <c r="HQW4962" s="917"/>
      <c r="HQX4962" s="918"/>
      <c r="HQY4962" s="918"/>
      <c r="HQZ4962" s="919"/>
      <c r="HRA4962" s="914"/>
      <c r="HRB4962" s="914"/>
      <c r="HRC4962" s="915"/>
      <c r="HRD4962" s="916"/>
      <c r="HRE4962" s="917"/>
      <c r="HRF4962" s="918"/>
      <c r="HRG4962" s="918"/>
      <c r="HRH4962" s="919"/>
      <c r="HRI4962" s="914"/>
      <c r="HRJ4962" s="914"/>
      <c r="HRK4962" s="915"/>
      <c r="HRL4962" s="916"/>
      <c r="HRM4962" s="917"/>
      <c r="HRN4962" s="918"/>
      <c r="HRO4962" s="918"/>
      <c r="HRP4962" s="919"/>
      <c r="HRQ4962" s="914"/>
      <c r="HRR4962" s="914"/>
      <c r="HRS4962" s="915"/>
      <c r="HRT4962" s="916"/>
      <c r="HRU4962" s="917"/>
      <c r="HRV4962" s="918"/>
      <c r="HRW4962" s="918"/>
      <c r="HRX4962" s="919"/>
      <c r="HRY4962" s="914"/>
      <c r="HRZ4962" s="914"/>
      <c r="HSA4962" s="915"/>
      <c r="HSB4962" s="916"/>
      <c r="HSC4962" s="917"/>
      <c r="HSD4962" s="918"/>
      <c r="HSE4962" s="918"/>
      <c r="HSF4962" s="919"/>
      <c r="HSG4962" s="914"/>
      <c r="HSH4962" s="914"/>
      <c r="HSI4962" s="915"/>
      <c r="HSJ4962" s="916"/>
      <c r="HSK4962" s="917"/>
      <c r="HSL4962" s="918"/>
      <c r="HSM4962" s="918"/>
      <c r="HSN4962" s="919"/>
      <c r="HSO4962" s="914"/>
      <c r="HSP4962" s="914"/>
      <c r="HSQ4962" s="915"/>
      <c r="HSR4962" s="916"/>
      <c r="HSS4962" s="917"/>
      <c r="HST4962" s="918"/>
      <c r="HSU4962" s="918"/>
      <c r="HSV4962" s="919"/>
      <c r="HSW4962" s="914"/>
      <c r="HSX4962" s="914"/>
      <c r="HSY4962" s="915"/>
      <c r="HSZ4962" s="916"/>
      <c r="HTA4962" s="917"/>
      <c r="HTB4962" s="918"/>
      <c r="HTC4962" s="918"/>
      <c r="HTD4962" s="919"/>
      <c r="HTE4962" s="914"/>
      <c r="HTF4962" s="914"/>
      <c r="HTG4962" s="915"/>
      <c r="HTH4962" s="916"/>
      <c r="HTI4962" s="917"/>
      <c r="HTJ4962" s="918"/>
      <c r="HTK4962" s="918"/>
      <c r="HTL4962" s="919"/>
      <c r="HTM4962" s="914"/>
      <c r="HTN4962" s="914"/>
      <c r="HTO4962" s="915"/>
      <c r="HTP4962" s="916"/>
      <c r="HTQ4962" s="917"/>
      <c r="HTR4962" s="918"/>
      <c r="HTS4962" s="918"/>
      <c r="HTT4962" s="919"/>
      <c r="HTU4962" s="914"/>
      <c r="HTV4962" s="914"/>
      <c r="HTW4962" s="915"/>
      <c r="HTX4962" s="916"/>
      <c r="HTY4962" s="917"/>
      <c r="HTZ4962" s="918"/>
      <c r="HUA4962" s="918"/>
      <c r="HUB4962" s="919"/>
      <c r="HUC4962" s="914"/>
      <c r="HUD4962" s="914"/>
      <c r="HUE4962" s="915"/>
      <c r="HUF4962" s="916"/>
      <c r="HUG4962" s="917"/>
      <c r="HUH4962" s="918"/>
      <c r="HUI4962" s="918"/>
      <c r="HUJ4962" s="919"/>
      <c r="HUK4962" s="914"/>
      <c r="HUL4962" s="914"/>
      <c r="HUM4962" s="915"/>
      <c r="HUN4962" s="916"/>
      <c r="HUO4962" s="917"/>
      <c r="HUP4962" s="918"/>
      <c r="HUQ4962" s="918"/>
      <c r="HUR4962" s="919"/>
      <c r="HUS4962" s="914"/>
      <c r="HUT4962" s="914"/>
      <c r="HUU4962" s="915"/>
      <c r="HUV4962" s="916"/>
      <c r="HUW4962" s="917"/>
      <c r="HUX4962" s="918"/>
      <c r="HUY4962" s="918"/>
      <c r="HUZ4962" s="919"/>
      <c r="HVA4962" s="914"/>
      <c r="HVB4962" s="914"/>
      <c r="HVC4962" s="915"/>
      <c r="HVD4962" s="916"/>
      <c r="HVE4962" s="917"/>
      <c r="HVF4962" s="918"/>
      <c r="HVG4962" s="918"/>
      <c r="HVH4962" s="919"/>
      <c r="HVI4962" s="914"/>
      <c r="HVJ4962" s="914"/>
      <c r="HVK4962" s="915"/>
      <c r="HVL4962" s="916"/>
      <c r="HVM4962" s="917"/>
      <c r="HVN4962" s="918"/>
      <c r="HVO4962" s="918"/>
      <c r="HVP4962" s="919"/>
      <c r="HVQ4962" s="914"/>
      <c r="HVR4962" s="914"/>
      <c r="HVS4962" s="915"/>
      <c r="HVT4962" s="916"/>
      <c r="HVU4962" s="917"/>
      <c r="HVV4962" s="918"/>
      <c r="HVW4962" s="918"/>
      <c r="HVX4962" s="919"/>
      <c r="HVY4962" s="914"/>
      <c r="HVZ4962" s="914"/>
      <c r="HWA4962" s="915"/>
      <c r="HWB4962" s="916"/>
      <c r="HWC4962" s="917"/>
      <c r="HWD4962" s="918"/>
      <c r="HWE4962" s="918"/>
      <c r="HWF4962" s="919"/>
      <c r="HWG4962" s="914"/>
      <c r="HWH4962" s="914"/>
      <c r="HWI4962" s="915"/>
      <c r="HWJ4962" s="916"/>
      <c r="HWK4962" s="917"/>
      <c r="HWL4962" s="918"/>
      <c r="HWM4962" s="918"/>
      <c r="HWN4962" s="919"/>
      <c r="HWO4962" s="914"/>
      <c r="HWP4962" s="914"/>
      <c r="HWQ4962" s="915"/>
      <c r="HWR4962" s="916"/>
      <c r="HWS4962" s="917"/>
      <c r="HWT4962" s="918"/>
      <c r="HWU4962" s="918"/>
      <c r="HWV4962" s="919"/>
      <c r="HWW4962" s="914"/>
      <c r="HWX4962" s="914"/>
      <c r="HWY4962" s="915"/>
      <c r="HWZ4962" s="916"/>
      <c r="HXA4962" s="917"/>
      <c r="HXB4962" s="918"/>
      <c r="HXC4962" s="918"/>
      <c r="HXD4962" s="919"/>
      <c r="HXE4962" s="914"/>
      <c r="HXF4962" s="914"/>
      <c r="HXG4962" s="915"/>
      <c r="HXH4962" s="916"/>
      <c r="HXI4962" s="917"/>
      <c r="HXJ4962" s="918"/>
      <c r="HXK4962" s="918"/>
      <c r="HXL4962" s="919"/>
      <c r="HXM4962" s="914"/>
      <c r="HXN4962" s="914"/>
      <c r="HXO4962" s="915"/>
      <c r="HXP4962" s="916"/>
      <c r="HXQ4962" s="917"/>
      <c r="HXR4962" s="918"/>
      <c r="HXS4962" s="918"/>
      <c r="HXT4962" s="919"/>
      <c r="HXU4962" s="914"/>
      <c r="HXV4962" s="914"/>
      <c r="HXW4962" s="915"/>
      <c r="HXX4962" s="916"/>
      <c r="HXY4962" s="917"/>
      <c r="HXZ4962" s="918"/>
      <c r="HYA4962" s="918"/>
      <c r="HYB4962" s="919"/>
      <c r="HYC4962" s="914"/>
      <c r="HYD4962" s="914"/>
      <c r="HYE4962" s="915"/>
      <c r="HYF4962" s="916"/>
      <c r="HYG4962" s="917"/>
      <c r="HYH4962" s="918"/>
      <c r="HYI4962" s="918"/>
      <c r="HYJ4962" s="919"/>
      <c r="HYK4962" s="914"/>
      <c r="HYL4962" s="914"/>
      <c r="HYM4962" s="915"/>
      <c r="HYN4962" s="916"/>
      <c r="HYO4962" s="917"/>
      <c r="HYP4962" s="918"/>
      <c r="HYQ4962" s="918"/>
      <c r="HYR4962" s="919"/>
      <c r="HYS4962" s="914"/>
      <c r="HYT4962" s="914"/>
      <c r="HYU4962" s="915"/>
      <c r="HYV4962" s="916"/>
      <c r="HYW4962" s="917"/>
      <c r="HYX4962" s="918"/>
      <c r="HYY4962" s="918"/>
      <c r="HYZ4962" s="919"/>
      <c r="HZA4962" s="914"/>
      <c r="HZB4962" s="914"/>
      <c r="HZC4962" s="915"/>
      <c r="HZD4962" s="916"/>
      <c r="HZE4962" s="917"/>
      <c r="HZF4962" s="918"/>
      <c r="HZG4962" s="918"/>
      <c r="HZH4962" s="919"/>
      <c r="HZI4962" s="914"/>
      <c r="HZJ4962" s="914"/>
      <c r="HZK4962" s="915"/>
      <c r="HZL4962" s="916"/>
      <c r="HZM4962" s="917"/>
      <c r="HZN4962" s="918"/>
      <c r="HZO4962" s="918"/>
      <c r="HZP4962" s="919"/>
      <c r="HZQ4962" s="914"/>
      <c r="HZR4962" s="914"/>
      <c r="HZS4962" s="915"/>
      <c r="HZT4962" s="916"/>
      <c r="HZU4962" s="917"/>
      <c r="HZV4962" s="918"/>
      <c r="HZW4962" s="918"/>
      <c r="HZX4962" s="919"/>
      <c r="HZY4962" s="914"/>
      <c r="HZZ4962" s="914"/>
      <c r="IAA4962" s="915"/>
      <c r="IAB4962" s="916"/>
      <c r="IAC4962" s="917"/>
      <c r="IAD4962" s="918"/>
      <c r="IAE4962" s="918"/>
      <c r="IAF4962" s="919"/>
      <c r="IAG4962" s="914"/>
      <c r="IAH4962" s="914"/>
      <c r="IAI4962" s="915"/>
      <c r="IAJ4962" s="916"/>
      <c r="IAK4962" s="917"/>
      <c r="IAL4962" s="918"/>
      <c r="IAM4962" s="918"/>
      <c r="IAN4962" s="919"/>
      <c r="IAO4962" s="914"/>
      <c r="IAP4962" s="914"/>
      <c r="IAQ4962" s="915"/>
      <c r="IAR4962" s="916"/>
      <c r="IAS4962" s="917"/>
      <c r="IAT4962" s="918"/>
      <c r="IAU4962" s="918"/>
      <c r="IAV4962" s="919"/>
      <c r="IAW4962" s="914"/>
      <c r="IAX4962" s="914"/>
      <c r="IAY4962" s="915"/>
      <c r="IAZ4962" s="916"/>
      <c r="IBA4962" s="917"/>
      <c r="IBB4962" s="918"/>
      <c r="IBC4962" s="918"/>
      <c r="IBD4962" s="919"/>
      <c r="IBE4962" s="914"/>
      <c r="IBF4962" s="914"/>
      <c r="IBG4962" s="915"/>
      <c r="IBH4962" s="916"/>
      <c r="IBI4962" s="917"/>
      <c r="IBJ4962" s="918"/>
      <c r="IBK4962" s="918"/>
      <c r="IBL4962" s="919"/>
      <c r="IBM4962" s="914"/>
      <c r="IBN4962" s="914"/>
      <c r="IBO4962" s="915"/>
      <c r="IBP4962" s="916"/>
      <c r="IBQ4962" s="917"/>
      <c r="IBR4962" s="918"/>
      <c r="IBS4962" s="918"/>
      <c r="IBT4962" s="919"/>
      <c r="IBU4962" s="914"/>
      <c r="IBV4962" s="914"/>
      <c r="IBW4962" s="915"/>
      <c r="IBX4962" s="916"/>
      <c r="IBY4962" s="917"/>
      <c r="IBZ4962" s="918"/>
      <c r="ICA4962" s="918"/>
      <c r="ICB4962" s="919"/>
      <c r="ICC4962" s="914"/>
      <c r="ICD4962" s="914"/>
      <c r="ICE4962" s="915"/>
      <c r="ICF4962" s="916"/>
      <c r="ICG4962" s="917"/>
      <c r="ICH4962" s="918"/>
      <c r="ICI4962" s="918"/>
      <c r="ICJ4962" s="919"/>
      <c r="ICK4962" s="914"/>
      <c r="ICL4962" s="914"/>
      <c r="ICM4962" s="915"/>
      <c r="ICN4962" s="916"/>
      <c r="ICO4962" s="917"/>
      <c r="ICP4962" s="918"/>
      <c r="ICQ4962" s="918"/>
      <c r="ICR4962" s="919"/>
      <c r="ICS4962" s="914"/>
      <c r="ICT4962" s="914"/>
      <c r="ICU4962" s="915"/>
      <c r="ICV4962" s="916"/>
      <c r="ICW4962" s="917"/>
      <c r="ICX4962" s="918"/>
      <c r="ICY4962" s="918"/>
      <c r="ICZ4962" s="919"/>
      <c r="IDA4962" s="914"/>
      <c r="IDB4962" s="914"/>
      <c r="IDC4962" s="915"/>
      <c r="IDD4962" s="916"/>
      <c r="IDE4962" s="917"/>
      <c r="IDF4962" s="918"/>
      <c r="IDG4962" s="918"/>
      <c r="IDH4962" s="919"/>
      <c r="IDI4962" s="914"/>
      <c r="IDJ4962" s="914"/>
      <c r="IDK4962" s="915"/>
      <c r="IDL4962" s="916"/>
      <c r="IDM4962" s="917"/>
      <c r="IDN4962" s="918"/>
      <c r="IDO4962" s="918"/>
      <c r="IDP4962" s="919"/>
      <c r="IDQ4962" s="914"/>
      <c r="IDR4962" s="914"/>
      <c r="IDS4962" s="915"/>
      <c r="IDT4962" s="916"/>
      <c r="IDU4962" s="917"/>
      <c r="IDV4962" s="918"/>
      <c r="IDW4962" s="918"/>
      <c r="IDX4962" s="919"/>
      <c r="IDY4962" s="914"/>
      <c r="IDZ4962" s="914"/>
      <c r="IEA4962" s="915"/>
      <c r="IEB4962" s="916"/>
      <c r="IEC4962" s="917"/>
      <c r="IED4962" s="918"/>
      <c r="IEE4962" s="918"/>
      <c r="IEF4962" s="919"/>
      <c r="IEG4962" s="914"/>
      <c r="IEH4962" s="914"/>
      <c r="IEI4962" s="915"/>
      <c r="IEJ4962" s="916"/>
      <c r="IEK4962" s="917"/>
      <c r="IEL4962" s="918"/>
      <c r="IEM4962" s="918"/>
      <c r="IEN4962" s="919"/>
      <c r="IEO4962" s="914"/>
      <c r="IEP4962" s="914"/>
      <c r="IEQ4962" s="915"/>
      <c r="IER4962" s="916"/>
      <c r="IES4962" s="917"/>
      <c r="IET4962" s="918"/>
      <c r="IEU4962" s="918"/>
      <c r="IEV4962" s="919"/>
      <c r="IEW4962" s="914"/>
      <c r="IEX4962" s="914"/>
      <c r="IEY4962" s="915"/>
      <c r="IEZ4962" s="916"/>
      <c r="IFA4962" s="917"/>
      <c r="IFB4962" s="918"/>
      <c r="IFC4962" s="918"/>
      <c r="IFD4962" s="919"/>
      <c r="IFE4962" s="914"/>
      <c r="IFF4962" s="914"/>
      <c r="IFG4962" s="915"/>
      <c r="IFH4962" s="916"/>
      <c r="IFI4962" s="917"/>
      <c r="IFJ4962" s="918"/>
      <c r="IFK4962" s="918"/>
      <c r="IFL4962" s="919"/>
      <c r="IFM4962" s="914"/>
      <c r="IFN4962" s="914"/>
      <c r="IFO4962" s="915"/>
      <c r="IFP4962" s="916"/>
      <c r="IFQ4962" s="917"/>
      <c r="IFR4962" s="918"/>
      <c r="IFS4962" s="918"/>
      <c r="IFT4962" s="919"/>
      <c r="IFU4962" s="914"/>
      <c r="IFV4962" s="914"/>
      <c r="IFW4962" s="915"/>
      <c r="IFX4962" s="916"/>
      <c r="IFY4962" s="917"/>
      <c r="IFZ4962" s="918"/>
      <c r="IGA4962" s="918"/>
      <c r="IGB4962" s="919"/>
      <c r="IGC4962" s="914"/>
      <c r="IGD4962" s="914"/>
      <c r="IGE4962" s="915"/>
      <c r="IGF4962" s="916"/>
      <c r="IGG4962" s="917"/>
      <c r="IGH4962" s="918"/>
      <c r="IGI4962" s="918"/>
      <c r="IGJ4962" s="919"/>
      <c r="IGK4962" s="914"/>
      <c r="IGL4962" s="914"/>
      <c r="IGM4962" s="915"/>
      <c r="IGN4962" s="916"/>
      <c r="IGO4962" s="917"/>
      <c r="IGP4962" s="918"/>
      <c r="IGQ4962" s="918"/>
      <c r="IGR4962" s="919"/>
      <c r="IGS4962" s="914"/>
      <c r="IGT4962" s="914"/>
      <c r="IGU4962" s="915"/>
      <c r="IGV4962" s="916"/>
      <c r="IGW4962" s="917"/>
      <c r="IGX4962" s="918"/>
      <c r="IGY4962" s="918"/>
      <c r="IGZ4962" s="919"/>
      <c r="IHA4962" s="914"/>
      <c r="IHB4962" s="914"/>
      <c r="IHC4962" s="915"/>
      <c r="IHD4962" s="916"/>
      <c r="IHE4962" s="917"/>
      <c r="IHF4962" s="918"/>
      <c r="IHG4962" s="918"/>
      <c r="IHH4962" s="919"/>
      <c r="IHI4962" s="914"/>
      <c r="IHJ4962" s="914"/>
      <c r="IHK4962" s="915"/>
      <c r="IHL4962" s="916"/>
      <c r="IHM4962" s="917"/>
      <c r="IHN4962" s="918"/>
      <c r="IHO4962" s="918"/>
      <c r="IHP4962" s="919"/>
      <c r="IHQ4962" s="914"/>
      <c r="IHR4962" s="914"/>
      <c r="IHS4962" s="915"/>
      <c r="IHT4962" s="916"/>
      <c r="IHU4962" s="917"/>
      <c r="IHV4962" s="918"/>
      <c r="IHW4962" s="918"/>
      <c r="IHX4962" s="919"/>
      <c r="IHY4962" s="914"/>
      <c r="IHZ4962" s="914"/>
      <c r="IIA4962" s="915"/>
      <c r="IIB4962" s="916"/>
      <c r="IIC4962" s="917"/>
      <c r="IID4962" s="918"/>
      <c r="IIE4962" s="918"/>
      <c r="IIF4962" s="919"/>
      <c r="IIG4962" s="914"/>
      <c r="IIH4962" s="914"/>
      <c r="III4962" s="915"/>
      <c r="IIJ4962" s="916"/>
      <c r="IIK4962" s="917"/>
      <c r="IIL4962" s="918"/>
      <c r="IIM4962" s="918"/>
      <c r="IIN4962" s="919"/>
      <c r="IIO4962" s="914"/>
      <c r="IIP4962" s="914"/>
      <c r="IIQ4962" s="915"/>
      <c r="IIR4962" s="916"/>
      <c r="IIS4962" s="917"/>
      <c r="IIT4962" s="918"/>
      <c r="IIU4962" s="918"/>
      <c r="IIV4962" s="919"/>
      <c r="IIW4962" s="914"/>
      <c r="IIX4962" s="914"/>
      <c r="IIY4962" s="915"/>
      <c r="IIZ4962" s="916"/>
      <c r="IJA4962" s="917"/>
      <c r="IJB4962" s="918"/>
      <c r="IJC4962" s="918"/>
      <c r="IJD4962" s="919"/>
      <c r="IJE4962" s="914"/>
      <c r="IJF4962" s="914"/>
      <c r="IJG4962" s="915"/>
      <c r="IJH4962" s="916"/>
      <c r="IJI4962" s="917"/>
      <c r="IJJ4962" s="918"/>
      <c r="IJK4962" s="918"/>
      <c r="IJL4962" s="919"/>
      <c r="IJM4962" s="914"/>
      <c r="IJN4962" s="914"/>
      <c r="IJO4962" s="915"/>
      <c r="IJP4962" s="916"/>
      <c r="IJQ4962" s="917"/>
      <c r="IJR4962" s="918"/>
      <c r="IJS4962" s="918"/>
      <c r="IJT4962" s="919"/>
      <c r="IJU4962" s="914"/>
      <c r="IJV4962" s="914"/>
      <c r="IJW4962" s="915"/>
      <c r="IJX4962" s="916"/>
      <c r="IJY4962" s="917"/>
      <c r="IJZ4962" s="918"/>
      <c r="IKA4962" s="918"/>
      <c r="IKB4962" s="919"/>
      <c r="IKC4962" s="914"/>
      <c r="IKD4962" s="914"/>
      <c r="IKE4962" s="915"/>
      <c r="IKF4962" s="916"/>
      <c r="IKG4962" s="917"/>
      <c r="IKH4962" s="918"/>
      <c r="IKI4962" s="918"/>
      <c r="IKJ4962" s="919"/>
      <c r="IKK4962" s="914"/>
      <c r="IKL4962" s="914"/>
      <c r="IKM4962" s="915"/>
      <c r="IKN4962" s="916"/>
      <c r="IKO4962" s="917"/>
      <c r="IKP4962" s="918"/>
      <c r="IKQ4962" s="918"/>
      <c r="IKR4962" s="919"/>
      <c r="IKS4962" s="914"/>
      <c r="IKT4962" s="914"/>
      <c r="IKU4962" s="915"/>
      <c r="IKV4962" s="916"/>
      <c r="IKW4962" s="917"/>
      <c r="IKX4962" s="918"/>
      <c r="IKY4962" s="918"/>
      <c r="IKZ4962" s="919"/>
      <c r="ILA4962" s="914"/>
      <c r="ILB4962" s="914"/>
      <c r="ILC4962" s="915"/>
      <c r="ILD4962" s="916"/>
      <c r="ILE4962" s="917"/>
      <c r="ILF4962" s="918"/>
      <c r="ILG4962" s="918"/>
      <c r="ILH4962" s="919"/>
      <c r="ILI4962" s="914"/>
      <c r="ILJ4962" s="914"/>
      <c r="ILK4962" s="915"/>
      <c r="ILL4962" s="916"/>
      <c r="ILM4962" s="917"/>
      <c r="ILN4962" s="918"/>
      <c r="ILO4962" s="918"/>
      <c r="ILP4962" s="919"/>
      <c r="ILQ4962" s="914"/>
      <c r="ILR4962" s="914"/>
      <c r="ILS4962" s="915"/>
      <c r="ILT4962" s="916"/>
      <c r="ILU4962" s="917"/>
      <c r="ILV4962" s="918"/>
      <c r="ILW4962" s="918"/>
      <c r="ILX4962" s="919"/>
      <c r="ILY4962" s="914"/>
      <c r="ILZ4962" s="914"/>
      <c r="IMA4962" s="915"/>
      <c r="IMB4962" s="916"/>
      <c r="IMC4962" s="917"/>
      <c r="IMD4962" s="918"/>
      <c r="IME4962" s="918"/>
      <c r="IMF4962" s="919"/>
      <c r="IMG4962" s="914"/>
      <c r="IMH4962" s="914"/>
      <c r="IMI4962" s="915"/>
      <c r="IMJ4962" s="916"/>
      <c r="IMK4962" s="917"/>
      <c r="IML4962" s="918"/>
      <c r="IMM4962" s="918"/>
      <c r="IMN4962" s="919"/>
      <c r="IMO4962" s="914"/>
      <c r="IMP4962" s="914"/>
      <c r="IMQ4962" s="915"/>
      <c r="IMR4962" s="916"/>
      <c r="IMS4962" s="917"/>
      <c r="IMT4962" s="918"/>
      <c r="IMU4962" s="918"/>
      <c r="IMV4962" s="919"/>
      <c r="IMW4962" s="914"/>
      <c r="IMX4962" s="914"/>
      <c r="IMY4962" s="915"/>
      <c r="IMZ4962" s="916"/>
      <c r="INA4962" s="917"/>
      <c r="INB4962" s="918"/>
      <c r="INC4962" s="918"/>
      <c r="IND4962" s="919"/>
      <c r="INE4962" s="914"/>
      <c r="INF4962" s="914"/>
      <c r="ING4962" s="915"/>
      <c r="INH4962" s="916"/>
      <c r="INI4962" s="917"/>
      <c r="INJ4962" s="918"/>
      <c r="INK4962" s="918"/>
      <c r="INL4962" s="919"/>
      <c r="INM4962" s="914"/>
      <c r="INN4962" s="914"/>
      <c r="INO4962" s="915"/>
      <c r="INP4962" s="916"/>
      <c r="INQ4962" s="917"/>
      <c r="INR4962" s="918"/>
      <c r="INS4962" s="918"/>
      <c r="INT4962" s="919"/>
      <c r="INU4962" s="914"/>
      <c r="INV4962" s="914"/>
      <c r="INW4962" s="915"/>
      <c r="INX4962" s="916"/>
      <c r="INY4962" s="917"/>
      <c r="INZ4962" s="918"/>
      <c r="IOA4962" s="918"/>
      <c r="IOB4962" s="919"/>
      <c r="IOC4962" s="914"/>
      <c r="IOD4962" s="914"/>
      <c r="IOE4962" s="915"/>
      <c r="IOF4962" s="916"/>
      <c r="IOG4962" s="917"/>
      <c r="IOH4962" s="918"/>
      <c r="IOI4962" s="918"/>
      <c r="IOJ4962" s="919"/>
      <c r="IOK4962" s="914"/>
      <c r="IOL4962" s="914"/>
      <c r="IOM4962" s="915"/>
      <c r="ION4962" s="916"/>
      <c r="IOO4962" s="917"/>
      <c r="IOP4962" s="918"/>
      <c r="IOQ4962" s="918"/>
      <c r="IOR4962" s="919"/>
      <c r="IOS4962" s="914"/>
      <c r="IOT4962" s="914"/>
      <c r="IOU4962" s="915"/>
      <c r="IOV4962" s="916"/>
      <c r="IOW4962" s="917"/>
      <c r="IOX4962" s="918"/>
      <c r="IOY4962" s="918"/>
      <c r="IOZ4962" s="919"/>
      <c r="IPA4962" s="914"/>
      <c r="IPB4962" s="914"/>
      <c r="IPC4962" s="915"/>
      <c r="IPD4962" s="916"/>
      <c r="IPE4962" s="917"/>
      <c r="IPF4962" s="918"/>
      <c r="IPG4962" s="918"/>
      <c r="IPH4962" s="919"/>
      <c r="IPI4962" s="914"/>
      <c r="IPJ4962" s="914"/>
      <c r="IPK4962" s="915"/>
      <c r="IPL4962" s="916"/>
      <c r="IPM4962" s="917"/>
      <c r="IPN4962" s="918"/>
      <c r="IPO4962" s="918"/>
      <c r="IPP4962" s="919"/>
      <c r="IPQ4962" s="914"/>
      <c r="IPR4962" s="914"/>
      <c r="IPS4962" s="915"/>
      <c r="IPT4962" s="916"/>
      <c r="IPU4962" s="917"/>
      <c r="IPV4962" s="918"/>
      <c r="IPW4962" s="918"/>
      <c r="IPX4962" s="919"/>
      <c r="IPY4962" s="914"/>
      <c r="IPZ4962" s="914"/>
      <c r="IQA4962" s="915"/>
      <c r="IQB4962" s="916"/>
      <c r="IQC4962" s="917"/>
      <c r="IQD4962" s="918"/>
      <c r="IQE4962" s="918"/>
      <c r="IQF4962" s="919"/>
      <c r="IQG4962" s="914"/>
      <c r="IQH4962" s="914"/>
      <c r="IQI4962" s="915"/>
      <c r="IQJ4962" s="916"/>
      <c r="IQK4962" s="917"/>
      <c r="IQL4962" s="918"/>
      <c r="IQM4962" s="918"/>
      <c r="IQN4962" s="919"/>
      <c r="IQO4962" s="914"/>
      <c r="IQP4962" s="914"/>
      <c r="IQQ4962" s="915"/>
      <c r="IQR4962" s="916"/>
      <c r="IQS4962" s="917"/>
      <c r="IQT4962" s="918"/>
      <c r="IQU4962" s="918"/>
      <c r="IQV4962" s="919"/>
      <c r="IQW4962" s="914"/>
      <c r="IQX4962" s="914"/>
      <c r="IQY4962" s="915"/>
      <c r="IQZ4962" s="916"/>
      <c r="IRA4962" s="917"/>
      <c r="IRB4962" s="918"/>
      <c r="IRC4962" s="918"/>
      <c r="IRD4962" s="919"/>
      <c r="IRE4962" s="914"/>
      <c r="IRF4962" s="914"/>
      <c r="IRG4962" s="915"/>
      <c r="IRH4962" s="916"/>
      <c r="IRI4962" s="917"/>
      <c r="IRJ4962" s="918"/>
      <c r="IRK4962" s="918"/>
      <c r="IRL4962" s="919"/>
      <c r="IRM4962" s="914"/>
      <c r="IRN4962" s="914"/>
      <c r="IRO4962" s="915"/>
      <c r="IRP4962" s="916"/>
      <c r="IRQ4962" s="917"/>
      <c r="IRR4962" s="918"/>
      <c r="IRS4962" s="918"/>
      <c r="IRT4962" s="919"/>
      <c r="IRU4962" s="914"/>
      <c r="IRV4962" s="914"/>
      <c r="IRW4962" s="915"/>
      <c r="IRX4962" s="916"/>
      <c r="IRY4962" s="917"/>
      <c r="IRZ4962" s="918"/>
      <c r="ISA4962" s="918"/>
      <c r="ISB4962" s="919"/>
      <c r="ISC4962" s="914"/>
      <c r="ISD4962" s="914"/>
      <c r="ISE4962" s="915"/>
      <c r="ISF4962" s="916"/>
      <c r="ISG4962" s="917"/>
      <c r="ISH4962" s="918"/>
      <c r="ISI4962" s="918"/>
      <c r="ISJ4962" s="919"/>
      <c r="ISK4962" s="914"/>
      <c r="ISL4962" s="914"/>
      <c r="ISM4962" s="915"/>
      <c r="ISN4962" s="916"/>
      <c r="ISO4962" s="917"/>
      <c r="ISP4962" s="918"/>
      <c r="ISQ4962" s="918"/>
      <c r="ISR4962" s="919"/>
      <c r="ISS4962" s="914"/>
      <c r="IST4962" s="914"/>
      <c r="ISU4962" s="915"/>
      <c r="ISV4962" s="916"/>
      <c r="ISW4962" s="917"/>
      <c r="ISX4962" s="918"/>
      <c r="ISY4962" s="918"/>
      <c r="ISZ4962" s="919"/>
      <c r="ITA4962" s="914"/>
      <c r="ITB4962" s="914"/>
      <c r="ITC4962" s="915"/>
      <c r="ITD4962" s="916"/>
      <c r="ITE4962" s="917"/>
      <c r="ITF4962" s="918"/>
      <c r="ITG4962" s="918"/>
      <c r="ITH4962" s="919"/>
      <c r="ITI4962" s="914"/>
      <c r="ITJ4962" s="914"/>
      <c r="ITK4962" s="915"/>
      <c r="ITL4962" s="916"/>
      <c r="ITM4962" s="917"/>
      <c r="ITN4962" s="918"/>
      <c r="ITO4962" s="918"/>
      <c r="ITP4962" s="919"/>
      <c r="ITQ4962" s="914"/>
      <c r="ITR4962" s="914"/>
      <c r="ITS4962" s="915"/>
      <c r="ITT4962" s="916"/>
      <c r="ITU4962" s="917"/>
      <c r="ITV4962" s="918"/>
      <c r="ITW4962" s="918"/>
      <c r="ITX4962" s="919"/>
      <c r="ITY4962" s="914"/>
      <c r="ITZ4962" s="914"/>
      <c r="IUA4962" s="915"/>
      <c r="IUB4962" s="916"/>
      <c r="IUC4962" s="917"/>
      <c r="IUD4962" s="918"/>
      <c r="IUE4962" s="918"/>
      <c r="IUF4962" s="919"/>
      <c r="IUG4962" s="914"/>
      <c r="IUH4962" s="914"/>
      <c r="IUI4962" s="915"/>
      <c r="IUJ4962" s="916"/>
      <c r="IUK4962" s="917"/>
      <c r="IUL4962" s="918"/>
      <c r="IUM4962" s="918"/>
      <c r="IUN4962" s="919"/>
      <c r="IUO4962" s="914"/>
      <c r="IUP4962" s="914"/>
      <c r="IUQ4962" s="915"/>
      <c r="IUR4962" s="916"/>
      <c r="IUS4962" s="917"/>
      <c r="IUT4962" s="918"/>
      <c r="IUU4962" s="918"/>
      <c r="IUV4962" s="919"/>
      <c r="IUW4962" s="914"/>
      <c r="IUX4962" s="914"/>
      <c r="IUY4962" s="915"/>
      <c r="IUZ4962" s="916"/>
      <c r="IVA4962" s="917"/>
      <c r="IVB4962" s="918"/>
      <c r="IVC4962" s="918"/>
      <c r="IVD4962" s="919"/>
      <c r="IVE4962" s="914"/>
      <c r="IVF4962" s="914"/>
      <c r="IVG4962" s="915"/>
      <c r="IVH4962" s="916"/>
      <c r="IVI4962" s="917"/>
      <c r="IVJ4962" s="918"/>
      <c r="IVK4962" s="918"/>
      <c r="IVL4962" s="919"/>
      <c r="IVM4962" s="914"/>
      <c r="IVN4962" s="914"/>
      <c r="IVO4962" s="915"/>
      <c r="IVP4962" s="916"/>
      <c r="IVQ4962" s="917"/>
      <c r="IVR4962" s="918"/>
      <c r="IVS4962" s="918"/>
      <c r="IVT4962" s="919"/>
      <c r="IVU4962" s="914"/>
      <c r="IVV4962" s="914"/>
      <c r="IVW4962" s="915"/>
      <c r="IVX4962" s="916"/>
      <c r="IVY4962" s="917"/>
      <c r="IVZ4962" s="918"/>
      <c r="IWA4962" s="918"/>
      <c r="IWB4962" s="919"/>
      <c r="IWC4962" s="914"/>
      <c r="IWD4962" s="914"/>
      <c r="IWE4962" s="915"/>
      <c r="IWF4962" s="916"/>
      <c r="IWG4962" s="917"/>
      <c r="IWH4962" s="918"/>
      <c r="IWI4962" s="918"/>
      <c r="IWJ4962" s="919"/>
      <c r="IWK4962" s="914"/>
      <c r="IWL4962" s="914"/>
      <c r="IWM4962" s="915"/>
      <c r="IWN4962" s="916"/>
      <c r="IWO4962" s="917"/>
      <c r="IWP4962" s="918"/>
      <c r="IWQ4962" s="918"/>
      <c r="IWR4962" s="919"/>
      <c r="IWS4962" s="914"/>
      <c r="IWT4962" s="914"/>
      <c r="IWU4962" s="915"/>
      <c r="IWV4962" s="916"/>
      <c r="IWW4962" s="917"/>
      <c r="IWX4962" s="918"/>
      <c r="IWY4962" s="918"/>
      <c r="IWZ4962" s="919"/>
      <c r="IXA4962" s="914"/>
      <c r="IXB4962" s="914"/>
      <c r="IXC4962" s="915"/>
      <c r="IXD4962" s="916"/>
      <c r="IXE4962" s="917"/>
      <c r="IXF4962" s="918"/>
      <c r="IXG4962" s="918"/>
      <c r="IXH4962" s="919"/>
      <c r="IXI4962" s="914"/>
      <c r="IXJ4962" s="914"/>
      <c r="IXK4962" s="915"/>
      <c r="IXL4962" s="916"/>
      <c r="IXM4962" s="917"/>
      <c r="IXN4962" s="918"/>
      <c r="IXO4962" s="918"/>
      <c r="IXP4962" s="919"/>
      <c r="IXQ4962" s="914"/>
      <c r="IXR4962" s="914"/>
      <c r="IXS4962" s="915"/>
      <c r="IXT4962" s="916"/>
      <c r="IXU4962" s="917"/>
      <c r="IXV4962" s="918"/>
      <c r="IXW4962" s="918"/>
      <c r="IXX4962" s="919"/>
      <c r="IXY4962" s="914"/>
      <c r="IXZ4962" s="914"/>
      <c r="IYA4962" s="915"/>
      <c r="IYB4962" s="916"/>
      <c r="IYC4962" s="917"/>
      <c r="IYD4962" s="918"/>
      <c r="IYE4962" s="918"/>
      <c r="IYF4962" s="919"/>
      <c r="IYG4962" s="914"/>
      <c r="IYH4962" s="914"/>
      <c r="IYI4962" s="915"/>
      <c r="IYJ4962" s="916"/>
      <c r="IYK4962" s="917"/>
      <c r="IYL4962" s="918"/>
      <c r="IYM4962" s="918"/>
      <c r="IYN4962" s="919"/>
      <c r="IYO4962" s="914"/>
      <c r="IYP4962" s="914"/>
      <c r="IYQ4962" s="915"/>
      <c r="IYR4962" s="916"/>
      <c r="IYS4962" s="917"/>
      <c r="IYT4962" s="918"/>
      <c r="IYU4962" s="918"/>
      <c r="IYV4962" s="919"/>
      <c r="IYW4962" s="914"/>
      <c r="IYX4962" s="914"/>
      <c r="IYY4962" s="915"/>
      <c r="IYZ4962" s="916"/>
      <c r="IZA4962" s="917"/>
      <c r="IZB4962" s="918"/>
      <c r="IZC4962" s="918"/>
      <c r="IZD4962" s="919"/>
      <c r="IZE4962" s="914"/>
      <c r="IZF4962" s="914"/>
      <c r="IZG4962" s="915"/>
      <c r="IZH4962" s="916"/>
      <c r="IZI4962" s="917"/>
      <c r="IZJ4962" s="918"/>
      <c r="IZK4962" s="918"/>
      <c r="IZL4962" s="919"/>
      <c r="IZM4962" s="914"/>
      <c r="IZN4962" s="914"/>
      <c r="IZO4962" s="915"/>
      <c r="IZP4962" s="916"/>
      <c r="IZQ4962" s="917"/>
      <c r="IZR4962" s="918"/>
      <c r="IZS4962" s="918"/>
      <c r="IZT4962" s="919"/>
      <c r="IZU4962" s="914"/>
      <c r="IZV4962" s="914"/>
      <c r="IZW4962" s="915"/>
      <c r="IZX4962" s="916"/>
      <c r="IZY4962" s="917"/>
      <c r="IZZ4962" s="918"/>
      <c r="JAA4962" s="918"/>
      <c r="JAB4962" s="919"/>
      <c r="JAC4962" s="914"/>
      <c r="JAD4962" s="914"/>
      <c r="JAE4962" s="915"/>
      <c r="JAF4962" s="916"/>
      <c r="JAG4962" s="917"/>
      <c r="JAH4962" s="918"/>
      <c r="JAI4962" s="918"/>
      <c r="JAJ4962" s="919"/>
      <c r="JAK4962" s="914"/>
      <c r="JAL4962" s="914"/>
      <c r="JAM4962" s="915"/>
      <c r="JAN4962" s="916"/>
      <c r="JAO4962" s="917"/>
      <c r="JAP4962" s="918"/>
      <c r="JAQ4962" s="918"/>
      <c r="JAR4962" s="919"/>
      <c r="JAS4962" s="914"/>
      <c r="JAT4962" s="914"/>
      <c r="JAU4962" s="915"/>
      <c r="JAV4962" s="916"/>
      <c r="JAW4962" s="917"/>
      <c r="JAX4962" s="918"/>
      <c r="JAY4962" s="918"/>
      <c r="JAZ4962" s="919"/>
      <c r="JBA4962" s="914"/>
      <c r="JBB4962" s="914"/>
      <c r="JBC4962" s="915"/>
      <c r="JBD4962" s="916"/>
      <c r="JBE4962" s="917"/>
      <c r="JBF4962" s="918"/>
      <c r="JBG4962" s="918"/>
      <c r="JBH4962" s="919"/>
      <c r="JBI4962" s="914"/>
      <c r="JBJ4962" s="914"/>
      <c r="JBK4962" s="915"/>
      <c r="JBL4962" s="916"/>
      <c r="JBM4962" s="917"/>
      <c r="JBN4962" s="918"/>
      <c r="JBO4962" s="918"/>
      <c r="JBP4962" s="919"/>
      <c r="JBQ4962" s="914"/>
      <c r="JBR4962" s="914"/>
      <c r="JBS4962" s="915"/>
      <c r="JBT4962" s="916"/>
      <c r="JBU4962" s="917"/>
      <c r="JBV4962" s="918"/>
      <c r="JBW4962" s="918"/>
      <c r="JBX4962" s="919"/>
      <c r="JBY4962" s="914"/>
      <c r="JBZ4962" s="914"/>
      <c r="JCA4962" s="915"/>
      <c r="JCB4962" s="916"/>
      <c r="JCC4962" s="917"/>
      <c r="JCD4962" s="918"/>
      <c r="JCE4962" s="918"/>
      <c r="JCF4962" s="919"/>
      <c r="JCG4962" s="914"/>
      <c r="JCH4962" s="914"/>
      <c r="JCI4962" s="915"/>
      <c r="JCJ4962" s="916"/>
      <c r="JCK4962" s="917"/>
      <c r="JCL4962" s="918"/>
      <c r="JCM4962" s="918"/>
      <c r="JCN4962" s="919"/>
      <c r="JCO4962" s="914"/>
      <c r="JCP4962" s="914"/>
      <c r="JCQ4962" s="915"/>
      <c r="JCR4962" s="916"/>
      <c r="JCS4962" s="917"/>
      <c r="JCT4962" s="918"/>
      <c r="JCU4962" s="918"/>
      <c r="JCV4962" s="919"/>
      <c r="JCW4962" s="914"/>
      <c r="JCX4962" s="914"/>
      <c r="JCY4962" s="915"/>
      <c r="JCZ4962" s="916"/>
      <c r="JDA4962" s="917"/>
      <c r="JDB4962" s="918"/>
      <c r="JDC4962" s="918"/>
      <c r="JDD4962" s="919"/>
      <c r="JDE4962" s="914"/>
      <c r="JDF4962" s="914"/>
      <c r="JDG4962" s="915"/>
      <c r="JDH4962" s="916"/>
      <c r="JDI4962" s="917"/>
      <c r="JDJ4962" s="918"/>
      <c r="JDK4962" s="918"/>
      <c r="JDL4962" s="919"/>
      <c r="JDM4962" s="914"/>
      <c r="JDN4962" s="914"/>
      <c r="JDO4962" s="915"/>
      <c r="JDP4962" s="916"/>
      <c r="JDQ4962" s="917"/>
      <c r="JDR4962" s="918"/>
      <c r="JDS4962" s="918"/>
      <c r="JDT4962" s="919"/>
      <c r="JDU4962" s="914"/>
      <c r="JDV4962" s="914"/>
      <c r="JDW4962" s="915"/>
      <c r="JDX4962" s="916"/>
      <c r="JDY4962" s="917"/>
      <c r="JDZ4962" s="918"/>
      <c r="JEA4962" s="918"/>
      <c r="JEB4962" s="919"/>
      <c r="JEC4962" s="914"/>
      <c r="JED4962" s="914"/>
      <c r="JEE4962" s="915"/>
      <c r="JEF4962" s="916"/>
      <c r="JEG4962" s="917"/>
      <c r="JEH4962" s="918"/>
      <c r="JEI4962" s="918"/>
      <c r="JEJ4962" s="919"/>
      <c r="JEK4962" s="914"/>
      <c r="JEL4962" s="914"/>
      <c r="JEM4962" s="915"/>
      <c r="JEN4962" s="916"/>
      <c r="JEO4962" s="917"/>
      <c r="JEP4962" s="918"/>
      <c r="JEQ4962" s="918"/>
      <c r="JER4962" s="919"/>
      <c r="JES4962" s="914"/>
      <c r="JET4962" s="914"/>
      <c r="JEU4962" s="915"/>
      <c r="JEV4962" s="916"/>
      <c r="JEW4962" s="917"/>
      <c r="JEX4962" s="918"/>
      <c r="JEY4962" s="918"/>
      <c r="JEZ4962" s="919"/>
      <c r="JFA4962" s="914"/>
      <c r="JFB4962" s="914"/>
      <c r="JFC4962" s="915"/>
      <c r="JFD4962" s="916"/>
      <c r="JFE4962" s="917"/>
      <c r="JFF4962" s="918"/>
      <c r="JFG4962" s="918"/>
      <c r="JFH4962" s="919"/>
      <c r="JFI4962" s="914"/>
      <c r="JFJ4962" s="914"/>
      <c r="JFK4962" s="915"/>
      <c r="JFL4962" s="916"/>
      <c r="JFM4962" s="917"/>
      <c r="JFN4962" s="918"/>
      <c r="JFO4962" s="918"/>
      <c r="JFP4962" s="919"/>
      <c r="JFQ4962" s="914"/>
      <c r="JFR4962" s="914"/>
      <c r="JFS4962" s="915"/>
      <c r="JFT4962" s="916"/>
      <c r="JFU4962" s="917"/>
      <c r="JFV4962" s="918"/>
      <c r="JFW4962" s="918"/>
      <c r="JFX4962" s="919"/>
      <c r="JFY4962" s="914"/>
      <c r="JFZ4962" s="914"/>
      <c r="JGA4962" s="915"/>
      <c r="JGB4962" s="916"/>
      <c r="JGC4962" s="917"/>
      <c r="JGD4962" s="918"/>
      <c r="JGE4962" s="918"/>
      <c r="JGF4962" s="919"/>
      <c r="JGG4962" s="914"/>
      <c r="JGH4962" s="914"/>
      <c r="JGI4962" s="915"/>
      <c r="JGJ4962" s="916"/>
      <c r="JGK4962" s="917"/>
      <c r="JGL4962" s="918"/>
      <c r="JGM4962" s="918"/>
      <c r="JGN4962" s="919"/>
      <c r="JGO4962" s="914"/>
      <c r="JGP4962" s="914"/>
      <c r="JGQ4962" s="915"/>
      <c r="JGR4962" s="916"/>
      <c r="JGS4962" s="917"/>
      <c r="JGT4962" s="918"/>
      <c r="JGU4962" s="918"/>
      <c r="JGV4962" s="919"/>
      <c r="JGW4962" s="914"/>
      <c r="JGX4962" s="914"/>
      <c r="JGY4962" s="915"/>
      <c r="JGZ4962" s="916"/>
      <c r="JHA4962" s="917"/>
      <c r="JHB4962" s="918"/>
      <c r="JHC4962" s="918"/>
      <c r="JHD4962" s="919"/>
      <c r="JHE4962" s="914"/>
      <c r="JHF4962" s="914"/>
      <c r="JHG4962" s="915"/>
      <c r="JHH4962" s="916"/>
      <c r="JHI4962" s="917"/>
      <c r="JHJ4962" s="918"/>
      <c r="JHK4962" s="918"/>
      <c r="JHL4962" s="919"/>
      <c r="JHM4962" s="914"/>
      <c r="JHN4962" s="914"/>
      <c r="JHO4962" s="915"/>
      <c r="JHP4962" s="916"/>
      <c r="JHQ4962" s="917"/>
      <c r="JHR4962" s="918"/>
      <c r="JHS4962" s="918"/>
      <c r="JHT4962" s="919"/>
      <c r="JHU4962" s="914"/>
      <c r="JHV4962" s="914"/>
      <c r="JHW4962" s="915"/>
      <c r="JHX4962" s="916"/>
      <c r="JHY4962" s="917"/>
      <c r="JHZ4962" s="918"/>
      <c r="JIA4962" s="918"/>
      <c r="JIB4962" s="919"/>
      <c r="JIC4962" s="914"/>
      <c r="JID4962" s="914"/>
      <c r="JIE4962" s="915"/>
      <c r="JIF4962" s="916"/>
      <c r="JIG4962" s="917"/>
      <c r="JIH4962" s="918"/>
      <c r="JII4962" s="918"/>
      <c r="JIJ4962" s="919"/>
      <c r="JIK4962" s="914"/>
      <c r="JIL4962" s="914"/>
      <c r="JIM4962" s="915"/>
      <c r="JIN4962" s="916"/>
      <c r="JIO4962" s="917"/>
      <c r="JIP4962" s="918"/>
      <c r="JIQ4962" s="918"/>
      <c r="JIR4962" s="919"/>
      <c r="JIS4962" s="914"/>
      <c r="JIT4962" s="914"/>
      <c r="JIU4962" s="915"/>
      <c r="JIV4962" s="916"/>
      <c r="JIW4962" s="917"/>
      <c r="JIX4962" s="918"/>
      <c r="JIY4962" s="918"/>
      <c r="JIZ4962" s="919"/>
      <c r="JJA4962" s="914"/>
      <c r="JJB4962" s="914"/>
      <c r="JJC4962" s="915"/>
      <c r="JJD4962" s="916"/>
      <c r="JJE4962" s="917"/>
      <c r="JJF4962" s="918"/>
      <c r="JJG4962" s="918"/>
      <c r="JJH4962" s="919"/>
      <c r="JJI4962" s="914"/>
      <c r="JJJ4962" s="914"/>
      <c r="JJK4962" s="915"/>
      <c r="JJL4962" s="916"/>
      <c r="JJM4962" s="917"/>
      <c r="JJN4962" s="918"/>
      <c r="JJO4962" s="918"/>
      <c r="JJP4962" s="919"/>
      <c r="JJQ4962" s="914"/>
      <c r="JJR4962" s="914"/>
      <c r="JJS4962" s="915"/>
      <c r="JJT4962" s="916"/>
      <c r="JJU4962" s="917"/>
      <c r="JJV4962" s="918"/>
      <c r="JJW4962" s="918"/>
      <c r="JJX4962" s="919"/>
      <c r="JJY4962" s="914"/>
      <c r="JJZ4962" s="914"/>
      <c r="JKA4962" s="915"/>
      <c r="JKB4962" s="916"/>
      <c r="JKC4962" s="917"/>
      <c r="JKD4962" s="918"/>
      <c r="JKE4962" s="918"/>
      <c r="JKF4962" s="919"/>
      <c r="JKG4962" s="914"/>
      <c r="JKH4962" s="914"/>
      <c r="JKI4962" s="915"/>
      <c r="JKJ4962" s="916"/>
      <c r="JKK4962" s="917"/>
      <c r="JKL4962" s="918"/>
      <c r="JKM4962" s="918"/>
      <c r="JKN4962" s="919"/>
      <c r="JKO4962" s="914"/>
      <c r="JKP4962" s="914"/>
      <c r="JKQ4962" s="915"/>
      <c r="JKR4962" s="916"/>
      <c r="JKS4962" s="917"/>
      <c r="JKT4962" s="918"/>
      <c r="JKU4962" s="918"/>
      <c r="JKV4962" s="919"/>
      <c r="JKW4962" s="914"/>
      <c r="JKX4962" s="914"/>
      <c r="JKY4962" s="915"/>
      <c r="JKZ4962" s="916"/>
      <c r="JLA4962" s="917"/>
      <c r="JLB4962" s="918"/>
      <c r="JLC4962" s="918"/>
      <c r="JLD4962" s="919"/>
      <c r="JLE4962" s="914"/>
      <c r="JLF4962" s="914"/>
      <c r="JLG4962" s="915"/>
      <c r="JLH4962" s="916"/>
      <c r="JLI4962" s="917"/>
      <c r="JLJ4962" s="918"/>
      <c r="JLK4962" s="918"/>
      <c r="JLL4962" s="919"/>
      <c r="JLM4962" s="914"/>
      <c r="JLN4962" s="914"/>
      <c r="JLO4962" s="915"/>
      <c r="JLP4962" s="916"/>
      <c r="JLQ4962" s="917"/>
      <c r="JLR4962" s="918"/>
      <c r="JLS4962" s="918"/>
      <c r="JLT4962" s="919"/>
      <c r="JLU4962" s="914"/>
      <c r="JLV4962" s="914"/>
      <c r="JLW4962" s="915"/>
      <c r="JLX4962" s="916"/>
      <c r="JLY4962" s="917"/>
      <c r="JLZ4962" s="918"/>
      <c r="JMA4962" s="918"/>
      <c r="JMB4962" s="919"/>
      <c r="JMC4962" s="914"/>
      <c r="JMD4962" s="914"/>
      <c r="JME4962" s="915"/>
      <c r="JMF4962" s="916"/>
      <c r="JMG4962" s="917"/>
      <c r="JMH4962" s="918"/>
      <c r="JMI4962" s="918"/>
      <c r="JMJ4962" s="919"/>
      <c r="JMK4962" s="914"/>
      <c r="JML4962" s="914"/>
      <c r="JMM4962" s="915"/>
      <c r="JMN4962" s="916"/>
      <c r="JMO4962" s="917"/>
      <c r="JMP4962" s="918"/>
      <c r="JMQ4962" s="918"/>
      <c r="JMR4962" s="919"/>
      <c r="JMS4962" s="914"/>
      <c r="JMT4962" s="914"/>
      <c r="JMU4962" s="915"/>
      <c r="JMV4962" s="916"/>
      <c r="JMW4962" s="917"/>
      <c r="JMX4962" s="918"/>
      <c r="JMY4962" s="918"/>
      <c r="JMZ4962" s="919"/>
      <c r="JNA4962" s="914"/>
      <c r="JNB4962" s="914"/>
      <c r="JNC4962" s="915"/>
      <c r="JND4962" s="916"/>
      <c r="JNE4962" s="917"/>
      <c r="JNF4962" s="918"/>
      <c r="JNG4962" s="918"/>
      <c r="JNH4962" s="919"/>
      <c r="JNI4962" s="914"/>
      <c r="JNJ4962" s="914"/>
      <c r="JNK4962" s="915"/>
      <c r="JNL4962" s="916"/>
      <c r="JNM4962" s="917"/>
      <c r="JNN4962" s="918"/>
      <c r="JNO4962" s="918"/>
      <c r="JNP4962" s="919"/>
      <c r="JNQ4962" s="914"/>
      <c r="JNR4962" s="914"/>
      <c r="JNS4962" s="915"/>
      <c r="JNT4962" s="916"/>
      <c r="JNU4962" s="917"/>
      <c r="JNV4962" s="918"/>
      <c r="JNW4962" s="918"/>
      <c r="JNX4962" s="919"/>
      <c r="JNY4962" s="914"/>
      <c r="JNZ4962" s="914"/>
      <c r="JOA4962" s="915"/>
      <c r="JOB4962" s="916"/>
      <c r="JOC4962" s="917"/>
      <c r="JOD4962" s="918"/>
      <c r="JOE4962" s="918"/>
      <c r="JOF4962" s="919"/>
      <c r="JOG4962" s="914"/>
      <c r="JOH4962" s="914"/>
      <c r="JOI4962" s="915"/>
      <c r="JOJ4962" s="916"/>
      <c r="JOK4962" s="917"/>
      <c r="JOL4962" s="918"/>
      <c r="JOM4962" s="918"/>
      <c r="JON4962" s="919"/>
      <c r="JOO4962" s="914"/>
      <c r="JOP4962" s="914"/>
      <c r="JOQ4962" s="915"/>
      <c r="JOR4962" s="916"/>
      <c r="JOS4962" s="917"/>
      <c r="JOT4962" s="918"/>
      <c r="JOU4962" s="918"/>
      <c r="JOV4962" s="919"/>
      <c r="JOW4962" s="914"/>
      <c r="JOX4962" s="914"/>
      <c r="JOY4962" s="915"/>
      <c r="JOZ4962" s="916"/>
      <c r="JPA4962" s="917"/>
      <c r="JPB4962" s="918"/>
      <c r="JPC4962" s="918"/>
      <c r="JPD4962" s="919"/>
      <c r="JPE4962" s="914"/>
      <c r="JPF4962" s="914"/>
      <c r="JPG4962" s="915"/>
      <c r="JPH4962" s="916"/>
      <c r="JPI4962" s="917"/>
      <c r="JPJ4962" s="918"/>
      <c r="JPK4962" s="918"/>
      <c r="JPL4962" s="919"/>
      <c r="JPM4962" s="914"/>
      <c r="JPN4962" s="914"/>
      <c r="JPO4962" s="915"/>
      <c r="JPP4962" s="916"/>
      <c r="JPQ4962" s="917"/>
      <c r="JPR4962" s="918"/>
      <c r="JPS4962" s="918"/>
      <c r="JPT4962" s="919"/>
      <c r="JPU4962" s="914"/>
      <c r="JPV4962" s="914"/>
      <c r="JPW4962" s="915"/>
      <c r="JPX4962" s="916"/>
      <c r="JPY4962" s="917"/>
      <c r="JPZ4962" s="918"/>
      <c r="JQA4962" s="918"/>
      <c r="JQB4962" s="919"/>
      <c r="JQC4962" s="914"/>
      <c r="JQD4962" s="914"/>
      <c r="JQE4962" s="915"/>
      <c r="JQF4962" s="916"/>
      <c r="JQG4962" s="917"/>
      <c r="JQH4962" s="918"/>
      <c r="JQI4962" s="918"/>
      <c r="JQJ4962" s="919"/>
      <c r="JQK4962" s="914"/>
      <c r="JQL4962" s="914"/>
      <c r="JQM4962" s="915"/>
      <c r="JQN4962" s="916"/>
      <c r="JQO4962" s="917"/>
      <c r="JQP4962" s="918"/>
      <c r="JQQ4962" s="918"/>
      <c r="JQR4962" s="919"/>
      <c r="JQS4962" s="914"/>
      <c r="JQT4962" s="914"/>
      <c r="JQU4962" s="915"/>
      <c r="JQV4962" s="916"/>
      <c r="JQW4962" s="917"/>
      <c r="JQX4962" s="918"/>
      <c r="JQY4962" s="918"/>
      <c r="JQZ4962" s="919"/>
      <c r="JRA4962" s="914"/>
      <c r="JRB4962" s="914"/>
      <c r="JRC4962" s="915"/>
      <c r="JRD4962" s="916"/>
      <c r="JRE4962" s="917"/>
      <c r="JRF4962" s="918"/>
      <c r="JRG4962" s="918"/>
      <c r="JRH4962" s="919"/>
      <c r="JRI4962" s="914"/>
      <c r="JRJ4962" s="914"/>
      <c r="JRK4962" s="915"/>
      <c r="JRL4962" s="916"/>
      <c r="JRM4962" s="917"/>
      <c r="JRN4962" s="918"/>
      <c r="JRO4962" s="918"/>
      <c r="JRP4962" s="919"/>
      <c r="JRQ4962" s="914"/>
      <c r="JRR4962" s="914"/>
      <c r="JRS4962" s="915"/>
      <c r="JRT4962" s="916"/>
      <c r="JRU4962" s="917"/>
      <c r="JRV4962" s="918"/>
      <c r="JRW4962" s="918"/>
      <c r="JRX4962" s="919"/>
      <c r="JRY4962" s="914"/>
      <c r="JRZ4962" s="914"/>
      <c r="JSA4962" s="915"/>
      <c r="JSB4962" s="916"/>
      <c r="JSC4962" s="917"/>
      <c r="JSD4962" s="918"/>
      <c r="JSE4962" s="918"/>
      <c r="JSF4962" s="919"/>
      <c r="JSG4962" s="914"/>
      <c r="JSH4962" s="914"/>
      <c r="JSI4962" s="915"/>
      <c r="JSJ4962" s="916"/>
      <c r="JSK4962" s="917"/>
      <c r="JSL4962" s="918"/>
      <c r="JSM4962" s="918"/>
      <c r="JSN4962" s="919"/>
      <c r="JSO4962" s="914"/>
      <c r="JSP4962" s="914"/>
      <c r="JSQ4962" s="915"/>
      <c r="JSR4962" s="916"/>
      <c r="JSS4962" s="917"/>
      <c r="JST4962" s="918"/>
      <c r="JSU4962" s="918"/>
      <c r="JSV4962" s="919"/>
      <c r="JSW4962" s="914"/>
      <c r="JSX4962" s="914"/>
      <c r="JSY4962" s="915"/>
      <c r="JSZ4962" s="916"/>
      <c r="JTA4962" s="917"/>
      <c r="JTB4962" s="918"/>
      <c r="JTC4962" s="918"/>
      <c r="JTD4962" s="919"/>
      <c r="JTE4962" s="914"/>
      <c r="JTF4962" s="914"/>
      <c r="JTG4962" s="915"/>
      <c r="JTH4962" s="916"/>
      <c r="JTI4962" s="917"/>
      <c r="JTJ4962" s="918"/>
      <c r="JTK4962" s="918"/>
      <c r="JTL4962" s="919"/>
      <c r="JTM4962" s="914"/>
      <c r="JTN4962" s="914"/>
      <c r="JTO4962" s="915"/>
      <c r="JTP4962" s="916"/>
      <c r="JTQ4962" s="917"/>
      <c r="JTR4962" s="918"/>
      <c r="JTS4962" s="918"/>
      <c r="JTT4962" s="919"/>
      <c r="JTU4962" s="914"/>
      <c r="JTV4962" s="914"/>
      <c r="JTW4962" s="915"/>
      <c r="JTX4962" s="916"/>
      <c r="JTY4962" s="917"/>
      <c r="JTZ4962" s="918"/>
      <c r="JUA4962" s="918"/>
      <c r="JUB4962" s="919"/>
      <c r="JUC4962" s="914"/>
      <c r="JUD4962" s="914"/>
      <c r="JUE4962" s="915"/>
      <c r="JUF4962" s="916"/>
      <c r="JUG4962" s="917"/>
      <c r="JUH4962" s="918"/>
      <c r="JUI4962" s="918"/>
      <c r="JUJ4962" s="919"/>
      <c r="JUK4962" s="914"/>
      <c r="JUL4962" s="914"/>
      <c r="JUM4962" s="915"/>
      <c r="JUN4962" s="916"/>
      <c r="JUO4962" s="917"/>
      <c r="JUP4962" s="918"/>
      <c r="JUQ4962" s="918"/>
      <c r="JUR4962" s="919"/>
      <c r="JUS4962" s="914"/>
      <c r="JUT4962" s="914"/>
      <c r="JUU4962" s="915"/>
      <c r="JUV4962" s="916"/>
      <c r="JUW4962" s="917"/>
      <c r="JUX4962" s="918"/>
      <c r="JUY4962" s="918"/>
      <c r="JUZ4962" s="919"/>
      <c r="JVA4962" s="914"/>
      <c r="JVB4962" s="914"/>
      <c r="JVC4962" s="915"/>
      <c r="JVD4962" s="916"/>
      <c r="JVE4962" s="917"/>
      <c r="JVF4962" s="918"/>
      <c r="JVG4962" s="918"/>
      <c r="JVH4962" s="919"/>
      <c r="JVI4962" s="914"/>
      <c r="JVJ4962" s="914"/>
      <c r="JVK4962" s="915"/>
      <c r="JVL4962" s="916"/>
      <c r="JVM4962" s="917"/>
      <c r="JVN4962" s="918"/>
      <c r="JVO4962" s="918"/>
      <c r="JVP4962" s="919"/>
      <c r="JVQ4962" s="914"/>
      <c r="JVR4962" s="914"/>
      <c r="JVS4962" s="915"/>
      <c r="JVT4962" s="916"/>
      <c r="JVU4962" s="917"/>
      <c r="JVV4962" s="918"/>
      <c r="JVW4962" s="918"/>
      <c r="JVX4962" s="919"/>
      <c r="JVY4962" s="914"/>
      <c r="JVZ4962" s="914"/>
      <c r="JWA4962" s="915"/>
      <c r="JWB4962" s="916"/>
      <c r="JWC4962" s="917"/>
      <c r="JWD4962" s="918"/>
      <c r="JWE4962" s="918"/>
      <c r="JWF4962" s="919"/>
      <c r="JWG4962" s="914"/>
      <c r="JWH4962" s="914"/>
      <c r="JWI4962" s="915"/>
      <c r="JWJ4962" s="916"/>
      <c r="JWK4962" s="917"/>
      <c r="JWL4962" s="918"/>
      <c r="JWM4962" s="918"/>
      <c r="JWN4962" s="919"/>
      <c r="JWO4962" s="914"/>
      <c r="JWP4962" s="914"/>
      <c r="JWQ4962" s="915"/>
      <c r="JWR4962" s="916"/>
      <c r="JWS4962" s="917"/>
      <c r="JWT4962" s="918"/>
      <c r="JWU4962" s="918"/>
      <c r="JWV4962" s="919"/>
      <c r="JWW4962" s="914"/>
      <c r="JWX4962" s="914"/>
      <c r="JWY4962" s="915"/>
      <c r="JWZ4962" s="916"/>
      <c r="JXA4962" s="917"/>
      <c r="JXB4962" s="918"/>
      <c r="JXC4962" s="918"/>
      <c r="JXD4962" s="919"/>
      <c r="JXE4962" s="914"/>
      <c r="JXF4962" s="914"/>
      <c r="JXG4962" s="915"/>
      <c r="JXH4962" s="916"/>
      <c r="JXI4962" s="917"/>
      <c r="JXJ4962" s="918"/>
      <c r="JXK4962" s="918"/>
      <c r="JXL4962" s="919"/>
      <c r="JXM4962" s="914"/>
      <c r="JXN4962" s="914"/>
      <c r="JXO4962" s="915"/>
      <c r="JXP4962" s="916"/>
      <c r="JXQ4962" s="917"/>
      <c r="JXR4962" s="918"/>
      <c r="JXS4962" s="918"/>
      <c r="JXT4962" s="919"/>
      <c r="JXU4962" s="914"/>
      <c r="JXV4962" s="914"/>
      <c r="JXW4962" s="915"/>
      <c r="JXX4962" s="916"/>
      <c r="JXY4962" s="917"/>
      <c r="JXZ4962" s="918"/>
      <c r="JYA4962" s="918"/>
      <c r="JYB4962" s="919"/>
      <c r="JYC4962" s="914"/>
      <c r="JYD4962" s="914"/>
      <c r="JYE4962" s="915"/>
      <c r="JYF4962" s="916"/>
      <c r="JYG4962" s="917"/>
      <c r="JYH4962" s="918"/>
      <c r="JYI4962" s="918"/>
      <c r="JYJ4962" s="919"/>
      <c r="JYK4962" s="914"/>
      <c r="JYL4962" s="914"/>
      <c r="JYM4962" s="915"/>
      <c r="JYN4962" s="916"/>
      <c r="JYO4962" s="917"/>
      <c r="JYP4962" s="918"/>
      <c r="JYQ4962" s="918"/>
      <c r="JYR4962" s="919"/>
      <c r="JYS4962" s="914"/>
      <c r="JYT4962" s="914"/>
      <c r="JYU4962" s="915"/>
      <c r="JYV4962" s="916"/>
      <c r="JYW4962" s="917"/>
      <c r="JYX4962" s="918"/>
      <c r="JYY4962" s="918"/>
      <c r="JYZ4962" s="919"/>
      <c r="JZA4962" s="914"/>
      <c r="JZB4962" s="914"/>
      <c r="JZC4962" s="915"/>
      <c r="JZD4962" s="916"/>
      <c r="JZE4962" s="917"/>
      <c r="JZF4962" s="918"/>
      <c r="JZG4962" s="918"/>
      <c r="JZH4962" s="919"/>
      <c r="JZI4962" s="914"/>
      <c r="JZJ4962" s="914"/>
      <c r="JZK4962" s="915"/>
      <c r="JZL4962" s="916"/>
      <c r="JZM4962" s="917"/>
      <c r="JZN4962" s="918"/>
      <c r="JZO4962" s="918"/>
      <c r="JZP4962" s="919"/>
      <c r="JZQ4962" s="914"/>
      <c r="JZR4962" s="914"/>
      <c r="JZS4962" s="915"/>
      <c r="JZT4962" s="916"/>
      <c r="JZU4962" s="917"/>
      <c r="JZV4962" s="918"/>
      <c r="JZW4962" s="918"/>
      <c r="JZX4962" s="919"/>
      <c r="JZY4962" s="914"/>
      <c r="JZZ4962" s="914"/>
      <c r="KAA4962" s="915"/>
      <c r="KAB4962" s="916"/>
      <c r="KAC4962" s="917"/>
      <c r="KAD4962" s="918"/>
      <c r="KAE4962" s="918"/>
      <c r="KAF4962" s="919"/>
      <c r="KAG4962" s="914"/>
      <c r="KAH4962" s="914"/>
      <c r="KAI4962" s="915"/>
      <c r="KAJ4962" s="916"/>
      <c r="KAK4962" s="917"/>
      <c r="KAL4962" s="918"/>
      <c r="KAM4962" s="918"/>
      <c r="KAN4962" s="919"/>
      <c r="KAO4962" s="914"/>
      <c r="KAP4962" s="914"/>
      <c r="KAQ4962" s="915"/>
      <c r="KAR4962" s="916"/>
      <c r="KAS4962" s="917"/>
      <c r="KAT4962" s="918"/>
      <c r="KAU4962" s="918"/>
      <c r="KAV4962" s="919"/>
      <c r="KAW4962" s="914"/>
      <c r="KAX4962" s="914"/>
      <c r="KAY4962" s="915"/>
      <c r="KAZ4962" s="916"/>
      <c r="KBA4962" s="917"/>
      <c r="KBB4962" s="918"/>
      <c r="KBC4962" s="918"/>
      <c r="KBD4962" s="919"/>
      <c r="KBE4962" s="914"/>
      <c r="KBF4962" s="914"/>
      <c r="KBG4962" s="915"/>
      <c r="KBH4962" s="916"/>
      <c r="KBI4962" s="917"/>
      <c r="KBJ4962" s="918"/>
      <c r="KBK4962" s="918"/>
      <c r="KBL4962" s="919"/>
      <c r="KBM4962" s="914"/>
      <c r="KBN4962" s="914"/>
      <c r="KBO4962" s="915"/>
      <c r="KBP4962" s="916"/>
      <c r="KBQ4962" s="917"/>
      <c r="KBR4962" s="918"/>
      <c r="KBS4962" s="918"/>
      <c r="KBT4962" s="919"/>
      <c r="KBU4962" s="914"/>
      <c r="KBV4962" s="914"/>
      <c r="KBW4962" s="915"/>
      <c r="KBX4962" s="916"/>
      <c r="KBY4962" s="917"/>
      <c r="KBZ4962" s="918"/>
      <c r="KCA4962" s="918"/>
      <c r="KCB4962" s="919"/>
      <c r="KCC4962" s="914"/>
      <c r="KCD4962" s="914"/>
      <c r="KCE4962" s="915"/>
      <c r="KCF4962" s="916"/>
      <c r="KCG4962" s="917"/>
      <c r="KCH4962" s="918"/>
      <c r="KCI4962" s="918"/>
      <c r="KCJ4962" s="919"/>
      <c r="KCK4962" s="914"/>
      <c r="KCL4962" s="914"/>
      <c r="KCM4962" s="915"/>
      <c r="KCN4962" s="916"/>
      <c r="KCO4962" s="917"/>
      <c r="KCP4962" s="918"/>
      <c r="KCQ4962" s="918"/>
      <c r="KCR4962" s="919"/>
      <c r="KCS4962" s="914"/>
      <c r="KCT4962" s="914"/>
      <c r="KCU4962" s="915"/>
      <c r="KCV4962" s="916"/>
      <c r="KCW4962" s="917"/>
      <c r="KCX4962" s="918"/>
      <c r="KCY4962" s="918"/>
      <c r="KCZ4962" s="919"/>
      <c r="KDA4962" s="914"/>
      <c r="KDB4962" s="914"/>
      <c r="KDC4962" s="915"/>
      <c r="KDD4962" s="916"/>
      <c r="KDE4962" s="917"/>
      <c r="KDF4962" s="918"/>
      <c r="KDG4962" s="918"/>
      <c r="KDH4962" s="919"/>
      <c r="KDI4962" s="914"/>
      <c r="KDJ4962" s="914"/>
      <c r="KDK4962" s="915"/>
      <c r="KDL4962" s="916"/>
      <c r="KDM4962" s="917"/>
      <c r="KDN4962" s="918"/>
      <c r="KDO4962" s="918"/>
      <c r="KDP4962" s="919"/>
      <c r="KDQ4962" s="914"/>
      <c r="KDR4962" s="914"/>
      <c r="KDS4962" s="915"/>
      <c r="KDT4962" s="916"/>
      <c r="KDU4962" s="917"/>
      <c r="KDV4962" s="918"/>
      <c r="KDW4962" s="918"/>
      <c r="KDX4962" s="919"/>
      <c r="KDY4962" s="914"/>
      <c r="KDZ4962" s="914"/>
      <c r="KEA4962" s="915"/>
      <c r="KEB4962" s="916"/>
      <c r="KEC4962" s="917"/>
      <c r="KED4962" s="918"/>
      <c r="KEE4962" s="918"/>
      <c r="KEF4962" s="919"/>
      <c r="KEG4962" s="914"/>
      <c r="KEH4962" s="914"/>
      <c r="KEI4962" s="915"/>
      <c r="KEJ4962" s="916"/>
      <c r="KEK4962" s="917"/>
      <c r="KEL4962" s="918"/>
      <c r="KEM4962" s="918"/>
      <c r="KEN4962" s="919"/>
      <c r="KEO4962" s="914"/>
      <c r="KEP4962" s="914"/>
      <c r="KEQ4962" s="915"/>
      <c r="KER4962" s="916"/>
      <c r="KES4962" s="917"/>
      <c r="KET4962" s="918"/>
      <c r="KEU4962" s="918"/>
      <c r="KEV4962" s="919"/>
      <c r="KEW4962" s="914"/>
      <c r="KEX4962" s="914"/>
      <c r="KEY4962" s="915"/>
      <c r="KEZ4962" s="916"/>
      <c r="KFA4962" s="917"/>
      <c r="KFB4962" s="918"/>
      <c r="KFC4962" s="918"/>
      <c r="KFD4962" s="919"/>
      <c r="KFE4962" s="914"/>
      <c r="KFF4962" s="914"/>
      <c r="KFG4962" s="915"/>
      <c r="KFH4962" s="916"/>
      <c r="KFI4962" s="917"/>
      <c r="KFJ4962" s="918"/>
      <c r="KFK4962" s="918"/>
      <c r="KFL4962" s="919"/>
      <c r="KFM4962" s="914"/>
      <c r="KFN4962" s="914"/>
      <c r="KFO4962" s="915"/>
      <c r="KFP4962" s="916"/>
      <c r="KFQ4962" s="917"/>
      <c r="KFR4962" s="918"/>
      <c r="KFS4962" s="918"/>
      <c r="KFT4962" s="919"/>
      <c r="KFU4962" s="914"/>
      <c r="KFV4962" s="914"/>
      <c r="KFW4962" s="915"/>
      <c r="KFX4962" s="916"/>
      <c r="KFY4962" s="917"/>
      <c r="KFZ4962" s="918"/>
      <c r="KGA4962" s="918"/>
      <c r="KGB4962" s="919"/>
      <c r="KGC4962" s="914"/>
      <c r="KGD4962" s="914"/>
      <c r="KGE4962" s="915"/>
      <c r="KGF4962" s="916"/>
      <c r="KGG4962" s="917"/>
      <c r="KGH4962" s="918"/>
      <c r="KGI4962" s="918"/>
      <c r="KGJ4962" s="919"/>
      <c r="KGK4962" s="914"/>
      <c r="KGL4962" s="914"/>
      <c r="KGM4962" s="915"/>
      <c r="KGN4962" s="916"/>
      <c r="KGO4962" s="917"/>
      <c r="KGP4962" s="918"/>
      <c r="KGQ4962" s="918"/>
      <c r="KGR4962" s="919"/>
      <c r="KGS4962" s="914"/>
      <c r="KGT4962" s="914"/>
      <c r="KGU4962" s="915"/>
      <c r="KGV4962" s="916"/>
      <c r="KGW4962" s="917"/>
      <c r="KGX4962" s="918"/>
      <c r="KGY4962" s="918"/>
      <c r="KGZ4962" s="919"/>
      <c r="KHA4962" s="914"/>
      <c r="KHB4962" s="914"/>
      <c r="KHC4962" s="915"/>
      <c r="KHD4962" s="916"/>
      <c r="KHE4962" s="917"/>
      <c r="KHF4962" s="918"/>
      <c r="KHG4962" s="918"/>
      <c r="KHH4962" s="919"/>
      <c r="KHI4962" s="914"/>
      <c r="KHJ4962" s="914"/>
      <c r="KHK4962" s="915"/>
      <c r="KHL4962" s="916"/>
      <c r="KHM4962" s="917"/>
      <c r="KHN4962" s="918"/>
      <c r="KHO4962" s="918"/>
      <c r="KHP4962" s="919"/>
      <c r="KHQ4962" s="914"/>
      <c r="KHR4962" s="914"/>
      <c r="KHS4962" s="915"/>
      <c r="KHT4962" s="916"/>
      <c r="KHU4962" s="917"/>
      <c r="KHV4962" s="918"/>
      <c r="KHW4962" s="918"/>
      <c r="KHX4962" s="919"/>
      <c r="KHY4962" s="914"/>
      <c r="KHZ4962" s="914"/>
      <c r="KIA4962" s="915"/>
      <c r="KIB4962" s="916"/>
      <c r="KIC4962" s="917"/>
      <c r="KID4962" s="918"/>
      <c r="KIE4962" s="918"/>
      <c r="KIF4962" s="919"/>
      <c r="KIG4962" s="914"/>
      <c r="KIH4962" s="914"/>
      <c r="KII4962" s="915"/>
      <c r="KIJ4962" s="916"/>
      <c r="KIK4962" s="917"/>
      <c r="KIL4962" s="918"/>
      <c r="KIM4962" s="918"/>
      <c r="KIN4962" s="919"/>
      <c r="KIO4962" s="914"/>
      <c r="KIP4962" s="914"/>
      <c r="KIQ4962" s="915"/>
      <c r="KIR4962" s="916"/>
      <c r="KIS4962" s="917"/>
      <c r="KIT4962" s="918"/>
      <c r="KIU4962" s="918"/>
      <c r="KIV4962" s="919"/>
      <c r="KIW4962" s="914"/>
      <c r="KIX4962" s="914"/>
      <c r="KIY4962" s="915"/>
      <c r="KIZ4962" s="916"/>
      <c r="KJA4962" s="917"/>
      <c r="KJB4962" s="918"/>
      <c r="KJC4962" s="918"/>
      <c r="KJD4962" s="919"/>
      <c r="KJE4962" s="914"/>
      <c r="KJF4962" s="914"/>
      <c r="KJG4962" s="915"/>
      <c r="KJH4962" s="916"/>
      <c r="KJI4962" s="917"/>
      <c r="KJJ4962" s="918"/>
      <c r="KJK4962" s="918"/>
      <c r="KJL4962" s="919"/>
      <c r="KJM4962" s="914"/>
      <c r="KJN4962" s="914"/>
      <c r="KJO4962" s="915"/>
      <c r="KJP4962" s="916"/>
      <c r="KJQ4962" s="917"/>
      <c r="KJR4962" s="918"/>
      <c r="KJS4962" s="918"/>
      <c r="KJT4962" s="919"/>
      <c r="KJU4962" s="914"/>
      <c r="KJV4962" s="914"/>
      <c r="KJW4962" s="915"/>
      <c r="KJX4962" s="916"/>
      <c r="KJY4962" s="917"/>
      <c r="KJZ4962" s="918"/>
      <c r="KKA4962" s="918"/>
      <c r="KKB4962" s="919"/>
      <c r="KKC4962" s="914"/>
      <c r="KKD4962" s="914"/>
      <c r="KKE4962" s="915"/>
      <c r="KKF4962" s="916"/>
      <c r="KKG4962" s="917"/>
      <c r="KKH4962" s="918"/>
      <c r="KKI4962" s="918"/>
      <c r="KKJ4962" s="919"/>
      <c r="KKK4962" s="914"/>
      <c r="KKL4962" s="914"/>
      <c r="KKM4962" s="915"/>
      <c r="KKN4962" s="916"/>
      <c r="KKO4962" s="917"/>
      <c r="KKP4962" s="918"/>
      <c r="KKQ4962" s="918"/>
      <c r="KKR4962" s="919"/>
      <c r="KKS4962" s="914"/>
      <c r="KKT4962" s="914"/>
      <c r="KKU4962" s="915"/>
      <c r="KKV4962" s="916"/>
      <c r="KKW4962" s="917"/>
      <c r="KKX4962" s="918"/>
      <c r="KKY4962" s="918"/>
      <c r="KKZ4962" s="919"/>
      <c r="KLA4962" s="914"/>
      <c r="KLB4962" s="914"/>
      <c r="KLC4962" s="915"/>
      <c r="KLD4962" s="916"/>
      <c r="KLE4962" s="917"/>
      <c r="KLF4962" s="918"/>
      <c r="KLG4962" s="918"/>
      <c r="KLH4962" s="919"/>
      <c r="KLI4962" s="914"/>
      <c r="KLJ4962" s="914"/>
      <c r="KLK4962" s="915"/>
      <c r="KLL4962" s="916"/>
      <c r="KLM4962" s="917"/>
      <c r="KLN4962" s="918"/>
      <c r="KLO4962" s="918"/>
      <c r="KLP4962" s="919"/>
      <c r="KLQ4962" s="914"/>
      <c r="KLR4962" s="914"/>
      <c r="KLS4962" s="915"/>
      <c r="KLT4962" s="916"/>
      <c r="KLU4962" s="917"/>
      <c r="KLV4962" s="918"/>
      <c r="KLW4962" s="918"/>
      <c r="KLX4962" s="919"/>
      <c r="KLY4962" s="914"/>
      <c r="KLZ4962" s="914"/>
      <c r="KMA4962" s="915"/>
      <c r="KMB4962" s="916"/>
      <c r="KMC4962" s="917"/>
      <c r="KMD4962" s="918"/>
      <c r="KME4962" s="918"/>
      <c r="KMF4962" s="919"/>
      <c r="KMG4962" s="914"/>
      <c r="KMH4962" s="914"/>
      <c r="KMI4962" s="915"/>
      <c r="KMJ4962" s="916"/>
      <c r="KMK4962" s="917"/>
      <c r="KML4962" s="918"/>
      <c r="KMM4962" s="918"/>
      <c r="KMN4962" s="919"/>
      <c r="KMO4962" s="914"/>
      <c r="KMP4962" s="914"/>
      <c r="KMQ4962" s="915"/>
      <c r="KMR4962" s="916"/>
      <c r="KMS4962" s="917"/>
      <c r="KMT4962" s="918"/>
      <c r="KMU4962" s="918"/>
      <c r="KMV4962" s="919"/>
      <c r="KMW4962" s="914"/>
      <c r="KMX4962" s="914"/>
      <c r="KMY4962" s="915"/>
      <c r="KMZ4962" s="916"/>
      <c r="KNA4962" s="917"/>
      <c r="KNB4962" s="918"/>
      <c r="KNC4962" s="918"/>
      <c r="KND4962" s="919"/>
      <c r="KNE4962" s="914"/>
      <c r="KNF4962" s="914"/>
      <c r="KNG4962" s="915"/>
      <c r="KNH4962" s="916"/>
      <c r="KNI4962" s="917"/>
      <c r="KNJ4962" s="918"/>
      <c r="KNK4962" s="918"/>
      <c r="KNL4962" s="919"/>
      <c r="KNM4962" s="914"/>
      <c r="KNN4962" s="914"/>
      <c r="KNO4962" s="915"/>
      <c r="KNP4962" s="916"/>
      <c r="KNQ4962" s="917"/>
      <c r="KNR4962" s="918"/>
      <c r="KNS4962" s="918"/>
      <c r="KNT4962" s="919"/>
      <c r="KNU4962" s="914"/>
      <c r="KNV4962" s="914"/>
      <c r="KNW4962" s="915"/>
      <c r="KNX4962" s="916"/>
      <c r="KNY4962" s="917"/>
      <c r="KNZ4962" s="918"/>
      <c r="KOA4962" s="918"/>
      <c r="KOB4962" s="919"/>
      <c r="KOC4962" s="914"/>
      <c r="KOD4962" s="914"/>
      <c r="KOE4962" s="915"/>
      <c r="KOF4962" s="916"/>
      <c r="KOG4962" s="917"/>
      <c r="KOH4962" s="918"/>
      <c r="KOI4962" s="918"/>
      <c r="KOJ4962" s="919"/>
      <c r="KOK4962" s="914"/>
      <c r="KOL4962" s="914"/>
      <c r="KOM4962" s="915"/>
      <c r="KON4962" s="916"/>
      <c r="KOO4962" s="917"/>
      <c r="KOP4962" s="918"/>
      <c r="KOQ4962" s="918"/>
      <c r="KOR4962" s="919"/>
      <c r="KOS4962" s="914"/>
      <c r="KOT4962" s="914"/>
      <c r="KOU4962" s="915"/>
      <c r="KOV4962" s="916"/>
      <c r="KOW4962" s="917"/>
      <c r="KOX4962" s="918"/>
      <c r="KOY4962" s="918"/>
      <c r="KOZ4962" s="919"/>
      <c r="KPA4962" s="914"/>
      <c r="KPB4962" s="914"/>
      <c r="KPC4962" s="915"/>
      <c r="KPD4962" s="916"/>
      <c r="KPE4962" s="917"/>
      <c r="KPF4962" s="918"/>
      <c r="KPG4962" s="918"/>
      <c r="KPH4962" s="919"/>
      <c r="KPI4962" s="914"/>
      <c r="KPJ4962" s="914"/>
      <c r="KPK4962" s="915"/>
      <c r="KPL4962" s="916"/>
      <c r="KPM4962" s="917"/>
      <c r="KPN4962" s="918"/>
      <c r="KPO4962" s="918"/>
      <c r="KPP4962" s="919"/>
      <c r="KPQ4962" s="914"/>
      <c r="KPR4962" s="914"/>
      <c r="KPS4962" s="915"/>
      <c r="KPT4962" s="916"/>
      <c r="KPU4962" s="917"/>
      <c r="KPV4962" s="918"/>
      <c r="KPW4962" s="918"/>
      <c r="KPX4962" s="919"/>
      <c r="KPY4962" s="914"/>
      <c r="KPZ4962" s="914"/>
      <c r="KQA4962" s="915"/>
      <c r="KQB4962" s="916"/>
      <c r="KQC4962" s="917"/>
      <c r="KQD4962" s="918"/>
      <c r="KQE4962" s="918"/>
      <c r="KQF4962" s="919"/>
      <c r="KQG4962" s="914"/>
      <c r="KQH4962" s="914"/>
      <c r="KQI4962" s="915"/>
      <c r="KQJ4962" s="916"/>
      <c r="KQK4962" s="917"/>
      <c r="KQL4962" s="918"/>
      <c r="KQM4962" s="918"/>
      <c r="KQN4962" s="919"/>
      <c r="KQO4962" s="914"/>
      <c r="KQP4962" s="914"/>
      <c r="KQQ4962" s="915"/>
      <c r="KQR4962" s="916"/>
      <c r="KQS4962" s="917"/>
      <c r="KQT4962" s="918"/>
      <c r="KQU4962" s="918"/>
      <c r="KQV4962" s="919"/>
      <c r="KQW4962" s="914"/>
      <c r="KQX4962" s="914"/>
      <c r="KQY4962" s="915"/>
      <c r="KQZ4962" s="916"/>
      <c r="KRA4962" s="917"/>
      <c r="KRB4962" s="918"/>
      <c r="KRC4962" s="918"/>
      <c r="KRD4962" s="919"/>
      <c r="KRE4962" s="914"/>
      <c r="KRF4962" s="914"/>
      <c r="KRG4962" s="915"/>
      <c r="KRH4962" s="916"/>
      <c r="KRI4962" s="917"/>
      <c r="KRJ4962" s="918"/>
      <c r="KRK4962" s="918"/>
      <c r="KRL4962" s="919"/>
      <c r="KRM4962" s="914"/>
      <c r="KRN4962" s="914"/>
      <c r="KRO4962" s="915"/>
      <c r="KRP4962" s="916"/>
      <c r="KRQ4962" s="917"/>
      <c r="KRR4962" s="918"/>
      <c r="KRS4962" s="918"/>
      <c r="KRT4962" s="919"/>
      <c r="KRU4962" s="914"/>
      <c r="KRV4962" s="914"/>
      <c r="KRW4962" s="915"/>
      <c r="KRX4962" s="916"/>
      <c r="KRY4962" s="917"/>
      <c r="KRZ4962" s="918"/>
      <c r="KSA4962" s="918"/>
      <c r="KSB4962" s="919"/>
      <c r="KSC4962" s="914"/>
      <c r="KSD4962" s="914"/>
      <c r="KSE4962" s="915"/>
      <c r="KSF4962" s="916"/>
      <c r="KSG4962" s="917"/>
      <c r="KSH4962" s="918"/>
      <c r="KSI4962" s="918"/>
      <c r="KSJ4962" s="919"/>
      <c r="KSK4962" s="914"/>
      <c r="KSL4962" s="914"/>
      <c r="KSM4962" s="915"/>
      <c r="KSN4962" s="916"/>
      <c r="KSO4962" s="917"/>
      <c r="KSP4962" s="918"/>
      <c r="KSQ4962" s="918"/>
      <c r="KSR4962" s="919"/>
      <c r="KSS4962" s="914"/>
      <c r="KST4962" s="914"/>
      <c r="KSU4962" s="915"/>
      <c r="KSV4962" s="916"/>
      <c r="KSW4962" s="917"/>
      <c r="KSX4962" s="918"/>
      <c r="KSY4962" s="918"/>
      <c r="KSZ4962" s="919"/>
      <c r="KTA4962" s="914"/>
      <c r="KTB4962" s="914"/>
      <c r="KTC4962" s="915"/>
      <c r="KTD4962" s="916"/>
      <c r="KTE4962" s="917"/>
      <c r="KTF4962" s="918"/>
      <c r="KTG4962" s="918"/>
      <c r="KTH4962" s="919"/>
      <c r="KTI4962" s="914"/>
      <c r="KTJ4962" s="914"/>
      <c r="KTK4962" s="915"/>
      <c r="KTL4962" s="916"/>
      <c r="KTM4962" s="917"/>
      <c r="KTN4962" s="918"/>
      <c r="KTO4962" s="918"/>
      <c r="KTP4962" s="919"/>
      <c r="KTQ4962" s="914"/>
      <c r="KTR4962" s="914"/>
      <c r="KTS4962" s="915"/>
      <c r="KTT4962" s="916"/>
      <c r="KTU4962" s="917"/>
      <c r="KTV4962" s="918"/>
      <c r="KTW4962" s="918"/>
      <c r="KTX4962" s="919"/>
      <c r="KTY4962" s="914"/>
      <c r="KTZ4962" s="914"/>
      <c r="KUA4962" s="915"/>
      <c r="KUB4962" s="916"/>
      <c r="KUC4962" s="917"/>
      <c r="KUD4962" s="918"/>
      <c r="KUE4962" s="918"/>
      <c r="KUF4962" s="919"/>
      <c r="KUG4962" s="914"/>
      <c r="KUH4962" s="914"/>
      <c r="KUI4962" s="915"/>
      <c r="KUJ4962" s="916"/>
      <c r="KUK4962" s="917"/>
      <c r="KUL4962" s="918"/>
      <c r="KUM4962" s="918"/>
      <c r="KUN4962" s="919"/>
      <c r="KUO4962" s="914"/>
      <c r="KUP4962" s="914"/>
      <c r="KUQ4962" s="915"/>
      <c r="KUR4962" s="916"/>
      <c r="KUS4962" s="917"/>
      <c r="KUT4962" s="918"/>
      <c r="KUU4962" s="918"/>
      <c r="KUV4962" s="919"/>
      <c r="KUW4962" s="914"/>
      <c r="KUX4962" s="914"/>
      <c r="KUY4962" s="915"/>
      <c r="KUZ4962" s="916"/>
      <c r="KVA4962" s="917"/>
      <c r="KVB4962" s="918"/>
      <c r="KVC4962" s="918"/>
      <c r="KVD4962" s="919"/>
      <c r="KVE4962" s="914"/>
      <c r="KVF4962" s="914"/>
      <c r="KVG4962" s="915"/>
      <c r="KVH4962" s="916"/>
      <c r="KVI4962" s="917"/>
      <c r="KVJ4962" s="918"/>
      <c r="KVK4962" s="918"/>
      <c r="KVL4962" s="919"/>
      <c r="KVM4962" s="914"/>
      <c r="KVN4962" s="914"/>
      <c r="KVO4962" s="915"/>
      <c r="KVP4962" s="916"/>
      <c r="KVQ4962" s="917"/>
      <c r="KVR4962" s="918"/>
      <c r="KVS4962" s="918"/>
      <c r="KVT4962" s="919"/>
      <c r="KVU4962" s="914"/>
      <c r="KVV4962" s="914"/>
      <c r="KVW4962" s="915"/>
      <c r="KVX4962" s="916"/>
      <c r="KVY4962" s="917"/>
      <c r="KVZ4962" s="918"/>
      <c r="KWA4962" s="918"/>
      <c r="KWB4962" s="919"/>
      <c r="KWC4962" s="914"/>
      <c r="KWD4962" s="914"/>
      <c r="KWE4962" s="915"/>
      <c r="KWF4962" s="916"/>
      <c r="KWG4962" s="917"/>
      <c r="KWH4962" s="918"/>
      <c r="KWI4962" s="918"/>
      <c r="KWJ4962" s="919"/>
      <c r="KWK4962" s="914"/>
      <c r="KWL4962" s="914"/>
      <c r="KWM4962" s="915"/>
      <c r="KWN4962" s="916"/>
      <c r="KWO4962" s="917"/>
      <c r="KWP4962" s="918"/>
      <c r="KWQ4962" s="918"/>
      <c r="KWR4962" s="919"/>
      <c r="KWS4962" s="914"/>
      <c r="KWT4962" s="914"/>
      <c r="KWU4962" s="915"/>
      <c r="KWV4962" s="916"/>
      <c r="KWW4962" s="917"/>
      <c r="KWX4962" s="918"/>
      <c r="KWY4962" s="918"/>
      <c r="KWZ4962" s="919"/>
      <c r="KXA4962" s="914"/>
      <c r="KXB4962" s="914"/>
      <c r="KXC4962" s="915"/>
      <c r="KXD4962" s="916"/>
      <c r="KXE4962" s="917"/>
      <c r="KXF4962" s="918"/>
      <c r="KXG4962" s="918"/>
      <c r="KXH4962" s="919"/>
      <c r="KXI4962" s="914"/>
      <c r="KXJ4962" s="914"/>
      <c r="KXK4962" s="915"/>
      <c r="KXL4962" s="916"/>
      <c r="KXM4962" s="917"/>
      <c r="KXN4962" s="918"/>
      <c r="KXO4962" s="918"/>
      <c r="KXP4962" s="919"/>
      <c r="KXQ4962" s="914"/>
      <c r="KXR4962" s="914"/>
      <c r="KXS4962" s="915"/>
      <c r="KXT4962" s="916"/>
      <c r="KXU4962" s="917"/>
      <c r="KXV4962" s="918"/>
      <c r="KXW4962" s="918"/>
      <c r="KXX4962" s="919"/>
      <c r="KXY4962" s="914"/>
      <c r="KXZ4962" s="914"/>
      <c r="KYA4962" s="915"/>
      <c r="KYB4962" s="916"/>
      <c r="KYC4962" s="917"/>
      <c r="KYD4962" s="918"/>
      <c r="KYE4962" s="918"/>
      <c r="KYF4962" s="919"/>
      <c r="KYG4962" s="914"/>
      <c r="KYH4962" s="914"/>
      <c r="KYI4962" s="915"/>
      <c r="KYJ4962" s="916"/>
      <c r="KYK4962" s="917"/>
      <c r="KYL4962" s="918"/>
      <c r="KYM4962" s="918"/>
      <c r="KYN4962" s="919"/>
      <c r="KYO4962" s="914"/>
      <c r="KYP4962" s="914"/>
      <c r="KYQ4962" s="915"/>
      <c r="KYR4962" s="916"/>
      <c r="KYS4962" s="917"/>
      <c r="KYT4962" s="918"/>
      <c r="KYU4962" s="918"/>
      <c r="KYV4962" s="919"/>
      <c r="KYW4962" s="914"/>
      <c r="KYX4962" s="914"/>
      <c r="KYY4962" s="915"/>
      <c r="KYZ4962" s="916"/>
      <c r="KZA4962" s="917"/>
      <c r="KZB4962" s="918"/>
      <c r="KZC4962" s="918"/>
      <c r="KZD4962" s="919"/>
      <c r="KZE4962" s="914"/>
      <c r="KZF4962" s="914"/>
      <c r="KZG4962" s="915"/>
      <c r="KZH4962" s="916"/>
      <c r="KZI4962" s="917"/>
      <c r="KZJ4962" s="918"/>
      <c r="KZK4962" s="918"/>
      <c r="KZL4962" s="919"/>
      <c r="KZM4962" s="914"/>
      <c r="KZN4962" s="914"/>
      <c r="KZO4962" s="915"/>
      <c r="KZP4962" s="916"/>
      <c r="KZQ4962" s="917"/>
      <c r="KZR4962" s="918"/>
      <c r="KZS4962" s="918"/>
      <c r="KZT4962" s="919"/>
      <c r="KZU4962" s="914"/>
      <c r="KZV4962" s="914"/>
      <c r="KZW4962" s="915"/>
      <c r="KZX4962" s="916"/>
      <c r="KZY4962" s="917"/>
      <c r="KZZ4962" s="918"/>
      <c r="LAA4962" s="918"/>
      <c r="LAB4962" s="919"/>
      <c r="LAC4962" s="914"/>
      <c r="LAD4962" s="914"/>
      <c r="LAE4962" s="915"/>
      <c r="LAF4962" s="916"/>
      <c r="LAG4962" s="917"/>
      <c r="LAH4962" s="918"/>
      <c r="LAI4962" s="918"/>
      <c r="LAJ4962" s="919"/>
      <c r="LAK4962" s="914"/>
      <c r="LAL4962" s="914"/>
      <c r="LAM4962" s="915"/>
      <c r="LAN4962" s="916"/>
      <c r="LAO4962" s="917"/>
      <c r="LAP4962" s="918"/>
      <c r="LAQ4962" s="918"/>
      <c r="LAR4962" s="919"/>
      <c r="LAS4962" s="914"/>
      <c r="LAT4962" s="914"/>
      <c r="LAU4962" s="915"/>
      <c r="LAV4962" s="916"/>
      <c r="LAW4962" s="917"/>
      <c r="LAX4962" s="918"/>
      <c r="LAY4962" s="918"/>
      <c r="LAZ4962" s="919"/>
      <c r="LBA4962" s="914"/>
      <c r="LBB4962" s="914"/>
      <c r="LBC4962" s="915"/>
      <c r="LBD4962" s="916"/>
      <c r="LBE4962" s="917"/>
      <c r="LBF4962" s="918"/>
      <c r="LBG4962" s="918"/>
      <c r="LBH4962" s="919"/>
      <c r="LBI4962" s="914"/>
      <c r="LBJ4962" s="914"/>
      <c r="LBK4962" s="915"/>
      <c r="LBL4962" s="916"/>
      <c r="LBM4962" s="917"/>
      <c r="LBN4962" s="918"/>
      <c r="LBO4962" s="918"/>
      <c r="LBP4962" s="919"/>
      <c r="LBQ4962" s="914"/>
      <c r="LBR4962" s="914"/>
      <c r="LBS4962" s="915"/>
      <c r="LBT4962" s="916"/>
      <c r="LBU4962" s="917"/>
      <c r="LBV4962" s="918"/>
      <c r="LBW4962" s="918"/>
      <c r="LBX4962" s="919"/>
      <c r="LBY4962" s="914"/>
      <c r="LBZ4962" s="914"/>
      <c r="LCA4962" s="915"/>
      <c r="LCB4962" s="916"/>
      <c r="LCC4962" s="917"/>
      <c r="LCD4962" s="918"/>
      <c r="LCE4962" s="918"/>
      <c r="LCF4962" s="919"/>
      <c r="LCG4962" s="914"/>
      <c r="LCH4962" s="914"/>
      <c r="LCI4962" s="915"/>
      <c r="LCJ4962" s="916"/>
      <c r="LCK4962" s="917"/>
      <c r="LCL4962" s="918"/>
      <c r="LCM4962" s="918"/>
      <c r="LCN4962" s="919"/>
      <c r="LCO4962" s="914"/>
      <c r="LCP4962" s="914"/>
      <c r="LCQ4962" s="915"/>
      <c r="LCR4962" s="916"/>
      <c r="LCS4962" s="917"/>
      <c r="LCT4962" s="918"/>
      <c r="LCU4962" s="918"/>
      <c r="LCV4962" s="919"/>
      <c r="LCW4962" s="914"/>
      <c r="LCX4962" s="914"/>
      <c r="LCY4962" s="915"/>
      <c r="LCZ4962" s="916"/>
      <c r="LDA4962" s="917"/>
      <c r="LDB4962" s="918"/>
      <c r="LDC4962" s="918"/>
      <c r="LDD4962" s="919"/>
      <c r="LDE4962" s="914"/>
      <c r="LDF4962" s="914"/>
      <c r="LDG4962" s="915"/>
      <c r="LDH4962" s="916"/>
      <c r="LDI4962" s="917"/>
      <c r="LDJ4962" s="918"/>
      <c r="LDK4962" s="918"/>
      <c r="LDL4962" s="919"/>
      <c r="LDM4962" s="914"/>
      <c r="LDN4962" s="914"/>
      <c r="LDO4962" s="915"/>
      <c r="LDP4962" s="916"/>
      <c r="LDQ4962" s="917"/>
      <c r="LDR4962" s="918"/>
      <c r="LDS4962" s="918"/>
      <c r="LDT4962" s="919"/>
      <c r="LDU4962" s="914"/>
      <c r="LDV4962" s="914"/>
      <c r="LDW4962" s="915"/>
      <c r="LDX4962" s="916"/>
      <c r="LDY4962" s="917"/>
      <c r="LDZ4962" s="918"/>
      <c r="LEA4962" s="918"/>
      <c r="LEB4962" s="919"/>
      <c r="LEC4962" s="914"/>
      <c r="LED4962" s="914"/>
      <c r="LEE4962" s="915"/>
      <c r="LEF4962" s="916"/>
      <c r="LEG4962" s="917"/>
      <c r="LEH4962" s="918"/>
      <c r="LEI4962" s="918"/>
      <c r="LEJ4962" s="919"/>
      <c r="LEK4962" s="914"/>
      <c r="LEL4962" s="914"/>
      <c r="LEM4962" s="915"/>
      <c r="LEN4962" s="916"/>
      <c r="LEO4962" s="917"/>
      <c r="LEP4962" s="918"/>
      <c r="LEQ4962" s="918"/>
      <c r="LER4962" s="919"/>
      <c r="LES4962" s="914"/>
      <c r="LET4962" s="914"/>
      <c r="LEU4962" s="915"/>
      <c r="LEV4962" s="916"/>
      <c r="LEW4962" s="917"/>
      <c r="LEX4962" s="918"/>
      <c r="LEY4962" s="918"/>
      <c r="LEZ4962" s="919"/>
      <c r="LFA4962" s="914"/>
      <c r="LFB4962" s="914"/>
      <c r="LFC4962" s="915"/>
      <c r="LFD4962" s="916"/>
      <c r="LFE4962" s="917"/>
      <c r="LFF4962" s="918"/>
      <c r="LFG4962" s="918"/>
      <c r="LFH4962" s="919"/>
      <c r="LFI4962" s="914"/>
      <c r="LFJ4962" s="914"/>
      <c r="LFK4962" s="915"/>
      <c r="LFL4962" s="916"/>
      <c r="LFM4962" s="917"/>
      <c r="LFN4962" s="918"/>
      <c r="LFO4962" s="918"/>
      <c r="LFP4962" s="919"/>
      <c r="LFQ4962" s="914"/>
      <c r="LFR4962" s="914"/>
      <c r="LFS4962" s="915"/>
      <c r="LFT4962" s="916"/>
      <c r="LFU4962" s="917"/>
      <c r="LFV4962" s="918"/>
      <c r="LFW4962" s="918"/>
      <c r="LFX4962" s="919"/>
      <c r="LFY4962" s="914"/>
      <c r="LFZ4962" s="914"/>
      <c r="LGA4962" s="915"/>
      <c r="LGB4962" s="916"/>
      <c r="LGC4962" s="917"/>
      <c r="LGD4962" s="918"/>
      <c r="LGE4962" s="918"/>
      <c r="LGF4962" s="919"/>
      <c r="LGG4962" s="914"/>
      <c r="LGH4962" s="914"/>
      <c r="LGI4962" s="915"/>
      <c r="LGJ4962" s="916"/>
      <c r="LGK4962" s="917"/>
      <c r="LGL4962" s="918"/>
      <c r="LGM4962" s="918"/>
      <c r="LGN4962" s="919"/>
      <c r="LGO4962" s="914"/>
      <c r="LGP4962" s="914"/>
      <c r="LGQ4962" s="915"/>
      <c r="LGR4962" s="916"/>
      <c r="LGS4962" s="917"/>
      <c r="LGT4962" s="918"/>
      <c r="LGU4962" s="918"/>
      <c r="LGV4962" s="919"/>
      <c r="LGW4962" s="914"/>
      <c r="LGX4962" s="914"/>
      <c r="LGY4962" s="915"/>
      <c r="LGZ4962" s="916"/>
      <c r="LHA4962" s="917"/>
      <c r="LHB4962" s="918"/>
      <c r="LHC4962" s="918"/>
      <c r="LHD4962" s="919"/>
      <c r="LHE4962" s="914"/>
      <c r="LHF4962" s="914"/>
      <c r="LHG4962" s="915"/>
      <c r="LHH4962" s="916"/>
      <c r="LHI4962" s="917"/>
      <c r="LHJ4962" s="918"/>
      <c r="LHK4962" s="918"/>
      <c r="LHL4962" s="919"/>
      <c r="LHM4962" s="914"/>
      <c r="LHN4962" s="914"/>
      <c r="LHO4962" s="915"/>
      <c r="LHP4962" s="916"/>
      <c r="LHQ4962" s="917"/>
      <c r="LHR4962" s="918"/>
      <c r="LHS4962" s="918"/>
      <c r="LHT4962" s="919"/>
      <c r="LHU4962" s="914"/>
      <c r="LHV4962" s="914"/>
      <c r="LHW4962" s="915"/>
      <c r="LHX4962" s="916"/>
      <c r="LHY4962" s="917"/>
      <c r="LHZ4962" s="918"/>
      <c r="LIA4962" s="918"/>
      <c r="LIB4962" s="919"/>
      <c r="LIC4962" s="914"/>
      <c r="LID4962" s="914"/>
      <c r="LIE4962" s="915"/>
      <c r="LIF4962" s="916"/>
      <c r="LIG4962" s="917"/>
      <c r="LIH4962" s="918"/>
      <c r="LII4962" s="918"/>
      <c r="LIJ4962" s="919"/>
      <c r="LIK4962" s="914"/>
      <c r="LIL4962" s="914"/>
      <c r="LIM4962" s="915"/>
      <c r="LIN4962" s="916"/>
      <c r="LIO4962" s="917"/>
      <c r="LIP4962" s="918"/>
      <c r="LIQ4962" s="918"/>
      <c r="LIR4962" s="919"/>
      <c r="LIS4962" s="914"/>
      <c r="LIT4962" s="914"/>
      <c r="LIU4962" s="915"/>
      <c r="LIV4962" s="916"/>
      <c r="LIW4962" s="917"/>
      <c r="LIX4962" s="918"/>
      <c r="LIY4962" s="918"/>
      <c r="LIZ4962" s="919"/>
      <c r="LJA4962" s="914"/>
      <c r="LJB4962" s="914"/>
      <c r="LJC4962" s="915"/>
      <c r="LJD4962" s="916"/>
      <c r="LJE4962" s="917"/>
      <c r="LJF4962" s="918"/>
      <c r="LJG4962" s="918"/>
      <c r="LJH4962" s="919"/>
      <c r="LJI4962" s="914"/>
      <c r="LJJ4962" s="914"/>
      <c r="LJK4962" s="915"/>
      <c r="LJL4962" s="916"/>
      <c r="LJM4962" s="917"/>
      <c r="LJN4962" s="918"/>
      <c r="LJO4962" s="918"/>
      <c r="LJP4962" s="919"/>
      <c r="LJQ4962" s="914"/>
      <c r="LJR4962" s="914"/>
      <c r="LJS4962" s="915"/>
      <c r="LJT4962" s="916"/>
      <c r="LJU4962" s="917"/>
      <c r="LJV4962" s="918"/>
      <c r="LJW4962" s="918"/>
      <c r="LJX4962" s="919"/>
      <c r="LJY4962" s="914"/>
      <c r="LJZ4962" s="914"/>
      <c r="LKA4962" s="915"/>
      <c r="LKB4962" s="916"/>
      <c r="LKC4962" s="917"/>
      <c r="LKD4962" s="918"/>
      <c r="LKE4962" s="918"/>
      <c r="LKF4962" s="919"/>
      <c r="LKG4962" s="914"/>
      <c r="LKH4962" s="914"/>
      <c r="LKI4962" s="915"/>
      <c r="LKJ4962" s="916"/>
      <c r="LKK4962" s="917"/>
      <c r="LKL4962" s="918"/>
      <c r="LKM4962" s="918"/>
      <c r="LKN4962" s="919"/>
      <c r="LKO4962" s="914"/>
      <c r="LKP4962" s="914"/>
      <c r="LKQ4962" s="915"/>
      <c r="LKR4962" s="916"/>
      <c r="LKS4962" s="917"/>
      <c r="LKT4962" s="918"/>
      <c r="LKU4962" s="918"/>
      <c r="LKV4962" s="919"/>
      <c r="LKW4962" s="914"/>
      <c r="LKX4962" s="914"/>
      <c r="LKY4962" s="915"/>
      <c r="LKZ4962" s="916"/>
      <c r="LLA4962" s="917"/>
      <c r="LLB4962" s="918"/>
      <c r="LLC4962" s="918"/>
      <c r="LLD4962" s="919"/>
      <c r="LLE4962" s="914"/>
      <c r="LLF4962" s="914"/>
      <c r="LLG4962" s="915"/>
      <c r="LLH4962" s="916"/>
      <c r="LLI4962" s="917"/>
      <c r="LLJ4962" s="918"/>
      <c r="LLK4962" s="918"/>
      <c r="LLL4962" s="919"/>
      <c r="LLM4962" s="914"/>
      <c r="LLN4962" s="914"/>
      <c r="LLO4962" s="915"/>
      <c r="LLP4962" s="916"/>
      <c r="LLQ4962" s="917"/>
      <c r="LLR4962" s="918"/>
      <c r="LLS4962" s="918"/>
      <c r="LLT4962" s="919"/>
      <c r="LLU4962" s="914"/>
      <c r="LLV4962" s="914"/>
      <c r="LLW4962" s="915"/>
      <c r="LLX4962" s="916"/>
      <c r="LLY4962" s="917"/>
      <c r="LLZ4962" s="918"/>
      <c r="LMA4962" s="918"/>
      <c r="LMB4962" s="919"/>
      <c r="LMC4962" s="914"/>
      <c r="LMD4962" s="914"/>
      <c r="LME4962" s="915"/>
      <c r="LMF4962" s="916"/>
      <c r="LMG4962" s="917"/>
      <c r="LMH4962" s="918"/>
      <c r="LMI4962" s="918"/>
      <c r="LMJ4962" s="919"/>
      <c r="LMK4962" s="914"/>
      <c r="LML4962" s="914"/>
      <c r="LMM4962" s="915"/>
      <c r="LMN4962" s="916"/>
      <c r="LMO4962" s="917"/>
      <c r="LMP4962" s="918"/>
      <c r="LMQ4962" s="918"/>
      <c r="LMR4962" s="919"/>
      <c r="LMS4962" s="914"/>
      <c r="LMT4962" s="914"/>
      <c r="LMU4962" s="915"/>
      <c r="LMV4962" s="916"/>
      <c r="LMW4962" s="917"/>
      <c r="LMX4962" s="918"/>
      <c r="LMY4962" s="918"/>
      <c r="LMZ4962" s="919"/>
      <c r="LNA4962" s="914"/>
      <c r="LNB4962" s="914"/>
      <c r="LNC4962" s="915"/>
      <c r="LND4962" s="916"/>
      <c r="LNE4962" s="917"/>
      <c r="LNF4962" s="918"/>
      <c r="LNG4962" s="918"/>
      <c r="LNH4962" s="919"/>
      <c r="LNI4962" s="914"/>
      <c r="LNJ4962" s="914"/>
      <c r="LNK4962" s="915"/>
      <c r="LNL4962" s="916"/>
      <c r="LNM4962" s="917"/>
      <c r="LNN4962" s="918"/>
      <c r="LNO4962" s="918"/>
      <c r="LNP4962" s="919"/>
      <c r="LNQ4962" s="914"/>
      <c r="LNR4962" s="914"/>
      <c r="LNS4962" s="915"/>
      <c r="LNT4962" s="916"/>
      <c r="LNU4962" s="917"/>
      <c r="LNV4962" s="918"/>
      <c r="LNW4962" s="918"/>
      <c r="LNX4962" s="919"/>
      <c r="LNY4962" s="914"/>
      <c r="LNZ4962" s="914"/>
      <c r="LOA4962" s="915"/>
      <c r="LOB4962" s="916"/>
      <c r="LOC4962" s="917"/>
      <c r="LOD4962" s="918"/>
      <c r="LOE4962" s="918"/>
      <c r="LOF4962" s="919"/>
      <c r="LOG4962" s="914"/>
      <c r="LOH4962" s="914"/>
      <c r="LOI4962" s="915"/>
      <c r="LOJ4962" s="916"/>
      <c r="LOK4962" s="917"/>
      <c r="LOL4962" s="918"/>
      <c r="LOM4962" s="918"/>
      <c r="LON4962" s="919"/>
      <c r="LOO4962" s="914"/>
      <c r="LOP4962" s="914"/>
      <c r="LOQ4962" s="915"/>
      <c r="LOR4962" s="916"/>
      <c r="LOS4962" s="917"/>
      <c r="LOT4962" s="918"/>
      <c r="LOU4962" s="918"/>
      <c r="LOV4962" s="919"/>
      <c r="LOW4962" s="914"/>
      <c r="LOX4962" s="914"/>
      <c r="LOY4962" s="915"/>
      <c r="LOZ4962" s="916"/>
      <c r="LPA4962" s="917"/>
      <c r="LPB4962" s="918"/>
      <c r="LPC4962" s="918"/>
      <c r="LPD4962" s="919"/>
      <c r="LPE4962" s="914"/>
      <c r="LPF4962" s="914"/>
      <c r="LPG4962" s="915"/>
      <c r="LPH4962" s="916"/>
      <c r="LPI4962" s="917"/>
      <c r="LPJ4962" s="918"/>
      <c r="LPK4962" s="918"/>
      <c r="LPL4962" s="919"/>
      <c r="LPM4962" s="914"/>
      <c r="LPN4962" s="914"/>
      <c r="LPO4962" s="915"/>
      <c r="LPP4962" s="916"/>
      <c r="LPQ4962" s="917"/>
      <c r="LPR4962" s="918"/>
      <c r="LPS4962" s="918"/>
      <c r="LPT4962" s="919"/>
      <c r="LPU4962" s="914"/>
      <c r="LPV4962" s="914"/>
      <c r="LPW4962" s="915"/>
      <c r="LPX4962" s="916"/>
      <c r="LPY4962" s="917"/>
      <c r="LPZ4962" s="918"/>
      <c r="LQA4962" s="918"/>
      <c r="LQB4962" s="919"/>
      <c r="LQC4962" s="914"/>
      <c r="LQD4962" s="914"/>
      <c r="LQE4962" s="915"/>
      <c r="LQF4962" s="916"/>
      <c r="LQG4962" s="917"/>
      <c r="LQH4962" s="918"/>
      <c r="LQI4962" s="918"/>
      <c r="LQJ4962" s="919"/>
      <c r="LQK4962" s="914"/>
      <c r="LQL4962" s="914"/>
      <c r="LQM4962" s="915"/>
      <c r="LQN4962" s="916"/>
      <c r="LQO4962" s="917"/>
      <c r="LQP4962" s="918"/>
      <c r="LQQ4962" s="918"/>
      <c r="LQR4962" s="919"/>
      <c r="LQS4962" s="914"/>
      <c r="LQT4962" s="914"/>
      <c r="LQU4962" s="915"/>
      <c r="LQV4962" s="916"/>
      <c r="LQW4962" s="917"/>
      <c r="LQX4962" s="918"/>
      <c r="LQY4962" s="918"/>
      <c r="LQZ4962" s="919"/>
      <c r="LRA4962" s="914"/>
      <c r="LRB4962" s="914"/>
      <c r="LRC4962" s="915"/>
      <c r="LRD4962" s="916"/>
      <c r="LRE4962" s="917"/>
      <c r="LRF4962" s="918"/>
      <c r="LRG4962" s="918"/>
      <c r="LRH4962" s="919"/>
      <c r="LRI4962" s="914"/>
      <c r="LRJ4962" s="914"/>
      <c r="LRK4962" s="915"/>
      <c r="LRL4962" s="916"/>
      <c r="LRM4962" s="917"/>
      <c r="LRN4962" s="918"/>
      <c r="LRO4962" s="918"/>
      <c r="LRP4962" s="919"/>
      <c r="LRQ4962" s="914"/>
      <c r="LRR4962" s="914"/>
      <c r="LRS4962" s="915"/>
      <c r="LRT4962" s="916"/>
      <c r="LRU4962" s="917"/>
      <c r="LRV4962" s="918"/>
      <c r="LRW4962" s="918"/>
      <c r="LRX4962" s="919"/>
      <c r="LRY4962" s="914"/>
      <c r="LRZ4962" s="914"/>
      <c r="LSA4962" s="915"/>
      <c r="LSB4962" s="916"/>
      <c r="LSC4962" s="917"/>
      <c r="LSD4962" s="918"/>
      <c r="LSE4962" s="918"/>
      <c r="LSF4962" s="919"/>
      <c r="LSG4962" s="914"/>
      <c r="LSH4962" s="914"/>
      <c r="LSI4962" s="915"/>
      <c r="LSJ4962" s="916"/>
      <c r="LSK4962" s="917"/>
      <c r="LSL4962" s="918"/>
      <c r="LSM4962" s="918"/>
      <c r="LSN4962" s="919"/>
      <c r="LSO4962" s="914"/>
      <c r="LSP4962" s="914"/>
      <c r="LSQ4962" s="915"/>
      <c r="LSR4962" s="916"/>
      <c r="LSS4962" s="917"/>
      <c r="LST4962" s="918"/>
      <c r="LSU4962" s="918"/>
      <c r="LSV4962" s="919"/>
      <c r="LSW4962" s="914"/>
      <c r="LSX4962" s="914"/>
      <c r="LSY4962" s="915"/>
      <c r="LSZ4962" s="916"/>
      <c r="LTA4962" s="917"/>
      <c r="LTB4962" s="918"/>
      <c r="LTC4962" s="918"/>
      <c r="LTD4962" s="919"/>
      <c r="LTE4962" s="914"/>
      <c r="LTF4962" s="914"/>
      <c r="LTG4962" s="915"/>
      <c r="LTH4962" s="916"/>
      <c r="LTI4962" s="917"/>
      <c r="LTJ4962" s="918"/>
      <c r="LTK4962" s="918"/>
      <c r="LTL4962" s="919"/>
      <c r="LTM4962" s="914"/>
      <c r="LTN4962" s="914"/>
      <c r="LTO4962" s="915"/>
      <c r="LTP4962" s="916"/>
      <c r="LTQ4962" s="917"/>
      <c r="LTR4962" s="918"/>
      <c r="LTS4962" s="918"/>
      <c r="LTT4962" s="919"/>
      <c r="LTU4962" s="914"/>
      <c r="LTV4962" s="914"/>
      <c r="LTW4962" s="915"/>
      <c r="LTX4962" s="916"/>
      <c r="LTY4962" s="917"/>
      <c r="LTZ4962" s="918"/>
      <c r="LUA4962" s="918"/>
      <c r="LUB4962" s="919"/>
      <c r="LUC4962" s="914"/>
      <c r="LUD4962" s="914"/>
      <c r="LUE4962" s="915"/>
      <c r="LUF4962" s="916"/>
      <c r="LUG4962" s="917"/>
      <c r="LUH4962" s="918"/>
      <c r="LUI4962" s="918"/>
      <c r="LUJ4962" s="919"/>
      <c r="LUK4962" s="914"/>
      <c r="LUL4962" s="914"/>
      <c r="LUM4962" s="915"/>
      <c r="LUN4962" s="916"/>
      <c r="LUO4962" s="917"/>
      <c r="LUP4962" s="918"/>
      <c r="LUQ4962" s="918"/>
      <c r="LUR4962" s="919"/>
      <c r="LUS4962" s="914"/>
      <c r="LUT4962" s="914"/>
      <c r="LUU4962" s="915"/>
      <c r="LUV4962" s="916"/>
      <c r="LUW4962" s="917"/>
      <c r="LUX4962" s="918"/>
      <c r="LUY4962" s="918"/>
      <c r="LUZ4962" s="919"/>
      <c r="LVA4962" s="914"/>
      <c r="LVB4962" s="914"/>
      <c r="LVC4962" s="915"/>
      <c r="LVD4962" s="916"/>
      <c r="LVE4962" s="917"/>
      <c r="LVF4962" s="918"/>
      <c r="LVG4962" s="918"/>
      <c r="LVH4962" s="919"/>
      <c r="LVI4962" s="914"/>
      <c r="LVJ4962" s="914"/>
      <c r="LVK4962" s="915"/>
      <c r="LVL4962" s="916"/>
      <c r="LVM4962" s="917"/>
      <c r="LVN4962" s="918"/>
      <c r="LVO4962" s="918"/>
      <c r="LVP4962" s="919"/>
      <c r="LVQ4962" s="914"/>
      <c r="LVR4962" s="914"/>
      <c r="LVS4962" s="915"/>
      <c r="LVT4962" s="916"/>
      <c r="LVU4962" s="917"/>
      <c r="LVV4962" s="918"/>
      <c r="LVW4962" s="918"/>
      <c r="LVX4962" s="919"/>
      <c r="LVY4962" s="914"/>
      <c r="LVZ4962" s="914"/>
      <c r="LWA4962" s="915"/>
      <c r="LWB4962" s="916"/>
      <c r="LWC4962" s="917"/>
      <c r="LWD4962" s="918"/>
      <c r="LWE4962" s="918"/>
      <c r="LWF4962" s="919"/>
      <c r="LWG4962" s="914"/>
      <c r="LWH4962" s="914"/>
      <c r="LWI4962" s="915"/>
      <c r="LWJ4962" s="916"/>
      <c r="LWK4962" s="917"/>
      <c r="LWL4962" s="918"/>
      <c r="LWM4962" s="918"/>
      <c r="LWN4962" s="919"/>
      <c r="LWO4962" s="914"/>
      <c r="LWP4962" s="914"/>
      <c r="LWQ4962" s="915"/>
      <c r="LWR4962" s="916"/>
      <c r="LWS4962" s="917"/>
      <c r="LWT4962" s="918"/>
      <c r="LWU4962" s="918"/>
      <c r="LWV4962" s="919"/>
      <c r="LWW4962" s="914"/>
      <c r="LWX4962" s="914"/>
      <c r="LWY4962" s="915"/>
      <c r="LWZ4962" s="916"/>
      <c r="LXA4962" s="917"/>
      <c r="LXB4962" s="918"/>
      <c r="LXC4962" s="918"/>
      <c r="LXD4962" s="919"/>
      <c r="LXE4962" s="914"/>
      <c r="LXF4962" s="914"/>
      <c r="LXG4962" s="915"/>
      <c r="LXH4962" s="916"/>
      <c r="LXI4962" s="917"/>
      <c r="LXJ4962" s="918"/>
      <c r="LXK4962" s="918"/>
      <c r="LXL4962" s="919"/>
      <c r="LXM4962" s="914"/>
      <c r="LXN4962" s="914"/>
      <c r="LXO4962" s="915"/>
      <c r="LXP4962" s="916"/>
      <c r="LXQ4962" s="917"/>
      <c r="LXR4962" s="918"/>
      <c r="LXS4962" s="918"/>
      <c r="LXT4962" s="919"/>
      <c r="LXU4962" s="914"/>
      <c r="LXV4962" s="914"/>
      <c r="LXW4962" s="915"/>
      <c r="LXX4962" s="916"/>
      <c r="LXY4962" s="917"/>
      <c r="LXZ4962" s="918"/>
      <c r="LYA4962" s="918"/>
      <c r="LYB4962" s="919"/>
      <c r="LYC4962" s="914"/>
      <c r="LYD4962" s="914"/>
      <c r="LYE4962" s="915"/>
      <c r="LYF4962" s="916"/>
      <c r="LYG4962" s="917"/>
      <c r="LYH4962" s="918"/>
      <c r="LYI4962" s="918"/>
      <c r="LYJ4962" s="919"/>
      <c r="LYK4962" s="914"/>
      <c r="LYL4962" s="914"/>
      <c r="LYM4962" s="915"/>
      <c r="LYN4962" s="916"/>
      <c r="LYO4962" s="917"/>
      <c r="LYP4962" s="918"/>
      <c r="LYQ4962" s="918"/>
      <c r="LYR4962" s="919"/>
      <c r="LYS4962" s="914"/>
      <c r="LYT4962" s="914"/>
      <c r="LYU4962" s="915"/>
      <c r="LYV4962" s="916"/>
      <c r="LYW4962" s="917"/>
      <c r="LYX4962" s="918"/>
      <c r="LYY4962" s="918"/>
      <c r="LYZ4962" s="919"/>
      <c r="LZA4962" s="914"/>
      <c r="LZB4962" s="914"/>
      <c r="LZC4962" s="915"/>
      <c r="LZD4962" s="916"/>
      <c r="LZE4962" s="917"/>
      <c r="LZF4962" s="918"/>
      <c r="LZG4962" s="918"/>
      <c r="LZH4962" s="919"/>
      <c r="LZI4962" s="914"/>
      <c r="LZJ4962" s="914"/>
      <c r="LZK4962" s="915"/>
      <c r="LZL4962" s="916"/>
      <c r="LZM4962" s="917"/>
      <c r="LZN4962" s="918"/>
      <c r="LZO4962" s="918"/>
      <c r="LZP4962" s="919"/>
      <c r="LZQ4962" s="914"/>
      <c r="LZR4962" s="914"/>
      <c r="LZS4962" s="915"/>
      <c r="LZT4962" s="916"/>
      <c r="LZU4962" s="917"/>
      <c r="LZV4962" s="918"/>
      <c r="LZW4962" s="918"/>
      <c r="LZX4962" s="919"/>
      <c r="LZY4962" s="914"/>
      <c r="LZZ4962" s="914"/>
      <c r="MAA4962" s="915"/>
      <c r="MAB4962" s="916"/>
      <c r="MAC4962" s="917"/>
      <c r="MAD4962" s="918"/>
      <c r="MAE4962" s="918"/>
      <c r="MAF4962" s="919"/>
      <c r="MAG4962" s="914"/>
      <c r="MAH4962" s="914"/>
      <c r="MAI4962" s="915"/>
      <c r="MAJ4962" s="916"/>
      <c r="MAK4962" s="917"/>
      <c r="MAL4962" s="918"/>
      <c r="MAM4962" s="918"/>
      <c r="MAN4962" s="919"/>
      <c r="MAO4962" s="914"/>
      <c r="MAP4962" s="914"/>
      <c r="MAQ4962" s="915"/>
      <c r="MAR4962" s="916"/>
      <c r="MAS4962" s="917"/>
      <c r="MAT4962" s="918"/>
      <c r="MAU4962" s="918"/>
      <c r="MAV4962" s="919"/>
      <c r="MAW4962" s="914"/>
      <c r="MAX4962" s="914"/>
      <c r="MAY4962" s="915"/>
      <c r="MAZ4962" s="916"/>
      <c r="MBA4962" s="917"/>
      <c r="MBB4962" s="918"/>
      <c r="MBC4962" s="918"/>
      <c r="MBD4962" s="919"/>
      <c r="MBE4962" s="914"/>
      <c r="MBF4962" s="914"/>
      <c r="MBG4962" s="915"/>
      <c r="MBH4962" s="916"/>
      <c r="MBI4962" s="917"/>
      <c r="MBJ4962" s="918"/>
      <c r="MBK4962" s="918"/>
      <c r="MBL4962" s="919"/>
      <c r="MBM4962" s="914"/>
      <c r="MBN4962" s="914"/>
      <c r="MBO4962" s="915"/>
      <c r="MBP4962" s="916"/>
      <c r="MBQ4962" s="917"/>
      <c r="MBR4962" s="918"/>
      <c r="MBS4962" s="918"/>
      <c r="MBT4962" s="919"/>
      <c r="MBU4962" s="914"/>
      <c r="MBV4962" s="914"/>
      <c r="MBW4962" s="915"/>
      <c r="MBX4962" s="916"/>
      <c r="MBY4962" s="917"/>
      <c r="MBZ4962" s="918"/>
      <c r="MCA4962" s="918"/>
      <c r="MCB4962" s="919"/>
      <c r="MCC4962" s="914"/>
      <c r="MCD4962" s="914"/>
      <c r="MCE4962" s="915"/>
      <c r="MCF4962" s="916"/>
      <c r="MCG4962" s="917"/>
      <c r="MCH4962" s="918"/>
      <c r="MCI4962" s="918"/>
      <c r="MCJ4962" s="919"/>
      <c r="MCK4962" s="914"/>
      <c r="MCL4962" s="914"/>
      <c r="MCM4962" s="915"/>
      <c r="MCN4962" s="916"/>
      <c r="MCO4962" s="917"/>
      <c r="MCP4962" s="918"/>
      <c r="MCQ4962" s="918"/>
      <c r="MCR4962" s="919"/>
      <c r="MCS4962" s="914"/>
      <c r="MCT4962" s="914"/>
      <c r="MCU4962" s="915"/>
      <c r="MCV4962" s="916"/>
      <c r="MCW4962" s="917"/>
      <c r="MCX4962" s="918"/>
      <c r="MCY4962" s="918"/>
      <c r="MCZ4962" s="919"/>
      <c r="MDA4962" s="914"/>
      <c r="MDB4962" s="914"/>
      <c r="MDC4962" s="915"/>
      <c r="MDD4962" s="916"/>
      <c r="MDE4962" s="917"/>
      <c r="MDF4962" s="918"/>
      <c r="MDG4962" s="918"/>
      <c r="MDH4962" s="919"/>
      <c r="MDI4962" s="914"/>
      <c r="MDJ4962" s="914"/>
      <c r="MDK4962" s="915"/>
      <c r="MDL4962" s="916"/>
      <c r="MDM4962" s="917"/>
      <c r="MDN4962" s="918"/>
      <c r="MDO4962" s="918"/>
      <c r="MDP4962" s="919"/>
      <c r="MDQ4962" s="914"/>
      <c r="MDR4962" s="914"/>
      <c r="MDS4962" s="915"/>
      <c r="MDT4962" s="916"/>
      <c r="MDU4962" s="917"/>
      <c r="MDV4962" s="918"/>
      <c r="MDW4962" s="918"/>
      <c r="MDX4962" s="919"/>
      <c r="MDY4962" s="914"/>
      <c r="MDZ4962" s="914"/>
      <c r="MEA4962" s="915"/>
      <c r="MEB4962" s="916"/>
      <c r="MEC4962" s="917"/>
      <c r="MED4962" s="918"/>
      <c r="MEE4962" s="918"/>
      <c r="MEF4962" s="919"/>
      <c r="MEG4962" s="914"/>
      <c r="MEH4962" s="914"/>
      <c r="MEI4962" s="915"/>
      <c r="MEJ4962" s="916"/>
      <c r="MEK4962" s="917"/>
      <c r="MEL4962" s="918"/>
      <c r="MEM4962" s="918"/>
      <c r="MEN4962" s="919"/>
      <c r="MEO4962" s="914"/>
      <c r="MEP4962" s="914"/>
      <c r="MEQ4962" s="915"/>
      <c r="MER4962" s="916"/>
      <c r="MES4962" s="917"/>
      <c r="MET4962" s="918"/>
      <c r="MEU4962" s="918"/>
      <c r="MEV4962" s="919"/>
      <c r="MEW4962" s="914"/>
      <c r="MEX4962" s="914"/>
      <c r="MEY4962" s="915"/>
      <c r="MEZ4962" s="916"/>
      <c r="MFA4962" s="917"/>
      <c r="MFB4962" s="918"/>
      <c r="MFC4962" s="918"/>
      <c r="MFD4962" s="919"/>
      <c r="MFE4962" s="914"/>
      <c r="MFF4962" s="914"/>
      <c r="MFG4962" s="915"/>
      <c r="MFH4962" s="916"/>
      <c r="MFI4962" s="917"/>
      <c r="MFJ4962" s="918"/>
      <c r="MFK4962" s="918"/>
      <c r="MFL4962" s="919"/>
      <c r="MFM4962" s="914"/>
      <c r="MFN4962" s="914"/>
      <c r="MFO4962" s="915"/>
      <c r="MFP4962" s="916"/>
      <c r="MFQ4962" s="917"/>
      <c r="MFR4962" s="918"/>
      <c r="MFS4962" s="918"/>
      <c r="MFT4962" s="919"/>
      <c r="MFU4962" s="914"/>
      <c r="MFV4962" s="914"/>
      <c r="MFW4962" s="915"/>
      <c r="MFX4962" s="916"/>
      <c r="MFY4962" s="917"/>
      <c r="MFZ4962" s="918"/>
      <c r="MGA4962" s="918"/>
      <c r="MGB4962" s="919"/>
      <c r="MGC4962" s="914"/>
      <c r="MGD4962" s="914"/>
      <c r="MGE4962" s="915"/>
      <c r="MGF4962" s="916"/>
      <c r="MGG4962" s="917"/>
      <c r="MGH4962" s="918"/>
      <c r="MGI4962" s="918"/>
      <c r="MGJ4962" s="919"/>
      <c r="MGK4962" s="914"/>
      <c r="MGL4962" s="914"/>
      <c r="MGM4962" s="915"/>
      <c r="MGN4962" s="916"/>
      <c r="MGO4962" s="917"/>
      <c r="MGP4962" s="918"/>
      <c r="MGQ4962" s="918"/>
      <c r="MGR4962" s="919"/>
      <c r="MGS4962" s="914"/>
      <c r="MGT4962" s="914"/>
      <c r="MGU4962" s="915"/>
      <c r="MGV4962" s="916"/>
      <c r="MGW4962" s="917"/>
      <c r="MGX4962" s="918"/>
      <c r="MGY4962" s="918"/>
      <c r="MGZ4962" s="919"/>
      <c r="MHA4962" s="914"/>
      <c r="MHB4962" s="914"/>
      <c r="MHC4962" s="915"/>
      <c r="MHD4962" s="916"/>
      <c r="MHE4962" s="917"/>
      <c r="MHF4962" s="918"/>
      <c r="MHG4962" s="918"/>
      <c r="MHH4962" s="919"/>
      <c r="MHI4962" s="914"/>
      <c r="MHJ4962" s="914"/>
      <c r="MHK4962" s="915"/>
      <c r="MHL4962" s="916"/>
      <c r="MHM4962" s="917"/>
      <c r="MHN4962" s="918"/>
      <c r="MHO4962" s="918"/>
      <c r="MHP4962" s="919"/>
      <c r="MHQ4962" s="914"/>
      <c r="MHR4962" s="914"/>
      <c r="MHS4962" s="915"/>
      <c r="MHT4962" s="916"/>
      <c r="MHU4962" s="917"/>
      <c r="MHV4962" s="918"/>
      <c r="MHW4962" s="918"/>
      <c r="MHX4962" s="919"/>
      <c r="MHY4962" s="914"/>
      <c r="MHZ4962" s="914"/>
      <c r="MIA4962" s="915"/>
      <c r="MIB4962" s="916"/>
      <c r="MIC4962" s="917"/>
      <c r="MID4962" s="918"/>
      <c r="MIE4962" s="918"/>
      <c r="MIF4962" s="919"/>
      <c r="MIG4962" s="914"/>
      <c r="MIH4962" s="914"/>
      <c r="MII4962" s="915"/>
      <c r="MIJ4962" s="916"/>
      <c r="MIK4962" s="917"/>
      <c r="MIL4962" s="918"/>
      <c r="MIM4962" s="918"/>
      <c r="MIN4962" s="919"/>
      <c r="MIO4962" s="914"/>
      <c r="MIP4962" s="914"/>
      <c r="MIQ4962" s="915"/>
      <c r="MIR4962" s="916"/>
      <c r="MIS4962" s="917"/>
      <c r="MIT4962" s="918"/>
      <c r="MIU4962" s="918"/>
      <c r="MIV4962" s="919"/>
      <c r="MIW4962" s="914"/>
      <c r="MIX4962" s="914"/>
      <c r="MIY4962" s="915"/>
      <c r="MIZ4962" s="916"/>
      <c r="MJA4962" s="917"/>
      <c r="MJB4962" s="918"/>
      <c r="MJC4962" s="918"/>
      <c r="MJD4962" s="919"/>
      <c r="MJE4962" s="914"/>
      <c r="MJF4962" s="914"/>
      <c r="MJG4962" s="915"/>
      <c r="MJH4962" s="916"/>
      <c r="MJI4962" s="917"/>
      <c r="MJJ4962" s="918"/>
      <c r="MJK4962" s="918"/>
      <c r="MJL4962" s="919"/>
      <c r="MJM4962" s="914"/>
      <c r="MJN4962" s="914"/>
      <c r="MJO4962" s="915"/>
      <c r="MJP4962" s="916"/>
      <c r="MJQ4962" s="917"/>
      <c r="MJR4962" s="918"/>
      <c r="MJS4962" s="918"/>
      <c r="MJT4962" s="919"/>
      <c r="MJU4962" s="914"/>
      <c r="MJV4962" s="914"/>
      <c r="MJW4962" s="915"/>
      <c r="MJX4962" s="916"/>
      <c r="MJY4962" s="917"/>
      <c r="MJZ4962" s="918"/>
      <c r="MKA4962" s="918"/>
      <c r="MKB4962" s="919"/>
      <c r="MKC4962" s="914"/>
      <c r="MKD4962" s="914"/>
      <c r="MKE4962" s="915"/>
      <c r="MKF4962" s="916"/>
      <c r="MKG4962" s="917"/>
      <c r="MKH4962" s="918"/>
      <c r="MKI4962" s="918"/>
      <c r="MKJ4962" s="919"/>
      <c r="MKK4962" s="914"/>
      <c r="MKL4962" s="914"/>
      <c r="MKM4962" s="915"/>
      <c r="MKN4962" s="916"/>
      <c r="MKO4962" s="917"/>
      <c r="MKP4962" s="918"/>
      <c r="MKQ4962" s="918"/>
      <c r="MKR4962" s="919"/>
      <c r="MKS4962" s="914"/>
      <c r="MKT4962" s="914"/>
      <c r="MKU4962" s="915"/>
      <c r="MKV4962" s="916"/>
      <c r="MKW4962" s="917"/>
      <c r="MKX4962" s="918"/>
      <c r="MKY4962" s="918"/>
      <c r="MKZ4962" s="919"/>
      <c r="MLA4962" s="914"/>
      <c r="MLB4962" s="914"/>
      <c r="MLC4962" s="915"/>
      <c r="MLD4962" s="916"/>
      <c r="MLE4962" s="917"/>
      <c r="MLF4962" s="918"/>
      <c r="MLG4962" s="918"/>
      <c r="MLH4962" s="919"/>
      <c r="MLI4962" s="914"/>
      <c r="MLJ4962" s="914"/>
      <c r="MLK4962" s="915"/>
      <c r="MLL4962" s="916"/>
      <c r="MLM4962" s="917"/>
      <c r="MLN4962" s="918"/>
      <c r="MLO4962" s="918"/>
      <c r="MLP4962" s="919"/>
      <c r="MLQ4962" s="914"/>
      <c r="MLR4962" s="914"/>
      <c r="MLS4962" s="915"/>
      <c r="MLT4962" s="916"/>
      <c r="MLU4962" s="917"/>
      <c r="MLV4962" s="918"/>
      <c r="MLW4962" s="918"/>
      <c r="MLX4962" s="919"/>
      <c r="MLY4962" s="914"/>
      <c r="MLZ4962" s="914"/>
      <c r="MMA4962" s="915"/>
      <c r="MMB4962" s="916"/>
      <c r="MMC4962" s="917"/>
      <c r="MMD4962" s="918"/>
      <c r="MME4962" s="918"/>
      <c r="MMF4962" s="919"/>
      <c r="MMG4962" s="914"/>
      <c r="MMH4962" s="914"/>
      <c r="MMI4962" s="915"/>
      <c r="MMJ4962" s="916"/>
      <c r="MMK4962" s="917"/>
      <c r="MML4962" s="918"/>
      <c r="MMM4962" s="918"/>
      <c r="MMN4962" s="919"/>
      <c r="MMO4962" s="914"/>
      <c r="MMP4962" s="914"/>
      <c r="MMQ4962" s="915"/>
      <c r="MMR4962" s="916"/>
      <c r="MMS4962" s="917"/>
      <c r="MMT4962" s="918"/>
      <c r="MMU4962" s="918"/>
      <c r="MMV4962" s="919"/>
      <c r="MMW4962" s="914"/>
      <c r="MMX4962" s="914"/>
      <c r="MMY4962" s="915"/>
      <c r="MMZ4962" s="916"/>
      <c r="MNA4962" s="917"/>
      <c r="MNB4962" s="918"/>
      <c r="MNC4962" s="918"/>
      <c r="MND4962" s="919"/>
      <c r="MNE4962" s="914"/>
      <c r="MNF4962" s="914"/>
      <c r="MNG4962" s="915"/>
      <c r="MNH4962" s="916"/>
      <c r="MNI4962" s="917"/>
      <c r="MNJ4962" s="918"/>
      <c r="MNK4962" s="918"/>
      <c r="MNL4962" s="919"/>
      <c r="MNM4962" s="914"/>
      <c r="MNN4962" s="914"/>
      <c r="MNO4962" s="915"/>
      <c r="MNP4962" s="916"/>
      <c r="MNQ4962" s="917"/>
      <c r="MNR4962" s="918"/>
      <c r="MNS4962" s="918"/>
      <c r="MNT4962" s="919"/>
      <c r="MNU4962" s="914"/>
      <c r="MNV4962" s="914"/>
      <c r="MNW4962" s="915"/>
      <c r="MNX4962" s="916"/>
      <c r="MNY4962" s="917"/>
      <c r="MNZ4962" s="918"/>
      <c r="MOA4962" s="918"/>
      <c r="MOB4962" s="919"/>
      <c r="MOC4962" s="914"/>
      <c r="MOD4962" s="914"/>
      <c r="MOE4962" s="915"/>
      <c r="MOF4962" s="916"/>
      <c r="MOG4962" s="917"/>
      <c r="MOH4962" s="918"/>
      <c r="MOI4962" s="918"/>
      <c r="MOJ4962" s="919"/>
      <c r="MOK4962" s="914"/>
      <c r="MOL4962" s="914"/>
      <c r="MOM4962" s="915"/>
      <c r="MON4962" s="916"/>
      <c r="MOO4962" s="917"/>
      <c r="MOP4962" s="918"/>
      <c r="MOQ4962" s="918"/>
      <c r="MOR4962" s="919"/>
      <c r="MOS4962" s="914"/>
      <c r="MOT4962" s="914"/>
      <c r="MOU4962" s="915"/>
      <c r="MOV4962" s="916"/>
      <c r="MOW4962" s="917"/>
      <c r="MOX4962" s="918"/>
      <c r="MOY4962" s="918"/>
      <c r="MOZ4962" s="919"/>
      <c r="MPA4962" s="914"/>
      <c r="MPB4962" s="914"/>
      <c r="MPC4962" s="915"/>
      <c r="MPD4962" s="916"/>
      <c r="MPE4962" s="917"/>
      <c r="MPF4962" s="918"/>
      <c r="MPG4962" s="918"/>
      <c r="MPH4962" s="919"/>
      <c r="MPI4962" s="914"/>
      <c r="MPJ4962" s="914"/>
      <c r="MPK4962" s="915"/>
      <c r="MPL4962" s="916"/>
      <c r="MPM4962" s="917"/>
      <c r="MPN4962" s="918"/>
      <c r="MPO4962" s="918"/>
      <c r="MPP4962" s="919"/>
      <c r="MPQ4962" s="914"/>
      <c r="MPR4962" s="914"/>
      <c r="MPS4962" s="915"/>
      <c r="MPT4962" s="916"/>
      <c r="MPU4962" s="917"/>
      <c r="MPV4962" s="918"/>
      <c r="MPW4962" s="918"/>
      <c r="MPX4962" s="919"/>
      <c r="MPY4962" s="914"/>
      <c r="MPZ4962" s="914"/>
      <c r="MQA4962" s="915"/>
      <c r="MQB4962" s="916"/>
      <c r="MQC4962" s="917"/>
      <c r="MQD4962" s="918"/>
      <c r="MQE4962" s="918"/>
      <c r="MQF4962" s="919"/>
      <c r="MQG4962" s="914"/>
      <c r="MQH4962" s="914"/>
      <c r="MQI4962" s="915"/>
      <c r="MQJ4962" s="916"/>
      <c r="MQK4962" s="917"/>
      <c r="MQL4962" s="918"/>
      <c r="MQM4962" s="918"/>
      <c r="MQN4962" s="919"/>
      <c r="MQO4962" s="914"/>
      <c r="MQP4962" s="914"/>
      <c r="MQQ4962" s="915"/>
      <c r="MQR4962" s="916"/>
      <c r="MQS4962" s="917"/>
      <c r="MQT4962" s="918"/>
      <c r="MQU4962" s="918"/>
      <c r="MQV4962" s="919"/>
      <c r="MQW4962" s="914"/>
      <c r="MQX4962" s="914"/>
      <c r="MQY4962" s="915"/>
      <c r="MQZ4962" s="916"/>
      <c r="MRA4962" s="917"/>
      <c r="MRB4962" s="918"/>
      <c r="MRC4962" s="918"/>
      <c r="MRD4962" s="919"/>
      <c r="MRE4962" s="914"/>
      <c r="MRF4962" s="914"/>
      <c r="MRG4962" s="915"/>
      <c r="MRH4962" s="916"/>
      <c r="MRI4962" s="917"/>
      <c r="MRJ4962" s="918"/>
      <c r="MRK4962" s="918"/>
      <c r="MRL4962" s="919"/>
      <c r="MRM4962" s="914"/>
      <c r="MRN4962" s="914"/>
      <c r="MRO4962" s="915"/>
      <c r="MRP4962" s="916"/>
      <c r="MRQ4962" s="917"/>
      <c r="MRR4962" s="918"/>
      <c r="MRS4962" s="918"/>
      <c r="MRT4962" s="919"/>
      <c r="MRU4962" s="914"/>
      <c r="MRV4962" s="914"/>
      <c r="MRW4962" s="915"/>
      <c r="MRX4962" s="916"/>
      <c r="MRY4962" s="917"/>
      <c r="MRZ4962" s="918"/>
      <c r="MSA4962" s="918"/>
      <c r="MSB4962" s="919"/>
      <c r="MSC4962" s="914"/>
      <c r="MSD4962" s="914"/>
      <c r="MSE4962" s="915"/>
      <c r="MSF4962" s="916"/>
      <c r="MSG4962" s="917"/>
      <c r="MSH4962" s="918"/>
      <c r="MSI4962" s="918"/>
      <c r="MSJ4962" s="919"/>
      <c r="MSK4962" s="914"/>
      <c r="MSL4962" s="914"/>
      <c r="MSM4962" s="915"/>
      <c r="MSN4962" s="916"/>
      <c r="MSO4962" s="917"/>
      <c r="MSP4962" s="918"/>
      <c r="MSQ4962" s="918"/>
      <c r="MSR4962" s="919"/>
      <c r="MSS4962" s="914"/>
      <c r="MST4962" s="914"/>
      <c r="MSU4962" s="915"/>
      <c r="MSV4962" s="916"/>
      <c r="MSW4962" s="917"/>
      <c r="MSX4962" s="918"/>
      <c r="MSY4962" s="918"/>
      <c r="MSZ4962" s="919"/>
      <c r="MTA4962" s="914"/>
      <c r="MTB4962" s="914"/>
      <c r="MTC4962" s="915"/>
      <c r="MTD4962" s="916"/>
      <c r="MTE4962" s="917"/>
      <c r="MTF4962" s="918"/>
      <c r="MTG4962" s="918"/>
      <c r="MTH4962" s="919"/>
      <c r="MTI4962" s="914"/>
      <c r="MTJ4962" s="914"/>
      <c r="MTK4962" s="915"/>
      <c r="MTL4962" s="916"/>
      <c r="MTM4962" s="917"/>
      <c r="MTN4962" s="918"/>
      <c r="MTO4962" s="918"/>
      <c r="MTP4962" s="919"/>
      <c r="MTQ4962" s="914"/>
      <c r="MTR4962" s="914"/>
      <c r="MTS4962" s="915"/>
      <c r="MTT4962" s="916"/>
      <c r="MTU4962" s="917"/>
      <c r="MTV4962" s="918"/>
      <c r="MTW4962" s="918"/>
      <c r="MTX4962" s="919"/>
      <c r="MTY4962" s="914"/>
      <c r="MTZ4962" s="914"/>
      <c r="MUA4962" s="915"/>
      <c r="MUB4962" s="916"/>
      <c r="MUC4962" s="917"/>
      <c r="MUD4962" s="918"/>
      <c r="MUE4962" s="918"/>
      <c r="MUF4962" s="919"/>
      <c r="MUG4962" s="914"/>
      <c r="MUH4962" s="914"/>
      <c r="MUI4962" s="915"/>
      <c r="MUJ4962" s="916"/>
      <c r="MUK4962" s="917"/>
      <c r="MUL4962" s="918"/>
      <c r="MUM4962" s="918"/>
      <c r="MUN4962" s="919"/>
      <c r="MUO4962" s="914"/>
      <c r="MUP4962" s="914"/>
      <c r="MUQ4962" s="915"/>
      <c r="MUR4962" s="916"/>
      <c r="MUS4962" s="917"/>
      <c r="MUT4962" s="918"/>
      <c r="MUU4962" s="918"/>
      <c r="MUV4962" s="919"/>
      <c r="MUW4962" s="914"/>
      <c r="MUX4962" s="914"/>
      <c r="MUY4962" s="915"/>
      <c r="MUZ4962" s="916"/>
      <c r="MVA4962" s="917"/>
      <c r="MVB4962" s="918"/>
      <c r="MVC4962" s="918"/>
      <c r="MVD4962" s="919"/>
      <c r="MVE4962" s="914"/>
      <c r="MVF4962" s="914"/>
      <c r="MVG4962" s="915"/>
      <c r="MVH4962" s="916"/>
      <c r="MVI4962" s="917"/>
      <c r="MVJ4962" s="918"/>
      <c r="MVK4962" s="918"/>
      <c r="MVL4962" s="919"/>
      <c r="MVM4962" s="914"/>
      <c r="MVN4962" s="914"/>
      <c r="MVO4962" s="915"/>
      <c r="MVP4962" s="916"/>
      <c r="MVQ4962" s="917"/>
      <c r="MVR4962" s="918"/>
      <c r="MVS4962" s="918"/>
      <c r="MVT4962" s="919"/>
      <c r="MVU4962" s="914"/>
      <c r="MVV4962" s="914"/>
      <c r="MVW4962" s="915"/>
      <c r="MVX4962" s="916"/>
      <c r="MVY4962" s="917"/>
      <c r="MVZ4962" s="918"/>
      <c r="MWA4962" s="918"/>
      <c r="MWB4962" s="919"/>
      <c r="MWC4962" s="914"/>
      <c r="MWD4962" s="914"/>
      <c r="MWE4962" s="915"/>
      <c r="MWF4962" s="916"/>
      <c r="MWG4962" s="917"/>
      <c r="MWH4962" s="918"/>
      <c r="MWI4962" s="918"/>
      <c r="MWJ4962" s="919"/>
      <c r="MWK4962" s="914"/>
      <c r="MWL4962" s="914"/>
      <c r="MWM4962" s="915"/>
      <c r="MWN4962" s="916"/>
      <c r="MWO4962" s="917"/>
      <c r="MWP4962" s="918"/>
      <c r="MWQ4962" s="918"/>
      <c r="MWR4962" s="919"/>
      <c r="MWS4962" s="914"/>
      <c r="MWT4962" s="914"/>
      <c r="MWU4962" s="915"/>
      <c r="MWV4962" s="916"/>
      <c r="MWW4962" s="917"/>
      <c r="MWX4962" s="918"/>
      <c r="MWY4962" s="918"/>
      <c r="MWZ4962" s="919"/>
      <c r="MXA4962" s="914"/>
      <c r="MXB4962" s="914"/>
      <c r="MXC4962" s="915"/>
      <c r="MXD4962" s="916"/>
      <c r="MXE4962" s="917"/>
      <c r="MXF4962" s="918"/>
      <c r="MXG4962" s="918"/>
      <c r="MXH4962" s="919"/>
      <c r="MXI4962" s="914"/>
      <c r="MXJ4962" s="914"/>
      <c r="MXK4962" s="915"/>
      <c r="MXL4962" s="916"/>
      <c r="MXM4962" s="917"/>
      <c r="MXN4962" s="918"/>
      <c r="MXO4962" s="918"/>
      <c r="MXP4962" s="919"/>
      <c r="MXQ4962" s="914"/>
      <c r="MXR4962" s="914"/>
      <c r="MXS4962" s="915"/>
      <c r="MXT4962" s="916"/>
      <c r="MXU4962" s="917"/>
      <c r="MXV4962" s="918"/>
      <c r="MXW4962" s="918"/>
      <c r="MXX4962" s="919"/>
      <c r="MXY4962" s="914"/>
      <c r="MXZ4962" s="914"/>
      <c r="MYA4962" s="915"/>
      <c r="MYB4962" s="916"/>
      <c r="MYC4962" s="917"/>
      <c r="MYD4962" s="918"/>
      <c r="MYE4962" s="918"/>
      <c r="MYF4962" s="919"/>
      <c r="MYG4962" s="914"/>
      <c r="MYH4962" s="914"/>
      <c r="MYI4962" s="915"/>
      <c r="MYJ4962" s="916"/>
      <c r="MYK4962" s="917"/>
      <c r="MYL4962" s="918"/>
      <c r="MYM4962" s="918"/>
      <c r="MYN4962" s="919"/>
      <c r="MYO4962" s="914"/>
      <c r="MYP4962" s="914"/>
      <c r="MYQ4962" s="915"/>
      <c r="MYR4962" s="916"/>
      <c r="MYS4962" s="917"/>
      <c r="MYT4962" s="918"/>
      <c r="MYU4962" s="918"/>
      <c r="MYV4962" s="919"/>
      <c r="MYW4962" s="914"/>
      <c r="MYX4962" s="914"/>
      <c r="MYY4962" s="915"/>
      <c r="MYZ4962" s="916"/>
      <c r="MZA4962" s="917"/>
      <c r="MZB4962" s="918"/>
      <c r="MZC4962" s="918"/>
      <c r="MZD4962" s="919"/>
      <c r="MZE4962" s="914"/>
      <c r="MZF4962" s="914"/>
      <c r="MZG4962" s="915"/>
      <c r="MZH4962" s="916"/>
      <c r="MZI4962" s="917"/>
      <c r="MZJ4962" s="918"/>
      <c r="MZK4962" s="918"/>
      <c r="MZL4962" s="919"/>
      <c r="MZM4962" s="914"/>
      <c r="MZN4962" s="914"/>
      <c r="MZO4962" s="915"/>
      <c r="MZP4962" s="916"/>
      <c r="MZQ4962" s="917"/>
      <c r="MZR4962" s="918"/>
      <c r="MZS4962" s="918"/>
      <c r="MZT4962" s="919"/>
      <c r="MZU4962" s="914"/>
      <c r="MZV4962" s="914"/>
      <c r="MZW4962" s="915"/>
      <c r="MZX4962" s="916"/>
      <c r="MZY4962" s="917"/>
      <c r="MZZ4962" s="918"/>
      <c r="NAA4962" s="918"/>
      <c r="NAB4962" s="919"/>
      <c r="NAC4962" s="914"/>
      <c r="NAD4962" s="914"/>
      <c r="NAE4962" s="915"/>
      <c r="NAF4962" s="916"/>
      <c r="NAG4962" s="917"/>
      <c r="NAH4962" s="918"/>
      <c r="NAI4962" s="918"/>
      <c r="NAJ4962" s="919"/>
      <c r="NAK4962" s="914"/>
      <c r="NAL4962" s="914"/>
      <c r="NAM4962" s="915"/>
      <c r="NAN4962" s="916"/>
      <c r="NAO4962" s="917"/>
      <c r="NAP4962" s="918"/>
      <c r="NAQ4962" s="918"/>
      <c r="NAR4962" s="919"/>
      <c r="NAS4962" s="914"/>
      <c r="NAT4962" s="914"/>
      <c r="NAU4962" s="915"/>
      <c r="NAV4962" s="916"/>
      <c r="NAW4962" s="917"/>
      <c r="NAX4962" s="918"/>
      <c r="NAY4962" s="918"/>
      <c r="NAZ4962" s="919"/>
      <c r="NBA4962" s="914"/>
      <c r="NBB4962" s="914"/>
      <c r="NBC4962" s="915"/>
      <c r="NBD4962" s="916"/>
      <c r="NBE4962" s="917"/>
      <c r="NBF4962" s="918"/>
      <c r="NBG4962" s="918"/>
      <c r="NBH4962" s="919"/>
      <c r="NBI4962" s="914"/>
      <c r="NBJ4962" s="914"/>
      <c r="NBK4962" s="915"/>
      <c r="NBL4962" s="916"/>
      <c r="NBM4962" s="917"/>
      <c r="NBN4962" s="918"/>
      <c r="NBO4962" s="918"/>
      <c r="NBP4962" s="919"/>
      <c r="NBQ4962" s="914"/>
      <c r="NBR4962" s="914"/>
      <c r="NBS4962" s="915"/>
      <c r="NBT4962" s="916"/>
      <c r="NBU4962" s="917"/>
      <c r="NBV4962" s="918"/>
      <c r="NBW4962" s="918"/>
      <c r="NBX4962" s="919"/>
      <c r="NBY4962" s="914"/>
      <c r="NBZ4962" s="914"/>
      <c r="NCA4962" s="915"/>
      <c r="NCB4962" s="916"/>
      <c r="NCC4962" s="917"/>
      <c r="NCD4962" s="918"/>
      <c r="NCE4962" s="918"/>
      <c r="NCF4962" s="919"/>
      <c r="NCG4962" s="914"/>
      <c r="NCH4962" s="914"/>
      <c r="NCI4962" s="915"/>
      <c r="NCJ4962" s="916"/>
      <c r="NCK4962" s="917"/>
      <c r="NCL4962" s="918"/>
      <c r="NCM4962" s="918"/>
      <c r="NCN4962" s="919"/>
      <c r="NCO4962" s="914"/>
      <c r="NCP4962" s="914"/>
      <c r="NCQ4962" s="915"/>
      <c r="NCR4962" s="916"/>
      <c r="NCS4962" s="917"/>
      <c r="NCT4962" s="918"/>
      <c r="NCU4962" s="918"/>
      <c r="NCV4962" s="919"/>
      <c r="NCW4962" s="914"/>
      <c r="NCX4962" s="914"/>
      <c r="NCY4962" s="915"/>
      <c r="NCZ4962" s="916"/>
      <c r="NDA4962" s="917"/>
      <c r="NDB4962" s="918"/>
      <c r="NDC4962" s="918"/>
      <c r="NDD4962" s="919"/>
      <c r="NDE4962" s="914"/>
      <c r="NDF4962" s="914"/>
      <c r="NDG4962" s="915"/>
      <c r="NDH4962" s="916"/>
      <c r="NDI4962" s="917"/>
      <c r="NDJ4962" s="918"/>
      <c r="NDK4962" s="918"/>
      <c r="NDL4962" s="919"/>
      <c r="NDM4962" s="914"/>
      <c r="NDN4962" s="914"/>
      <c r="NDO4962" s="915"/>
      <c r="NDP4962" s="916"/>
      <c r="NDQ4962" s="917"/>
      <c r="NDR4962" s="918"/>
      <c r="NDS4962" s="918"/>
      <c r="NDT4962" s="919"/>
      <c r="NDU4962" s="914"/>
      <c r="NDV4962" s="914"/>
      <c r="NDW4962" s="915"/>
      <c r="NDX4962" s="916"/>
      <c r="NDY4962" s="917"/>
      <c r="NDZ4962" s="918"/>
      <c r="NEA4962" s="918"/>
      <c r="NEB4962" s="919"/>
      <c r="NEC4962" s="914"/>
      <c r="NED4962" s="914"/>
      <c r="NEE4962" s="915"/>
      <c r="NEF4962" s="916"/>
      <c r="NEG4962" s="917"/>
      <c r="NEH4962" s="918"/>
      <c r="NEI4962" s="918"/>
      <c r="NEJ4962" s="919"/>
      <c r="NEK4962" s="914"/>
      <c r="NEL4962" s="914"/>
      <c r="NEM4962" s="915"/>
      <c r="NEN4962" s="916"/>
      <c r="NEO4962" s="917"/>
      <c r="NEP4962" s="918"/>
      <c r="NEQ4962" s="918"/>
      <c r="NER4962" s="919"/>
      <c r="NES4962" s="914"/>
      <c r="NET4962" s="914"/>
      <c r="NEU4962" s="915"/>
      <c r="NEV4962" s="916"/>
      <c r="NEW4962" s="917"/>
      <c r="NEX4962" s="918"/>
      <c r="NEY4962" s="918"/>
      <c r="NEZ4962" s="919"/>
      <c r="NFA4962" s="914"/>
      <c r="NFB4962" s="914"/>
      <c r="NFC4962" s="915"/>
      <c r="NFD4962" s="916"/>
      <c r="NFE4962" s="917"/>
      <c r="NFF4962" s="918"/>
      <c r="NFG4962" s="918"/>
      <c r="NFH4962" s="919"/>
      <c r="NFI4962" s="914"/>
      <c r="NFJ4962" s="914"/>
      <c r="NFK4962" s="915"/>
      <c r="NFL4962" s="916"/>
      <c r="NFM4962" s="917"/>
      <c r="NFN4962" s="918"/>
      <c r="NFO4962" s="918"/>
      <c r="NFP4962" s="919"/>
      <c r="NFQ4962" s="914"/>
      <c r="NFR4962" s="914"/>
      <c r="NFS4962" s="915"/>
      <c r="NFT4962" s="916"/>
      <c r="NFU4962" s="917"/>
      <c r="NFV4962" s="918"/>
      <c r="NFW4962" s="918"/>
      <c r="NFX4962" s="919"/>
      <c r="NFY4962" s="914"/>
      <c r="NFZ4962" s="914"/>
      <c r="NGA4962" s="915"/>
      <c r="NGB4962" s="916"/>
      <c r="NGC4962" s="917"/>
      <c r="NGD4962" s="918"/>
      <c r="NGE4962" s="918"/>
      <c r="NGF4962" s="919"/>
      <c r="NGG4962" s="914"/>
      <c r="NGH4962" s="914"/>
      <c r="NGI4962" s="915"/>
      <c r="NGJ4962" s="916"/>
      <c r="NGK4962" s="917"/>
      <c r="NGL4962" s="918"/>
      <c r="NGM4962" s="918"/>
      <c r="NGN4962" s="919"/>
      <c r="NGO4962" s="914"/>
      <c r="NGP4962" s="914"/>
      <c r="NGQ4962" s="915"/>
      <c r="NGR4962" s="916"/>
      <c r="NGS4962" s="917"/>
      <c r="NGT4962" s="918"/>
      <c r="NGU4962" s="918"/>
      <c r="NGV4962" s="919"/>
      <c r="NGW4962" s="914"/>
      <c r="NGX4962" s="914"/>
      <c r="NGY4962" s="915"/>
      <c r="NGZ4962" s="916"/>
      <c r="NHA4962" s="917"/>
      <c r="NHB4962" s="918"/>
      <c r="NHC4962" s="918"/>
      <c r="NHD4962" s="919"/>
      <c r="NHE4962" s="914"/>
      <c r="NHF4962" s="914"/>
      <c r="NHG4962" s="915"/>
      <c r="NHH4962" s="916"/>
      <c r="NHI4962" s="917"/>
      <c r="NHJ4962" s="918"/>
      <c r="NHK4962" s="918"/>
      <c r="NHL4962" s="919"/>
      <c r="NHM4962" s="914"/>
      <c r="NHN4962" s="914"/>
      <c r="NHO4962" s="915"/>
      <c r="NHP4962" s="916"/>
      <c r="NHQ4962" s="917"/>
      <c r="NHR4962" s="918"/>
      <c r="NHS4962" s="918"/>
      <c r="NHT4962" s="919"/>
      <c r="NHU4962" s="914"/>
      <c r="NHV4962" s="914"/>
      <c r="NHW4962" s="915"/>
      <c r="NHX4962" s="916"/>
      <c r="NHY4962" s="917"/>
      <c r="NHZ4962" s="918"/>
      <c r="NIA4962" s="918"/>
      <c r="NIB4962" s="919"/>
      <c r="NIC4962" s="914"/>
      <c r="NID4962" s="914"/>
      <c r="NIE4962" s="915"/>
      <c r="NIF4962" s="916"/>
      <c r="NIG4962" s="917"/>
      <c r="NIH4962" s="918"/>
      <c r="NII4962" s="918"/>
      <c r="NIJ4962" s="919"/>
      <c r="NIK4962" s="914"/>
      <c r="NIL4962" s="914"/>
      <c r="NIM4962" s="915"/>
      <c r="NIN4962" s="916"/>
      <c r="NIO4962" s="917"/>
      <c r="NIP4962" s="918"/>
      <c r="NIQ4962" s="918"/>
      <c r="NIR4962" s="919"/>
      <c r="NIS4962" s="914"/>
      <c r="NIT4962" s="914"/>
      <c r="NIU4962" s="915"/>
      <c r="NIV4962" s="916"/>
      <c r="NIW4962" s="917"/>
      <c r="NIX4962" s="918"/>
      <c r="NIY4962" s="918"/>
      <c r="NIZ4962" s="919"/>
      <c r="NJA4962" s="914"/>
      <c r="NJB4962" s="914"/>
      <c r="NJC4962" s="915"/>
      <c r="NJD4962" s="916"/>
      <c r="NJE4962" s="917"/>
      <c r="NJF4962" s="918"/>
      <c r="NJG4962" s="918"/>
      <c r="NJH4962" s="919"/>
      <c r="NJI4962" s="914"/>
      <c r="NJJ4962" s="914"/>
      <c r="NJK4962" s="915"/>
      <c r="NJL4962" s="916"/>
      <c r="NJM4962" s="917"/>
      <c r="NJN4962" s="918"/>
      <c r="NJO4962" s="918"/>
      <c r="NJP4962" s="919"/>
      <c r="NJQ4962" s="914"/>
      <c r="NJR4962" s="914"/>
      <c r="NJS4962" s="915"/>
      <c r="NJT4962" s="916"/>
      <c r="NJU4962" s="917"/>
      <c r="NJV4962" s="918"/>
      <c r="NJW4962" s="918"/>
      <c r="NJX4962" s="919"/>
      <c r="NJY4962" s="914"/>
      <c r="NJZ4962" s="914"/>
      <c r="NKA4962" s="915"/>
      <c r="NKB4962" s="916"/>
      <c r="NKC4962" s="917"/>
      <c r="NKD4962" s="918"/>
      <c r="NKE4962" s="918"/>
      <c r="NKF4962" s="919"/>
      <c r="NKG4962" s="914"/>
      <c r="NKH4962" s="914"/>
      <c r="NKI4962" s="915"/>
      <c r="NKJ4962" s="916"/>
      <c r="NKK4962" s="917"/>
      <c r="NKL4962" s="918"/>
      <c r="NKM4962" s="918"/>
      <c r="NKN4962" s="919"/>
      <c r="NKO4962" s="914"/>
      <c r="NKP4962" s="914"/>
      <c r="NKQ4962" s="915"/>
      <c r="NKR4962" s="916"/>
      <c r="NKS4962" s="917"/>
      <c r="NKT4962" s="918"/>
      <c r="NKU4962" s="918"/>
      <c r="NKV4962" s="919"/>
      <c r="NKW4962" s="914"/>
      <c r="NKX4962" s="914"/>
      <c r="NKY4962" s="915"/>
      <c r="NKZ4962" s="916"/>
      <c r="NLA4962" s="917"/>
      <c r="NLB4962" s="918"/>
      <c r="NLC4962" s="918"/>
      <c r="NLD4962" s="919"/>
      <c r="NLE4962" s="914"/>
      <c r="NLF4962" s="914"/>
      <c r="NLG4962" s="915"/>
      <c r="NLH4962" s="916"/>
      <c r="NLI4962" s="917"/>
      <c r="NLJ4962" s="918"/>
      <c r="NLK4962" s="918"/>
      <c r="NLL4962" s="919"/>
      <c r="NLM4962" s="914"/>
      <c r="NLN4962" s="914"/>
      <c r="NLO4962" s="915"/>
      <c r="NLP4962" s="916"/>
      <c r="NLQ4962" s="917"/>
      <c r="NLR4962" s="918"/>
      <c r="NLS4962" s="918"/>
      <c r="NLT4962" s="919"/>
      <c r="NLU4962" s="914"/>
      <c r="NLV4962" s="914"/>
      <c r="NLW4962" s="915"/>
      <c r="NLX4962" s="916"/>
      <c r="NLY4962" s="917"/>
      <c r="NLZ4962" s="918"/>
      <c r="NMA4962" s="918"/>
      <c r="NMB4962" s="919"/>
      <c r="NMC4962" s="914"/>
      <c r="NMD4962" s="914"/>
      <c r="NME4962" s="915"/>
      <c r="NMF4962" s="916"/>
      <c r="NMG4962" s="917"/>
      <c r="NMH4962" s="918"/>
      <c r="NMI4962" s="918"/>
      <c r="NMJ4962" s="919"/>
      <c r="NMK4962" s="914"/>
      <c r="NML4962" s="914"/>
      <c r="NMM4962" s="915"/>
      <c r="NMN4962" s="916"/>
      <c r="NMO4962" s="917"/>
      <c r="NMP4962" s="918"/>
      <c r="NMQ4962" s="918"/>
      <c r="NMR4962" s="919"/>
      <c r="NMS4962" s="914"/>
      <c r="NMT4962" s="914"/>
      <c r="NMU4962" s="915"/>
      <c r="NMV4962" s="916"/>
      <c r="NMW4962" s="917"/>
      <c r="NMX4962" s="918"/>
      <c r="NMY4962" s="918"/>
      <c r="NMZ4962" s="919"/>
      <c r="NNA4962" s="914"/>
      <c r="NNB4962" s="914"/>
      <c r="NNC4962" s="915"/>
      <c r="NND4962" s="916"/>
      <c r="NNE4962" s="917"/>
      <c r="NNF4962" s="918"/>
      <c r="NNG4962" s="918"/>
      <c r="NNH4962" s="919"/>
      <c r="NNI4962" s="914"/>
      <c r="NNJ4962" s="914"/>
      <c r="NNK4962" s="915"/>
      <c r="NNL4962" s="916"/>
      <c r="NNM4962" s="917"/>
      <c r="NNN4962" s="918"/>
      <c r="NNO4962" s="918"/>
      <c r="NNP4962" s="919"/>
      <c r="NNQ4962" s="914"/>
      <c r="NNR4962" s="914"/>
      <c r="NNS4962" s="915"/>
      <c r="NNT4962" s="916"/>
      <c r="NNU4962" s="917"/>
      <c r="NNV4962" s="918"/>
      <c r="NNW4962" s="918"/>
      <c r="NNX4962" s="919"/>
      <c r="NNY4962" s="914"/>
      <c r="NNZ4962" s="914"/>
      <c r="NOA4962" s="915"/>
      <c r="NOB4962" s="916"/>
      <c r="NOC4962" s="917"/>
      <c r="NOD4962" s="918"/>
      <c r="NOE4962" s="918"/>
      <c r="NOF4962" s="919"/>
      <c r="NOG4962" s="914"/>
      <c r="NOH4962" s="914"/>
      <c r="NOI4962" s="915"/>
      <c r="NOJ4962" s="916"/>
      <c r="NOK4962" s="917"/>
      <c r="NOL4962" s="918"/>
      <c r="NOM4962" s="918"/>
      <c r="NON4962" s="919"/>
      <c r="NOO4962" s="914"/>
      <c r="NOP4962" s="914"/>
      <c r="NOQ4962" s="915"/>
      <c r="NOR4962" s="916"/>
      <c r="NOS4962" s="917"/>
      <c r="NOT4962" s="918"/>
      <c r="NOU4962" s="918"/>
      <c r="NOV4962" s="919"/>
      <c r="NOW4962" s="914"/>
      <c r="NOX4962" s="914"/>
      <c r="NOY4962" s="915"/>
      <c r="NOZ4962" s="916"/>
      <c r="NPA4962" s="917"/>
      <c r="NPB4962" s="918"/>
      <c r="NPC4962" s="918"/>
      <c r="NPD4962" s="919"/>
      <c r="NPE4962" s="914"/>
      <c r="NPF4962" s="914"/>
      <c r="NPG4962" s="915"/>
      <c r="NPH4962" s="916"/>
      <c r="NPI4962" s="917"/>
      <c r="NPJ4962" s="918"/>
      <c r="NPK4962" s="918"/>
      <c r="NPL4962" s="919"/>
      <c r="NPM4962" s="914"/>
      <c r="NPN4962" s="914"/>
      <c r="NPO4962" s="915"/>
      <c r="NPP4962" s="916"/>
      <c r="NPQ4962" s="917"/>
      <c r="NPR4962" s="918"/>
      <c r="NPS4962" s="918"/>
      <c r="NPT4962" s="919"/>
      <c r="NPU4962" s="914"/>
      <c r="NPV4962" s="914"/>
      <c r="NPW4962" s="915"/>
      <c r="NPX4962" s="916"/>
      <c r="NPY4962" s="917"/>
      <c r="NPZ4962" s="918"/>
      <c r="NQA4962" s="918"/>
      <c r="NQB4962" s="919"/>
      <c r="NQC4962" s="914"/>
      <c r="NQD4962" s="914"/>
      <c r="NQE4962" s="915"/>
      <c r="NQF4962" s="916"/>
      <c r="NQG4962" s="917"/>
      <c r="NQH4962" s="918"/>
      <c r="NQI4962" s="918"/>
      <c r="NQJ4962" s="919"/>
      <c r="NQK4962" s="914"/>
      <c r="NQL4962" s="914"/>
      <c r="NQM4962" s="915"/>
      <c r="NQN4962" s="916"/>
      <c r="NQO4962" s="917"/>
      <c r="NQP4962" s="918"/>
      <c r="NQQ4962" s="918"/>
      <c r="NQR4962" s="919"/>
      <c r="NQS4962" s="914"/>
      <c r="NQT4962" s="914"/>
      <c r="NQU4962" s="915"/>
      <c r="NQV4962" s="916"/>
      <c r="NQW4962" s="917"/>
      <c r="NQX4962" s="918"/>
      <c r="NQY4962" s="918"/>
      <c r="NQZ4962" s="919"/>
      <c r="NRA4962" s="914"/>
      <c r="NRB4962" s="914"/>
      <c r="NRC4962" s="915"/>
      <c r="NRD4962" s="916"/>
      <c r="NRE4962" s="917"/>
      <c r="NRF4962" s="918"/>
      <c r="NRG4962" s="918"/>
      <c r="NRH4962" s="919"/>
      <c r="NRI4962" s="914"/>
      <c r="NRJ4962" s="914"/>
      <c r="NRK4962" s="915"/>
      <c r="NRL4962" s="916"/>
      <c r="NRM4962" s="917"/>
      <c r="NRN4962" s="918"/>
      <c r="NRO4962" s="918"/>
      <c r="NRP4962" s="919"/>
      <c r="NRQ4962" s="914"/>
      <c r="NRR4962" s="914"/>
      <c r="NRS4962" s="915"/>
      <c r="NRT4962" s="916"/>
      <c r="NRU4962" s="917"/>
      <c r="NRV4962" s="918"/>
      <c r="NRW4962" s="918"/>
      <c r="NRX4962" s="919"/>
      <c r="NRY4962" s="914"/>
      <c r="NRZ4962" s="914"/>
      <c r="NSA4962" s="915"/>
      <c r="NSB4962" s="916"/>
      <c r="NSC4962" s="917"/>
      <c r="NSD4962" s="918"/>
      <c r="NSE4962" s="918"/>
      <c r="NSF4962" s="919"/>
      <c r="NSG4962" s="914"/>
      <c r="NSH4962" s="914"/>
      <c r="NSI4962" s="915"/>
      <c r="NSJ4962" s="916"/>
      <c r="NSK4962" s="917"/>
      <c r="NSL4962" s="918"/>
      <c r="NSM4962" s="918"/>
      <c r="NSN4962" s="919"/>
      <c r="NSO4962" s="914"/>
      <c r="NSP4962" s="914"/>
      <c r="NSQ4962" s="915"/>
      <c r="NSR4962" s="916"/>
      <c r="NSS4962" s="917"/>
      <c r="NST4962" s="918"/>
      <c r="NSU4962" s="918"/>
      <c r="NSV4962" s="919"/>
      <c r="NSW4962" s="914"/>
      <c r="NSX4962" s="914"/>
      <c r="NSY4962" s="915"/>
      <c r="NSZ4962" s="916"/>
      <c r="NTA4962" s="917"/>
      <c r="NTB4962" s="918"/>
      <c r="NTC4962" s="918"/>
      <c r="NTD4962" s="919"/>
      <c r="NTE4962" s="914"/>
      <c r="NTF4962" s="914"/>
      <c r="NTG4962" s="915"/>
      <c r="NTH4962" s="916"/>
      <c r="NTI4962" s="917"/>
      <c r="NTJ4962" s="918"/>
      <c r="NTK4962" s="918"/>
      <c r="NTL4962" s="919"/>
      <c r="NTM4962" s="914"/>
      <c r="NTN4962" s="914"/>
      <c r="NTO4962" s="915"/>
      <c r="NTP4962" s="916"/>
      <c r="NTQ4962" s="917"/>
      <c r="NTR4962" s="918"/>
      <c r="NTS4962" s="918"/>
      <c r="NTT4962" s="919"/>
      <c r="NTU4962" s="914"/>
      <c r="NTV4962" s="914"/>
      <c r="NTW4962" s="915"/>
      <c r="NTX4962" s="916"/>
      <c r="NTY4962" s="917"/>
      <c r="NTZ4962" s="918"/>
      <c r="NUA4962" s="918"/>
      <c r="NUB4962" s="919"/>
      <c r="NUC4962" s="914"/>
      <c r="NUD4962" s="914"/>
      <c r="NUE4962" s="915"/>
      <c r="NUF4962" s="916"/>
      <c r="NUG4962" s="917"/>
      <c r="NUH4962" s="918"/>
      <c r="NUI4962" s="918"/>
      <c r="NUJ4962" s="919"/>
      <c r="NUK4962" s="914"/>
      <c r="NUL4962" s="914"/>
      <c r="NUM4962" s="915"/>
      <c r="NUN4962" s="916"/>
      <c r="NUO4962" s="917"/>
      <c r="NUP4962" s="918"/>
      <c r="NUQ4962" s="918"/>
      <c r="NUR4962" s="919"/>
      <c r="NUS4962" s="914"/>
      <c r="NUT4962" s="914"/>
      <c r="NUU4962" s="915"/>
      <c r="NUV4962" s="916"/>
      <c r="NUW4962" s="917"/>
      <c r="NUX4962" s="918"/>
      <c r="NUY4962" s="918"/>
      <c r="NUZ4962" s="919"/>
      <c r="NVA4962" s="914"/>
      <c r="NVB4962" s="914"/>
      <c r="NVC4962" s="915"/>
      <c r="NVD4962" s="916"/>
      <c r="NVE4962" s="917"/>
      <c r="NVF4962" s="918"/>
      <c r="NVG4962" s="918"/>
      <c r="NVH4962" s="919"/>
      <c r="NVI4962" s="914"/>
      <c r="NVJ4962" s="914"/>
      <c r="NVK4962" s="915"/>
      <c r="NVL4962" s="916"/>
      <c r="NVM4962" s="917"/>
      <c r="NVN4962" s="918"/>
      <c r="NVO4962" s="918"/>
      <c r="NVP4962" s="919"/>
      <c r="NVQ4962" s="914"/>
      <c r="NVR4962" s="914"/>
      <c r="NVS4962" s="915"/>
      <c r="NVT4962" s="916"/>
      <c r="NVU4962" s="917"/>
      <c r="NVV4962" s="918"/>
      <c r="NVW4962" s="918"/>
      <c r="NVX4962" s="919"/>
      <c r="NVY4962" s="914"/>
      <c r="NVZ4962" s="914"/>
      <c r="NWA4962" s="915"/>
      <c r="NWB4962" s="916"/>
      <c r="NWC4962" s="917"/>
      <c r="NWD4962" s="918"/>
      <c r="NWE4962" s="918"/>
      <c r="NWF4962" s="919"/>
      <c r="NWG4962" s="914"/>
      <c r="NWH4962" s="914"/>
      <c r="NWI4962" s="915"/>
      <c r="NWJ4962" s="916"/>
      <c r="NWK4962" s="917"/>
      <c r="NWL4962" s="918"/>
      <c r="NWM4962" s="918"/>
      <c r="NWN4962" s="919"/>
      <c r="NWO4962" s="914"/>
      <c r="NWP4962" s="914"/>
      <c r="NWQ4962" s="915"/>
      <c r="NWR4962" s="916"/>
      <c r="NWS4962" s="917"/>
      <c r="NWT4962" s="918"/>
      <c r="NWU4962" s="918"/>
      <c r="NWV4962" s="919"/>
      <c r="NWW4962" s="914"/>
      <c r="NWX4962" s="914"/>
      <c r="NWY4962" s="915"/>
      <c r="NWZ4962" s="916"/>
      <c r="NXA4962" s="917"/>
      <c r="NXB4962" s="918"/>
      <c r="NXC4962" s="918"/>
      <c r="NXD4962" s="919"/>
      <c r="NXE4962" s="914"/>
      <c r="NXF4962" s="914"/>
      <c r="NXG4962" s="915"/>
      <c r="NXH4962" s="916"/>
      <c r="NXI4962" s="917"/>
      <c r="NXJ4962" s="918"/>
      <c r="NXK4962" s="918"/>
      <c r="NXL4962" s="919"/>
      <c r="NXM4962" s="914"/>
      <c r="NXN4962" s="914"/>
      <c r="NXO4962" s="915"/>
      <c r="NXP4962" s="916"/>
      <c r="NXQ4962" s="917"/>
      <c r="NXR4962" s="918"/>
      <c r="NXS4962" s="918"/>
      <c r="NXT4962" s="919"/>
      <c r="NXU4962" s="914"/>
      <c r="NXV4962" s="914"/>
      <c r="NXW4962" s="915"/>
      <c r="NXX4962" s="916"/>
      <c r="NXY4962" s="917"/>
      <c r="NXZ4962" s="918"/>
      <c r="NYA4962" s="918"/>
      <c r="NYB4962" s="919"/>
      <c r="NYC4962" s="914"/>
      <c r="NYD4962" s="914"/>
      <c r="NYE4962" s="915"/>
      <c r="NYF4962" s="916"/>
      <c r="NYG4962" s="917"/>
      <c r="NYH4962" s="918"/>
      <c r="NYI4962" s="918"/>
      <c r="NYJ4962" s="919"/>
      <c r="NYK4962" s="914"/>
      <c r="NYL4962" s="914"/>
      <c r="NYM4962" s="915"/>
      <c r="NYN4962" s="916"/>
      <c r="NYO4962" s="917"/>
      <c r="NYP4962" s="918"/>
      <c r="NYQ4962" s="918"/>
      <c r="NYR4962" s="919"/>
      <c r="NYS4962" s="914"/>
      <c r="NYT4962" s="914"/>
      <c r="NYU4962" s="915"/>
      <c r="NYV4962" s="916"/>
      <c r="NYW4962" s="917"/>
      <c r="NYX4962" s="918"/>
      <c r="NYY4962" s="918"/>
      <c r="NYZ4962" s="919"/>
      <c r="NZA4962" s="914"/>
      <c r="NZB4962" s="914"/>
      <c r="NZC4962" s="915"/>
      <c r="NZD4962" s="916"/>
      <c r="NZE4962" s="917"/>
      <c r="NZF4962" s="918"/>
      <c r="NZG4962" s="918"/>
      <c r="NZH4962" s="919"/>
      <c r="NZI4962" s="914"/>
      <c r="NZJ4962" s="914"/>
      <c r="NZK4962" s="915"/>
      <c r="NZL4962" s="916"/>
      <c r="NZM4962" s="917"/>
      <c r="NZN4962" s="918"/>
      <c r="NZO4962" s="918"/>
      <c r="NZP4962" s="919"/>
      <c r="NZQ4962" s="914"/>
      <c r="NZR4962" s="914"/>
      <c r="NZS4962" s="915"/>
      <c r="NZT4962" s="916"/>
      <c r="NZU4962" s="917"/>
      <c r="NZV4962" s="918"/>
      <c r="NZW4962" s="918"/>
      <c r="NZX4962" s="919"/>
      <c r="NZY4962" s="914"/>
      <c r="NZZ4962" s="914"/>
      <c r="OAA4962" s="915"/>
      <c r="OAB4962" s="916"/>
      <c r="OAC4962" s="917"/>
      <c r="OAD4962" s="918"/>
      <c r="OAE4962" s="918"/>
      <c r="OAF4962" s="919"/>
      <c r="OAG4962" s="914"/>
      <c r="OAH4962" s="914"/>
      <c r="OAI4962" s="915"/>
      <c r="OAJ4962" s="916"/>
      <c r="OAK4962" s="917"/>
      <c r="OAL4962" s="918"/>
      <c r="OAM4962" s="918"/>
      <c r="OAN4962" s="919"/>
      <c r="OAO4962" s="914"/>
      <c r="OAP4962" s="914"/>
      <c r="OAQ4962" s="915"/>
      <c r="OAR4962" s="916"/>
      <c r="OAS4962" s="917"/>
      <c r="OAT4962" s="918"/>
      <c r="OAU4962" s="918"/>
      <c r="OAV4962" s="919"/>
      <c r="OAW4962" s="914"/>
      <c r="OAX4962" s="914"/>
      <c r="OAY4962" s="915"/>
      <c r="OAZ4962" s="916"/>
      <c r="OBA4962" s="917"/>
      <c r="OBB4962" s="918"/>
      <c r="OBC4962" s="918"/>
      <c r="OBD4962" s="919"/>
      <c r="OBE4962" s="914"/>
      <c r="OBF4962" s="914"/>
      <c r="OBG4962" s="915"/>
      <c r="OBH4962" s="916"/>
      <c r="OBI4962" s="917"/>
      <c r="OBJ4962" s="918"/>
      <c r="OBK4962" s="918"/>
      <c r="OBL4962" s="919"/>
      <c r="OBM4962" s="914"/>
      <c r="OBN4962" s="914"/>
      <c r="OBO4962" s="915"/>
      <c r="OBP4962" s="916"/>
      <c r="OBQ4962" s="917"/>
      <c r="OBR4962" s="918"/>
      <c r="OBS4962" s="918"/>
      <c r="OBT4962" s="919"/>
      <c r="OBU4962" s="914"/>
      <c r="OBV4962" s="914"/>
      <c r="OBW4962" s="915"/>
      <c r="OBX4962" s="916"/>
      <c r="OBY4962" s="917"/>
      <c r="OBZ4962" s="918"/>
      <c r="OCA4962" s="918"/>
      <c r="OCB4962" s="919"/>
      <c r="OCC4962" s="914"/>
      <c r="OCD4962" s="914"/>
      <c r="OCE4962" s="915"/>
      <c r="OCF4962" s="916"/>
      <c r="OCG4962" s="917"/>
      <c r="OCH4962" s="918"/>
      <c r="OCI4962" s="918"/>
      <c r="OCJ4962" s="919"/>
      <c r="OCK4962" s="914"/>
      <c r="OCL4962" s="914"/>
      <c r="OCM4962" s="915"/>
      <c r="OCN4962" s="916"/>
      <c r="OCO4962" s="917"/>
      <c r="OCP4962" s="918"/>
      <c r="OCQ4962" s="918"/>
      <c r="OCR4962" s="919"/>
      <c r="OCS4962" s="914"/>
      <c r="OCT4962" s="914"/>
      <c r="OCU4962" s="915"/>
      <c r="OCV4962" s="916"/>
      <c r="OCW4962" s="917"/>
      <c r="OCX4962" s="918"/>
      <c r="OCY4962" s="918"/>
      <c r="OCZ4962" s="919"/>
      <c r="ODA4962" s="914"/>
      <c r="ODB4962" s="914"/>
      <c r="ODC4962" s="915"/>
      <c r="ODD4962" s="916"/>
      <c r="ODE4962" s="917"/>
      <c r="ODF4962" s="918"/>
      <c r="ODG4962" s="918"/>
      <c r="ODH4962" s="919"/>
      <c r="ODI4962" s="914"/>
      <c r="ODJ4962" s="914"/>
      <c r="ODK4962" s="915"/>
      <c r="ODL4962" s="916"/>
      <c r="ODM4962" s="917"/>
      <c r="ODN4962" s="918"/>
      <c r="ODO4962" s="918"/>
      <c r="ODP4962" s="919"/>
      <c r="ODQ4962" s="914"/>
      <c r="ODR4962" s="914"/>
      <c r="ODS4962" s="915"/>
      <c r="ODT4962" s="916"/>
      <c r="ODU4962" s="917"/>
      <c r="ODV4962" s="918"/>
      <c r="ODW4962" s="918"/>
      <c r="ODX4962" s="919"/>
      <c r="ODY4962" s="914"/>
      <c r="ODZ4962" s="914"/>
      <c r="OEA4962" s="915"/>
      <c r="OEB4962" s="916"/>
      <c r="OEC4962" s="917"/>
      <c r="OED4962" s="918"/>
      <c r="OEE4962" s="918"/>
      <c r="OEF4962" s="919"/>
      <c r="OEG4962" s="914"/>
      <c r="OEH4962" s="914"/>
      <c r="OEI4962" s="915"/>
      <c r="OEJ4962" s="916"/>
      <c r="OEK4962" s="917"/>
      <c r="OEL4962" s="918"/>
      <c r="OEM4962" s="918"/>
      <c r="OEN4962" s="919"/>
      <c r="OEO4962" s="914"/>
      <c r="OEP4962" s="914"/>
      <c r="OEQ4962" s="915"/>
      <c r="OER4962" s="916"/>
      <c r="OES4962" s="917"/>
      <c r="OET4962" s="918"/>
      <c r="OEU4962" s="918"/>
      <c r="OEV4962" s="919"/>
      <c r="OEW4962" s="914"/>
      <c r="OEX4962" s="914"/>
      <c r="OEY4962" s="915"/>
      <c r="OEZ4962" s="916"/>
      <c r="OFA4962" s="917"/>
      <c r="OFB4962" s="918"/>
      <c r="OFC4962" s="918"/>
      <c r="OFD4962" s="919"/>
      <c r="OFE4962" s="914"/>
      <c r="OFF4962" s="914"/>
      <c r="OFG4962" s="915"/>
      <c r="OFH4962" s="916"/>
      <c r="OFI4962" s="917"/>
      <c r="OFJ4962" s="918"/>
      <c r="OFK4962" s="918"/>
      <c r="OFL4962" s="919"/>
      <c r="OFM4962" s="914"/>
      <c r="OFN4962" s="914"/>
      <c r="OFO4962" s="915"/>
      <c r="OFP4962" s="916"/>
      <c r="OFQ4962" s="917"/>
      <c r="OFR4962" s="918"/>
      <c r="OFS4962" s="918"/>
      <c r="OFT4962" s="919"/>
      <c r="OFU4962" s="914"/>
      <c r="OFV4962" s="914"/>
      <c r="OFW4962" s="915"/>
      <c r="OFX4962" s="916"/>
      <c r="OFY4962" s="917"/>
      <c r="OFZ4962" s="918"/>
      <c r="OGA4962" s="918"/>
      <c r="OGB4962" s="919"/>
      <c r="OGC4962" s="914"/>
      <c r="OGD4962" s="914"/>
      <c r="OGE4962" s="915"/>
      <c r="OGF4962" s="916"/>
      <c r="OGG4962" s="917"/>
      <c r="OGH4962" s="918"/>
      <c r="OGI4962" s="918"/>
      <c r="OGJ4962" s="919"/>
      <c r="OGK4962" s="914"/>
      <c r="OGL4962" s="914"/>
      <c r="OGM4962" s="915"/>
      <c r="OGN4962" s="916"/>
      <c r="OGO4962" s="917"/>
      <c r="OGP4962" s="918"/>
      <c r="OGQ4962" s="918"/>
      <c r="OGR4962" s="919"/>
      <c r="OGS4962" s="914"/>
      <c r="OGT4962" s="914"/>
      <c r="OGU4962" s="915"/>
      <c r="OGV4962" s="916"/>
      <c r="OGW4962" s="917"/>
      <c r="OGX4962" s="918"/>
      <c r="OGY4962" s="918"/>
      <c r="OGZ4962" s="919"/>
      <c r="OHA4962" s="914"/>
      <c r="OHB4962" s="914"/>
      <c r="OHC4962" s="915"/>
      <c r="OHD4962" s="916"/>
      <c r="OHE4962" s="917"/>
      <c r="OHF4962" s="918"/>
      <c r="OHG4962" s="918"/>
      <c r="OHH4962" s="919"/>
      <c r="OHI4962" s="914"/>
      <c r="OHJ4962" s="914"/>
      <c r="OHK4962" s="915"/>
      <c r="OHL4962" s="916"/>
      <c r="OHM4962" s="917"/>
      <c r="OHN4962" s="918"/>
      <c r="OHO4962" s="918"/>
      <c r="OHP4962" s="919"/>
      <c r="OHQ4962" s="914"/>
      <c r="OHR4962" s="914"/>
      <c r="OHS4962" s="915"/>
      <c r="OHT4962" s="916"/>
      <c r="OHU4962" s="917"/>
      <c r="OHV4962" s="918"/>
      <c r="OHW4962" s="918"/>
      <c r="OHX4962" s="919"/>
      <c r="OHY4962" s="914"/>
      <c r="OHZ4962" s="914"/>
      <c r="OIA4962" s="915"/>
      <c r="OIB4962" s="916"/>
      <c r="OIC4962" s="917"/>
      <c r="OID4962" s="918"/>
      <c r="OIE4962" s="918"/>
      <c r="OIF4962" s="919"/>
      <c r="OIG4962" s="914"/>
      <c r="OIH4962" s="914"/>
      <c r="OII4962" s="915"/>
      <c r="OIJ4962" s="916"/>
      <c r="OIK4962" s="917"/>
      <c r="OIL4962" s="918"/>
      <c r="OIM4962" s="918"/>
      <c r="OIN4962" s="919"/>
      <c r="OIO4962" s="914"/>
      <c r="OIP4962" s="914"/>
      <c r="OIQ4962" s="915"/>
      <c r="OIR4962" s="916"/>
      <c r="OIS4962" s="917"/>
      <c r="OIT4962" s="918"/>
      <c r="OIU4962" s="918"/>
      <c r="OIV4962" s="919"/>
      <c r="OIW4962" s="914"/>
      <c r="OIX4962" s="914"/>
      <c r="OIY4962" s="915"/>
      <c r="OIZ4962" s="916"/>
      <c r="OJA4962" s="917"/>
      <c r="OJB4962" s="918"/>
      <c r="OJC4962" s="918"/>
      <c r="OJD4962" s="919"/>
      <c r="OJE4962" s="914"/>
      <c r="OJF4962" s="914"/>
      <c r="OJG4962" s="915"/>
      <c r="OJH4962" s="916"/>
      <c r="OJI4962" s="917"/>
      <c r="OJJ4962" s="918"/>
      <c r="OJK4962" s="918"/>
      <c r="OJL4962" s="919"/>
      <c r="OJM4962" s="914"/>
      <c r="OJN4962" s="914"/>
      <c r="OJO4962" s="915"/>
      <c r="OJP4962" s="916"/>
      <c r="OJQ4962" s="917"/>
      <c r="OJR4962" s="918"/>
      <c r="OJS4962" s="918"/>
      <c r="OJT4962" s="919"/>
      <c r="OJU4962" s="914"/>
      <c r="OJV4962" s="914"/>
      <c r="OJW4962" s="915"/>
      <c r="OJX4962" s="916"/>
      <c r="OJY4962" s="917"/>
      <c r="OJZ4962" s="918"/>
      <c r="OKA4962" s="918"/>
      <c r="OKB4962" s="919"/>
      <c r="OKC4962" s="914"/>
      <c r="OKD4962" s="914"/>
      <c r="OKE4962" s="915"/>
      <c r="OKF4962" s="916"/>
      <c r="OKG4962" s="917"/>
      <c r="OKH4962" s="918"/>
      <c r="OKI4962" s="918"/>
      <c r="OKJ4962" s="919"/>
      <c r="OKK4962" s="914"/>
      <c r="OKL4962" s="914"/>
      <c r="OKM4962" s="915"/>
      <c r="OKN4962" s="916"/>
      <c r="OKO4962" s="917"/>
      <c r="OKP4962" s="918"/>
      <c r="OKQ4962" s="918"/>
      <c r="OKR4962" s="919"/>
      <c r="OKS4962" s="914"/>
      <c r="OKT4962" s="914"/>
      <c r="OKU4962" s="915"/>
      <c r="OKV4962" s="916"/>
      <c r="OKW4962" s="917"/>
      <c r="OKX4962" s="918"/>
      <c r="OKY4962" s="918"/>
      <c r="OKZ4962" s="919"/>
      <c r="OLA4962" s="914"/>
      <c r="OLB4962" s="914"/>
      <c r="OLC4962" s="915"/>
      <c r="OLD4962" s="916"/>
      <c r="OLE4962" s="917"/>
      <c r="OLF4962" s="918"/>
      <c r="OLG4962" s="918"/>
      <c r="OLH4962" s="919"/>
      <c r="OLI4962" s="914"/>
      <c r="OLJ4962" s="914"/>
      <c r="OLK4962" s="915"/>
      <c r="OLL4962" s="916"/>
      <c r="OLM4962" s="917"/>
      <c r="OLN4962" s="918"/>
      <c r="OLO4962" s="918"/>
      <c r="OLP4962" s="919"/>
      <c r="OLQ4962" s="914"/>
      <c r="OLR4962" s="914"/>
      <c r="OLS4962" s="915"/>
      <c r="OLT4962" s="916"/>
      <c r="OLU4962" s="917"/>
      <c r="OLV4962" s="918"/>
      <c r="OLW4962" s="918"/>
      <c r="OLX4962" s="919"/>
      <c r="OLY4962" s="914"/>
      <c r="OLZ4962" s="914"/>
      <c r="OMA4962" s="915"/>
      <c r="OMB4962" s="916"/>
      <c r="OMC4962" s="917"/>
      <c r="OMD4962" s="918"/>
      <c r="OME4962" s="918"/>
      <c r="OMF4962" s="919"/>
      <c r="OMG4962" s="914"/>
      <c r="OMH4962" s="914"/>
      <c r="OMI4962" s="915"/>
      <c r="OMJ4962" s="916"/>
      <c r="OMK4962" s="917"/>
      <c r="OML4962" s="918"/>
      <c r="OMM4962" s="918"/>
      <c r="OMN4962" s="919"/>
      <c r="OMO4962" s="914"/>
      <c r="OMP4962" s="914"/>
      <c r="OMQ4962" s="915"/>
      <c r="OMR4962" s="916"/>
      <c r="OMS4962" s="917"/>
      <c r="OMT4962" s="918"/>
      <c r="OMU4962" s="918"/>
      <c r="OMV4962" s="919"/>
      <c r="OMW4962" s="914"/>
      <c r="OMX4962" s="914"/>
      <c r="OMY4962" s="915"/>
      <c r="OMZ4962" s="916"/>
      <c r="ONA4962" s="917"/>
      <c r="ONB4962" s="918"/>
      <c r="ONC4962" s="918"/>
      <c r="OND4962" s="919"/>
      <c r="ONE4962" s="914"/>
      <c r="ONF4962" s="914"/>
      <c r="ONG4962" s="915"/>
      <c r="ONH4962" s="916"/>
      <c r="ONI4962" s="917"/>
      <c r="ONJ4962" s="918"/>
      <c r="ONK4962" s="918"/>
      <c r="ONL4962" s="919"/>
      <c r="ONM4962" s="914"/>
      <c r="ONN4962" s="914"/>
      <c r="ONO4962" s="915"/>
      <c r="ONP4962" s="916"/>
      <c r="ONQ4962" s="917"/>
      <c r="ONR4962" s="918"/>
      <c r="ONS4962" s="918"/>
      <c r="ONT4962" s="919"/>
      <c r="ONU4962" s="914"/>
      <c r="ONV4962" s="914"/>
      <c r="ONW4962" s="915"/>
      <c r="ONX4962" s="916"/>
      <c r="ONY4962" s="917"/>
      <c r="ONZ4962" s="918"/>
      <c r="OOA4962" s="918"/>
      <c r="OOB4962" s="919"/>
      <c r="OOC4962" s="914"/>
      <c r="OOD4962" s="914"/>
      <c r="OOE4962" s="915"/>
      <c r="OOF4962" s="916"/>
      <c r="OOG4962" s="917"/>
      <c r="OOH4962" s="918"/>
      <c r="OOI4962" s="918"/>
      <c r="OOJ4962" s="919"/>
      <c r="OOK4962" s="914"/>
      <c r="OOL4962" s="914"/>
      <c r="OOM4962" s="915"/>
      <c r="OON4962" s="916"/>
      <c r="OOO4962" s="917"/>
      <c r="OOP4962" s="918"/>
      <c r="OOQ4962" s="918"/>
      <c r="OOR4962" s="919"/>
      <c r="OOS4962" s="914"/>
      <c r="OOT4962" s="914"/>
      <c r="OOU4962" s="915"/>
      <c r="OOV4962" s="916"/>
      <c r="OOW4962" s="917"/>
      <c r="OOX4962" s="918"/>
      <c r="OOY4962" s="918"/>
      <c r="OOZ4962" s="919"/>
      <c r="OPA4962" s="914"/>
      <c r="OPB4962" s="914"/>
      <c r="OPC4962" s="915"/>
      <c r="OPD4962" s="916"/>
      <c r="OPE4962" s="917"/>
      <c r="OPF4962" s="918"/>
      <c r="OPG4962" s="918"/>
      <c r="OPH4962" s="919"/>
      <c r="OPI4962" s="914"/>
      <c r="OPJ4962" s="914"/>
      <c r="OPK4962" s="915"/>
      <c r="OPL4962" s="916"/>
      <c r="OPM4962" s="917"/>
      <c r="OPN4962" s="918"/>
      <c r="OPO4962" s="918"/>
      <c r="OPP4962" s="919"/>
      <c r="OPQ4962" s="914"/>
      <c r="OPR4962" s="914"/>
      <c r="OPS4962" s="915"/>
      <c r="OPT4962" s="916"/>
      <c r="OPU4962" s="917"/>
      <c r="OPV4962" s="918"/>
      <c r="OPW4962" s="918"/>
      <c r="OPX4962" s="919"/>
      <c r="OPY4962" s="914"/>
      <c r="OPZ4962" s="914"/>
      <c r="OQA4962" s="915"/>
      <c r="OQB4962" s="916"/>
      <c r="OQC4962" s="917"/>
      <c r="OQD4962" s="918"/>
      <c r="OQE4962" s="918"/>
      <c r="OQF4962" s="919"/>
      <c r="OQG4962" s="914"/>
      <c r="OQH4962" s="914"/>
      <c r="OQI4962" s="915"/>
      <c r="OQJ4962" s="916"/>
      <c r="OQK4962" s="917"/>
      <c r="OQL4962" s="918"/>
      <c r="OQM4962" s="918"/>
      <c r="OQN4962" s="919"/>
      <c r="OQO4962" s="914"/>
      <c r="OQP4962" s="914"/>
      <c r="OQQ4962" s="915"/>
      <c r="OQR4962" s="916"/>
      <c r="OQS4962" s="917"/>
      <c r="OQT4962" s="918"/>
      <c r="OQU4962" s="918"/>
      <c r="OQV4962" s="919"/>
      <c r="OQW4962" s="914"/>
      <c r="OQX4962" s="914"/>
      <c r="OQY4962" s="915"/>
      <c r="OQZ4962" s="916"/>
      <c r="ORA4962" s="917"/>
      <c r="ORB4962" s="918"/>
      <c r="ORC4962" s="918"/>
      <c r="ORD4962" s="919"/>
      <c r="ORE4962" s="914"/>
      <c r="ORF4962" s="914"/>
      <c r="ORG4962" s="915"/>
      <c r="ORH4962" s="916"/>
      <c r="ORI4962" s="917"/>
      <c r="ORJ4962" s="918"/>
      <c r="ORK4962" s="918"/>
      <c r="ORL4962" s="919"/>
      <c r="ORM4962" s="914"/>
      <c r="ORN4962" s="914"/>
      <c r="ORO4962" s="915"/>
      <c r="ORP4962" s="916"/>
      <c r="ORQ4962" s="917"/>
      <c r="ORR4962" s="918"/>
      <c r="ORS4962" s="918"/>
      <c r="ORT4962" s="919"/>
      <c r="ORU4962" s="914"/>
      <c r="ORV4962" s="914"/>
      <c r="ORW4962" s="915"/>
      <c r="ORX4962" s="916"/>
      <c r="ORY4962" s="917"/>
      <c r="ORZ4962" s="918"/>
      <c r="OSA4962" s="918"/>
      <c r="OSB4962" s="919"/>
      <c r="OSC4962" s="914"/>
      <c r="OSD4962" s="914"/>
      <c r="OSE4962" s="915"/>
      <c r="OSF4962" s="916"/>
      <c r="OSG4962" s="917"/>
      <c r="OSH4962" s="918"/>
      <c r="OSI4962" s="918"/>
      <c r="OSJ4962" s="919"/>
      <c r="OSK4962" s="914"/>
      <c r="OSL4962" s="914"/>
      <c r="OSM4962" s="915"/>
      <c r="OSN4962" s="916"/>
      <c r="OSO4962" s="917"/>
      <c r="OSP4962" s="918"/>
      <c r="OSQ4962" s="918"/>
      <c r="OSR4962" s="919"/>
      <c r="OSS4962" s="914"/>
      <c r="OST4962" s="914"/>
      <c r="OSU4962" s="915"/>
      <c r="OSV4962" s="916"/>
      <c r="OSW4962" s="917"/>
      <c r="OSX4962" s="918"/>
      <c r="OSY4962" s="918"/>
      <c r="OSZ4962" s="919"/>
      <c r="OTA4962" s="914"/>
      <c r="OTB4962" s="914"/>
      <c r="OTC4962" s="915"/>
      <c r="OTD4962" s="916"/>
      <c r="OTE4962" s="917"/>
      <c r="OTF4962" s="918"/>
      <c r="OTG4962" s="918"/>
      <c r="OTH4962" s="919"/>
      <c r="OTI4962" s="914"/>
      <c r="OTJ4962" s="914"/>
      <c r="OTK4962" s="915"/>
      <c r="OTL4962" s="916"/>
      <c r="OTM4962" s="917"/>
      <c r="OTN4962" s="918"/>
      <c r="OTO4962" s="918"/>
      <c r="OTP4962" s="919"/>
      <c r="OTQ4962" s="914"/>
      <c r="OTR4962" s="914"/>
      <c r="OTS4962" s="915"/>
      <c r="OTT4962" s="916"/>
      <c r="OTU4962" s="917"/>
      <c r="OTV4962" s="918"/>
      <c r="OTW4962" s="918"/>
      <c r="OTX4962" s="919"/>
      <c r="OTY4962" s="914"/>
      <c r="OTZ4962" s="914"/>
      <c r="OUA4962" s="915"/>
      <c r="OUB4962" s="916"/>
      <c r="OUC4962" s="917"/>
      <c r="OUD4962" s="918"/>
      <c r="OUE4962" s="918"/>
      <c r="OUF4962" s="919"/>
      <c r="OUG4962" s="914"/>
      <c r="OUH4962" s="914"/>
      <c r="OUI4962" s="915"/>
      <c r="OUJ4962" s="916"/>
      <c r="OUK4962" s="917"/>
      <c r="OUL4962" s="918"/>
      <c r="OUM4962" s="918"/>
      <c r="OUN4962" s="919"/>
      <c r="OUO4962" s="914"/>
      <c r="OUP4962" s="914"/>
      <c r="OUQ4962" s="915"/>
      <c r="OUR4962" s="916"/>
      <c r="OUS4962" s="917"/>
      <c r="OUT4962" s="918"/>
      <c r="OUU4962" s="918"/>
      <c r="OUV4962" s="919"/>
      <c r="OUW4962" s="914"/>
      <c r="OUX4962" s="914"/>
      <c r="OUY4962" s="915"/>
      <c r="OUZ4962" s="916"/>
      <c r="OVA4962" s="917"/>
      <c r="OVB4962" s="918"/>
      <c r="OVC4962" s="918"/>
      <c r="OVD4962" s="919"/>
      <c r="OVE4962" s="914"/>
      <c r="OVF4962" s="914"/>
      <c r="OVG4962" s="915"/>
      <c r="OVH4962" s="916"/>
      <c r="OVI4962" s="917"/>
      <c r="OVJ4962" s="918"/>
      <c r="OVK4962" s="918"/>
      <c r="OVL4962" s="919"/>
      <c r="OVM4962" s="914"/>
      <c r="OVN4962" s="914"/>
      <c r="OVO4962" s="915"/>
      <c r="OVP4962" s="916"/>
      <c r="OVQ4962" s="917"/>
      <c r="OVR4962" s="918"/>
      <c r="OVS4962" s="918"/>
      <c r="OVT4962" s="919"/>
      <c r="OVU4962" s="914"/>
      <c r="OVV4962" s="914"/>
      <c r="OVW4962" s="915"/>
      <c r="OVX4962" s="916"/>
      <c r="OVY4962" s="917"/>
      <c r="OVZ4962" s="918"/>
      <c r="OWA4962" s="918"/>
      <c r="OWB4962" s="919"/>
      <c r="OWC4962" s="914"/>
      <c r="OWD4962" s="914"/>
      <c r="OWE4962" s="915"/>
      <c r="OWF4962" s="916"/>
      <c r="OWG4962" s="917"/>
      <c r="OWH4962" s="918"/>
      <c r="OWI4962" s="918"/>
      <c r="OWJ4962" s="919"/>
      <c r="OWK4962" s="914"/>
      <c r="OWL4962" s="914"/>
      <c r="OWM4962" s="915"/>
      <c r="OWN4962" s="916"/>
      <c r="OWO4962" s="917"/>
      <c r="OWP4962" s="918"/>
      <c r="OWQ4962" s="918"/>
      <c r="OWR4962" s="919"/>
      <c r="OWS4962" s="914"/>
      <c r="OWT4962" s="914"/>
      <c r="OWU4962" s="915"/>
      <c r="OWV4962" s="916"/>
      <c r="OWW4962" s="917"/>
      <c r="OWX4962" s="918"/>
      <c r="OWY4962" s="918"/>
      <c r="OWZ4962" s="919"/>
      <c r="OXA4962" s="914"/>
      <c r="OXB4962" s="914"/>
      <c r="OXC4962" s="915"/>
      <c r="OXD4962" s="916"/>
      <c r="OXE4962" s="917"/>
      <c r="OXF4962" s="918"/>
      <c r="OXG4962" s="918"/>
      <c r="OXH4962" s="919"/>
      <c r="OXI4962" s="914"/>
      <c r="OXJ4962" s="914"/>
      <c r="OXK4962" s="915"/>
      <c r="OXL4962" s="916"/>
      <c r="OXM4962" s="917"/>
      <c r="OXN4962" s="918"/>
      <c r="OXO4962" s="918"/>
      <c r="OXP4962" s="919"/>
      <c r="OXQ4962" s="914"/>
      <c r="OXR4962" s="914"/>
      <c r="OXS4962" s="915"/>
      <c r="OXT4962" s="916"/>
      <c r="OXU4962" s="917"/>
      <c r="OXV4962" s="918"/>
      <c r="OXW4962" s="918"/>
      <c r="OXX4962" s="919"/>
      <c r="OXY4962" s="914"/>
      <c r="OXZ4962" s="914"/>
      <c r="OYA4962" s="915"/>
      <c r="OYB4962" s="916"/>
      <c r="OYC4962" s="917"/>
      <c r="OYD4962" s="918"/>
      <c r="OYE4962" s="918"/>
      <c r="OYF4962" s="919"/>
      <c r="OYG4962" s="914"/>
      <c r="OYH4962" s="914"/>
      <c r="OYI4962" s="915"/>
      <c r="OYJ4962" s="916"/>
      <c r="OYK4962" s="917"/>
      <c r="OYL4962" s="918"/>
      <c r="OYM4962" s="918"/>
      <c r="OYN4962" s="919"/>
      <c r="OYO4962" s="914"/>
      <c r="OYP4962" s="914"/>
      <c r="OYQ4962" s="915"/>
      <c r="OYR4962" s="916"/>
      <c r="OYS4962" s="917"/>
      <c r="OYT4962" s="918"/>
      <c r="OYU4962" s="918"/>
      <c r="OYV4962" s="919"/>
      <c r="OYW4962" s="914"/>
      <c r="OYX4962" s="914"/>
      <c r="OYY4962" s="915"/>
      <c r="OYZ4962" s="916"/>
      <c r="OZA4962" s="917"/>
      <c r="OZB4962" s="918"/>
      <c r="OZC4962" s="918"/>
      <c r="OZD4962" s="919"/>
      <c r="OZE4962" s="914"/>
      <c r="OZF4962" s="914"/>
      <c r="OZG4962" s="915"/>
      <c r="OZH4962" s="916"/>
      <c r="OZI4962" s="917"/>
      <c r="OZJ4962" s="918"/>
      <c r="OZK4962" s="918"/>
      <c r="OZL4962" s="919"/>
      <c r="OZM4962" s="914"/>
      <c r="OZN4962" s="914"/>
      <c r="OZO4962" s="915"/>
      <c r="OZP4962" s="916"/>
      <c r="OZQ4962" s="917"/>
      <c r="OZR4962" s="918"/>
      <c r="OZS4962" s="918"/>
      <c r="OZT4962" s="919"/>
      <c r="OZU4962" s="914"/>
      <c r="OZV4962" s="914"/>
      <c r="OZW4962" s="915"/>
      <c r="OZX4962" s="916"/>
      <c r="OZY4962" s="917"/>
      <c r="OZZ4962" s="918"/>
      <c r="PAA4962" s="918"/>
      <c r="PAB4962" s="919"/>
      <c r="PAC4962" s="914"/>
      <c r="PAD4962" s="914"/>
      <c r="PAE4962" s="915"/>
      <c r="PAF4962" s="916"/>
      <c r="PAG4962" s="917"/>
      <c r="PAH4962" s="918"/>
      <c r="PAI4962" s="918"/>
      <c r="PAJ4962" s="919"/>
      <c r="PAK4962" s="914"/>
      <c r="PAL4962" s="914"/>
      <c r="PAM4962" s="915"/>
      <c r="PAN4962" s="916"/>
      <c r="PAO4962" s="917"/>
      <c r="PAP4962" s="918"/>
      <c r="PAQ4962" s="918"/>
      <c r="PAR4962" s="919"/>
      <c r="PAS4962" s="914"/>
      <c r="PAT4962" s="914"/>
      <c r="PAU4962" s="915"/>
      <c r="PAV4962" s="916"/>
      <c r="PAW4962" s="917"/>
      <c r="PAX4962" s="918"/>
      <c r="PAY4962" s="918"/>
      <c r="PAZ4962" s="919"/>
      <c r="PBA4962" s="914"/>
      <c r="PBB4962" s="914"/>
      <c r="PBC4962" s="915"/>
      <c r="PBD4962" s="916"/>
      <c r="PBE4962" s="917"/>
      <c r="PBF4962" s="918"/>
      <c r="PBG4962" s="918"/>
      <c r="PBH4962" s="919"/>
      <c r="PBI4962" s="914"/>
      <c r="PBJ4962" s="914"/>
      <c r="PBK4962" s="915"/>
      <c r="PBL4962" s="916"/>
      <c r="PBM4962" s="917"/>
      <c r="PBN4962" s="918"/>
      <c r="PBO4962" s="918"/>
      <c r="PBP4962" s="919"/>
      <c r="PBQ4962" s="914"/>
      <c r="PBR4962" s="914"/>
      <c r="PBS4962" s="915"/>
      <c r="PBT4962" s="916"/>
      <c r="PBU4962" s="917"/>
      <c r="PBV4962" s="918"/>
      <c r="PBW4962" s="918"/>
      <c r="PBX4962" s="919"/>
      <c r="PBY4962" s="914"/>
      <c r="PBZ4962" s="914"/>
      <c r="PCA4962" s="915"/>
      <c r="PCB4962" s="916"/>
      <c r="PCC4962" s="917"/>
      <c r="PCD4962" s="918"/>
      <c r="PCE4962" s="918"/>
      <c r="PCF4962" s="919"/>
      <c r="PCG4962" s="914"/>
      <c r="PCH4962" s="914"/>
      <c r="PCI4962" s="915"/>
      <c r="PCJ4962" s="916"/>
      <c r="PCK4962" s="917"/>
      <c r="PCL4962" s="918"/>
      <c r="PCM4962" s="918"/>
      <c r="PCN4962" s="919"/>
      <c r="PCO4962" s="914"/>
      <c r="PCP4962" s="914"/>
      <c r="PCQ4962" s="915"/>
      <c r="PCR4962" s="916"/>
      <c r="PCS4962" s="917"/>
      <c r="PCT4962" s="918"/>
      <c r="PCU4962" s="918"/>
      <c r="PCV4962" s="919"/>
      <c r="PCW4962" s="914"/>
      <c r="PCX4962" s="914"/>
      <c r="PCY4962" s="915"/>
      <c r="PCZ4962" s="916"/>
      <c r="PDA4962" s="917"/>
      <c r="PDB4962" s="918"/>
      <c r="PDC4962" s="918"/>
      <c r="PDD4962" s="919"/>
      <c r="PDE4962" s="914"/>
      <c r="PDF4962" s="914"/>
      <c r="PDG4962" s="915"/>
      <c r="PDH4962" s="916"/>
      <c r="PDI4962" s="917"/>
      <c r="PDJ4962" s="918"/>
      <c r="PDK4962" s="918"/>
      <c r="PDL4962" s="919"/>
      <c r="PDM4962" s="914"/>
      <c r="PDN4962" s="914"/>
      <c r="PDO4962" s="915"/>
      <c r="PDP4962" s="916"/>
      <c r="PDQ4962" s="917"/>
      <c r="PDR4962" s="918"/>
      <c r="PDS4962" s="918"/>
      <c r="PDT4962" s="919"/>
      <c r="PDU4962" s="914"/>
      <c r="PDV4962" s="914"/>
      <c r="PDW4962" s="915"/>
      <c r="PDX4962" s="916"/>
      <c r="PDY4962" s="917"/>
      <c r="PDZ4962" s="918"/>
      <c r="PEA4962" s="918"/>
      <c r="PEB4962" s="919"/>
      <c r="PEC4962" s="914"/>
      <c r="PED4962" s="914"/>
      <c r="PEE4962" s="915"/>
      <c r="PEF4962" s="916"/>
      <c r="PEG4962" s="917"/>
      <c r="PEH4962" s="918"/>
      <c r="PEI4962" s="918"/>
      <c r="PEJ4962" s="919"/>
      <c r="PEK4962" s="914"/>
      <c r="PEL4962" s="914"/>
      <c r="PEM4962" s="915"/>
      <c r="PEN4962" s="916"/>
      <c r="PEO4962" s="917"/>
      <c r="PEP4962" s="918"/>
      <c r="PEQ4962" s="918"/>
      <c r="PER4962" s="919"/>
      <c r="PES4962" s="914"/>
      <c r="PET4962" s="914"/>
      <c r="PEU4962" s="915"/>
      <c r="PEV4962" s="916"/>
      <c r="PEW4962" s="917"/>
      <c r="PEX4962" s="918"/>
      <c r="PEY4962" s="918"/>
      <c r="PEZ4962" s="919"/>
      <c r="PFA4962" s="914"/>
      <c r="PFB4962" s="914"/>
      <c r="PFC4962" s="915"/>
      <c r="PFD4962" s="916"/>
      <c r="PFE4962" s="917"/>
      <c r="PFF4962" s="918"/>
      <c r="PFG4962" s="918"/>
      <c r="PFH4962" s="919"/>
      <c r="PFI4962" s="914"/>
      <c r="PFJ4962" s="914"/>
      <c r="PFK4962" s="915"/>
      <c r="PFL4962" s="916"/>
      <c r="PFM4962" s="917"/>
      <c r="PFN4962" s="918"/>
      <c r="PFO4962" s="918"/>
      <c r="PFP4962" s="919"/>
      <c r="PFQ4962" s="914"/>
      <c r="PFR4962" s="914"/>
      <c r="PFS4962" s="915"/>
      <c r="PFT4962" s="916"/>
      <c r="PFU4962" s="917"/>
      <c r="PFV4962" s="918"/>
      <c r="PFW4962" s="918"/>
      <c r="PFX4962" s="919"/>
      <c r="PFY4962" s="914"/>
      <c r="PFZ4962" s="914"/>
      <c r="PGA4962" s="915"/>
      <c r="PGB4962" s="916"/>
      <c r="PGC4962" s="917"/>
      <c r="PGD4962" s="918"/>
      <c r="PGE4962" s="918"/>
      <c r="PGF4962" s="919"/>
      <c r="PGG4962" s="914"/>
      <c r="PGH4962" s="914"/>
      <c r="PGI4962" s="915"/>
      <c r="PGJ4962" s="916"/>
      <c r="PGK4962" s="917"/>
      <c r="PGL4962" s="918"/>
      <c r="PGM4962" s="918"/>
      <c r="PGN4962" s="919"/>
      <c r="PGO4962" s="914"/>
      <c r="PGP4962" s="914"/>
      <c r="PGQ4962" s="915"/>
      <c r="PGR4962" s="916"/>
      <c r="PGS4962" s="917"/>
      <c r="PGT4962" s="918"/>
      <c r="PGU4962" s="918"/>
      <c r="PGV4962" s="919"/>
      <c r="PGW4962" s="914"/>
      <c r="PGX4962" s="914"/>
      <c r="PGY4962" s="915"/>
      <c r="PGZ4962" s="916"/>
      <c r="PHA4962" s="917"/>
      <c r="PHB4962" s="918"/>
      <c r="PHC4962" s="918"/>
      <c r="PHD4962" s="919"/>
      <c r="PHE4962" s="914"/>
      <c r="PHF4962" s="914"/>
      <c r="PHG4962" s="915"/>
      <c r="PHH4962" s="916"/>
      <c r="PHI4962" s="917"/>
      <c r="PHJ4962" s="918"/>
      <c r="PHK4962" s="918"/>
      <c r="PHL4962" s="919"/>
      <c r="PHM4962" s="914"/>
      <c r="PHN4962" s="914"/>
      <c r="PHO4962" s="915"/>
      <c r="PHP4962" s="916"/>
      <c r="PHQ4962" s="917"/>
      <c r="PHR4962" s="918"/>
      <c r="PHS4962" s="918"/>
      <c r="PHT4962" s="919"/>
      <c r="PHU4962" s="914"/>
      <c r="PHV4962" s="914"/>
      <c r="PHW4962" s="915"/>
      <c r="PHX4962" s="916"/>
      <c r="PHY4962" s="917"/>
      <c r="PHZ4962" s="918"/>
      <c r="PIA4962" s="918"/>
      <c r="PIB4962" s="919"/>
      <c r="PIC4962" s="914"/>
      <c r="PID4962" s="914"/>
      <c r="PIE4962" s="915"/>
      <c r="PIF4962" s="916"/>
      <c r="PIG4962" s="917"/>
      <c r="PIH4962" s="918"/>
      <c r="PII4962" s="918"/>
      <c r="PIJ4962" s="919"/>
      <c r="PIK4962" s="914"/>
      <c r="PIL4962" s="914"/>
      <c r="PIM4962" s="915"/>
      <c r="PIN4962" s="916"/>
      <c r="PIO4962" s="917"/>
      <c r="PIP4962" s="918"/>
      <c r="PIQ4962" s="918"/>
      <c r="PIR4962" s="919"/>
      <c r="PIS4962" s="914"/>
      <c r="PIT4962" s="914"/>
      <c r="PIU4962" s="915"/>
      <c r="PIV4962" s="916"/>
      <c r="PIW4962" s="917"/>
      <c r="PIX4962" s="918"/>
      <c r="PIY4962" s="918"/>
      <c r="PIZ4962" s="919"/>
      <c r="PJA4962" s="914"/>
      <c r="PJB4962" s="914"/>
      <c r="PJC4962" s="915"/>
      <c r="PJD4962" s="916"/>
      <c r="PJE4962" s="917"/>
      <c r="PJF4962" s="918"/>
      <c r="PJG4962" s="918"/>
      <c r="PJH4962" s="919"/>
      <c r="PJI4962" s="914"/>
      <c r="PJJ4962" s="914"/>
      <c r="PJK4962" s="915"/>
      <c r="PJL4962" s="916"/>
      <c r="PJM4962" s="917"/>
      <c r="PJN4962" s="918"/>
      <c r="PJO4962" s="918"/>
      <c r="PJP4962" s="919"/>
      <c r="PJQ4962" s="914"/>
      <c r="PJR4962" s="914"/>
      <c r="PJS4962" s="915"/>
      <c r="PJT4962" s="916"/>
      <c r="PJU4962" s="917"/>
      <c r="PJV4962" s="918"/>
      <c r="PJW4962" s="918"/>
      <c r="PJX4962" s="919"/>
      <c r="PJY4962" s="914"/>
      <c r="PJZ4962" s="914"/>
      <c r="PKA4962" s="915"/>
      <c r="PKB4962" s="916"/>
      <c r="PKC4962" s="917"/>
      <c r="PKD4962" s="918"/>
      <c r="PKE4962" s="918"/>
      <c r="PKF4962" s="919"/>
      <c r="PKG4962" s="914"/>
      <c r="PKH4962" s="914"/>
      <c r="PKI4962" s="915"/>
      <c r="PKJ4962" s="916"/>
      <c r="PKK4962" s="917"/>
      <c r="PKL4962" s="918"/>
      <c r="PKM4962" s="918"/>
      <c r="PKN4962" s="919"/>
      <c r="PKO4962" s="914"/>
      <c r="PKP4962" s="914"/>
      <c r="PKQ4962" s="915"/>
      <c r="PKR4962" s="916"/>
      <c r="PKS4962" s="917"/>
      <c r="PKT4962" s="918"/>
      <c r="PKU4962" s="918"/>
      <c r="PKV4962" s="919"/>
      <c r="PKW4962" s="914"/>
      <c r="PKX4962" s="914"/>
      <c r="PKY4962" s="915"/>
      <c r="PKZ4962" s="916"/>
      <c r="PLA4962" s="917"/>
      <c r="PLB4962" s="918"/>
      <c r="PLC4962" s="918"/>
      <c r="PLD4962" s="919"/>
      <c r="PLE4962" s="914"/>
      <c r="PLF4962" s="914"/>
      <c r="PLG4962" s="915"/>
      <c r="PLH4962" s="916"/>
      <c r="PLI4962" s="917"/>
      <c r="PLJ4962" s="918"/>
      <c r="PLK4962" s="918"/>
      <c r="PLL4962" s="919"/>
      <c r="PLM4962" s="914"/>
      <c r="PLN4962" s="914"/>
      <c r="PLO4962" s="915"/>
      <c r="PLP4962" s="916"/>
      <c r="PLQ4962" s="917"/>
      <c r="PLR4962" s="918"/>
      <c r="PLS4962" s="918"/>
      <c r="PLT4962" s="919"/>
      <c r="PLU4962" s="914"/>
      <c r="PLV4962" s="914"/>
      <c r="PLW4962" s="915"/>
      <c r="PLX4962" s="916"/>
      <c r="PLY4962" s="917"/>
      <c r="PLZ4962" s="918"/>
      <c r="PMA4962" s="918"/>
      <c r="PMB4962" s="919"/>
      <c r="PMC4962" s="914"/>
      <c r="PMD4962" s="914"/>
      <c r="PME4962" s="915"/>
      <c r="PMF4962" s="916"/>
      <c r="PMG4962" s="917"/>
      <c r="PMH4962" s="918"/>
      <c r="PMI4962" s="918"/>
      <c r="PMJ4962" s="919"/>
      <c r="PMK4962" s="914"/>
      <c r="PML4962" s="914"/>
      <c r="PMM4962" s="915"/>
      <c r="PMN4962" s="916"/>
      <c r="PMO4962" s="917"/>
      <c r="PMP4962" s="918"/>
      <c r="PMQ4962" s="918"/>
      <c r="PMR4962" s="919"/>
      <c r="PMS4962" s="914"/>
      <c r="PMT4962" s="914"/>
      <c r="PMU4962" s="915"/>
      <c r="PMV4962" s="916"/>
      <c r="PMW4962" s="917"/>
      <c r="PMX4962" s="918"/>
      <c r="PMY4962" s="918"/>
      <c r="PMZ4962" s="919"/>
      <c r="PNA4962" s="914"/>
      <c r="PNB4962" s="914"/>
      <c r="PNC4962" s="915"/>
      <c r="PND4962" s="916"/>
      <c r="PNE4962" s="917"/>
      <c r="PNF4962" s="918"/>
      <c r="PNG4962" s="918"/>
      <c r="PNH4962" s="919"/>
      <c r="PNI4962" s="914"/>
      <c r="PNJ4962" s="914"/>
      <c r="PNK4962" s="915"/>
      <c r="PNL4962" s="916"/>
      <c r="PNM4962" s="917"/>
      <c r="PNN4962" s="918"/>
      <c r="PNO4962" s="918"/>
      <c r="PNP4962" s="919"/>
      <c r="PNQ4962" s="914"/>
      <c r="PNR4962" s="914"/>
      <c r="PNS4962" s="915"/>
      <c r="PNT4962" s="916"/>
      <c r="PNU4962" s="917"/>
      <c r="PNV4962" s="918"/>
      <c r="PNW4962" s="918"/>
      <c r="PNX4962" s="919"/>
      <c r="PNY4962" s="914"/>
      <c r="PNZ4962" s="914"/>
      <c r="POA4962" s="915"/>
      <c r="POB4962" s="916"/>
      <c r="POC4962" s="917"/>
      <c r="POD4962" s="918"/>
      <c r="POE4962" s="918"/>
      <c r="POF4962" s="919"/>
      <c r="POG4962" s="914"/>
      <c r="POH4962" s="914"/>
      <c r="POI4962" s="915"/>
      <c r="POJ4962" s="916"/>
      <c r="POK4962" s="917"/>
      <c r="POL4962" s="918"/>
      <c r="POM4962" s="918"/>
      <c r="PON4962" s="919"/>
      <c r="POO4962" s="914"/>
      <c r="POP4962" s="914"/>
      <c r="POQ4962" s="915"/>
      <c r="POR4962" s="916"/>
      <c r="POS4962" s="917"/>
      <c r="POT4962" s="918"/>
      <c r="POU4962" s="918"/>
      <c r="POV4962" s="919"/>
      <c r="POW4962" s="914"/>
      <c r="POX4962" s="914"/>
      <c r="POY4962" s="915"/>
      <c r="POZ4962" s="916"/>
      <c r="PPA4962" s="917"/>
      <c r="PPB4962" s="918"/>
      <c r="PPC4962" s="918"/>
      <c r="PPD4962" s="919"/>
      <c r="PPE4962" s="914"/>
      <c r="PPF4962" s="914"/>
      <c r="PPG4962" s="915"/>
      <c r="PPH4962" s="916"/>
      <c r="PPI4962" s="917"/>
      <c r="PPJ4962" s="918"/>
      <c r="PPK4962" s="918"/>
      <c r="PPL4962" s="919"/>
      <c r="PPM4962" s="914"/>
      <c r="PPN4962" s="914"/>
      <c r="PPO4962" s="915"/>
      <c r="PPP4962" s="916"/>
      <c r="PPQ4962" s="917"/>
      <c r="PPR4962" s="918"/>
      <c r="PPS4962" s="918"/>
      <c r="PPT4962" s="919"/>
      <c r="PPU4962" s="914"/>
      <c r="PPV4962" s="914"/>
      <c r="PPW4962" s="915"/>
      <c r="PPX4962" s="916"/>
      <c r="PPY4962" s="917"/>
      <c r="PPZ4962" s="918"/>
      <c r="PQA4962" s="918"/>
      <c r="PQB4962" s="919"/>
      <c r="PQC4962" s="914"/>
      <c r="PQD4962" s="914"/>
      <c r="PQE4962" s="915"/>
      <c r="PQF4962" s="916"/>
      <c r="PQG4962" s="917"/>
      <c r="PQH4962" s="918"/>
      <c r="PQI4962" s="918"/>
      <c r="PQJ4962" s="919"/>
      <c r="PQK4962" s="914"/>
      <c r="PQL4962" s="914"/>
      <c r="PQM4962" s="915"/>
      <c r="PQN4962" s="916"/>
      <c r="PQO4962" s="917"/>
      <c r="PQP4962" s="918"/>
      <c r="PQQ4962" s="918"/>
      <c r="PQR4962" s="919"/>
      <c r="PQS4962" s="914"/>
      <c r="PQT4962" s="914"/>
      <c r="PQU4962" s="915"/>
      <c r="PQV4962" s="916"/>
      <c r="PQW4962" s="917"/>
      <c r="PQX4962" s="918"/>
      <c r="PQY4962" s="918"/>
      <c r="PQZ4962" s="919"/>
      <c r="PRA4962" s="914"/>
      <c r="PRB4962" s="914"/>
      <c r="PRC4962" s="915"/>
      <c r="PRD4962" s="916"/>
      <c r="PRE4962" s="917"/>
      <c r="PRF4962" s="918"/>
      <c r="PRG4962" s="918"/>
      <c r="PRH4962" s="919"/>
      <c r="PRI4962" s="914"/>
      <c r="PRJ4962" s="914"/>
      <c r="PRK4962" s="915"/>
      <c r="PRL4962" s="916"/>
      <c r="PRM4962" s="917"/>
      <c r="PRN4962" s="918"/>
      <c r="PRO4962" s="918"/>
      <c r="PRP4962" s="919"/>
      <c r="PRQ4962" s="914"/>
      <c r="PRR4962" s="914"/>
      <c r="PRS4962" s="915"/>
      <c r="PRT4962" s="916"/>
      <c r="PRU4962" s="917"/>
      <c r="PRV4962" s="918"/>
      <c r="PRW4962" s="918"/>
      <c r="PRX4962" s="919"/>
      <c r="PRY4962" s="914"/>
      <c r="PRZ4962" s="914"/>
      <c r="PSA4962" s="915"/>
      <c r="PSB4962" s="916"/>
      <c r="PSC4962" s="917"/>
      <c r="PSD4962" s="918"/>
      <c r="PSE4962" s="918"/>
      <c r="PSF4962" s="919"/>
      <c r="PSG4962" s="914"/>
      <c r="PSH4962" s="914"/>
      <c r="PSI4962" s="915"/>
      <c r="PSJ4962" s="916"/>
      <c r="PSK4962" s="917"/>
      <c r="PSL4962" s="918"/>
      <c r="PSM4962" s="918"/>
      <c r="PSN4962" s="919"/>
      <c r="PSO4962" s="914"/>
      <c r="PSP4962" s="914"/>
      <c r="PSQ4962" s="915"/>
      <c r="PSR4962" s="916"/>
      <c r="PSS4962" s="917"/>
      <c r="PST4962" s="918"/>
      <c r="PSU4962" s="918"/>
      <c r="PSV4962" s="919"/>
      <c r="PSW4962" s="914"/>
      <c r="PSX4962" s="914"/>
      <c r="PSY4962" s="915"/>
      <c r="PSZ4962" s="916"/>
      <c r="PTA4962" s="917"/>
      <c r="PTB4962" s="918"/>
      <c r="PTC4962" s="918"/>
      <c r="PTD4962" s="919"/>
      <c r="PTE4962" s="914"/>
      <c r="PTF4962" s="914"/>
      <c r="PTG4962" s="915"/>
      <c r="PTH4962" s="916"/>
      <c r="PTI4962" s="917"/>
      <c r="PTJ4962" s="918"/>
      <c r="PTK4962" s="918"/>
      <c r="PTL4962" s="919"/>
      <c r="PTM4962" s="914"/>
      <c r="PTN4962" s="914"/>
      <c r="PTO4962" s="915"/>
      <c r="PTP4962" s="916"/>
      <c r="PTQ4962" s="917"/>
      <c r="PTR4962" s="918"/>
      <c r="PTS4962" s="918"/>
      <c r="PTT4962" s="919"/>
      <c r="PTU4962" s="914"/>
      <c r="PTV4962" s="914"/>
      <c r="PTW4962" s="915"/>
      <c r="PTX4962" s="916"/>
      <c r="PTY4962" s="917"/>
      <c r="PTZ4962" s="918"/>
      <c r="PUA4962" s="918"/>
      <c r="PUB4962" s="919"/>
      <c r="PUC4962" s="914"/>
      <c r="PUD4962" s="914"/>
      <c r="PUE4962" s="915"/>
      <c r="PUF4962" s="916"/>
      <c r="PUG4962" s="917"/>
      <c r="PUH4962" s="918"/>
      <c r="PUI4962" s="918"/>
      <c r="PUJ4962" s="919"/>
      <c r="PUK4962" s="914"/>
      <c r="PUL4962" s="914"/>
      <c r="PUM4962" s="915"/>
      <c r="PUN4962" s="916"/>
      <c r="PUO4962" s="917"/>
      <c r="PUP4962" s="918"/>
      <c r="PUQ4962" s="918"/>
      <c r="PUR4962" s="919"/>
      <c r="PUS4962" s="914"/>
      <c r="PUT4962" s="914"/>
      <c r="PUU4962" s="915"/>
      <c r="PUV4962" s="916"/>
      <c r="PUW4962" s="917"/>
      <c r="PUX4962" s="918"/>
      <c r="PUY4962" s="918"/>
      <c r="PUZ4962" s="919"/>
      <c r="PVA4962" s="914"/>
      <c r="PVB4962" s="914"/>
      <c r="PVC4962" s="915"/>
      <c r="PVD4962" s="916"/>
      <c r="PVE4962" s="917"/>
      <c r="PVF4962" s="918"/>
      <c r="PVG4962" s="918"/>
      <c r="PVH4962" s="919"/>
      <c r="PVI4962" s="914"/>
      <c r="PVJ4962" s="914"/>
      <c r="PVK4962" s="915"/>
      <c r="PVL4962" s="916"/>
      <c r="PVM4962" s="917"/>
      <c r="PVN4962" s="918"/>
      <c r="PVO4962" s="918"/>
      <c r="PVP4962" s="919"/>
      <c r="PVQ4962" s="914"/>
      <c r="PVR4962" s="914"/>
      <c r="PVS4962" s="915"/>
      <c r="PVT4962" s="916"/>
      <c r="PVU4962" s="917"/>
      <c r="PVV4962" s="918"/>
      <c r="PVW4962" s="918"/>
      <c r="PVX4962" s="919"/>
      <c r="PVY4962" s="914"/>
      <c r="PVZ4962" s="914"/>
      <c r="PWA4962" s="915"/>
      <c r="PWB4962" s="916"/>
      <c r="PWC4962" s="917"/>
      <c r="PWD4962" s="918"/>
      <c r="PWE4962" s="918"/>
      <c r="PWF4962" s="919"/>
      <c r="PWG4962" s="914"/>
      <c r="PWH4962" s="914"/>
      <c r="PWI4962" s="915"/>
      <c r="PWJ4962" s="916"/>
      <c r="PWK4962" s="917"/>
      <c r="PWL4962" s="918"/>
      <c r="PWM4962" s="918"/>
      <c r="PWN4962" s="919"/>
      <c r="PWO4962" s="914"/>
      <c r="PWP4962" s="914"/>
      <c r="PWQ4962" s="915"/>
      <c r="PWR4962" s="916"/>
      <c r="PWS4962" s="917"/>
      <c r="PWT4962" s="918"/>
      <c r="PWU4962" s="918"/>
      <c r="PWV4962" s="919"/>
      <c r="PWW4962" s="914"/>
      <c r="PWX4962" s="914"/>
      <c r="PWY4962" s="915"/>
      <c r="PWZ4962" s="916"/>
      <c r="PXA4962" s="917"/>
      <c r="PXB4962" s="918"/>
      <c r="PXC4962" s="918"/>
      <c r="PXD4962" s="919"/>
      <c r="PXE4962" s="914"/>
      <c r="PXF4962" s="914"/>
      <c r="PXG4962" s="915"/>
      <c r="PXH4962" s="916"/>
      <c r="PXI4962" s="917"/>
      <c r="PXJ4962" s="918"/>
      <c r="PXK4962" s="918"/>
      <c r="PXL4962" s="919"/>
      <c r="PXM4962" s="914"/>
      <c r="PXN4962" s="914"/>
      <c r="PXO4962" s="915"/>
      <c r="PXP4962" s="916"/>
      <c r="PXQ4962" s="917"/>
      <c r="PXR4962" s="918"/>
      <c r="PXS4962" s="918"/>
      <c r="PXT4962" s="919"/>
      <c r="PXU4962" s="914"/>
      <c r="PXV4962" s="914"/>
      <c r="PXW4962" s="915"/>
      <c r="PXX4962" s="916"/>
      <c r="PXY4962" s="917"/>
      <c r="PXZ4962" s="918"/>
      <c r="PYA4962" s="918"/>
      <c r="PYB4962" s="919"/>
      <c r="PYC4962" s="914"/>
      <c r="PYD4962" s="914"/>
      <c r="PYE4962" s="915"/>
      <c r="PYF4962" s="916"/>
      <c r="PYG4962" s="917"/>
      <c r="PYH4962" s="918"/>
      <c r="PYI4962" s="918"/>
      <c r="PYJ4962" s="919"/>
      <c r="PYK4962" s="914"/>
      <c r="PYL4962" s="914"/>
      <c r="PYM4962" s="915"/>
      <c r="PYN4962" s="916"/>
      <c r="PYO4962" s="917"/>
      <c r="PYP4962" s="918"/>
      <c r="PYQ4962" s="918"/>
      <c r="PYR4962" s="919"/>
      <c r="PYS4962" s="914"/>
      <c r="PYT4962" s="914"/>
      <c r="PYU4962" s="915"/>
      <c r="PYV4962" s="916"/>
      <c r="PYW4962" s="917"/>
      <c r="PYX4962" s="918"/>
      <c r="PYY4962" s="918"/>
      <c r="PYZ4962" s="919"/>
      <c r="PZA4962" s="914"/>
      <c r="PZB4962" s="914"/>
      <c r="PZC4962" s="915"/>
      <c r="PZD4962" s="916"/>
      <c r="PZE4962" s="917"/>
      <c r="PZF4962" s="918"/>
      <c r="PZG4962" s="918"/>
      <c r="PZH4962" s="919"/>
      <c r="PZI4962" s="914"/>
      <c r="PZJ4962" s="914"/>
      <c r="PZK4962" s="915"/>
      <c r="PZL4962" s="916"/>
      <c r="PZM4962" s="917"/>
      <c r="PZN4962" s="918"/>
      <c r="PZO4962" s="918"/>
      <c r="PZP4962" s="919"/>
      <c r="PZQ4962" s="914"/>
      <c r="PZR4962" s="914"/>
      <c r="PZS4962" s="915"/>
      <c r="PZT4962" s="916"/>
      <c r="PZU4962" s="917"/>
      <c r="PZV4962" s="918"/>
      <c r="PZW4962" s="918"/>
      <c r="PZX4962" s="919"/>
      <c r="PZY4962" s="914"/>
      <c r="PZZ4962" s="914"/>
      <c r="QAA4962" s="915"/>
      <c r="QAB4962" s="916"/>
      <c r="QAC4962" s="917"/>
      <c r="QAD4962" s="918"/>
      <c r="QAE4962" s="918"/>
      <c r="QAF4962" s="919"/>
      <c r="QAG4962" s="914"/>
      <c r="QAH4962" s="914"/>
      <c r="QAI4962" s="915"/>
      <c r="QAJ4962" s="916"/>
      <c r="QAK4962" s="917"/>
      <c r="QAL4962" s="918"/>
      <c r="QAM4962" s="918"/>
      <c r="QAN4962" s="919"/>
      <c r="QAO4962" s="914"/>
      <c r="QAP4962" s="914"/>
      <c r="QAQ4962" s="915"/>
      <c r="QAR4962" s="916"/>
      <c r="QAS4962" s="917"/>
      <c r="QAT4962" s="918"/>
      <c r="QAU4962" s="918"/>
      <c r="QAV4962" s="919"/>
      <c r="QAW4962" s="914"/>
      <c r="QAX4962" s="914"/>
      <c r="QAY4962" s="915"/>
      <c r="QAZ4962" s="916"/>
      <c r="QBA4962" s="917"/>
      <c r="QBB4962" s="918"/>
      <c r="QBC4962" s="918"/>
      <c r="QBD4962" s="919"/>
      <c r="QBE4962" s="914"/>
      <c r="QBF4962" s="914"/>
      <c r="QBG4962" s="915"/>
      <c r="QBH4962" s="916"/>
      <c r="QBI4962" s="917"/>
      <c r="QBJ4962" s="918"/>
      <c r="QBK4962" s="918"/>
      <c r="QBL4962" s="919"/>
      <c r="QBM4962" s="914"/>
      <c r="QBN4962" s="914"/>
      <c r="QBO4962" s="915"/>
      <c r="QBP4962" s="916"/>
      <c r="QBQ4962" s="917"/>
      <c r="QBR4962" s="918"/>
      <c r="QBS4962" s="918"/>
      <c r="QBT4962" s="919"/>
      <c r="QBU4962" s="914"/>
      <c r="QBV4962" s="914"/>
      <c r="QBW4962" s="915"/>
      <c r="QBX4962" s="916"/>
      <c r="QBY4962" s="917"/>
      <c r="QBZ4962" s="918"/>
      <c r="QCA4962" s="918"/>
      <c r="QCB4962" s="919"/>
      <c r="QCC4962" s="914"/>
      <c r="QCD4962" s="914"/>
      <c r="QCE4962" s="915"/>
      <c r="QCF4962" s="916"/>
      <c r="QCG4962" s="917"/>
      <c r="QCH4962" s="918"/>
      <c r="QCI4962" s="918"/>
      <c r="QCJ4962" s="919"/>
      <c r="QCK4962" s="914"/>
      <c r="QCL4962" s="914"/>
      <c r="QCM4962" s="915"/>
      <c r="QCN4962" s="916"/>
      <c r="QCO4962" s="917"/>
      <c r="QCP4962" s="918"/>
      <c r="QCQ4962" s="918"/>
      <c r="QCR4962" s="919"/>
      <c r="QCS4962" s="914"/>
      <c r="QCT4962" s="914"/>
      <c r="QCU4962" s="915"/>
      <c r="QCV4962" s="916"/>
      <c r="QCW4962" s="917"/>
      <c r="QCX4962" s="918"/>
      <c r="QCY4962" s="918"/>
      <c r="QCZ4962" s="919"/>
      <c r="QDA4962" s="914"/>
      <c r="QDB4962" s="914"/>
      <c r="QDC4962" s="915"/>
      <c r="QDD4962" s="916"/>
      <c r="QDE4962" s="917"/>
      <c r="QDF4962" s="918"/>
      <c r="QDG4962" s="918"/>
      <c r="QDH4962" s="919"/>
      <c r="QDI4962" s="914"/>
      <c r="QDJ4962" s="914"/>
      <c r="QDK4962" s="915"/>
      <c r="QDL4962" s="916"/>
      <c r="QDM4962" s="917"/>
      <c r="QDN4962" s="918"/>
      <c r="QDO4962" s="918"/>
      <c r="QDP4962" s="919"/>
      <c r="QDQ4962" s="914"/>
      <c r="QDR4962" s="914"/>
      <c r="QDS4962" s="915"/>
      <c r="QDT4962" s="916"/>
      <c r="QDU4962" s="917"/>
      <c r="QDV4962" s="918"/>
      <c r="QDW4962" s="918"/>
      <c r="QDX4962" s="919"/>
      <c r="QDY4962" s="914"/>
      <c r="QDZ4962" s="914"/>
      <c r="QEA4962" s="915"/>
      <c r="QEB4962" s="916"/>
      <c r="QEC4962" s="917"/>
      <c r="QED4962" s="918"/>
      <c r="QEE4962" s="918"/>
      <c r="QEF4962" s="919"/>
      <c r="QEG4962" s="914"/>
      <c r="QEH4962" s="914"/>
      <c r="QEI4962" s="915"/>
      <c r="QEJ4962" s="916"/>
      <c r="QEK4962" s="917"/>
      <c r="QEL4962" s="918"/>
      <c r="QEM4962" s="918"/>
      <c r="QEN4962" s="919"/>
      <c r="QEO4962" s="914"/>
      <c r="QEP4962" s="914"/>
      <c r="QEQ4962" s="915"/>
      <c r="QER4962" s="916"/>
      <c r="QES4962" s="917"/>
      <c r="QET4962" s="918"/>
      <c r="QEU4962" s="918"/>
      <c r="QEV4962" s="919"/>
      <c r="QEW4962" s="914"/>
      <c r="QEX4962" s="914"/>
      <c r="QEY4962" s="915"/>
      <c r="QEZ4962" s="916"/>
      <c r="QFA4962" s="917"/>
      <c r="QFB4962" s="918"/>
      <c r="QFC4962" s="918"/>
      <c r="QFD4962" s="919"/>
      <c r="QFE4962" s="914"/>
      <c r="QFF4962" s="914"/>
      <c r="QFG4962" s="915"/>
      <c r="QFH4962" s="916"/>
      <c r="QFI4962" s="917"/>
      <c r="QFJ4962" s="918"/>
      <c r="QFK4962" s="918"/>
      <c r="QFL4962" s="919"/>
      <c r="QFM4962" s="914"/>
      <c r="QFN4962" s="914"/>
      <c r="QFO4962" s="915"/>
      <c r="QFP4962" s="916"/>
      <c r="QFQ4962" s="917"/>
      <c r="QFR4962" s="918"/>
      <c r="QFS4962" s="918"/>
      <c r="QFT4962" s="919"/>
      <c r="QFU4962" s="914"/>
      <c r="QFV4962" s="914"/>
      <c r="QFW4962" s="915"/>
      <c r="QFX4962" s="916"/>
      <c r="QFY4962" s="917"/>
      <c r="QFZ4962" s="918"/>
      <c r="QGA4962" s="918"/>
      <c r="QGB4962" s="919"/>
      <c r="QGC4962" s="914"/>
      <c r="QGD4962" s="914"/>
      <c r="QGE4962" s="915"/>
      <c r="QGF4962" s="916"/>
      <c r="QGG4962" s="917"/>
      <c r="QGH4962" s="918"/>
      <c r="QGI4962" s="918"/>
      <c r="QGJ4962" s="919"/>
      <c r="QGK4962" s="914"/>
      <c r="QGL4962" s="914"/>
      <c r="QGM4962" s="915"/>
      <c r="QGN4962" s="916"/>
      <c r="QGO4962" s="917"/>
      <c r="QGP4962" s="918"/>
      <c r="QGQ4962" s="918"/>
      <c r="QGR4962" s="919"/>
      <c r="QGS4962" s="914"/>
      <c r="QGT4962" s="914"/>
      <c r="QGU4962" s="915"/>
      <c r="QGV4962" s="916"/>
      <c r="QGW4962" s="917"/>
      <c r="QGX4962" s="918"/>
      <c r="QGY4962" s="918"/>
      <c r="QGZ4962" s="919"/>
      <c r="QHA4962" s="914"/>
      <c r="QHB4962" s="914"/>
      <c r="QHC4962" s="915"/>
      <c r="QHD4962" s="916"/>
      <c r="QHE4962" s="917"/>
      <c r="QHF4962" s="918"/>
      <c r="QHG4962" s="918"/>
      <c r="QHH4962" s="919"/>
      <c r="QHI4962" s="914"/>
      <c r="QHJ4962" s="914"/>
      <c r="QHK4962" s="915"/>
      <c r="QHL4962" s="916"/>
      <c r="QHM4962" s="917"/>
      <c r="QHN4962" s="918"/>
      <c r="QHO4962" s="918"/>
      <c r="QHP4962" s="919"/>
      <c r="QHQ4962" s="914"/>
      <c r="QHR4962" s="914"/>
      <c r="QHS4962" s="915"/>
      <c r="QHT4962" s="916"/>
      <c r="QHU4962" s="917"/>
      <c r="QHV4962" s="918"/>
      <c r="QHW4962" s="918"/>
      <c r="QHX4962" s="919"/>
      <c r="QHY4962" s="914"/>
      <c r="QHZ4962" s="914"/>
      <c r="QIA4962" s="915"/>
      <c r="QIB4962" s="916"/>
      <c r="QIC4962" s="917"/>
      <c r="QID4962" s="918"/>
      <c r="QIE4962" s="918"/>
      <c r="QIF4962" s="919"/>
      <c r="QIG4962" s="914"/>
      <c r="QIH4962" s="914"/>
      <c r="QII4962" s="915"/>
      <c r="QIJ4962" s="916"/>
      <c r="QIK4962" s="917"/>
      <c r="QIL4962" s="918"/>
      <c r="QIM4962" s="918"/>
      <c r="QIN4962" s="919"/>
      <c r="QIO4962" s="914"/>
      <c r="QIP4962" s="914"/>
      <c r="QIQ4962" s="915"/>
      <c r="QIR4962" s="916"/>
      <c r="QIS4962" s="917"/>
      <c r="QIT4962" s="918"/>
      <c r="QIU4962" s="918"/>
      <c r="QIV4962" s="919"/>
      <c r="QIW4962" s="914"/>
      <c r="QIX4962" s="914"/>
      <c r="QIY4962" s="915"/>
      <c r="QIZ4962" s="916"/>
      <c r="QJA4962" s="917"/>
      <c r="QJB4962" s="918"/>
      <c r="QJC4962" s="918"/>
      <c r="QJD4962" s="919"/>
      <c r="QJE4962" s="914"/>
      <c r="QJF4962" s="914"/>
      <c r="QJG4962" s="915"/>
      <c r="QJH4962" s="916"/>
      <c r="QJI4962" s="917"/>
      <c r="QJJ4962" s="918"/>
      <c r="QJK4962" s="918"/>
      <c r="QJL4962" s="919"/>
      <c r="QJM4962" s="914"/>
      <c r="QJN4962" s="914"/>
      <c r="QJO4962" s="915"/>
      <c r="QJP4962" s="916"/>
      <c r="QJQ4962" s="917"/>
      <c r="QJR4962" s="918"/>
      <c r="QJS4962" s="918"/>
      <c r="QJT4962" s="919"/>
      <c r="QJU4962" s="914"/>
      <c r="QJV4962" s="914"/>
      <c r="QJW4962" s="915"/>
      <c r="QJX4962" s="916"/>
      <c r="QJY4962" s="917"/>
      <c r="QJZ4962" s="918"/>
      <c r="QKA4962" s="918"/>
      <c r="QKB4962" s="919"/>
      <c r="QKC4962" s="914"/>
      <c r="QKD4962" s="914"/>
      <c r="QKE4962" s="915"/>
      <c r="QKF4962" s="916"/>
      <c r="QKG4962" s="917"/>
      <c r="QKH4962" s="918"/>
      <c r="QKI4962" s="918"/>
      <c r="QKJ4962" s="919"/>
      <c r="QKK4962" s="914"/>
      <c r="QKL4962" s="914"/>
      <c r="QKM4962" s="915"/>
      <c r="QKN4962" s="916"/>
      <c r="QKO4962" s="917"/>
      <c r="QKP4962" s="918"/>
      <c r="QKQ4962" s="918"/>
      <c r="QKR4962" s="919"/>
      <c r="QKS4962" s="914"/>
      <c r="QKT4962" s="914"/>
      <c r="QKU4962" s="915"/>
      <c r="QKV4962" s="916"/>
      <c r="QKW4962" s="917"/>
      <c r="QKX4962" s="918"/>
      <c r="QKY4962" s="918"/>
      <c r="QKZ4962" s="919"/>
      <c r="QLA4962" s="914"/>
      <c r="QLB4962" s="914"/>
      <c r="QLC4962" s="915"/>
      <c r="QLD4962" s="916"/>
      <c r="QLE4962" s="917"/>
      <c r="QLF4962" s="918"/>
      <c r="QLG4962" s="918"/>
      <c r="QLH4962" s="919"/>
      <c r="QLI4962" s="914"/>
      <c r="QLJ4962" s="914"/>
      <c r="QLK4962" s="915"/>
      <c r="QLL4962" s="916"/>
      <c r="QLM4962" s="917"/>
      <c r="QLN4962" s="918"/>
      <c r="QLO4962" s="918"/>
      <c r="QLP4962" s="919"/>
      <c r="QLQ4962" s="914"/>
      <c r="QLR4962" s="914"/>
      <c r="QLS4962" s="915"/>
      <c r="QLT4962" s="916"/>
      <c r="QLU4962" s="917"/>
      <c r="QLV4962" s="918"/>
      <c r="QLW4962" s="918"/>
      <c r="QLX4962" s="919"/>
      <c r="QLY4962" s="914"/>
      <c r="QLZ4962" s="914"/>
      <c r="QMA4962" s="915"/>
      <c r="QMB4962" s="916"/>
      <c r="QMC4962" s="917"/>
      <c r="QMD4962" s="918"/>
      <c r="QME4962" s="918"/>
      <c r="QMF4962" s="919"/>
      <c r="QMG4962" s="914"/>
      <c r="QMH4962" s="914"/>
      <c r="QMI4962" s="915"/>
      <c r="QMJ4962" s="916"/>
      <c r="QMK4962" s="917"/>
      <c r="QML4962" s="918"/>
      <c r="QMM4962" s="918"/>
      <c r="QMN4962" s="919"/>
      <c r="QMO4962" s="914"/>
      <c r="QMP4962" s="914"/>
      <c r="QMQ4962" s="915"/>
      <c r="QMR4962" s="916"/>
      <c r="QMS4962" s="917"/>
      <c r="QMT4962" s="918"/>
      <c r="QMU4962" s="918"/>
      <c r="QMV4962" s="919"/>
      <c r="QMW4962" s="914"/>
      <c r="QMX4962" s="914"/>
      <c r="QMY4962" s="915"/>
      <c r="QMZ4962" s="916"/>
      <c r="QNA4962" s="917"/>
      <c r="QNB4962" s="918"/>
      <c r="QNC4962" s="918"/>
      <c r="QND4962" s="919"/>
      <c r="QNE4962" s="914"/>
      <c r="QNF4962" s="914"/>
      <c r="QNG4962" s="915"/>
      <c r="QNH4962" s="916"/>
      <c r="QNI4962" s="917"/>
      <c r="QNJ4962" s="918"/>
      <c r="QNK4962" s="918"/>
      <c r="QNL4962" s="919"/>
      <c r="QNM4962" s="914"/>
      <c r="QNN4962" s="914"/>
      <c r="QNO4962" s="915"/>
      <c r="QNP4962" s="916"/>
      <c r="QNQ4962" s="917"/>
      <c r="QNR4962" s="918"/>
      <c r="QNS4962" s="918"/>
      <c r="QNT4962" s="919"/>
      <c r="QNU4962" s="914"/>
      <c r="QNV4962" s="914"/>
      <c r="QNW4962" s="915"/>
      <c r="QNX4962" s="916"/>
      <c r="QNY4962" s="917"/>
      <c r="QNZ4962" s="918"/>
      <c r="QOA4962" s="918"/>
      <c r="QOB4962" s="919"/>
      <c r="QOC4962" s="914"/>
      <c r="QOD4962" s="914"/>
      <c r="QOE4962" s="915"/>
      <c r="QOF4962" s="916"/>
      <c r="QOG4962" s="917"/>
      <c r="QOH4962" s="918"/>
      <c r="QOI4962" s="918"/>
      <c r="QOJ4962" s="919"/>
      <c r="QOK4962" s="914"/>
      <c r="QOL4962" s="914"/>
      <c r="QOM4962" s="915"/>
      <c r="QON4962" s="916"/>
      <c r="QOO4962" s="917"/>
      <c r="QOP4962" s="918"/>
      <c r="QOQ4962" s="918"/>
      <c r="QOR4962" s="919"/>
      <c r="QOS4962" s="914"/>
      <c r="QOT4962" s="914"/>
      <c r="QOU4962" s="915"/>
      <c r="QOV4962" s="916"/>
      <c r="QOW4962" s="917"/>
      <c r="QOX4962" s="918"/>
      <c r="QOY4962" s="918"/>
      <c r="QOZ4962" s="919"/>
      <c r="QPA4962" s="914"/>
      <c r="QPB4962" s="914"/>
      <c r="QPC4962" s="915"/>
      <c r="QPD4962" s="916"/>
      <c r="QPE4962" s="917"/>
      <c r="QPF4962" s="918"/>
      <c r="QPG4962" s="918"/>
      <c r="QPH4962" s="919"/>
      <c r="QPI4962" s="914"/>
      <c r="QPJ4962" s="914"/>
      <c r="QPK4962" s="915"/>
      <c r="QPL4962" s="916"/>
      <c r="QPM4962" s="917"/>
      <c r="QPN4962" s="918"/>
      <c r="QPO4962" s="918"/>
      <c r="QPP4962" s="919"/>
      <c r="QPQ4962" s="914"/>
      <c r="QPR4962" s="914"/>
      <c r="QPS4962" s="915"/>
      <c r="QPT4962" s="916"/>
      <c r="QPU4962" s="917"/>
      <c r="QPV4962" s="918"/>
      <c r="QPW4962" s="918"/>
      <c r="QPX4962" s="919"/>
      <c r="QPY4962" s="914"/>
      <c r="QPZ4962" s="914"/>
      <c r="QQA4962" s="915"/>
      <c r="QQB4962" s="916"/>
      <c r="QQC4962" s="917"/>
      <c r="QQD4962" s="918"/>
      <c r="QQE4962" s="918"/>
      <c r="QQF4962" s="919"/>
      <c r="QQG4962" s="914"/>
      <c r="QQH4962" s="914"/>
      <c r="QQI4962" s="915"/>
      <c r="QQJ4962" s="916"/>
      <c r="QQK4962" s="917"/>
      <c r="QQL4962" s="918"/>
      <c r="QQM4962" s="918"/>
      <c r="QQN4962" s="919"/>
      <c r="QQO4962" s="914"/>
      <c r="QQP4962" s="914"/>
      <c r="QQQ4962" s="915"/>
      <c r="QQR4962" s="916"/>
      <c r="QQS4962" s="917"/>
      <c r="QQT4962" s="918"/>
      <c r="QQU4962" s="918"/>
      <c r="QQV4962" s="919"/>
      <c r="QQW4962" s="914"/>
      <c r="QQX4962" s="914"/>
      <c r="QQY4962" s="915"/>
      <c r="QQZ4962" s="916"/>
      <c r="QRA4962" s="917"/>
      <c r="QRB4962" s="918"/>
      <c r="QRC4962" s="918"/>
      <c r="QRD4962" s="919"/>
      <c r="QRE4962" s="914"/>
      <c r="QRF4962" s="914"/>
      <c r="QRG4962" s="915"/>
      <c r="QRH4962" s="916"/>
      <c r="QRI4962" s="917"/>
      <c r="QRJ4962" s="918"/>
      <c r="QRK4962" s="918"/>
      <c r="QRL4962" s="919"/>
      <c r="QRM4962" s="914"/>
      <c r="QRN4962" s="914"/>
      <c r="QRO4962" s="915"/>
      <c r="QRP4962" s="916"/>
      <c r="QRQ4962" s="917"/>
      <c r="QRR4962" s="918"/>
      <c r="QRS4962" s="918"/>
      <c r="QRT4962" s="919"/>
      <c r="QRU4962" s="914"/>
      <c r="QRV4962" s="914"/>
      <c r="QRW4962" s="915"/>
      <c r="QRX4962" s="916"/>
      <c r="QRY4962" s="917"/>
      <c r="QRZ4962" s="918"/>
      <c r="QSA4962" s="918"/>
      <c r="QSB4962" s="919"/>
      <c r="QSC4962" s="914"/>
      <c r="QSD4962" s="914"/>
      <c r="QSE4962" s="915"/>
      <c r="QSF4962" s="916"/>
      <c r="QSG4962" s="917"/>
      <c r="QSH4962" s="918"/>
      <c r="QSI4962" s="918"/>
      <c r="QSJ4962" s="919"/>
      <c r="QSK4962" s="914"/>
      <c r="QSL4962" s="914"/>
      <c r="QSM4962" s="915"/>
      <c r="QSN4962" s="916"/>
      <c r="QSO4962" s="917"/>
      <c r="QSP4962" s="918"/>
      <c r="QSQ4962" s="918"/>
      <c r="QSR4962" s="919"/>
      <c r="QSS4962" s="914"/>
      <c r="QST4962" s="914"/>
      <c r="QSU4962" s="915"/>
      <c r="QSV4962" s="916"/>
      <c r="QSW4962" s="917"/>
      <c r="QSX4962" s="918"/>
      <c r="QSY4962" s="918"/>
      <c r="QSZ4962" s="919"/>
      <c r="QTA4962" s="914"/>
      <c r="QTB4962" s="914"/>
      <c r="QTC4962" s="915"/>
      <c r="QTD4962" s="916"/>
      <c r="QTE4962" s="917"/>
      <c r="QTF4962" s="918"/>
      <c r="QTG4962" s="918"/>
      <c r="QTH4962" s="919"/>
      <c r="QTI4962" s="914"/>
      <c r="QTJ4962" s="914"/>
      <c r="QTK4962" s="915"/>
      <c r="QTL4962" s="916"/>
      <c r="QTM4962" s="917"/>
      <c r="QTN4962" s="918"/>
      <c r="QTO4962" s="918"/>
      <c r="QTP4962" s="919"/>
      <c r="QTQ4962" s="914"/>
      <c r="QTR4962" s="914"/>
      <c r="QTS4962" s="915"/>
      <c r="QTT4962" s="916"/>
      <c r="QTU4962" s="917"/>
      <c r="QTV4962" s="918"/>
      <c r="QTW4962" s="918"/>
      <c r="QTX4962" s="919"/>
      <c r="QTY4962" s="914"/>
      <c r="QTZ4962" s="914"/>
      <c r="QUA4962" s="915"/>
      <c r="QUB4962" s="916"/>
      <c r="QUC4962" s="917"/>
      <c r="QUD4962" s="918"/>
      <c r="QUE4962" s="918"/>
      <c r="QUF4962" s="919"/>
      <c r="QUG4962" s="914"/>
      <c r="QUH4962" s="914"/>
      <c r="QUI4962" s="915"/>
      <c r="QUJ4962" s="916"/>
      <c r="QUK4962" s="917"/>
      <c r="QUL4962" s="918"/>
      <c r="QUM4962" s="918"/>
      <c r="QUN4962" s="919"/>
      <c r="QUO4962" s="914"/>
      <c r="QUP4962" s="914"/>
      <c r="QUQ4962" s="915"/>
      <c r="QUR4962" s="916"/>
      <c r="QUS4962" s="917"/>
      <c r="QUT4962" s="918"/>
      <c r="QUU4962" s="918"/>
      <c r="QUV4962" s="919"/>
      <c r="QUW4962" s="914"/>
      <c r="QUX4962" s="914"/>
      <c r="QUY4962" s="915"/>
      <c r="QUZ4962" s="916"/>
      <c r="QVA4962" s="917"/>
      <c r="QVB4962" s="918"/>
      <c r="QVC4962" s="918"/>
      <c r="QVD4962" s="919"/>
      <c r="QVE4962" s="914"/>
      <c r="QVF4962" s="914"/>
      <c r="QVG4962" s="915"/>
      <c r="QVH4962" s="916"/>
      <c r="QVI4962" s="917"/>
      <c r="QVJ4962" s="918"/>
      <c r="QVK4962" s="918"/>
      <c r="QVL4962" s="919"/>
      <c r="QVM4962" s="914"/>
      <c r="QVN4962" s="914"/>
      <c r="QVO4962" s="915"/>
      <c r="QVP4962" s="916"/>
      <c r="QVQ4962" s="917"/>
      <c r="QVR4962" s="918"/>
      <c r="QVS4962" s="918"/>
      <c r="QVT4962" s="919"/>
      <c r="QVU4962" s="914"/>
      <c r="QVV4962" s="914"/>
      <c r="QVW4962" s="915"/>
      <c r="QVX4962" s="916"/>
      <c r="QVY4962" s="917"/>
      <c r="QVZ4962" s="918"/>
      <c r="QWA4962" s="918"/>
      <c r="QWB4962" s="919"/>
      <c r="QWC4962" s="914"/>
      <c r="QWD4962" s="914"/>
      <c r="QWE4962" s="915"/>
      <c r="QWF4962" s="916"/>
      <c r="QWG4962" s="917"/>
      <c r="QWH4962" s="918"/>
      <c r="QWI4962" s="918"/>
      <c r="QWJ4962" s="919"/>
      <c r="QWK4962" s="914"/>
      <c r="QWL4962" s="914"/>
      <c r="QWM4962" s="915"/>
      <c r="QWN4962" s="916"/>
      <c r="QWO4962" s="917"/>
      <c r="QWP4962" s="918"/>
      <c r="QWQ4962" s="918"/>
      <c r="QWR4962" s="919"/>
      <c r="QWS4962" s="914"/>
      <c r="QWT4962" s="914"/>
      <c r="QWU4962" s="915"/>
      <c r="QWV4962" s="916"/>
      <c r="QWW4962" s="917"/>
      <c r="QWX4962" s="918"/>
      <c r="QWY4962" s="918"/>
      <c r="QWZ4962" s="919"/>
      <c r="QXA4962" s="914"/>
      <c r="QXB4962" s="914"/>
      <c r="QXC4962" s="915"/>
      <c r="QXD4962" s="916"/>
      <c r="QXE4962" s="917"/>
      <c r="QXF4962" s="918"/>
      <c r="QXG4962" s="918"/>
      <c r="QXH4962" s="919"/>
      <c r="QXI4962" s="914"/>
      <c r="QXJ4962" s="914"/>
      <c r="QXK4962" s="915"/>
      <c r="QXL4962" s="916"/>
      <c r="QXM4962" s="917"/>
      <c r="QXN4962" s="918"/>
      <c r="QXO4962" s="918"/>
      <c r="QXP4962" s="919"/>
      <c r="QXQ4962" s="914"/>
      <c r="QXR4962" s="914"/>
      <c r="QXS4962" s="915"/>
      <c r="QXT4962" s="916"/>
      <c r="QXU4962" s="917"/>
      <c r="QXV4962" s="918"/>
      <c r="QXW4962" s="918"/>
      <c r="QXX4962" s="919"/>
      <c r="QXY4962" s="914"/>
      <c r="QXZ4962" s="914"/>
      <c r="QYA4962" s="915"/>
      <c r="QYB4962" s="916"/>
      <c r="QYC4962" s="917"/>
      <c r="QYD4962" s="918"/>
      <c r="QYE4962" s="918"/>
      <c r="QYF4962" s="919"/>
      <c r="QYG4962" s="914"/>
      <c r="QYH4962" s="914"/>
      <c r="QYI4962" s="915"/>
      <c r="QYJ4962" s="916"/>
      <c r="QYK4962" s="917"/>
      <c r="QYL4962" s="918"/>
      <c r="QYM4962" s="918"/>
      <c r="QYN4962" s="919"/>
      <c r="QYO4962" s="914"/>
      <c r="QYP4962" s="914"/>
      <c r="QYQ4962" s="915"/>
      <c r="QYR4962" s="916"/>
      <c r="QYS4962" s="917"/>
      <c r="QYT4962" s="918"/>
      <c r="QYU4962" s="918"/>
      <c r="QYV4962" s="919"/>
      <c r="QYW4962" s="914"/>
      <c r="QYX4962" s="914"/>
      <c r="QYY4962" s="915"/>
      <c r="QYZ4962" s="916"/>
      <c r="QZA4962" s="917"/>
      <c r="QZB4962" s="918"/>
      <c r="QZC4962" s="918"/>
      <c r="QZD4962" s="919"/>
      <c r="QZE4962" s="914"/>
      <c r="QZF4962" s="914"/>
      <c r="QZG4962" s="915"/>
      <c r="QZH4962" s="916"/>
      <c r="QZI4962" s="917"/>
      <c r="QZJ4962" s="918"/>
      <c r="QZK4962" s="918"/>
      <c r="QZL4962" s="919"/>
      <c r="QZM4962" s="914"/>
      <c r="QZN4962" s="914"/>
      <c r="QZO4962" s="915"/>
      <c r="QZP4962" s="916"/>
      <c r="QZQ4962" s="917"/>
      <c r="QZR4962" s="918"/>
      <c r="QZS4962" s="918"/>
      <c r="QZT4962" s="919"/>
      <c r="QZU4962" s="914"/>
      <c r="QZV4962" s="914"/>
      <c r="QZW4962" s="915"/>
      <c r="QZX4962" s="916"/>
      <c r="QZY4962" s="917"/>
      <c r="QZZ4962" s="918"/>
      <c r="RAA4962" s="918"/>
      <c r="RAB4962" s="919"/>
      <c r="RAC4962" s="914"/>
      <c r="RAD4962" s="914"/>
      <c r="RAE4962" s="915"/>
      <c r="RAF4962" s="916"/>
      <c r="RAG4962" s="917"/>
      <c r="RAH4962" s="918"/>
      <c r="RAI4962" s="918"/>
      <c r="RAJ4962" s="919"/>
      <c r="RAK4962" s="914"/>
      <c r="RAL4962" s="914"/>
      <c r="RAM4962" s="915"/>
      <c r="RAN4962" s="916"/>
      <c r="RAO4962" s="917"/>
      <c r="RAP4962" s="918"/>
      <c r="RAQ4962" s="918"/>
      <c r="RAR4962" s="919"/>
      <c r="RAS4962" s="914"/>
      <c r="RAT4962" s="914"/>
      <c r="RAU4962" s="915"/>
      <c r="RAV4962" s="916"/>
      <c r="RAW4962" s="917"/>
      <c r="RAX4962" s="918"/>
      <c r="RAY4962" s="918"/>
      <c r="RAZ4962" s="919"/>
      <c r="RBA4962" s="914"/>
      <c r="RBB4962" s="914"/>
      <c r="RBC4962" s="915"/>
      <c r="RBD4962" s="916"/>
      <c r="RBE4962" s="917"/>
      <c r="RBF4962" s="918"/>
      <c r="RBG4962" s="918"/>
      <c r="RBH4962" s="919"/>
      <c r="RBI4962" s="914"/>
      <c r="RBJ4962" s="914"/>
      <c r="RBK4962" s="915"/>
      <c r="RBL4962" s="916"/>
      <c r="RBM4962" s="917"/>
      <c r="RBN4962" s="918"/>
      <c r="RBO4962" s="918"/>
      <c r="RBP4962" s="919"/>
      <c r="RBQ4962" s="914"/>
      <c r="RBR4962" s="914"/>
      <c r="RBS4962" s="915"/>
      <c r="RBT4962" s="916"/>
      <c r="RBU4962" s="917"/>
      <c r="RBV4962" s="918"/>
      <c r="RBW4962" s="918"/>
      <c r="RBX4962" s="919"/>
      <c r="RBY4962" s="914"/>
      <c r="RBZ4962" s="914"/>
      <c r="RCA4962" s="915"/>
      <c r="RCB4962" s="916"/>
      <c r="RCC4962" s="917"/>
      <c r="RCD4962" s="918"/>
      <c r="RCE4962" s="918"/>
      <c r="RCF4962" s="919"/>
      <c r="RCG4962" s="914"/>
      <c r="RCH4962" s="914"/>
      <c r="RCI4962" s="915"/>
      <c r="RCJ4962" s="916"/>
      <c r="RCK4962" s="917"/>
      <c r="RCL4962" s="918"/>
      <c r="RCM4962" s="918"/>
      <c r="RCN4962" s="919"/>
      <c r="RCO4962" s="914"/>
      <c r="RCP4962" s="914"/>
      <c r="RCQ4962" s="915"/>
      <c r="RCR4962" s="916"/>
      <c r="RCS4962" s="917"/>
      <c r="RCT4962" s="918"/>
      <c r="RCU4962" s="918"/>
      <c r="RCV4962" s="919"/>
      <c r="RCW4962" s="914"/>
      <c r="RCX4962" s="914"/>
      <c r="RCY4962" s="915"/>
      <c r="RCZ4962" s="916"/>
      <c r="RDA4962" s="917"/>
      <c r="RDB4962" s="918"/>
      <c r="RDC4962" s="918"/>
      <c r="RDD4962" s="919"/>
      <c r="RDE4962" s="914"/>
      <c r="RDF4962" s="914"/>
      <c r="RDG4962" s="915"/>
      <c r="RDH4962" s="916"/>
      <c r="RDI4962" s="917"/>
      <c r="RDJ4962" s="918"/>
      <c r="RDK4962" s="918"/>
      <c r="RDL4962" s="919"/>
      <c r="RDM4962" s="914"/>
      <c r="RDN4962" s="914"/>
      <c r="RDO4962" s="915"/>
      <c r="RDP4962" s="916"/>
      <c r="RDQ4962" s="917"/>
      <c r="RDR4962" s="918"/>
      <c r="RDS4962" s="918"/>
      <c r="RDT4962" s="919"/>
      <c r="RDU4962" s="914"/>
      <c r="RDV4962" s="914"/>
      <c r="RDW4962" s="915"/>
      <c r="RDX4962" s="916"/>
      <c r="RDY4962" s="917"/>
      <c r="RDZ4962" s="918"/>
      <c r="REA4962" s="918"/>
      <c r="REB4962" s="919"/>
      <c r="REC4962" s="914"/>
      <c r="RED4962" s="914"/>
      <c r="REE4962" s="915"/>
      <c r="REF4962" s="916"/>
      <c r="REG4962" s="917"/>
      <c r="REH4962" s="918"/>
      <c r="REI4962" s="918"/>
      <c r="REJ4962" s="919"/>
      <c r="REK4962" s="914"/>
      <c r="REL4962" s="914"/>
      <c r="REM4962" s="915"/>
      <c r="REN4962" s="916"/>
      <c r="REO4962" s="917"/>
      <c r="REP4962" s="918"/>
      <c r="REQ4962" s="918"/>
      <c r="RER4962" s="919"/>
      <c r="RES4962" s="914"/>
      <c r="RET4962" s="914"/>
      <c r="REU4962" s="915"/>
      <c r="REV4962" s="916"/>
      <c r="REW4962" s="917"/>
      <c r="REX4962" s="918"/>
      <c r="REY4962" s="918"/>
      <c r="REZ4962" s="919"/>
      <c r="RFA4962" s="914"/>
      <c r="RFB4962" s="914"/>
      <c r="RFC4962" s="915"/>
      <c r="RFD4962" s="916"/>
      <c r="RFE4962" s="917"/>
      <c r="RFF4962" s="918"/>
      <c r="RFG4962" s="918"/>
      <c r="RFH4962" s="919"/>
      <c r="RFI4962" s="914"/>
      <c r="RFJ4962" s="914"/>
      <c r="RFK4962" s="915"/>
      <c r="RFL4962" s="916"/>
      <c r="RFM4962" s="917"/>
      <c r="RFN4962" s="918"/>
      <c r="RFO4962" s="918"/>
      <c r="RFP4962" s="919"/>
      <c r="RFQ4962" s="914"/>
      <c r="RFR4962" s="914"/>
      <c r="RFS4962" s="915"/>
      <c r="RFT4962" s="916"/>
      <c r="RFU4962" s="917"/>
      <c r="RFV4962" s="918"/>
      <c r="RFW4962" s="918"/>
      <c r="RFX4962" s="919"/>
      <c r="RFY4962" s="914"/>
      <c r="RFZ4962" s="914"/>
      <c r="RGA4962" s="915"/>
      <c r="RGB4962" s="916"/>
      <c r="RGC4962" s="917"/>
      <c r="RGD4962" s="918"/>
      <c r="RGE4962" s="918"/>
      <c r="RGF4962" s="919"/>
      <c r="RGG4962" s="914"/>
      <c r="RGH4962" s="914"/>
      <c r="RGI4962" s="915"/>
      <c r="RGJ4962" s="916"/>
      <c r="RGK4962" s="917"/>
      <c r="RGL4962" s="918"/>
      <c r="RGM4962" s="918"/>
      <c r="RGN4962" s="919"/>
      <c r="RGO4962" s="914"/>
      <c r="RGP4962" s="914"/>
      <c r="RGQ4962" s="915"/>
      <c r="RGR4962" s="916"/>
      <c r="RGS4962" s="917"/>
      <c r="RGT4962" s="918"/>
      <c r="RGU4962" s="918"/>
      <c r="RGV4962" s="919"/>
      <c r="RGW4962" s="914"/>
      <c r="RGX4962" s="914"/>
      <c r="RGY4962" s="915"/>
      <c r="RGZ4962" s="916"/>
      <c r="RHA4962" s="917"/>
      <c r="RHB4962" s="918"/>
      <c r="RHC4962" s="918"/>
      <c r="RHD4962" s="919"/>
      <c r="RHE4962" s="914"/>
      <c r="RHF4962" s="914"/>
      <c r="RHG4962" s="915"/>
      <c r="RHH4962" s="916"/>
      <c r="RHI4962" s="917"/>
      <c r="RHJ4962" s="918"/>
      <c r="RHK4962" s="918"/>
      <c r="RHL4962" s="919"/>
      <c r="RHM4962" s="914"/>
      <c r="RHN4962" s="914"/>
      <c r="RHO4962" s="915"/>
      <c r="RHP4962" s="916"/>
      <c r="RHQ4962" s="917"/>
      <c r="RHR4962" s="918"/>
      <c r="RHS4962" s="918"/>
      <c r="RHT4962" s="919"/>
      <c r="RHU4962" s="914"/>
      <c r="RHV4962" s="914"/>
      <c r="RHW4962" s="915"/>
      <c r="RHX4962" s="916"/>
      <c r="RHY4962" s="917"/>
      <c r="RHZ4962" s="918"/>
      <c r="RIA4962" s="918"/>
      <c r="RIB4962" s="919"/>
      <c r="RIC4962" s="914"/>
      <c r="RID4962" s="914"/>
      <c r="RIE4962" s="915"/>
      <c r="RIF4962" s="916"/>
      <c r="RIG4962" s="917"/>
      <c r="RIH4962" s="918"/>
      <c r="RII4962" s="918"/>
      <c r="RIJ4962" s="919"/>
      <c r="RIK4962" s="914"/>
      <c r="RIL4962" s="914"/>
      <c r="RIM4962" s="915"/>
      <c r="RIN4962" s="916"/>
      <c r="RIO4962" s="917"/>
      <c r="RIP4962" s="918"/>
      <c r="RIQ4962" s="918"/>
      <c r="RIR4962" s="919"/>
      <c r="RIS4962" s="914"/>
      <c r="RIT4962" s="914"/>
      <c r="RIU4962" s="915"/>
      <c r="RIV4962" s="916"/>
      <c r="RIW4962" s="917"/>
      <c r="RIX4962" s="918"/>
      <c r="RIY4962" s="918"/>
      <c r="RIZ4962" s="919"/>
      <c r="RJA4962" s="914"/>
      <c r="RJB4962" s="914"/>
      <c r="RJC4962" s="915"/>
      <c r="RJD4962" s="916"/>
      <c r="RJE4962" s="917"/>
      <c r="RJF4962" s="918"/>
      <c r="RJG4962" s="918"/>
      <c r="RJH4962" s="919"/>
      <c r="RJI4962" s="914"/>
      <c r="RJJ4962" s="914"/>
      <c r="RJK4962" s="915"/>
      <c r="RJL4962" s="916"/>
      <c r="RJM4962" s="917"/>
      <c r="RJN4962" s="918"/>
      <c r="RJO4962" s="918"/>
      <c r="RJP4962" s="919"/>
      <c r="RJQ4962" s="914"/>
      <c r="RJR4962" s="914"/>
      <c r="RJS4962" s="915"/>
      <c r="RJT4962" s="916"/>
      <c r="RJU4962" s="917"/>
      <c r="RJV4962" s="918"/>
      <c r="RJW4962" s="918"/>
      <c r="RJX4962" s="919"/>
      <c r="RJY4962" s="914"/>
      <c r="RJZ4962" s="914"/>
      <c r="RKA4962" s="915"/>
      <c r="RKB4962" s="916"/>
      <c r="RKC4962" s="917"/>
      <c r="RKD4962" s="918"/>
      <c r="RKE4962" s="918"/>
      <c r="RKF4962" s="919"/>
      <c r="RKG4962" s="914"/>
      <c r="RKH4962" s="914"/>
      <c r="RKI4962" s="915"/>
      <c r="RKJ4962" s="916"/>
      <c r="RKK4962" s="917"/>
      <c r="RKL4962" s="918"/>
      <c r="RKM4962" s="918"/>
      <c r="RKN4962" s="919"/>
      <c r="RKO4962" s="914"/>
      <c r="RKP4962" s="914"/>
      <c r="RKQ4962" s="915"/>
      <c r="RKR4962" s="916"/>
      <c r="RKS4962" s="917"/>
      <c r="RKT4962" s="918"/>
      <c r="RKU4962" s="918"/>
      <c r="RKV4962" s="919"/>
      <c r="RKW4962" s="914"/>
      <c r="RKX4962" s="914"/>
      <c r="RKY4962" s="915"/>
      <c r="RKZ4962" s="916"/>
      <c r="RLA4962" s="917"/>
      <c r="RLB4962" s="918"/>
      <c r="RLC4962" s="918"/>
      <c r="RLD4962" s="919"/>
      <c r="RLE4962" s="914"/>
      <c r="RLF4962" s="914"/>
      <c r="RLG4962" s="915"/>
      <c r="RLH4962" s="916"/>
      <c r="RLI4962" s="917"/>
      <c r="RLJ4962" s="918"/>
      <c r="RLK4962" s="918"/>
      <c r="RLL4962" s="919"/>
      <c r="RLM4962" s="914"/>
      <c r="RLN4962" s="914"/>
      <c r="RLO4962" s="915"/>
      <c r="RLP4962" s="916"/>
      <c r="RLQ4962" s="917"/>
      <c r="RLR4962" s="918"/>
      <c r="RLS4962" s="918"/>
      <c r="RLT4962" s="919"/>
      <c r="RLU4962" s="914"/>
      <c r="RLV4962" s="914"/>
      <c r="RLW4962" s="915"/>
      <c r="RLX4962" s="916"/>
      <c r="RLY4962" s="917"/>
      <c r="RLZ4962" s="918"/>
      <c r="RMA4962" s="918"/>
      <c r="RMB4962" s="919"/>
      <c r="RMC4962" s="914"/>
      <c r="RMD4962" s="914"/>
      <c r="RME4962" s="915"/>
      <c r="RMF4962" s="916"/>
      <c r="RMG4962" s="917"/>
      <c r="RMH4962" s="918"/>
      <c r="RMI4962" s="918"/>
      <c r="RMJ4962" s="919"/>
      <c r="RMK4962" s="914"/>
      <c r="RML4962" s="914"/>
      <c r="RMM4962" s="915"/>
      <c r="RMN4962" s="916"/>
      <c r="RMO4962" s="917"/>
      <c r="RMP4962" s="918"/>
      <c r="RMQ4962" s="918"/>
      <c r="RMR4962" s="919"/>
      <c r="RMS4962" s="914"/>
      <c r="RMT4962" s="914"/>
      <c r="RMU4962" s="915"/>
      <c r="RMV4962" s="916"/>
      <c r="RMW4962" s="917"/>
      <c r="RMX4962" s="918"/>
      <c r="RMY4962" s="918"/>
      <c r="RMZ4962" s="919"/>
      <c r="RNA4962" s="914"/>
      <c r="RNB4962" s="914"/>
      <c r="RNC4962" s="915"/>
      <c r="RND4962" s="916"/>
      <c r="RNE4962" s="917"/>
      <c r="RNF4962" s="918"/>
      <c r="RNG4962" s="918"/>
      <c r="RNH4962" s="919"/>
      <c r="RNI4962" s="914"/>
      <c r="RNJ4962" s="914"/>
      <c r="RNK4962" s="915"/>
      <c r="RNL4962" s="916"/>
      <c r="RNM4962" s="917"/>
      <c r="RNN4962" s="918"/>
      <c r="RNO4962" s="918"/>
      <c r="RNP4962" s="919"/>
      <c r="RNQ4962" s="914"/>
      <c r="RNR4962" s="914"/>
      <c r="RNS4962" s="915"/>
      <c r="RNT4962" s="916"/>
      <c r="RNU4962" s="917"/>
      <c r="RNV4962" s="918"/>
      <c r="RNW4962" s="918"/>
      <c r="RNX4962" s="919"/>
      <c r="RNY4962" s="914"/>
      <c r="RNZ4962" s="914"/>
      <c r="ROA4962" s="915"/>
      <c r="ROB4962" s="916"/>
      <c r="ROC4962" s="917"/>
      <c r="ROD4962" s="918"/>
      <c r="ROE4962" s="918"/>
      <c r="ROF4962" s="919"/>
      <c r="ROG4962" s="914"/>
      <c r="ROH4962" s="914"/>
      <c r="ROI4962" s="915"/>
      <c r="ROJ4962" s="916"/>
      <c r="ROK4962" s="917"/>
      <c r="ROL4962" s="918"/>
      <c r="ROM4962" s="918"/>
      <c r="RON4962" s="919"/>
      <c r="ROO4962" s="914"/>
      <c r="ROP4962" s="914"/>
      <c r="ROQ4962" s="915"/>
      <c r="ROR4962" s="916"/>
      <c r="ROS4962" s="917"/>
      <c r="ROT4962" s="918"/>
      <c r="ROU4962" s="918"/>
      <c r="ROV4962" s="919"/>
      <c r="ROW4962" s="914"/>
      <c r="ROX4962" s="914"/>
      <c r="ROY4962" s="915"/>
      <c r="ROZ4962" s="916"/>
      <c r="RPA4962" s="917"/>
      <c r="RPB4962" s="918"/>
      <c r="RPC4962" s="918"/>
      <c r="RPD4962" s="919"/>
      <c r="RPE4962" s="914"/>
      <c r="RPF4962" s="914"/>
      <c r="RPG4962" s="915"/>
      <c r="RPH4962" s="916"/>
      <c r="RPI4962" s="917"/>
      <c r="RPJ4962" s="918"/>
      <c r="RPK4962" s="918"/>
      <c r="RPL4962" s="919"/>
      <c r="RPM4962" s="914"/>
      <c r="RPN4962" s="914"/>
      <c r="RPO4962" s="915"/>
      <c r="RPP4962" s="916"/>
      <c r="RPQ4962" s="917"/>
      <c r="RPR4962" s="918"/>
      <c r="RPS4962" s="918"/>
      <c r="RPT4962" s="919"/>
      <c r="RPU4962" s="914"/>
      <c r="RPV4962" s="914"/>
      <c r="RPW4962" s="915"/>
      <c r="RPX4962" s="916"/>
      <c r="RPY4962" s="917"/>
      <c r="RPZ4962" s="918"/>
      <c r="RQA4962" s="918"/>
      <c r="RQB4962" s="919"/>
      <c r="RQC4962" s="914"/>
      <c r="RQD4962" s="914"/>
      <c r="RQE4962" s="915"/>
      <c r="RQF4962" s="916"/>
      <c r="RQG4962" s="917"/>
      <c r="RQH4962" s="918"/>
      <c r="RQI4962" s="918"/>
      <c r="RQJ4962" s="919"/>
      <c r="RQK4962" s="914"/>
      <c r="RQL4962" s="914"/>
      <c r="RQM4962" s="915"/>
      <c r="RQN4962" s="916"/>
      <c r="RQO4962" s="917"/>
      <c r="RQP4962" s="918"/>
      <c r="RQQ4962" s="918"/>
      <c r="RQR4962" s="919"/>
      <c r="RQS4962" s="914"/>
      <c r="RQT4962" s="914"/>
      <c r="RQU4962" s="915"/>
      <c r="RQV4962" s="916"/>
      <c r="RQW4962" s="917"/>
      <c r="RQX4962" s="918"/>
      <c r="RQY4962" s="918"/>
      <c r="RQZ4962" s="919"/>
      <c r="RRA4962" s="914"/>
      <c r="RRB4962" s="914"/>
      <c r="RRC4962" s="915"/>
      <c r="RRD4962" s="916"/>
      <c r="RRE4962" s="917"/>
      <c r="RRF4962" s="918"/>
      <c r="RRG4962" s="918"/>
      <c r="RRH4962" s="919"/>
      <c r="RRI4962" s="914"/>
      <c r="RRJ4962" s="914"/>
      <c r="RRK4962" s="915"/>
      <c r="RRL4962" s="916"/>
      <c r="RRM4962" s="917"/>
      <c r="RRN4962" s="918"/>
      <c r="RRO4962" s="918"/>
      <c r="RRP4962" s="919"/>
      <c r="RRQ4962" s="914"/>
      <c r="RRR4962" s="914"/>
      <c r="RRS4962" s="915"/>
      <c r="RRT4962" s="916"/>
      <c r="RRU4962" s="917"/>
      <c r="RRV4962" s="918"/>
      <c r="RRW4962" s="918"/>
      <c r="RRX4962" s="919"/>
      <c r="RRY4962" s="914"/>
      <c r="RRZ4962" s="914"/>
      <c r="RSA4962" s="915"/>
      <c r="RSB4962" s="916"/>
      <c r="RSC4962" s="917"/>
      <c r="RSD4962" s="918"/>
      <c r="RSE4962" s="918"/>
      <c r="RSF4962" s="919"/>
      <c r="RSG4962" s="914"/>
      <c r="RSH4962" s="914"/>
      <c r="RSI4962" s="915"/>
      <c r="RSJ4962" s="916"/>
      <c r="RSK4962" s="917"/>
      <c r="RSL4962" s="918"/>
      <c r="RSM4962" s="918"/>
      <c r="RSN4962" s="919"/>
      <c r="RSO4962" s="914"/>
      <c r="RSP4962" s="914"/>
      <c r="RSQ4962" s="915"/>
      <c r="RSR4962" s="916"/>
      <c r="RSS4962" s="917"/>
      <c r="RST4962" s="918"/>
      <c r="RSU4962" s="918"/>
      <c r="RSV4962" s="919"/>
      <c r="RSW4962" s="914"/>
      <c r="RSX4962" s="914"/>
      <c r="RSY4962" s="915"/>
      <c r="RSZ4962" s="916"/>
      <c r="RTA4962" s="917"/>
      <c r="RTB4962" s="918"/>
      <c r="RTC4962" s="918"/>
      <c r="RTD4962" s="919"/>
      <c r="RTE4962" s="914"/>
      <c r="RTF4962" s="914"/>
      <c r="RTG4962" s="915"/>
      <c r="RTH4962" s="916"/>
      <c r="RTI4962" s="917"/>
      <c r="RTJ4962" s="918"/>
      <c r="RTK4962" s="918"/>
      <c r="RTL4962" s="919"/>
      <c r="RTM4962" s="914"/>
      <c r="RTN4962" s="914"/>
      <c r="RTO4962" s="915"/>
      <c r="RTP4962" s="916"/>
      <c r="RTQ4962" s="917"/>
      <c r="RTR4962" s="918"/>
      <c r="RTS4962" s="918"/>
      <c r="RTT4962" s="919"/>
      <c r="RTU4962" s="914"/>
      <c r="RTV4962" s="914"/>
      <c r="RTW4962" s="915"/>
      <c r="RTX4962" s="916"/>
      <c r="RTY4962" s="917"/>
      <c r="RTZ4962" s="918"/>
      <c r="RUA4962" s="918"/>
      <c r="RUB4962" s="919"/>
      <c r="RUC4962" s="914"/>
      <c r="RUD4962" s="914"/>
      <c r="RUE4962" s="915"/>
      <c r="RUF4962" s="916"/>
      <c r="RUG4962" s="917"/>
      <c r="RUH4962" s="918"/>
      <c r="RUI4962" s="918"/>
      <c r="RUJ4962" s="919"/>
      <c r="RUK4962" s="914"/>
      <c r="RUL4962" s="914"/>
      <c r="RUM4962" s="915"/>
      <c r="RUN4962" s="916"/>
      <c r="RUO4962" s="917"/>
      <c r="RUP4962" s="918"/>
      <c r="RUQ4962" s="918"/>
      <c r="RUR4962" s="919"/>
      <c r="RUS4962" s="914"/>
      <c r="RUT4962" s="914"/>
      <c r="RUU4962" s="915"/>
      <c r="RUV4962" s="916"/>
      <c r="RUW4962" s="917"/>
      <c r="RUX4962" s="918"/>
      <c r="RUY4962" s="918"/>
      <c r="RUZ4962" s="919"/>
      <c r="RVA4962" s="914"/>
      <c r="RVB4962" s="914"/>
      <c r="RVC4962" s="915"/>
      <c r="RVD4962" s="916"/>
      <c r="RVE4962" s="917"/>
      <c r="RVF4962" s="918"/>
      <c r="RVG4962" s="918"/>
      <c r="RVH4962" s="919"/>
      <c r="RVI4962" s="914"/>
      <c r="RVJ4962" s="914"/>
      <c r="RVK4962" s="915"/>
      <c r="RVL4962" s="916"/>
      <c r="RVM4962" s="917"/>
      <c r="RVN4962" s="918"/>
      <c r="RVO4962" s="918"/>
      <c r="RVP4962" s="919"/>
      <c r="RVQ4962" s="914"/>
      <c r="RVR4962" s="914"/>
      <c r="RVS4962" s="915"/>
      <c r="RVT4962" s="916"/>
      <c r="RVU4962" s="917"/>
      <c r="RVV4962" s="918"/>
      <c r="RVW4962" s="918"/>
      <c r="RVX4962" s="919"/>
      <c r="RVY4962" s="914"/>
      <c r="RVZ4962" s="914"/>
      <c r="RWA4962" s="915"/>
      <c r="RWB4962" s="916"/>
      <c r="RWC4962" s="917"/>
      <c r="RWD4962" s="918"/>
      <c r="RWE4962" s="918"/>
      <c r="RWF4962" s="919"/>
      <c r="RWG4962" s="914"/>
      <c r="RWH4962" s="914"/>
      <c r="RWI4962" s="915"/>
      <c r="RWJ4962" s="916"/>
      <c r="RWK4962" s="917"/>
      <c r="RWL4962" s="918"/>
      <c r="RWM4962" s="918"/>
      <c r="RWN4962" s="919"/>
      <c r="RWO4962" s="914"/>
      <c r="RWP4962" s="914"/>
      <c r="RWQ4962" s="915"/>
      <c r="RWR4962" s="916"/>
      <c r="RWS4962" s="917"/>
      <c r="RWT4962" s="918"/>
      <c r="RWU4962" s="918"/>
      <c r="RWV4962" s="919"/>
      <c r="RWW4962" s="914"/>
      <c r="RWX4962" s="914"/>
      <c r="RWY4962" s="915"/>
      <c r="RWZ4962" s="916"/>
      <c r="RXA4962" s="917"/>
      <c r="RXB4962" s="918"/>
      <c r="RXC4962" s="918"/>
      <c r="RXD4962" s="919"/>
      <c r="RXE4962" s="914"/>
      <c r="RXF4962" s="914"/>
      <c r="RXG4962" s="915"/>
      <c r="RXH4962" s="916"/>
      <c r="RXI4962" s="917"/>
      <c r="RXJ4962" s="918"/>
      <c r="RXK4962" s="918"/>
      <c r="RXL4962" s="919"/>
      <c r="RXM4962" s="914"/>
      <c r="RXN4962" s="914"/>
      <c r="RXO4962" s="915"/>
      <c r="RXP4962" s="916"/>
      <c r="RXQ4962" s="917"/>
      <c r="RXR4962" s="918"/>
      <c r="RXS4962" s="918"/>
      <c r="RXT4962" s="919"/>
      <c r="RXU4962" s="914"/>
      <c r="RXV4962" s="914"/>
      <c r="RXW4962" s="915"/>
      <c r="RXX4962" s="916"/>
      <c r="RXY4962" s="917"/>
      <c r="RXZ4962" s="918"/>
      <c r="RYA4962" s="918"/>
      <c r="RYB4962" s="919"/>
      <c r="RYC4962" s="914"/>
      <c r="RYD4962" s="914"/>
      <c r="RYE4962" s="915"/>
      <c r="RYF4962" s="916"/>
      <c r="RYG4962" s="917"/>
      <c r="RYH4962" s="918"/>
      <c r="RYI4962" s="918"/>
      <c r="RYJ4962" s="919"/>
      <c r="RYK4962" s="914"/>
      <c r="RYL4962" s="914"/>
      <c r="RYM4962" s="915"/>
      <c r="RYN4962" s="916"/>
      <c r="RYO4962" s="917"/>
      <c r="RYP4962" s="918"/>
      <c r="RYQ4962" s="918"/>
      <c r="RYR4962" s="919"/>
      <c r="RYS4962" s="914"/>
      <c r="RYT4962" s="914"/>
      <c r="RYU4962" s="915"/>
      <c r="RYV4962" s="916"/>
      <c r="RYW4962" s="917"/>
      <c r="RYX4962" s="918"/>
      <c r="RYY4962" s="918"/>
      <c r="RYZ4962" s="919"/>
      <c r="RZA4962" s="914"/>
      <c r="RZB4962" s="914"/>
      <c r="RZC4962" s="915"/>
      <c r="RZD4962" s="916"/>
      <c r="RZE4962" s="917"/>
      <c r="RZF4962" s="918"/>
      <c r="RZG4962" s="918"/>
      <c r="RZH4962" s="919"/>
      <c r="RZI4962" s="914"/>
      <c r="RZJ4962" s="914"/>
      <c r="RZK4962" s="915"/>
      <c r="RZL4962" s="916"/>
      <c r="RZM4962" s="917"/>
      <c r="RZN4962" s="918"/>
      <c r="RZO4962" s="918"/>
      <c r="RZP4962" s="919"/>
      <c r="RZQ4962" s="914"/>
      <c r="RZR4962" s="914"/>
      <c r="RZS4962" s="915"/>
      <c r="RZT4962" s="916"/>
      <c r="RZU4962" s="917"/>
      <c r="RZV4962" s="918"/>
      <c r="RZW4962" s="918"/>
      <c r="RZX4962" s="919"/>
      <c r="RZY4962" s="914"/>
      <c r="RZZ4962" s="914"/>
      <c r="SAA4962" s="915"/>
      <c r="SAB4962" s="916"/>
      <c r="SAC4962" s="917"/>
      <c r="SAD4962" s="918"/>
      <c r="SAE4962" s="918"/>
      <c r="SAF4962" s="919"/>
      <c r="SAG4962" s="914"/>
      <c r="SAH4962" s="914"/>
      <c r="SAI4962" s="915"/>
      <c r="SAJ4962" s="916"/>
      <c r="SAK4962" s="917"/>
      <c r="SAL4962" s="918"/>
      <c r="SAM4962" s="918"/>
      <c r="SAN4962" s="919"/>
      <c r="SAO4962" s="914"/>
      <c r="SAP4962" s="914"/>
      <c r="SAQ4962" s="915"/>
      <c r="SAR4962" s="916"/>
      <c r="SAS4962" s="917"/>
      <c r="SAT4962" s="918"/>
      <c r="SAU4962" s="918"/>
      <c r="SAV4962" s="919"/>
      <c r="SAW4962" s="914"/>
      <c r="SAX4962" s="914"/>
      <c r="SAY4962" s="915"/>
      <c r="SAZ4962" s="916"/>
      <c r="SBA4962" s="917"/>
      <c r="SBB4962" s="918"/>
      <c r="SBC4962" s="918"/>
      <c r="SBD4962" s="919"/>
      <c r="SBE4962" s="914"/>
      <c r="SBF4962" s="914"/>
      <c r="SBG4962" s="915"/>
      <c r="SBH4962" s="916"/>
      <c r="SBI4962" s="917"/>
      <c r="SBJ4962" s="918"/>
      <c r="SBK4962" s="918"/>
      <c r="SBL4962" s="919"/>
      <c r="SBM4962" s="914"/>
      <c r="SBN4962" s="914"/>
      <c r="SBO4962" s="915"/>
      <c r="SBP4962" s="916"/>
      <c r="SBQ4962" s="917"/>
      <c r="SBR4962" s="918"/>
      <c r="SBS4962" s="918"/>
      <c r="SBT4962" s="919"/>
      <c r="SBU4962" s="914"/>
      <c r="SBV4962" s="914"/>
      <c r="SBW4962" s="915"/>
      <c r="SBX4962" s="916"/>
      <c r="SBY4962" s="917"/>
      <c r="SBZ4962" s="918"/>
      <c r="SCA4962" s="918"/>
      <c r="SCB4962" s="919"/>
      <c r="SCC4962" s="914"/>
      <c r="SCD4962" s="914"/>
      <c r="SCE4962" s="915"/>
      <c r="SCF4962" s="916"/>
      <c r="SCG4962" s="917"/>
      <c r="SCH4962" s="918"/>
      <c r="SCI4962" s="918"/>
      <c r="SCJ4962" s="919"/>
      <c r="SCK4962" s="914"/>
      <c r="SCL4962" s="914"/>
      <c r="SCM4962" s="915"/>
      <c r="SCN4962" s="916"/>
      <c r="SCO4962" s="917"/>
      <c r="SCP4962" s="918"/>
      <c r="SCQ4962" s="918"/>
      <c r="SCR4962" s="919"/>
      <c r="SCS4962" s="914"/>
      <c r="SCT4962" s="914"/>
      <c r="SCU4962" s="915"/>
      <c r="SCV4962" s="916"/>
      <c r="SCW4962" s="917"/>
      <c r="SCX4962" s="918"/>
      <c r="SCY4962" s="918"/>
      <c r="SCZ4962" s="919"/>
      <c r="SDA4962" s="914"/>
      <c r="SDB4962" s="914"/>
      <c r="SDC4962" s="915"/>
      <c r="SDD4962" s="916"/>
      <c r="SDE4962" s="917"/>
      <c r="SDF4962" s="918"/>
      <c r="SDG4962" s="918"/>
      <c r="SDH4962" s="919"/>
      <c r="SDI4962" s="914"/>
      <c r="SDJ4962" s="914"/>
      <c r="SDK4962" s="915"/>
      <c r="SDL4962" s="916"/>
      <c r="SDM4962" s="917"/>
      <c r="SDN4962" s="918"/>
      <c r="SDO4962" s="918"/>
      <c r="SDP4962" s="919"/>
      <c r="SDQ4962" s="914"/>
      <c r="SDR4962" s="914"/>
      <c r="SDS4962" s="915"/>
      <c r="SDT4962" s="916"/>
      <c r="SDU4962" s="917"/>
      <c r="SDV4962" s="918"/>
      <c r="SDW4962" s="918"/>
      <c r="SDX4962" s="919"/>
      <c r="SDY4962" s="914"/>
      <c r="SDZ4962" s="914"/>
      <c r="SEA4962" s="915"/>
      <c r="SEB4962" s="916"/>
      <c r="SEC4962" s="917"/>
      <c r="SED4962" s="918"/>
      <c r="SEE4962" s="918"/>
      <c r="SEF4962" s="919"/>
      <c r="SEG4962" s="914"/>
      <c r="SEH4962" s="914"/>
      <c r="SEI4962" s="915"/>
      <c r="SEJ4962" s="916"/>
      <c r="SEK4962" s="917"/>
      <c r="SEL4962" s="918"/>
      <c r="SEM4962" s="918"/>
      <c r="SEN4962" s="919"/>
      <c r="SEO4962" s="914"/>
      <c r="SEP4962" s="914"/>
      <c r="SEQ4962" s="915"/>
      <c r="SER4962" s="916"/>
      <c r="SES4962" s="917"/>
      <c r="SET4962" s="918"/>
      <c r="SEU4962" s="918"/>
      <c r="SEV4962" s="919"/>
      <c r="SEW4962" s="914"/>
      <c r="SEX4962" s="914"/>
      <c r="SEY4962" s="915"/>
      <c r="SEZ4962" s="916"/>
      <c r="SFA4962" s="917"/>
      <c r="SFB4962" s="918"/>
      <c r="SFC4962" s="918"/>
      <c r="SFD4962" s="919"/>
      <c r="SFE4962" s="914"/>
      <c r="SFF4962" s="914"/>
      <c r="SFG4962" s="915"/>
      <c r="SFH4962" s="916"/>
      <c r="SFI4962" s="917"/>
      <c r="SFJ4962" s="918"/>
      <c r="SFK4962" s="918"/>
      <c r="SFL4962" s="919"/>
      <c r="SFM4962" s="914"/>
      <c r="SFN4962" s="914"/>
      <c r="SFO4962" s="915"/>
      <c r="SFP4962" s="916"/>
      <c r="SFQ4962" s="917"/>
      <c r="SFR4962" s="918"/>
      <c r="SFS4962" s="918"/>
      <c r="SFT4962" s="919"/>
      <c r="SFU4962" s="914"/>
      <c r="SFV4962" s="914"/>
      <c r="SFW4962" s="915"/>
      <c r="SFX4962" s="916"/>
      <c r="SFY4962" s="917"/>
      <c r="SFZ4962" s="918"/>
      <c r="SGA4962" s="918"/>
      <c r="SGB4962" s="919"/>
      <c r="SGC4962" s="914"/>
      <c r="SGD4962" s="914"/>
      <c r="SGE4962" s="915"/>
      <c r="SGF4962" s="916"/>
      <c r="SGG4962" s="917"/>
      <c r="SGH4962" s="918"/>
      <c r="SGI4962" s="918"/>
      <c r="SGJ4962" s="919"/>
      <c r="SGK4962" s="914"/>
      <c r="SGL4962" s="914"/>
      <c r="SGM4962" s="915"/>
      <c r="SGN4962" s="916"/>
      <c r="SGO4962" s="917"/>
      <c r="SGP4962" s="918"/>
      <c r="SGQ4962" s="918"/>
      <c r="SGR4962" s="919"/>
      <c r="SGS4962" s="914"/>
      <c r="SGT4962" s="914"/>
      <c r="SGU4962" s="915"/>
      <c r="SGV4962" s="916"/>
      <c r="SGW4962" s="917"/>
      <c r="SGX4962" s="918"/>
      <c r="SGY4962" s="918"/>
      <c r="SGZ4962" s="919"/>
      <c r="SHA4962" s="914"/>
      <c r="SHB4962" s="914"/>
      <c r="SHC4962" s="915"/>
      <c r="SHD4962" s="916"/>
      <c r="SHE4962" s="917"/>
      <c r="SHF4962" s="918"/>
      <c r="SHG4962" s="918"/>
      <c r="SHH4962" s="919"/>
      <c r="SHI4962" s="914"/>
      <c r="SHJ4962" s="914"/>
      <c r="SHK4962" s="915"/>
      <c r="SHL4962" s="916"/>
      <c r="SHM4962" s="917"/>
      <c r="SHN4962" s="918"/>
      <c r="SHO4962" s="918"/>
      <c r="SHP4962" s="919"/>
      <c r="SHQ4962" s="914"/>
      <c r="SHR4962" s="914"/>
      <c r="SHS4962" s="915"/>
      <c r="SHT4962" s="916"/>
      <c r="SHU4962" s="917"/>
      <c r="SHV4962" s="918"/>
      <c r="SHW4962" s="918"/>
      <c r="SHX4962" s="919"/>
      <c r="SHY4962" s="914"/>
      <c r="SHZ4962" s="914"/>
      <c r="SIA4962" s="915"/>
      <c r="SIB4962" s="916"/>
      <c r="SIC4962" s="917"/>
      <c r="SID4962" s="918"/>
      <c r="SIE4962" s="918"/>
      <c r="SIF4962" s="919"/>
      <c r="SIG4962" s="914"/>
      <c r="SIH4962" s="914"/>
      <c r="SII4962" s="915"/>
      <c r="SIJ4962" s="916"/>
      <c r="SIK4962" s="917"/>
      <c r="SIL4962" s="918"/>
      <c r="SIM4962" s="918"/>
      <c r="SIN4962" s="919"/>
      <c r="SIO4962" s="914"/>
      <c r="SIP4962" s="914"/>
      <c r="SIQ4962" s="915"/>
      <c r="SIR4962" s="916"/>
      <c r="SIS4962" s="917"/>
      <c r="SIT4962" s="918"/>
      <c r="SIU4962" s="918"/>
      <c r="SIV4962" s="919"/>
      <c r="SIW4962" s="914"/>
      <c r="SIX4962" s="914"/>
      <c r="SIY4962" s="915"/>
      <c r="SIZ4962" s="916"/>
      <c r="SJA4962" s="917"/>
      <c r="SJB4962" s="918"/>
      <c r="SJC4962" s="918"/>
      <c r="SJD4962" s="919"/>
      <c r="SJE4962" s="914"/>
      <c r="SJF4962" s="914"/>
      <c r="SJG4962" s="915"/>
      <c r="SJH4962" s="916"/>
      <c r="SJI4962" s="917"/>
      <c r="SJJ4962" s="918"/>
      <c r="SJK4962" s="918"/>
      <c r="SJL4962" s="919"/>
      <c r="SJM4962" s="914"/>
      <c r="SJN4962" s="914"/>
      <c r="SJO4962" s="915"/>
      <c r="SJP4962" s="916"/>
      <c r="SJQ4962" s="917"/>
      <c r="SJR4962" s="918"/>
      <c r="SJS4962" s="918"/>
      <c r="SJT4962" s="919"/>
      <c r="SJU4962" s="914"/>
      <c r="SJV4962" s="914"/>
      <c r="SJW4962" s="915"/>
      <c r="SJX4962" s="916"/>
      <c r="SJY4962" s="917"/>
      <c r="SJZ4962" s="918"/>
      <c r="SKA4962" s="918"/>
      <c r="SKB4962" s="919"/>
      <c r="SKC4962" s="914"/>
      <c r="SKD4962" s="914"/>
      <c r="SKE4962" s="915"/>
      <c r="SKF4962" s="916"/>
      <c r="SKG4962" s="917"/>
      <c r="SKH4962" s="918"/>
      <c r="SKI4962" s="918"/>
      <c r="SKJ4962" s="919"/>
      <c r="SKK4962" s="914"/>
      <c r="SKL4962" s="914"/>
      <c r="SKM4962" s="915"/>
      <c r="SKN4962" s="916"/>
      <c r="SKO4962" s="917"/>
      <c r="SKP4962" s="918"/>
      <c r="SKQ4962" s="918"/>
      <c r="SKR4962" s="919"/>
      <c r="SKS4962" s="914"/>
      <c r="SKT4962" s="914"/>
      <c r="SKU4962" s="915"/>
      <c r="SKV4962" s="916"/>
      <c r="SKW4962" s="917"/>
      <c r="SKX4962" s="918"/>
      <c r="SKY4962" s="918"/>
      <c r="SKZ4962" s="919"/>
      <c r="SLA4962" s="914"/>
      <c r="SLB4962" s="914"/>
      <c r="SLC4962" s="915"/>
      <c r="SLD4962" s="916"/>
      <c r="SLE4962" s="917"/>
      <c r="SLF4962" s="918"/>
      <c r="SLG4962" s="918"/>
      <c r="SLH4962" s="919"/>
      <c r="SLI4962" s="914"/>
      <c r="SLJ4962" s="914"/>
      <c r="SLK4962" s="915"/>
      <c r="SLL4962" s="916"/>
      <c r="SLM4962" s="917"/>
      <c r="SLN4962" s="918"/>
      <c r="SLO4962" s="918"/>
      <c r="SLP4962" s="919"/>
      <c r="SLQ4962" s="914"/>
      <c r="SLR4962" s="914"/>
      <c r="SLS4962" s="915"/>
      <c r="SLT4962" s="916"/>
      <c r="SLU4962" s="917"/>
      <c r="SLV4962" s="918"/>
      <c r="SLW4962" s="918"/>
      <c r="SLX4962" s="919"/>
      <c r="SLY4962" s="914"/>
      <c r="SLZ4962" s="914"/>
      <c r="SMA4962" s="915"/>
      <c r="SMB4962" s="916"/>
      <c r="SMC4962" s="917"/>
      <c r="SMD4962" s="918"/>
      <c r="SME4962" s="918"/>
      <c r="SMF4962" s="919"/>
      <c r="SMG4962" s="914"/>
      <c r="SMH4962" s="914"/>
      <c r="SMI4962" s="915"/>
      <c r="SMJ4962" s="916"/>
      <c r="SMK4962" s="917"/>
      <c r="SML4962" s="918"/>
      <c r="SMM4962" s="918"/>
      <c r="SMN4962" s="919"/>
      <c r="SMO4962" s="914"/>
      <c r="SMP4962" s="914"/>
      <c r="SMQ4962" s="915"/>
      <c r="SMR4962" s="916"/>
      <c r="SMS4962" s="917"/>
      <c r="SMT4962" s="918"/>
      <c r="SMU4962" s="918"/>
      <c r="SMV4962" s="919"/>
      <c r="SMW4962" s="914"/>
      <c r="SMX4962" s="914"/>
      <c r="SMY4962" s="915"/>
      <c r="SMZ4962" s="916"/>
      <c r="SNA4962" s="917"/>
      <c r="SNB4962" s="918"/>
      <c r="SNC4962" s="918"/>
      <c r="SND4962" s="919"/>
      <c r="SNE4962" s="914"/>
      <c r="SNF4962" s="914"/>
      <c r="SNG4962" s="915"/>
      <c r="SNH4962" s="916"/>
      <c r="SNI4962" s="917"/>
      <c r="SNJ4962" s="918"/>
      <c r="SNK4962" s="918"/>
      <c r="SNL4962" s="919"/>
      <c r="SNM4962" s="914"/>
      <c r="SNN4962" s="914"/>
      <c r="SNO4962" s="915"/>
      <c r="SNP4962" s="916"/>
      <c r="SNQ4962" s="917"/>
      <c r="SNR4962" s="918"/>
      <c r="SNS4962" s="918"/>
      <c r="SNT4962" s="919"/>
      <c r="SNU4962" s="914"/>
      <c r="SNV4962" s="914"/>
      <c r="SNW4962" s="915"/>
      <c r="SNX4962" s="916"/>
      <c r="SNY4962" s="917"/>
      <c r="SNZ4962" s="918"/>
      <c r="SOA4962" s="918"/>
      <c r="SOB4962" s="919"/>
      <c r="SOC4962" s="914"/>
      <c r="SOD4962" s="914"/>
      <c r="SOE4962" s="915"/>
      <c r="SOF4962" s="916"/>
      <c r="SOG4962" s="917"/>
      <c r="SOH4962" s="918"/>
      <c r="SOI4962" s="918"/>
      <c r="SOJ4962" s="919"/>
      <c r="SOK4962" s="914"/>
      <c r="SOL4962" s="914"/>
      <c r="SOM4962" s="915"/>
      <c r="SON4962" s="916"/>
      <c r="SOO4962" s="917"/>
      <c r="SOP4962" s="918"/>
      <c r="SOQ4962" s="918"/>
      <c r="SOR4962" s="919"/>
      <c r="SOS4962" s="914"/>
      <c r="SOT4962" s="914"/>
      <c r="SOU4962" s="915"/>
      <c r="SOV4962" s="916"/>
      <c r="SOW4962" s="917"/>
      <c r="SOX4962" s="918"/>
      <c r="SOY4962" s="918"/>
      <c r="SOZ4962" s="919"/>
      <c r="SPA4962" s="914"/>
      <c r="SPB4962" s="914"/>
      <c r="SPC4962" s="915"/>
      <c r="SPD4962" s="916"/>
      <c r="SPE4962" s="917"/>
      <c r="SPF4962" s="918"/>
      <c r="SPG4962" s="918"/>
      <c r="SPH4962" s="919"/>
      <c r="SPI4962" s="914"/>
      <c r="SPJ4962" s="914"/>
      <c r="SPK4962" s="915"/>
      <c r="SPL4962" s="916"/>
      <c r="SPM4962" s="917"/>
      <c r="SPN4962" s="918"/>
      <c r="SPO4962" s="918"/>
      <c r="SPP4962" s="919"/>
      <c r="SPQ4962" s="914"/>
      <c r="SPR4962" s="914"/>
      <c r="SPS4962" s="915"/>
      <c r="SPT4962" s="916"/>
      <c r="SPU4962" s="917"/>
      <c r="SPV4962" s="918"/>
      <c r="SPW4962" s="918"/>
      <c r="SPX4962" s="919"/>
      <c r="SPY4962" s="914"/>
      <c r="SPZ4962" s="914"/>
      <c r="SQA4962" s="915"/>
      <c r="SQB4962" s="916"/>
      <c r="SQC4962" s="917"/>
      <c r="SQD4962" s="918"/>
      <c r="SQE4962" s="918"/>
      <c r="SQF4962" s="919"/>
      <c r="SQG4962" s="914"/>
      <c r="SQH4962" s="914"/>
      <c r="SQI4962" s="915"/>
      <c r="SQJ4962" s="916"/>
      <c r="SQK4962" s="917"/>
      <c r="SQL4962" s="918"/>
      <c r="SQM4962" s="918"/>
      <c r="SQN4962" s="919"/>
      <c r="SQO4962" s="914"/>
      <c r="SQP4962" s="914"/>
      <c r="SQQ4962" s="915"/>
      <c r="SQR4962" s="916"/>
      <c r="SQS4962" s="917"/>
      <c r="SQT4962" s="918"/>
      <c r="SQU4962" s="918"/>
      <c r="SQV4962" s="919"/>
      <c r="SQW4962" s="914"/>
      <c r="SQX4962" s="914"/>
      <c r="SQY4962" s="915"/>
      <c r="SQZ4962" s="916"/>
      <c r="SRA4962" s="917"/>
      <c r="SRB4962" s="918"/>
      <c r="SRC4962" s="918"/>
      <c r="SRD4962" s="919"/>
      <c r="SRE4962" s="914"/>
      <c r="SRF4962" s="914"/>
      <c r="SRG4962" s="915"/>
      <c r="SRH4962" s="916"/>
      <c r="SRI4962" s="917"/>
      <c r="SRJ4962" s="918"/>
      <c r="SRK4962" s="918"/>
      <c r="SRL4962" s="919"/>
      <c r="SRM4962" s="914"/>
      <c r="SRN4962" s="914"/>
      <c r="SRO4962" s="915"/>
      <c r="SRP4962" s="916"/>
      <c r="SRQ4962" s="917"/>
      <c r="SRR4962" s="918"/>
      <c r="SRS4962" s="918"/>
      <c r="SRT4962" s="919"/>
      <c r="SRU4962" s="914"/>
      <c r="SRV4962" s="914"/>
      <c r="SRW4962" s="915"/>
      <c r="SRX4962" s="916"/>
      <c r="SRY4962" s="917"/>
      <c r="SRZ4962" s="918"/>
      <c r="SSA4962" s="918"/>
      <c r="SSB4962" s="919"/>
      <c r="SSC4962" s="914"/>
      <c r="SSD4962" s="914"/>
      <c r="SSE4962" s="915"/>
      <c r="SSF4962" s="916"/>
      <c r="SSG4962" s="917"/>
      <c r="SSH4962" s="918"/>
      <c r="SSI4962" s="918"/>
      <c r="SSJ4962" s="919"/>
      <c r="SSK4962" s="914"/>
      <c r="SSL4962" s="914"/>
      <c r="SSM4962" s="915"/>
      <c r="SSN4962" s="916"/>
      <c r="SSO4962" s="917"/>
      <c r="SSP4962" s="918"/>
      <c r="SSQ4962" s="918"/>
      <c r="SSR4962" s="919"/>
      <c r="SSS4962" s="914"/>
      <c r="SST4962" s="914"/>
      <c r="SSU4962" s="915"/>
      <c r="SSV4962" s="916"/>
      <c r="SSW4962" s="917"/>
      <c r="SSX4962" s="918"/>
      <c r="SSY4962" s="918"/>
      <c r="SSZ4962" s="919"/>
      <c r="STA4962" s="914"/>
      <c r="STB4962" s="914"/>
      <c r="STC4962" s="915"/>
      <c r="STD4962" s="916"/>
      <c r="STE4962" s="917"/>
      <c r="STF4962" s="918"/>
      <c r="STG4962" s="918"/>
      <c r="STH4962" s="919"/>
      <c r="STI4962" s="914"/>
      <c r="STJ4962" s="914"/>
      <c r="STK4962" s="915"/>
      <c r="STL4962" s="916"/>
      <c r="STM4962" s="917"/>
      <c r="STN4962" s="918"/>
      <c r="STO4962" s="918"/>
      <c r="STP4962" s="919"/>
      <c r="STQ4962" s="914"/>
      <c r="STR4962" s="914"/>
      <c r="STS4962" s="915"/>
      <c r="STT4962" s="916"/>
      <c r="STU4962" s="917"/>
      <c r="STV4962" s="918"/>
      <c r="STW4962" s="918"/>
      <c r="STX4962" s="919"/>
      <c r="STY4962" s="914"/>
      <c r="STZ4962" s="914"/>
      <c r="SUA4962" s="915"/>
      <c r="SUB4962" s="916"/>
      <c r="SUC4962" s="917"/>
      <c r="SUD4962" s="918"/>
      <c r="SUE4962" s="918"/>
      <c r="SUF4962" s="919"/>
      <c r="SUG4962" s="914"/>
      <c r="SUH4962" s="914"/>
      <c r="SUI4962" s="915"/>
      <c r="SUJ4962" s="916"/>
      <c r="SUK4962" s="917"/>
      <c r="SUL4962" s="918"/>
      <c r="SUM4962" s="918"/>
      <c r="SUN4962" s="919"/>
      <c r="SUO4962" s="914"/>
      <c r="SUP4962" s="914"/>
      <c r="SUQ4962" s="915"/>
      <c r="SUR4962" s="916"/>
      <c r="SUS4962" s="917"/>
      <c r="SUT4962" s="918"/>
      <c r="SUU4962" s="918"/>
      <c r="SUV4962" s="919"/>
      <c r="SUW4962" s="914"/>
      <c r="SUX4962" s="914"/>
      <c r="SUY4962" s="915"/>
      <c r="SUZ4962" s="916"/>
      <c r="SVA4962" s="917"/>
      <c r="SVB4962" s="918"/>
      <c r="SVC4962" s="918"/>
      <c r="SVD4962" s="919"/>
      <c r="SVE4962" s="914"/>
      <c r="SVF4962" s="914"/>
      <c r="SVG4962" s="915"/>
      <c r="SVH4962" s="916"/>
      <c r="SVI4962" s="917"/>
      <c r="SVJ4962" s="918"/>
      <c r="SVK4962" s="918"/>
      <c r="SVL4962" s="919"/>
      <c r="SVM4962" s="914"/>
      <c r="SVN4962" s="914"/>
      <c r="SVO4962" s="915"/>
      <c r="SVP4962" s="916"/>
      <c r="SVQ4962" s="917"/>
      <c r="SVR4962" s="918"/>
      <c r="SVS4962" s="918"/>
      <c r="SVT4962" s="919"/>
      <c r="SVU4962" s="914"/>
      <c r="SVV4962" s="914"/>
      <c r="SVW4962" s="915"/>
      <c r="SVX4962" s="916"/>
      <c r="SVY4962" s="917"/>
      <c r="SVZ4962" s="918"/>
      <c r="SWA4962" s="918"/>
      <c r="SWB4962" s="919"/>
      <c r="SWC4962" s="914"/>
      <c r="SWD4962" s="914"/>
      <c r="SWE4962" s="915"/>
      <c r="SWF4962" s="916"/>
      <c r="SWG4962" s="917"/>
      <c r="SWH4962" s="918"/>
      <c r="SWI4962" s="918"/>
      <c r="SWJ4962" s="919"/>
      <c r="SWK4962" s="914"/>
      <c r="SWL4962" s="914"/>
      <c r="SWM4962" s="915"/>
      <c r="SWN4962" s="916"/>
      <c r="SWO4962" s="917"/>
      <c r="SWP4962" s="918"/>
      <c r="SWQ4962" s="918"/>
      <c r="SWR4962" s="919"/>
      <c r="SWS4962" s="914"/>
      <c r="SWT4962" s="914"/>
      <c r="SWU4962" s="915"/>
      <c r="SWV4962" s="916"/>
      <c r="SWW4962" s="917"/>
      <c r="SWX4962" s="918"/>
      <c r="SWY4962" s="918"/>
      <c r="SWZ4962" s="919"/>
      <c r="SXA4962" s="914"/>
      <c r="SXB4962" s="914"/>
      <c r="SXC4962" s="915"/>
      <c r="SXD4962" s="916"/>
      <c r="SXE4962" s="917"/>
      <c r="SXF4962" s="918"/>
      <c r="SXG4962" s="918"/>
      <c r="SXH4962" s="919"/>
      <c r="SXI4962" s="914"/>
      <c r="SXJ4962" s="914"/>
      <c r="SXK4962" s="915"/>
      <c r="SXL4962" s="916"/>
      <c r="SXM4962" s="917"/>
      <c r="SXN4962" s="918"/>
      <c r="SXO4962" s="918"/>
      <c r="SXP4962" s="919"/>
      <c r="SXQ4962" s="914"/>
      <c r="SXR4962" s="914"/>
      <c r="SXS4962" s="915"/>
      <c r="SXT4962" s="916"/>
      <c r="SXU4962" s="917"/>
      <c r="SXV4962" s="918"/>
      <c r="SXW4962" s="918"/>
      <c r="SXX4962" s="919"/>
      <c r="SXY4962" s="914"/>
      <c r="SXZ4962" s="914"/>
      <c r="SYA4962" s="915"/>
      <c r="SYB4962" s="916"/>
      <c r="SYC4962" s="917"/>
      <c r="SYD4962" s="918"/>
      <c r="SYE4962" s="918"/>
      <c r="SYF4962" s="919"/>
      <c r="SYG4962" s="914"/>
      <c r="SYH4962" s="914"/>
      <c r="SYI4962" s="915"/>
      <c r="SYJ4962" s="916"/>
      <c r="SYK4962" s="917"/>
      <c r="SYL4962" s="918"/>
      <c r="SYM4962" s="918"/>
      <c r="SYN4962" s="919"/>
      <c r="SYO4962" s="914"/>
      <c r="SYP4962" s="914"/>
      <c r="SYQ4962" s="915"/>
      <c r="SYR4962" s="916"/>
      <c r="SYS4962" s="917"/>
      <c r="SYT4962" s="918"/>
      <c r="SYU4962" s="918"/>
      <c r="SYV4962" s="919"/>
      <c r="SYW4962" s="914"/>
      <c r="SYX4962" s="914"/>
      <c r="SYY4962" s="915"/>
      <c r="SYZ4962" s="916"/>
      <c r="SZA4962" s="917"/>
      <c r="SZB4962" s="918"/>
      <c r="SZC4962" s="918"/>
      <c r="SZD4962" s="919"/>
      <c r="SZE4962" s="914"/>
      <c r="SZF4962" s="914"/>
      <c r="SZG4962" s="915"/>
      <c r="SZH4962" s="916"/>
      <c r="SZI4962" s="917"/>
      <c r="SZJ4962" s="918"/>
      <c r="SZK4962" s="918"/>
      <c r="SZL4962" s="919"/>
      <c r="SZM4962" s="914"/>
      <c r="SZN4962" s="914"/>
      <c r="SZO4962" s="915"/>
      <c r="SZP4962" s="916"/>
      <c r="SZQ4962" s="917"/>
      <c r="SZR4962" s="918"/>
      <c r="SZS4962" s="918"/>
      <c r="SZT4962" s="919"/>
      <c r="SZU4962" s="914"/>
      <c r="SZV4962" s="914"/>
      <c r="SZW4962" s="915"/>
      <c r="SZX4962" s="916"/>
      <c r="SZY4962" s="917"/>
      <c r="SZZ4962" s="918"/>
      <c r="TAA4962" s="918"/>
      <c r="TAB4962" s="919"/>
      <c r="TAC4962" s="914"/>
      <c r="TAD4962" s="914"/>
      <c r="TAE4962" s="915"/>
      <c r="TAF4962" s="916"/>
      <c r="TAG4962" s="917"/>
      <c r="TAH4962" s="918"/>
      <c r="TAI4962" s="918"/>
      <c r="TAJ4962" s="919"/>
      <c r="TAK4962" s="914"/>
      <c r="TAL4962" s="914"/>
      <c r="TAM4962" s="915"/>
      <c r="TAN4962" s="916"/>
      <c r="TAO4962" s="917"/>
      <c r="TAP4962" s="918"/>
      <c r="TAQ4962" s="918"/>
      <c r="TAR4962" s="919"/>
      <c r="TAS4962" s="914"/>
      <c r="TAT4962" s="914"/>
      <c r="TAU4962" s="915"/>
      <c r="TAV4962" s="916"/>
      <c r="TAW4962" s="917"/>
      <c r="TAX4962" s="918"/>
      <c r="TAY4962" s="918"/>
      <c r="TAZ4962" s="919"/>
      <c r="TBA4962" s="914"/>
      <c r="TBB4962" s="914"/>
      <c r="TBC4962" s="915"/>
      <c r="TBD4962" s="916"/>
      <c r="TBE4962" s="917"/>
      <c r="TBF4962" s="918"/>
      <c r="TBG4962" s="918"/>
      <c r="TBH4962" s="919"/>
      <c r="TBI4962" s="914"/>
      <c r="TBJ4962" s="914"/>
      <c r="TBK4962" s="915"/>
      <c r="TBL4962" s="916"/>
      <c r="TBM4962" s="917"/>
      <c r="TBN4962" s="918"/>
      <c r="TBO4962" s="918"/>
      <c r="TBP4962" s="919"/>
      <c r="TBQ4962" s="914"/>
      <c r="TBR4962" s="914"/>
      <c r="TBS4962" s="915"/>
      <c r="TBT4962" s="916"/>
      <c r="TBU4962" s="917"/>
      <c r="TBV4962" s="918"/>
      <c r="TBW4962" s="918"/>
      <c r="TBX4962" s="919"/>
      <c r="TBY4962" s="914"/>
      <c r="TBZ4962" s="914"/>
      <c r="TCA4962" s="915"/>
      <c r="TCB4962" s="916"/>
      <c r="TCC4962" s="917"/>
      <c r="TCD4962" s="918"/>
      <c r="TCE4962" s="918"/>
      <c r="TCF4962" s="919"/>
      <c r="TCG4962" s="914"/>
      <c r="TCH4962" s="914"/>
      <c r="TCI4962" s="915"/>
      <c r="TCJ4962" s="916"/>
      <c r="TCK4962" s="917"/>
      <c r="TCL4962" s="918"/>
      <c r="TCM4962" s="918"/>
      <c r="TCN4962" s="919"/>
      <c r="TCO4962" s="914"/>
      <c r="TCP4962" s="914"/>
      <c r="TCQ4962" s="915"/>
      <c r="TCR4962" s="916"/>
      <c r="TCS4962" s="917"/>
      <c r="TCT4962" s="918"/>
      <c r="TCU4962" s="918"/>
      <c r="TCV4962" s="919"/>
      <c r="TCW4962" s="914"/>
      <c r="TCX4962" s="914"/>
      <c r="TCY4962" s="915"/>
      <c r="TCZ4962" s="916"/>
      <c r="TDA4962" s="917"/>
      <c r="TDB4962" s="918"/>
      <c r="TDC4962" s="918"/>
      <c r="TDD4962" s="919"/>
      <c r="TDE4962" s="914"/>
      <c r="TDF4962" s="914"/>
      <c r="TDG4962" s="915"/>
      <c r="TDH4962" s="916"/>
      <c r="TDI4962" s="917"/>
      <c r="TDJ4962" s="918"/>
      <c r="TDK4962" s="918"/>
      <c r="TDL4962" s="919"/>
      <c r="TDM4962" s="914"/>
      <c r="TDN4962" s="914"/>
      <c r="TDO4962" s="915"/>
      <c r="TDP4962" s="916"/>
      <c r="TDQ4962" s="917"/>
      <c r="TDR4962" s="918"/>
      <c r="TDS4962" s="918"/>
      <c r="TDT4962" s="919"/>
      <c r="TDU4962" s="914"/>
      <c r="TDV4962" s="914"/>
      <c r="TDW4962" s="915"/>
      <c r="TDX4962" s="916"/>
      <c r="TDY4962" s="917"/>
      <c r="TDZ4962" s="918"/>
      <c r="TEA4962" s="918"/>
      <c r="TEB4962" s="919"/>
      <c r="TEC4962" s="914"/>
      <c r="TED4962" s="914"/>
      <c r="TEE4962" s="915"/>
      <c r="TEF4962" s="916"/>
      <c r="TEG4962" s="917"/>
      <c r="TEH4962" s="918"/>
      <c r="TEI4962" s="918"/>
      <c r="TEJ4962" s="919"/>
      <c r="TEK4962" s="914"/>
      <c r="TEL4962" s="914"/>
      <c r="TEM4962" s="915"/>
      <c r="TEN4962" s="916"/>
      <c r="TEO4962" s="917"/>
      <c r="TEP4962" s="918"/>
      <c r="TEQ4962" s="918"/>
      <c r="TER4962" s="919"/>
      <c r="TES4962" s="914"/>
      <c r="TET4962" s="914"/>
      <c r="TEU4962" s="915"/>
      <c r="TEV4962" s="916"/>
      <c r="TEW4962" s="917"/>
      <c r="TEX4962" s="918"/>
      <c r="TEY4962" s="918"/>
      <c r="TEZ4962" s="919"/>
      <c r="TFA4962" s="914"/>
      <c r="TFB4962" s="914"/>
      <c r="TFC4962" s="915"/>
      <c r="TFD4962" s="916"/>
      <c r="TFE4962" s="917"/>
      <c r="TFF4962" s="918"/>
      <c r="TFG4962" s="918"/>
      <c r="TFH4962" s="919"/>
      <c r="TFI4962" s="914"/>
      <c r="TFJ4962" s="914"/>
      <c r="TFK4962" s="915"/>
      <c r="TFL4962" s="916"/>
      <c r="TFM4962" s="917"/>
      <c r="TFN4962" s="918"/>
      <c r="TFO4962" s="918"/>
      <c r="TFP4962" s="919"/>
      <c r="TFQ4962" s="914"/>
      <c r="TFR4962" s="914"/>
      <c r="TFS4962" s="915"/>
      <c r="TFT4962" s="916"/>
      <c r="TFU4962" s="917"/>
      <c r="TFV4962" s="918"/>
      <c r="TFW4962" s="918"/>
      <c r="TFX4962" s="919"/>
      <c r="TFY4962" s="914"/>
      <c r="TFZ4962" s="914"/>
      <c r="TGA4962" s="915"/>
      <c r="TGB4962" s="916"/>
      <c r="TGC4962" s="917"/>
      <c r="TGD4962" s="918"/>
      <c r="TGE4962" s="918"/>
      <c r="TGF4962" s="919"/>
      <c r="TGG4962" s="914"/>
      <c r="TGH4962" s="914"/>
      <c r="TGI4962" s="915"/>
      <c r="TGJ4962" s="916"/>
      <c r="TGK4962" s="917"/>
      <c r="TGL4962" s="918"/>
      <c r="TGM4962" s="918"/>
      <c r="TGN4962" s="919"/>
      <c r="TGO4962" s="914"/>
      <c r="TGP4962" s="914"/>
      <c r="TGQ4962" s="915"/>
      <c r="TGR4962" s="916"/>
      <c r="TGS4962" s="917"/>
      <c r="TGT4962" s="918"/>
      <c r="TGU4962" s="918"/>
      <c r="TGV4962" s="919"/>
      <c r="TGW4962" s="914"/>
      <c r="TGX4962" s="914"/>
      <c r="TGY4962" s="915"/>
      <c r="TGZ4962" s="916"/>
      <c r="THA4962" s="917"/>
      <c r="THB4962" s="918"/>
      <c r="THC4962" s="918"/>
      <c r="THD4962" s="919"/>
      <c r="THE4962" s="914"/>
      <c r="THF4962" s="914"/>
      <c r="THG4962" s="915"/>
      <c r="THH4962" s="916"/>
      <c r="THI4962" s="917"/>
      <c r="THJ4962" s="918"/>
      <c r="THK4962" s="918"/>
      <c r="THL4962" s="919"/>
      <c r="THM4962" s="914"/>
      <c r="THN4962" s="914"/>
      <c r="THO4962" s="915"/>
      <c r="THP4962" s="916"/>
      <c r="THQ4962" s="917"/>
      <c r="THR4962" s="918"/>
      <c r="THS4962" s="918"/>
      <c r="THT4962" s="919"/>
      <c r="THU4962" s="914"/>
      <c r="THV4962" s="914"/>
      <c r="THW4962" s="915"/>
      <c r="THX4962" s="916"/>
      <c r="THY4962" s="917"/>
      <c r="THZ4962" s="918"/>
      <c r="TIA4962" s="918"/>
      <c r="TIB4962" s="919"/>
      <c r="TIC4962" s="914"/>
      <c r="TID4962" s="914"/>
      <c r="TIE4962" s="915"/>
      <c r="TIF4962" s="916"/>
      <c r="TIG4962" s="917"/>
      <c r="TIH4962" s="918"/>
      <c r="TII4962" s="918"/>
      <c r="TIJ4962" s="919"/>
      <c r="TIK4962" s="914"/>
      <c r="TIL4962" s="914"/>
      <c r="TIM4962" s="915"/>
      <c r="TIN4962" s="916"/>
      <c r="TIO4962" s="917"/>
      <c r="TIP4962" s="918"/>
      <c r="TIQ4962" s="918"/>
      <c r="TIR4962" s="919"/>
      <c r="TIS4962" s="914"/>
      <c r="TIT4962" s="914"/>
      <c r="TIU4962" s="915"/>
      <c r="TIV4962" s="916"/>
      <c r="TIW4962" s="917"/>
      <c r="TIX4962" s="918"/>
      <c r="TIY4962" s="918"/>
      <c r="TIZ4962" s="919"/>
      <c r="TJA4962" s="914"/>
      <c r="TJB4962" s="914"/>
      <c r="TJC4962" s="915"/>
      <c r="TJD4962" s="916"/>
      <c r="TJE4962" s="917"/>
      <c r="TJF4962" s="918"/>
      <c r="TJG4962" s="918"/>
      <c r="TJH4962" s="919"/>
      <c r="TJI4962" s="914"/>
      <c r="TJJ4962" s="914"/>
      <c r="TJK4962" s="915"/>
      <c r="TJL4962" s="916"/>
      <c r="TJM4962" s="917"/>
      <c r="TJN4962" s="918"/>
      <c r="TJO4962" s="918"/>
      <c r="TJP4962" s="919"/>
      <c r="TJQ4962" s="914"/>
      <c r="TJR4962" s="914"/>
      <c r="TJS4962" s="915"/>
      <c r="TJT4962" s="916"/>
      <c r="TJU4962" s="917"/>
      <c r="TJV4962" s="918"/>
      <c r="TJW4962" s="918"/>
      <c r="TJX4962" s="919"/>
      <c r="TJY4962" s="914"/>
      <c r="TJZ4962" s="914"/>
      <c r="TKA4962" s="915"/>
      <c r="TKB4962" s="916"/>
      <c r="TKC4962" s="917"/>
      <c r="TKD4962" s="918"/>
      <c r="TKE4962" s="918"/>
      <c r="TKF4962" s="919"/>
      <c r="TKG4962" s="914"/>
      <c r="TKH4962" s="914"/>
      <c r="TKI4962" s="915"/>
      <c r="TKJ4962" s="916"/>
      <c r="TKK4962" s="917"/>
      <c r="TKL4962" s="918"/>
      <c r="TKM4962" s="918"/>
      <c r="TKN4962" s="919"/>
      <c r="TKO4962" s="914"/>
      <c r="TKP4962" s="914"/>
      <c r="TKQ4962" s="915"/>
      <c r="TKR4962" s="916"/>
      <c r="TKS4962" s="917"/>
      <c r="TKT4962" s="918"/>
      <c r="TKU4962" s="918"/>
      <c r="TKV4962" s="919"/>
      <c r="TKW4962" s="914"/>
      <c r="TKX4962" s="914"/>
      <c r="TKY4962" s="915"/>
      <c r="TKZ4962" s="916"/>
      <c r="TLA4962" s="917"/>
      <c r="TLB4962" s="918"/>
      <c r="TLC4962" s="918"/>
      <c r="TLD4962" s="919"/>
      <c r="TLE4962" s="914"/>
      <c r="TLF4962" s="914"/>
      <c r="TLG4962" s="915"/>
      <c r="TLH4962" s="916"/>
      <c r="TLI4962" s="917"/>
      <c r="TLJ4962" s="918"/>
      <c r="TLK4962" s="918"/>
      <c r="TLL4962" s="919"/>
      <c r="TLM4962" s="914"/>
      <c r="TLN4962" s="914"/>
      <c r="TLO4962" s="915"/>
      <c r="TLP4962" s="916"/>
      <c r="TLQ4962" s="917"/>
      <c r="TLR4962" s="918"/>
      <c r="TLS4962" s="918"/>
      <c r="TLT4962" s="919"/>
      <c r="TLU4962" s="914"/>
      <c r="TLV4962" s="914"/>
      <c r="TLW4962" s="915"/>
      <c r="TLX4962" s="916"/>
      <c r="TLY4962" s="917"/>
      <c r="TLZ4962" s="918"/>
      <c r="TMA4962" s="918"/>
      <c r="TMB4962" s="919"/>
      <c r="TMC4962" s="914"/>
      <c r="TMD4962" s="914"/>
      <c r="TME4962" s="915"/>
      <c r="TMF4962" s="916"/>
      <c r="TMG4962" s="917"/>
      <c r="TMH4962" s="918"/>
      <c r="TMI4962" s="918"/>
      <c r="TMJ4962" s="919"/>
      <c r="TMK4962" s="914"/>
      <c r="TML4962" s="914"/>
      <c r="TMM4962" s="915"/>
      <c r="TMN4962" s="916"/>
      <c r="TMO4962" s="917"/>
      <c r="TMP4962" s="918"/>
      <c r="TMQ4962" s="918"/>
      <c r="TMR4962" s="919"/>
      <c r="TMS4962" s="914"/>
      <c r="TMT4962" s="914"/>
      <c r="TMU4962" s="915"/>
      <c r="TMV4962" s="916"/>
      <c r="TMW4962" s="917"/>
      <c r="TMX4962" s="918"/>
      <c r="TMY4962" s="918"/>
      <c r="TMZ4962" s="919"/>
      <c r="TNA4962" s="914"/>
      <c r="TNB4962" s="914"/>
      <c r="TNC4962" s="915"/>
      <c r="TND4962" s="916"/>
      <c r="TNE4962" s="917"/>
      <c r="TNF4962" s="918"/>
      <c r="TNG4962" s="918"/>
      <c r="TNH4962" s="919"/>
      <c r="TNI4962" s="914"/>
      <c r="TNJ4962" s="914"/>
      <c r="TNK4962" s="915"/>
      <c r="TNL4962" s="916"/>
      <c r="TNM4962" s="917"/>
      <c r="TNN4962" s="918"/>
      <c r="TNO4962" s="918"/>
      <c r="TNP4962" s="919"/>
      <c r="TNQ4962" s="914"/>
      <c r="TNR4962" s="914"/>
      <c r="TNS4962" s="915"/>
      <c r="TNT4962" s="916"/>
      <c r="TNU4962" s="917"/>
      <c r="TNV4962" s="918"/>
      <c r="TNW4962" s="918"/>
      <c r="TNX4962" s="919"/>
      <c r="TNY4962" s="914"/>
      <c r="TNZ4962" s="914"/>
      <c r="TOA4962" s="915"/>
      <c r="TOB4962" s="916"/>
      <c r="TOC4962" s="917"/>
      <c r="TOD4962" s="918"/>
      <c r="TOE4962" s="918"/>
      <c r="TOF4962" s="919"/>
      <c r="TOG4962" s="914"/>
      <c r="TOH4962" s="914"/>
      <c r="TOI4962" s="915"/>
      <c r="TOJ4962" s="916"/>
      <c r="TOK4962" s="917"/>
      <c r="TOL4962" s="918"/>
      <c r="TOM4962" s="918"/>
      <c r="TON4962" s="919"/>
      <c r="TOO4962" s="914"/>
      <c r="TOP4962" s="914"/>
      <c r="TOQ4962" s="915"/>
      <c r="TOR4962" s="916"/>
      <c r="TOS4962" s="917"/>
      <c r="TOT4962" s="918"/>
      <c r="TOU4962" s="918"/>
      <c r="TOV4962" s="919"/>
      <c r="TOW4962" s="914"/>
      <c r="TOX4962" s="914"/>
      <c r="TOY4962" s="915"/>
      <c r="TOZ4962" s="916"/>
      <c r="TPA4962" s="917"/>
      <c r="TPB4962" s="918"/>
      <c r="TPC4962" s="918"/>
      <c r="TPD4962" s="919"/>
      <c r="TPE4962" s="914"/>
      <c r="TPF4962" s="914"/>
      <c r="TPG4962" s="915"/>
      <c r="TPH4962" s="916"/>
      <c r="TPI4962" s="917"/>
      <c r="TPJ4962" s="918"/>
      <c r="TPK4962" s="918"/>
      <c r="TPL4962" s="919"/>
      <c r="TPM4962" s="914"/>
      <c r="TPN4962" s="914"/>
      <c r="TPO4962" s="915"/>
      <c r="TPP4962" s="916"/>
      <c r="TPQ4962" s="917"/>
      <c r="TPR4962" s="918"/>
      <c r="TPS4962" s="918"/>
      <c r="TPT4962" s="919"/>
      <c r="TPU4962" s="914"/>
      <c r="TPV4962" s="914"/>
      <c r="TPW4962" s="915"/>
      <c r="TPX4962" s="916"/>
      <c r="TPY4962" s="917"/>
      <c r="TPZ4962" s="918"/>
      <c r="TQA4962" s="918"/>
      <c r="TQB4962" s="919"/>
      <c r="TQC4962" s="914"/>
      <c r="TQD4962" s="914"/>
      <c r="TQE4962" s="915"/>
      <c r="TQF4962" s="916"/>
      <c r="TQG4962" s="917"/>
      <c r="TQH4962" s="918"/>
      <c r="TQI4962" s="918"/>
      <c r="TQJ4962" s="919"/>
      <c r="TQK4962" s="914"/>
      <c r="TQL4962" s="914"/>
      <c r="TQM4962" s="915"/>
      <c r="TQN4962" s="916"/>
      <c r="TQO4962" s="917"/>
      <c r="TQP4962" s="918"/>
      <c r="TQQ4962" s="918"/>
      <c r="TQR4962" s="919"/>
      <c r="TQS4962" s="914"/>
      <c r="TQT4962" s="914"/>
      <c r="TQU4962" s="915"/>
      <c r="TQV4962" s="916"/>
      <c r="TQW4962" s="917"/>
      <c r="TQX4962" s="918"/>
      <c r="TQY4962" s="918"/>
      <c r="TQZ4962" s="919"/>
      <c r="TRA4962" s="914"/>
      <c r="TRB4962" s="914"/>
      <c r="TRC4962" s="915"/>
      <c r="TRD4962" s="916"/>
      <c r="TRE4962" s="917"/>
      <c r="TRF4962" s="918"/>
      <c r="TRG4962" s="918"/>
      <c r="TRH4962" s="919"/>
      <c r="TRI4962" s="914"/>
      <c r="TRJ4962" s="914"/>
      <c r="TRK4962" s="915"/>
      <c r="TRL4962" s="916"/>
      <c r="TRM4962" s="917"/>
      <c r="TRN4962" s="918"/>
      <c r="TRO4962" s="918"/>
      <c r="TRP4962" s="919"/>
      <c r="TRQ4962" s="914"/>
      <c r="TRR4962" s="914"/>
      <c r="TRS4962" s="915"/>
      <c r="TRT4962" s="916"/>
      <c r="TRU4962" s="917"/>
      <c r="TRV4962" s="918"/>
      <c r="TRW4962" s="918"/>
      <c r="TRX4962" s="919"/>
      <c r="TRY4962" s="914"/>
      <c r="TRZ4962" s="914"/>
      <c r="TSA4962" s="915"/>
      <c r="TSB4962" s="916"/>
      <c r="TSC4962" s="917"/>
      <c r="TSD4962" s="918"/>
      <c r="TSE4962" s="918"/>
      <c r="TSF4962" s="919"/>
      <c r="TSG4962" s="914"/>
      <c r="TSH4962" s="914"/>
      <c r="TSI4962" s="915"/>
      <c r="TSJ4962" s="916"/>
      <c r="TSK4962" s="917"/>
      <c r="TSL4962" s="918"/>
      <c r="TSM4962" s="918"/>
      <c r="TSN4962" s="919"/>
      <c r="TSO4962" s="914"/>
      <c r="TSP4962" s="914"/>
      <c r="TSQ4962" s="915"/>
      <c r="TSR4962" s="916"/>
      <c r="TSS4962" s="917"/>
      <c r="TST4962" s="918"/>
      <c r="TSU4962" s="918"/>
      <c r="TSV4962" s="919"/>
      <c r="TSW4962" s="914"/>
      <c r="TSX4962" s="914"/>
      <c r="TSY4962" s="915"/>
      <c r="TSZ4962" s="916"/>
      <c r="TTA4962" s="917"/>
      <c r="TTB4962" s="918"/>
      <c r="TTC4962" s="918"/>
      <c r="TTD4962" s="919"/>
      <c r="TTE4962" s="914"/>
      <c r="TTF4962" s="914"/>
      <c r="TTG4962" s="915"/>
      <c r="TTH4962" s="916"/>
      <c r="TTI4962" s="917"/>
      <c r="TTJ4962" s="918"/>
      <c r="TTK4962" s="918"/>
      <c r="TTL4962" s="919"/>
      <c r="TTM4962" s="914"/>
      <c r="TTN4962" s="914"/>
      <c r="TTO4962" s="915"/>
      <c r="TTP4962" s="916"/>
      <c r="TTQ4962" s="917"/>
      <c r="TTR4962" s="918"/>
      <c r="TTS4962" s="918"/>
      <c r="TTT4962" s="919"/>
      <c r="TTU4962" s="914"/>
      <c r="TTV4962" s="914"/>
      <c r="TTW4962" s="915"/>
      <c r="TTX4962" s="916"/>
      <c r="TTY4962" s="917"/>
      <c r="TTZ4962" s="918"/>
      <c r="TUA4962" s="918"/>
      <c r="TUB4962" s="919"/>
      <c r="TUC4962" s="914"/>
      <c r="TUD4962" s="914"/>
      <c r="TUE4962" s="915"/>
      <c r="TUF4962" s="916"/>
      <c r="TUG4962" s="917"/>
      <c r="TUH4962" s="918"/>
      <c r="TUI4962" s="918"/>
      <c r="TUJ4962" s="919"/>
      <c r="TUK4962" s="914"/>
      <c r="TUL4962" s="914"/>
      <c r="TUM4962" s="915"/>
      <c r="TUN4962" s="916"/>
      <c r="TUO4962" s="917"/>
      <c r="TUP4962" s="918"/>
      <c r="TUQ4962" s="918"/>
      <c r="TUR4962" s="919"/>
      <c r="TUS4962" s="914"/>
      <c r="TUT4962" s="914"/>
      <c r="TUU4962" s="915"/>
      <c r="TUV4962" s="916"/>
      <c r="TUW4962" s="917"/>
      <c r="TUX4962" s="918"/>
      <c r="TUY4962" s="918"/>
      <c r="TUZ4962" s="919"/>
      <c r="TVA4962" s="914"/>
      <c r="TVB4962" s="914"/>
      <c r="TVC4962" s="915"/>
      <c r="TVD4962" s="916"/>
      <c r="TVE4962" s="917"/>
      <c r="TVF4962" s="918"/>
      <c r="TVG4962" s="918"/>
      <c r="TVH4962" s="919"/>
      <c r="TVI4962" s="914"/>
      <c r="TVJ4962" s="914"/>
      <c r="TVK4962" s="915"/>
      <c r="TVL4962" s="916"/>
      <c r="TVM4962" s="917"/>
      <c r="TVN4962" s="918"/>
      <c r="TVO4962" s="918"/>
      <c r="TVP4962" s="919"/>
      <c r="TVQ4962" s="914"/>
      <c r="TVR4962" s="914"/>
      <c r="TVS4962" s="915"/>
      <c r="TVT4962" s="916"/>
      <c r="TVU4962" s="917"/>
      <c r="TVV4962" s="918"/>
      <c r="TVW4962" s="918"/>
      <c r="TVX4962" s="919"/>
      <c r="TVY4962" s="914"/>
      <c r="TVZ4962" s="914"/>
      <c r="TWA4962" s="915"/>
      <c r="TWB4962" s="916"/>
      <c r="TWC4962" s="917"/>
      <c r="TWD4962" s="918"/>
      <c r="TWE4962" s="918"/>
      <c r="TWF4962" s="919"/>
      <c r="TWG4962" s="914"/>
      <c r="TWH4962" s="914"/>
      <c r="TWI4962" s="915"/>
      <c r="TWJ4962" s="916"/>
      <c r="TWK4962" s="917"/>
      <c r="TWL4962" s="918"/>
      <c r="TWM4962" s="918"/>
      <c r="TWN4962" s="919"/>
      <c r="TWO4962" s="914"/>
      <c r="TWP4962" s="914"/>
      <c r="TWQ4962" s="915"/>
      <c r="TWR4962" s="916"/>
      <c r="TWS4962" s="917"/>
      <c r="TWT4962" s="918"/>
      <c r="TWU4962" s="918"/>
      <c r="TWV4962" s="919"/>
      <c r="TWW4962" s="914"/>
      <c r="TWX4962" s="914"/>
      <c r="TWY4962" s="915"/>
      <c r="TWZ4962" s="916"/>
      <c r="TXA4962" s="917"/>
      <c r="TXB4962" s="918"/>
      <c r="TXC4962" s="918"/>
      <c r="TXD4962" s="919"/>
      <c r="TXE4962" s="914"/>
      <c r="TXF4962" s="914"/>
      <c r="TXG4962" s="915"/>
      <c r="TXH4962" s="916"/>
      <c r="TXI4962" s="917"/>
      <c r="TXJ4962" s="918"/>
      <c r="TXK4962" s="918"/>
      <c r="TXL4962" s="919"/>
      <c r="TXM4962" s="914"/>
      <c r="TXN4962" s="914"/>
      <c r="TXO4962" s="915"/>
      <c r="TXP4962" s="916"/>
      <c r="TXQ4962" s="917"/>
      <c r="TXR4962" s="918"/>
      <c r="TXS4962" s="918"/>
      <c r="TXT4962" s="919"/>
      <c r="TXU4962" s="914"/>
      <c r="TXV4962" s="914"/>
      <c r="TXW4962" s="915"/>
      <c r="TXX4962" s="916"/>
      <c r="TXY4962" s="917"/>
      <c r="TXZ4962" s="918"/>
      <c r="TYA4962" s="918"/>
      <c r="TYB4962" s="919"/>
      <c r="TYC4962" s="914"/>
      <c r="TYD4962" s="914"/>
      <c r="TYE4962" s="915"/>
      <c r="TYF4962" s="916"/>
      <c r="TYG4962" s="917"/>
      <c r="TYH4962" s="918"/>
      <c r="TYI4962" s="918"/>
      <c r="TYJ4962" s="919"/>
      <c r="TYK4962" s="914"/>
      <c r="TYL4962" s="914"/>
      <c r="TYM4962" s="915"/>
      <c r="TYN4962" s="916"/>
      <c r="TYO4962" s="917"/>
      <c r="TYP4962" s="918"/>
      <c r="TYQ4962" s="918"/>
      <c r="TYR4962" s="919"/>
      <c r="TYS4962" s="914"/>
      <c r="TYT4962" s="914"/>
      <c r="TYU4962" s="915"/>
      <c r="TYV4962" s="916"/>
      <c r="TYW4962" s="917"/>
      <c r="TYX4962" s="918"/>
      <c r="TYY4962" s="918"/>
      <c r="TYZ4962" s="919"/>
      <c r="TZA4962" s="914"/>
      <c r="TZB4962" s="914"/>
      <c r="TZC4962" s="915"/>
      <c r="TZD4962" s="916"/>
      <c r="TZE4962" s="917"/>
      <c r="TZF4962" s="918"/>
      <c r="TZG4962" s="918"/>
      <c r="TZH4962" s="919"/>
      <c r="TZI4962" s="914"/>
      <c r="TZJ4962" s="914"/>
      <c r="TZK4962" s="915"/>
      <c r="TZL4962" s="916"/>
      <c r="TZM4962" s="917"/>
      <c r="TZN4962" s="918"/>
      <c r="TZO4962" s="918"/>
      <c r="TZP4962" s="919"/>
      <c r="TZQ4962" s="914"/>
      <c r="TZR4962" s="914"/>
      <c r="TZS4962" s="915"/>
      <c r="TZT4962" s="916"/>
      <c r="TZU4962" s="917"/>
      <c r="TZV4962" s="918"/>
      <c r="TZW4962" s="918"/>
      <c r="TZX4962" s="919"/>
      <c r="TZY4962" s="914"/>
      <c r="TZZ4962" s="914"/>
      <c r="UAA4962" s="915"/>
      <c r="UAB4962" s="916"/>
      <c r="UAC4962" s="917"/>
      <c r="UAD4962" s="918"/>
      <c r="UAE4962" s="918"/>
      <c r="UAF4962" s="919"/>
      <c r="UAG4962" s="914"/>
      <c r="UAH4962" s="914"/>
      <c r="UAI4962" s="915"/>
      <c r="UAJ4962" s="916"/>
      <c r="UAK4962" s="917"/>
      <c r="UAL4962" s="918"/>
      <c r="UAM4962" s="918"/>
      <c r="UAN4962" s="919"/>
      <c r="UAO4962" s="914"/>
      <c r="UAP4962" s="914"/>
      <c r="UAQ4962" s="915"/>
      <c r="UAR4962" s="916"/>
      <c r="UAS4962" s="917"/>
      <c r="UAT4962" s="918"/>
      <c r="UAU4962" s="918"/>
      <c r="UAV4962" s="919"/>
      <c r="UAW4962" s="914"/>
      <c r="UAX4962" s="914"/>
      <c r="UAY4962" s="915"/>
      <c r="UAZ4962" s="916"/>
      <c r="UBA4962" s="917"/>
      <c r="UBB4962" s="918"/>
      <c r="UBC4962" s="918"/>
      <c r="UBD4962" s="919"/>
      <c r="UBE4962" s="914"/>
      <c r="UBF4962" s="914"/>
      <c r="UBG4962" s="915"/>
      <c r="UBH4962" s="916"/>
      <c r="UBI4962" s="917"/>
      <c r="UBJ4962" s="918"/>
      <c r="UBK4962" s="918"/>
      <c r="UBL4962" s="919"/>
      <c r="UBM4962" s="914"/>
      <c r="UBN4962" s="914"/>
      <c r="UBO4962" s="915"/>
      <c r="UBP4962" s="916"/>
      <c r="UBQ4962" s="917"/>
      <c r="UBR4962" s="918"/>
      <c r="UBS4962" s="918"/>
      <c r="UBT4962" s="919"/>
      <c r="UBU4962" s="914"/>
      <c r="UBV4962" s="914"/>
      <c r="UBW4962" s="915"/>
      <c r="UBX4962" s="916"/>
      <c r="UBY4962" s="917"/>
      <c r="UBZ4962" s="918"/>
      <c r="UCA4962" s="918"/>
      <c r="UCB4962" s="919"/>
      <c r="UCC4962" s="914"/>
      <c r="UCD4962" s="914"/>
      <c r="UCE4962" s="915"/>
      <c r="UCF4962" s="916"/>
      <c r="UCG4962" s="917"/>
      <c r="UCH4962" s="918"/>
      <c r="UCI4962" s="918"/>
      <c r="UCJ4962" s="919"/>
      <c r="UCK4962" s="914"/>
      <c r="UCL4962" s="914"/>
      <c r="UCM4962" s="915"/>
      <c r="UCN4962" s="916"/>
      <c r="UCO4962" s="917"/>
      <c r="UCP4962" s="918"/>
      <c r="UCQ4962" s="918"/>
      <c r="UCR4962" s="919"/>
      <c r="UCS4962" s="914"/>
      <c r="UCT4962" s="914"/>
      <c r="UCU4962" s="915"/>
      <c r="UCV4962" s="916"/>
      <c r="UCW4962" s="917"/>
      <c r="UCX4962" s="918"/>
      <c r="UCY4962" s="918"/>
      <c r="UCZ4962" s="919"/>
      <c r="UDA4962" s="914"/>
      <c r="UDB4962" s="914"/>
      <c r="UDC4962" s="915"/>
      <c r="UDD4962" s="916"/>
      <c r="UDE4962" s="917"/>
      <c r="UDF4962" s="918"/>
      <c r="UDG4962" s="918"/>
      <c r="UDH4962" s="919"/>
      <c r="UDI4962" s="914"/>
      <c r="UDJ4962" s="914"/>
      <c r="UDK4962" s="915"/>
      <c r="UDL4962" s="916"/>
      <c r="UDM4962" s="917"/>
      <c r="UDN4962" s="918"/>
      <c r="UDO4962" s="918"/>
      <c r="UDP4962" s="919"/>
      <c r="UDQ4962" s="914"/>
      <c r="UDR4962" s="914"/>
      <c r="UDS4962" s="915"/>
      <c r="UDT4962" s="916"/>
      <c r="UDU4962" s="917"/>
      <c r="UDV4962" s="918"/>
      <c r="UDW4962" s="918"/>
      <c r="UDX4962" s="919"/>
      <c r="UDY4962" s="914"/>
      <c r="UDZ4962" s="914"/>
      <c r="UEA4962" s="915"/>
      <c r="UEB4962" s="916"/>
      <c r="UEC4962" s="917"/>
      <c r="UED4962" s="918"/>
      <c r="UEE4962" s="918"/>
      <c r="UEF4962" s="919"/>
      <c r="UEG4962" s="914"/>
      <c r="UEH4962" s="914"/>
      <c r="UEI4962" s="915"/>
      <c r="UEJ4962" s="916"/>
      <c r="UEK4962" s="917"/>
      <c r="UEL4962" s="918"/>
      <c r="UEM4962" s="918"/>
      <c r="UEN4962" s="919"/>
      <c r="UEO4962" s="914"/>
      <c r="UEP4962" s="914"/>
      <c r="UEQ4962" s="915"/>
      <c r="UER4962" s="916"/>
      <c r="UES4962" s="917"/>
      <c r="UET4962" s="918"/>
      <c r="UEU4962" s="918"/>
      <c r="UEV4962" s="919"/>
      <c r="UEW4962" s="914"/>
      <c r="UEX4962" s="914"/>
      <c r="UEY4962" s="915"/>
      <c r="UEZ4962" s="916"/>
      <c r="UFA4962" s="917"/>
      <c r="UFB4962" s="918"/>
      <c r="UFC4962" s="918"/>
      <c r="UFD4962" s="919"/>
      <c r="UFE4962" s="914"/>
      <c r="UFF4962" s="914"/>
      <c r="UFG4962" s="915"/>
      <c r="UFH4962" s="916"/>
      <c r="UFI4962" s="917"/>
      <c r="UFJ4962" s="918"/>
      <c r="UFK4962" s="918"/>
      <c r="UFL4962" s="919"/>
      <c r="UFM4962" s="914"/>
      <c r="UFN4962" s="914"/>
      <c r="UFO4962" s="915"/>
      <c r="UFP4962" s="916"/>
      <c r="UFQ4962" s="917"/>
      <c r="UFR4962" s="918"/>
      <c r="UFS4962" s="918"/>
      <c r="UFT4962" s="919"/>
      <c r="UFU4962" s="914"/>
      <c r="UFV4962" s="914"/>
      <c r="UFW4962" s="915"/>
      <c r="UFX4962" s="916"/>
      <c r="UFY4962" s="917"/>
      <c r="UFZ4962" s="918"/>
      <c r="UGA4962" s="918"/>
      <c r="UGB4962" s="919"/>
      <c r="UGC4962" s="914"/>
      <c r="UGD4962" s="914"/>
      <c r="UGE4962" s="915"/>
      <c r="UGF4962" s="916"/>
      <c r="UGG4962" s="917"/>
      <c r="UGH4962" s="918"/>
      <c r="UGI4962" s="918"/>
      <c r="UGJ4962" s="919"/>
      <c r="UGK4962" s="914"/>
      <c r="UGL4962" s="914"/>
      <c r="UGM4962" s="915"/>
      <c r="UGN4962" s="916"/>
      <c r="UGO4962" s="917"/>
      <c r="UGP4962" s="918"/>
      <c r="UGQ4962" s="918"/>
      <c r="UGR4962" s="919"/>
      <c r="UGS4962" s="914"/>
      <c r="UGT4962" s="914"/>
      <c r="UGU4962" s="915"/>
      <c r="UGV4962" s="916"/>
      <c r="UGW4962" s="917"/>
      <c r="UGX4962" s="918"/>
      <c r="UGY4962" s="918"/>
      <c r="UGZ4962" s="919"/>
      <c r="UHA4962" s="914"/>
      <c r="UHB4962" s="914"/>
      <c r="UHC4962" s="915"/>
      <c r="UHD4962" s="916"/>
      <c r="UHE4962" s="917"/>
      <c r="UHF4962" s="918"/>
      <c r="UHG4962" s="918"/>
      <c r="UHH4962" s="919"/>
      <c r="UHI4962" s="914"/>
      <c r="UHJ4962" s="914"/>
      <c r="UHK4962" s="915"/>
      <c r="UHL4962" s="916"/>
      <c r="UHM4962" s="917"/>
      <c r="UHN4962" s="918"/>
      <c r="UHO4962" s="918"/>
      <c r="UHP4962" s="919"/>
      <c r="UHQ4962" s="914"/>
      <c r="UHR4962" s="914"/>
      <c r="UHS4962" s="915"/>
      <c r="UHT4962" s="916"/>
      <c r="UHU4962" s="917"/>
      <c r="UHV4962" s="918"/>
      <c r="UHW4962" s="918"/>
      <c r="UHX4962" s="919"/>
      <c r="UHY4962" s="914"/>
      <c r="UHZ4962" s="914"/>
      <c r="UIA4962" s="915"/>
      <c r="UIB4962" s="916"/>
      <c r="UIC4962" s="917"/>
      <c r="UID4962" s="918"/>
      <c r="UIE4962" s="918"/>
      <c r="UIF4962" s="919"/>
      <c r="UIG4962" s="914"/>
      <c r="UIH4962" s="914"/>
      <c r="UII4962" s="915"/>
      <c r="UIJ4962" s="916"/>
      <c r="UIK4962" s="917"/>
      <c r="UIL4962" s="918"/>
      <c r="UIM4962" s="918"/>
      <c r="UIN4962" s="919"/>
      <c r="UIO4962" s="914"/>
      <c r="UIP4962" s="914"/>
      <c r="UIQ4962" s="915"/>
      <c r="UIR4962" s="916"/>
      <c r="UIS4962" s="917"/>
      <c r="UIT4962" s="918"/>
      <c r="UIU4962" s="918"/>
      <c r="UIV4962" s="919"/>
      <c r="UIW4962" s="914"/>
      <c r="UIX4962" s="914"/>
      <c r="UIY4962" s="915"/>
      <c r="UIZ4962" s="916"/>
      <c r="UJA4962" s="917"/>
      <c r="UJB4962" s="918"/>
      <c r="UJC4962" s="918"/>
      <c r="UJD4962" s="919"/>
      <c r="UJE4962" s="914"/>
      <c r="UJF4962" s="914"/>
      <c r="UJG4962" s="915"/>
      <c r="UJH4962" s="916"/>
      <c r="UJI4962" s="917"/>
      <c r="UJJ4962" s="918"/>
      <c r="UJK4962" s="918"/>
      <c r="UJL4962" s="919"/>
      <c r="UJM4962" s="914"/>
      <c r="UJN4962" s="914"/>
      <c r="UJO4962" s="915"/>
      <c r="UJP4962" s="916"/>
      <c r="UJQ4962" s="917"/>
      <c r="UJR4962" s="918"/>
      <c r="UJS4962" s="918"/>
      <c r="UJT4962" s="919"/>
      <c r="UJU4962" s="914"/>
      <c r="UJV4962" s="914"/>
      <c r="UJW4962" s="915"/>
      <c r="UJX4962" s="916"/>
      <c r="UJY4962" s="917"/>
      <c r="UJZ4962" s="918"/>
      <c r="UKA4962" s="918"/>
      <c r="UKB4962" s="919"/>
      <c r="UKC4962" s="914"/>
      <c r="UKD4962" s="914"/>
      <c r="UKE4962" s="915"/>
      <c r="UKF4962" s="916"/>
      <c r="UKG4962" s="917"/>
      <c r="UKH4962" s="918"/>
      <c r="UKI4962" s="918"/>
      <c r="UKJ4962" s="919"/>
      <c r="UKK4962" s="914"/>
      <c r="UKL4962" s="914"/>
      <c r="UKM4962" s="915"/>
      <c r="UKN4962" s="916"/>
      <c r="UKO4962" s="917"/>
      <c r="UKP4962" s="918"/>
      <c r="UKQ4962" s="918"/>
      <c r="UKR4962" s="919"/>
      <c r="UKS4962" s="914"/>
      <c r="UKT4962" s="914"/>
      <c r="UKU4962" s="915"/>
      <c r="UKV4962" s="916"/>
      <c r="UKW4962" s="917"/>
      <c r="UKX4962" s="918"/>
      <c r="UKY4962" s="918"/>
      <c r="UKZ4962" s="919"/>
      <c r="ULA4962" s="914"/>
      <c r="ULB4962" s="914"/>
      <c r="ULC4962" s="915"/>
      <c r="ULD4962" s="916"/>
      <c r="ULE4962" s="917"/>
      <c r="ULF4962" s="918"/>
      <c r="ULG4962" s="918"/>
      <c r="ULH4962" s="919"/>
      <c r="ULI4962" s="914"/>
      <c r="ULJ4962" s="914"/>
      <c r="ULK4962" s="915"/>
      <c r="ULL4962" s="916"/>
      <c r="ULM4962" s="917"/>
      <c r="ULN4962" s="918"/>
      <c r="ULO4962" s="918"/>
      <c r="ULP4962" s="919"/>
      <c r="ULQ4962" s="914"/>
      <c r="ULR4962" s="914"/>
      <c r="ULS4962" s="915"/>
      <c r="ULT4962" s="916"/>
      <c r="ULU4962" s="917"/>
      <c r="ULV4962" s="918"/>
      <c r="ULW4962" s="918"/>
      <c r="ULX4962" s="919"/>
      <c r="ULY4962" s="914"/>
      <c r="ULZ4962" s="914"/>
      <c r="UMA4962" s="915"/>
      <c r="UMB4962" s="916"/>
      <c r="UMC4962" s="917"/>
      <c r="UMD4962" s="918"/>
      <c r="UME4962" s="918"/>
      <c r="UMF4962" s="919"/>
      <c r="UMG4962" s="914"/>
      <c r="UMH4962" s="914"/>
      <c r="UMI4962" s="915"/>
      <c r="UMJ4962" s="916"/>
      <c r="UMK4962" s="917"/>
      <c r="UML4962" s="918"/>
      <c r="UMM4962" s="918"/>
      <c r="UMN4962" s="919"/>
      <c r="UMO4962" s="914"/>
      <c r="UMP4962" s="914"/>
      <c r="UMQ4962" s="915"/>
      <c r="UMR4962" s="916"/>
      <c r="UMS4962" s="917"/>
      <c r="UMT4962" s="918"/>
      <c r="UMU4962" s="918"/>
      <c r="UMV4962" s="919"/>
      <c r="UMW4962" s="914"/>
      <c r="UMX4962" s="914"/>
      <c r="UMY4962" s="915"/>
      <c r="UMZ4962" s="916"/>
      <c r="UNA4962" s="917"/>
      <c r="UNB4962" s="918"/>
      <c r="UNC4962" s="918"/>
      <c r="UND4962" s="919"/>
      <c r="UNE4962" s="914"/>
      <c r="UNF4962" s="914"/>
      <c r="UNG4962" s="915"/>
      <c r="UNH4962" s="916"/>
      <c r="UNI4962" s="917"/>
      <c r="UNJ4962" s="918"/>
      <c r="UNK4962" s="918"/>
      <c r="UNL4962" s="919"/>
      <c r="UNM4962" s="914"/>
      <c r="UNN4962" s="914"/>
      <c r="UNO4962" s="915"/>
      <c r="UNP4962" s="916"/>
      <c r="UNQ4962" s="917"/>
      <c r="UNR4962" s="918"/>
      <c r="UNS4962" s="918"/>
      <c r="UNT4962" s="919"/>
      <c r="UNU4962" s="914"/>
      <c r="UNV4962" s="914"/>
      <c r="UNW4962" s="915"/>
      <c r="UNX4962" s="916"/>
      <c r="UNY4962" s="917"/>
      <c r="UNZ4962" s="918"/>
      <c r="UOA4962" s="918"/>
      <c r="UOB4962" s="919"/>
      <c r="UOC4962" s="914"/>
      <c r="UOD4962" s="914"/>
      <c r="UOE4962" s="915"/>
      <c r="UOF4962" s="916"/>
      <c r="UOG4962" s="917"/>
      <c r="UOH4962" s="918"/>
      <c r="UOI4962" s="918"/>
      <c r="UOJ4962" s="919"/>
      <c r="UOK4962" s="914"/>
      <c r="UOL4962" s="914"/>
      <c r="UOM4962" s="915"/>
      <c r="UON4962" s="916"/>
      <c r="UOO4962" s="917"/>
      <c r="UOP4962" s="918"/>
      <c r="UOQ4962" s="918"/>
      <c r="UOR4962" s="919"/>
      <c r="UOS4962" s="914"/>
      <c r="UOT4962" s="914"/>
      <c r="UOU4962" s="915"/>
      <c r="UOV4962" s="916"/>
      <c r="UOW4962" s="917"/>
      <c r="UOX4962" s="918"/>
      <c r="UOY4962" s="918"/>
      <c r="UOZ4962" s="919"/>
      <c r="UPA4962" s="914"/>
      <c r="UPB4962" s="914"/>
      <c r="UPC4962" s="915"/>
      <c r="UPD4962" s="916"/>
      <c r="UPE4962" s="917"/>
      <c r="UPF4962" s="918"/>
      <c r="UPG4962" s="918"/>
      <c r="UPH4962" s="919"/>
      <c r="UPI4962" s="914"/>
      <c r="UPJ4962" s="914"/>
      <c r="UPK4962" s="915"/>
      <c r="UPL4962" s="916"/>
      <c r="UPM4962" s="917"/>
      <c r="UPN4962" s="918"/>
      <c r="UPO4962" s="918"/>
      <c r="UPP4962" s="919"/>
      <c r="UPQ4962" s="914"/>
      <c r="UPR4962" s="914"/>
      <c r="UPS4962" s="915"/>
      <c r="UPT4962" s="916"/>
      <c r="UPU4962" s="917"/>
      <c r="UPV4962" s="918"/>
      <c r="UPW4962" s="918"/>
      <c r="UPX4962" s="919"/>
      <c r="UPY4962" s="914"/>
      <c r="UPZ4962" s="914"/>
      <c r="UQA4962" s="915"/>
      <c r="UQB4962" s="916"/>
      <c r="UQC4962" s="917"/>
      <c r="UQD4962" s="918"/>
      <c r="UQE4962" s="918"/>
      <c r="UQF4962" s="919"/>
      <c r="UQG4962" s="914"/>
      <c r="UQH4962" s="914"/>
      <c r="UQI4962" s="915"/>
      <c r="UQJ4962" s="916"/>
      <c r="UQK4962" s="917"/>
      <c r="UQL4962" s="918"/>
      <c r="UQM4962" s="918"/>
      <c r="UQN4962" s="919"/>
      <c r="UQO4962" s="914"/>
      <c r="UQP4962" s="914"/>
      <c r="UQQ4962" s="915"/>
      <c r="UQR4962" s="916"/>
      <c r="UQS4962" s="917"/>
      <c r="UQT4962" s="918"/>
      <c r="UQU4962" s="918"/>
      <c r="UQV4962" s="919"/>
      <c r="UQW4962" s="914"/>
      <c r="UQX4962" s="914"/>
      <c r="UQY4962" s="915"/>
      <c r="UQZ4962" s="916"/>
      <c r="URA4962" s="917"/>
      <c r="URB4962" s="918"/>
      <c r="URC4962" s="918"/>
      <c r="URD4962" s="919"/>
      <c r="URE4962" s="914"/>
      <c r="URF4962" s="914"/>
      <c r="URG4962" s="915"/>
      <c r="URH4962" s="916"/>
      <c r="URI4962" s="917"/>
      <c r="URJ4962" s="918"/>
      <c r="URK4962" s="918"/>
      <c r="URL4962" s="919"/>
      <c r="URM4962" s="914"/>
      <c r="URN4962" s="914"/>
      <c r="URO4962" s="915"/>
      <c r="URP4962" s="916"/>
      <c r="URQ4962" s="917"/>
      <c r="URR4962" s="918"/>
      <c r="URS4962" s="918"/>
      <c r="URT4962" s="919"/>
      <c r="URU4962" s="914"/>
      <c r="URV4962" s="914"/>
      <c r="URW4962" s="915"/>
      <c r="URX4962" s="916"/>
      <c r="URY4962" s="917"/>
      <c r="URZ4962" s="918"/>
      <c r="USA4962" s="918"/>
      <c r="USB4962" s="919"/>
      <c r="USC4962" s="914"/>
      <c r="USD4962" s="914"/>
      <c r="USE4962" s="915"/>
      <c r="USF4962" s="916"/>
      <c r="USG4962" s="917"/>
      <c r="USH4962" s="918"/>
      <c r="USI4962" s="918"/>
      <c r="USJ4962" s="919"/>
      <c r="USK4962" s="914"/>
      <c r="USL4962" s="914"/>
      <c r="USM4962" s="915"/>
      <c r="USN4962" s="916"/>
      <c r="USO4962" s="917"/>
      <c r="USP4962" s="918"/>
      <c r="USQ4962" s="918"/>
      <c r="USR4962" s="919"/>
      <c r="USS4962" s="914"/>
      <c r="UST4962" s="914"/>
      <c r="USU4962" s="915"/>
      <c r="USV4962" s="916"/>
      <c r="USW4962" s="917"/>
      <c r="USX4962" s="918"/>
      <c r="USY4962" s="918"/>
      <c r="USZ4962" s="919"/>
      <c r="UTA4962" s="914"/>
      <c r="UTB4962" s="914"/>
      <c r="UTC4962" s="915"/>
      <c r="UTD4962" s="916"/>
      <c r="UTE4962" s="917"/>
      <c r="UTF4962" s="918"/>
      <c r="UTG4962" s="918"/>
      <c r="UTH4962" s="919"/>
      <c r="UTI4962" s="914"/>
      <c r="UTJ4962" s="914"/>
      <c r="UTK4962" s="915"/>
      <c r="UTL4962" s="916"/>
      <c r="UTM4962" s="917"/>
      <c r="UTN4962" s="918"/>
      <c r="UTO4962" s="918"/>
      <c r="UTP4962" s="919"/>
      <c r="UTQ4962" s="914"/>
      <c r="UTR4962" s="914"/>
      <c r="UTS4962" s="915"/>
      <c r="UTT4962" s="916"/>
      <c r="UTU4962" s="917"/>
      <c r="UTV4962" s="918"/>
      <c r="UTW4962" s="918"/>
      <c r="UTX4962" s="919"/>
      <c r="UTY4962" s="914"/>
      <c r="UTZ4962" s="914"/>
      <c r="UUA4962" s="915"/>
      <c r="UUB4962" s="916"/>
      <c r="UUC4962" s="917"/>
      <c r="UUD4962" s="918"/>
      <c r="UUE4962" s="918"/>
      <c r="UUF4962" s="919"/>
      <c r="UUG4962" s="914"/>
      <c r="UUH4962" s="914"/>
      <c r="UUI4962" s="915"/>
      <c r="UUJ4962" s="916"/>
      <c r="UUK4962" s="917"/>
      <c r="UUL4962" s="918"/>
      <c r="UUM4962" s="918"/>
      <c r="UUN4962" s="919"/>
      <c r="UUO4962" s="914"/>
      <c r="UUP4962" s="914"/>
      <c r="UUQ4962" s="915"/>
      <c r="UUR4962" s="916"/>
      <c r="UUS4962" s="917"/>
      <c r="UUT4962" s="918"/>
      <c r="UUU4962" s="918"/>
      <c r="UUV4962" s="919"/>
      <c r="UUW4962" s="914"/>
      <c r="UUX4962" s="914"/>
      <c r="UUY4962" s="915"/>
      <c r="UUZ4962" s="916"/>
      <c r="UVA4962" s="917"/>
      <c r="UVB4962" s="918"/>
      <c r="UVC4962" s="918"/>
      <c r="UVD4962" s="919"/>
      <c r="UVE4962" s="914"/>
      <c r="UVF4962" s="914"/>
      <c r="UVG4962" s="915"/>
      <c r="UVH4962" s="916"/>
      <c r="UVI4962" s="917"/>
      <c r="UVJ4962" s="918"/>
      <c r="UVK4962" s="918"/>
      <c r="UVL4962" s="919"/>
      <c r="UVM4962" s="914"/>
      <c r="UVN4962" s="914"/>
      <c r="UVO4962" s="915"/>
      <c r="UVP4962" s="916"/>
      <c r="UVQ4962" s="917"/>
      <c r="UVR4962" s="918"/>
      <c r="UVS4962" s="918"/>
      <c r="UVT4962" s="919"/>
      <c r="UVU4962" s="914"/>
      <c r="UVV4962" s="914"/>
      <c r="UVW4962" s="915"/>
      <c r="UVX4962" s="916"/>
      <c r="UVY4962" s="917"/>
      <c r="UVZ4962" s="918"/>
      <c r="UWA4962" s="918"/>
      <c r="UWB4962" s="919"/>
      <c r="UWC4962" s="914"/>
      <c r="UWD4962" s="914"/>
      <c r="UWE4962" s="915"/>
      <c r="UWF4962" s="916"/>
      <c r="UWG4962" s="917"/>
      <c r="UWH4962" s="918"/>
      <c r="UWI4962" s="918"/>
      <c r="UWJ4962" s="919"/>
      <c r="UWK4962" s="914"/>
      <c r="UWL4962" s="914"/>
      <c r="UWM4962" s="915"/>
      <c r="UWN4962" s="916"/>
      <c r="UWO4962" s="917"/>
      <c r="UWP4962" s="918"/>
      <c r="UWQ4962" s="918"/>
      <c r="UWR4962" s="919"/>
      <c r="UWS4962" s="914"/>
      <c r="UWT4962" s="914"/>
      <c r="UWU4962" s="915"/>
      <c r="UWV4962" s="916"/>
      <c r="UWW4962" s="917"/>
      <c r="UWX4962" s="918"/>
      <c r="UWY4962" s="918"/>
      <c r="UWZ4962" s="919"/>
      <c r="UXA4962" s="914"/>
      <c r="UXB4962" s="914"/>
      <c r="UXC4962" s="915"/>
      <c r="UXD4962" s="916"/>
      <c r="UXE4962" s="917"/>
      <c r="UXF4962" s="918"/>
      <c r="UXG4962" s="918"/>
      <c r="UXH4962" s="919"/>
      <c r="UXI4962" s="914"/>
      <c r="UXJ4962" s="914"/>
      <c r="UXK4962" s="915"/>
      <c r="UXL4962" s="916"/>
      <c r="UXM4962" s="917"/>
      <c r="UXN4962" s="918"/>
      <c r="UXO4962" s="918"/>
      <c r="UXP4962" s="919"/>
      <c r="UXQ4962" s="914"/>
      <c r="UXR4962" s="914"/>
      <c r="UXS4962" s="915"/>
      <c r="UXT4962" s="916"/>
      <c r="UXU4962" s="917"/>
      <c r="UXV4962" s="918"/>
      <c r="UXW4962" s="918"/>
      <c r="UXX4962" s="919"/>
      <c r="UXY4962" s="914"/>
      <c r="UXZ4962" s="914"/>
      <c r="UYA4962" s="915"/>
      <c r="UYB4962" s="916"/>
      <c r="UYC4962" s="917"/>
      <c r="UYD4962" s="918"/>
      <c r="UYE4962" s="918"/>
      <c r="UYF4962" s="919"/>
      <c r="UYG4962" s="914"/>
      <c r="UYH4962" s="914"/>
      <c r="UYI4962" s="915"/>
      <c r="UYJ4962" s="916"/>
      <c r="UYK4962" s="917"/>
      <c r="UYL4962" s="918"/>
      <c r="UYM4962" s="918"/>
      <c r="UYN4962" s="919"/>
      <c r="UYO4962" s="914"/>
      <c r="UYP4962" s="914"/>
      <c r="UYQ4962" s="915"/>
      <c r="UYR4962" s="916"/>
      <c r="UYS4962" s="917"/>
      <c r="UYT4962" s="918"/>
      <c r="UYU4962" s="918"/>
      <c r="UYV4962" s="919"/>
      <c r="UYW4962" s="914"/>
      <c r="UYX4962" s="914"/>
      <c r="UYY4962" s="915"/>
      <c r="UYZ4962" s="916"/>
      <c r="UZA4962" s="917"/>
      <c r="UZB4962" s="918"/>
      <c r="UZC4962" s="918"/>
      <c r="UZD4962" s="919"/>
      <c r="UZE4962" s="914"/>
      <c r="UZF4962" s="914"/>
      <c r="UZG4962" s="915"/>
      <c r="UZH4962" s="916"/>
      <c r="UZI4962" s="917"/>
      <c r="UZJ4962" s="918"/>
      <c r="UZK4962" s="918"/>
      <c r="UZL4962" s="919"/>
      <c r="UZM4962" s="914"/>
      <c r="UZN4962" s="914"/>
      <c r="UZO4962" s="915"/>
      <c r="UZP4962" s="916"/>
      <c r="UZQ4962" s="917"/>
      <c r="UZR4962" s="918"/>
      <c r="UZS4962" s="918"/>
      <c r="UZT4962" s="919"/>
      <c r="UZU4962" s="914"/>
      <c r="UZV4962" s="914"/>
      <c r="UZW4962" s="915"/>
      <c r="UZX4962" s="916"/>
      <c r="UZY4962" s="917"/>
      <c r="UZZ4962" s="918"/>
      <c r="VAA4962" s="918"/>
      <c r="VAB4962" s="919"/>
      <c r="VAC4962" s="914"/>
      <c r="VAD4962" s="914"/>
      <c r="VAE4962" s="915"/>
      <c r="VAF4962" s="916"/>
      <c r="VAG4962" s="917"/>
      <c r="VAH4962" s="918"/>
      <c r="VAI4962" s="918"/>
      <c r="VAJ4962" s="919"/>
      <c r="VAK4962" s="914"/>
      <c r="VAL4962" s="914"/>
      <c r="VAM4962" s="915"/>
      <c r="VAN4962" s="916"/>
      <c r="VAO4962" s="917"/>
      <c r="VAP4962" s="918"/>
      <c r="VAQ4962" s="918"/>
      <c r="VAR4962" s="919"/>
      <c r="VAS4962" s="914"/>
      <c r="VAT4962" s="914"/>
      <c r="VAU4962" s="915"/>
      <c r="VAV4962" s="916"/>
      <c r="VAW4962" s="917"/>
      <c r="VAX4962" s="918"/>
      <c r="VAY4962" s="918"/>
      <c r="VAZ4962" s="919"/>
      <c r="VBA4962" s="914"/>
      <c r="VBB4962" s="914"/>
      <c r="VBC4962" s="915"/>
      <c r="VBD4962" s="916"/>
      <c r="VBE4962" s="917"/>
      <c r="VBF4962" s="918"/>
      <c r="VBG4962" s="918"/>
      <c r="VBH4962" s="919"/>
      <c r="VBI4962" s="914"/>
      <c r="VBJ4962" s="914"/>
      <c r="VBK4962" s="915"/>
      <c r="VBL4962" s="916"/>
      <c r="VBM4962" s="917"/>
      <c r="VBN4962" s="918"/>
      <c r="VBO4962" s="918"/>
      <c r="VBP4962" s="919"/>
      <c r="VBQ4962" s="914"/>
      <c r="VBR4962" s="914"/>
      <c r="VBS4962" s="915"/>
      <c r="VBT4962" s="916"/>
      <c r="VBU4962" s="917"/>
      <c r="VBV4962" s="918"/>
      <c r="VBW4962" s="918"/>
      <c r="VBX4962" s="919"/>
      <c r="VBY4962" s="914"/>
      <c r="VBZ4962" s="914"/>
      <c r="VCA4962" s="915"/>
      <c r="VCB4962" s="916"/>
      <c r="VCC4962" s="917"/>
      <c r="VCD4962" s="918"/>
      <c r="VCE4962" s="918"/>
      <c r="VCF4962" s="919"/>
      <c r="VCG4962" s="914"/>
      <c r="VCH4962" s="914"/>
      <c r="VCI4962" s="915"/>
      <c r="VCJ4962" s="916"/>
      <c r="VCK4962" s="917"/>
      <c r="VCL4962" s="918"/>
      <c r="VCM4962" s="918"/>
      <c r="VCN4962" s="919"/>
      <c r="VCO4962" s="914"/>
      <c r="VCP4962" s="914"/>
      <c r="VCQ4962" s="915"/>
      <c r="VCR4962" s="916"/>
      <c r="VCS4962" s="917"/>
      <c r="VCT4962" s="918"/>
      <c r="VCU4962" s="918"/>
      <c r="VCV4962" s="919"/>
      <c r="VCW4962" s="914"/>
      <c r="VCX4962" s="914"/>
      <c r="VCY4962" s="915"/>
      <c r="VCZ4962" s="916"/>
      <c r="VDA4962" s="917"/>
      <c r="VDB4962" s="918"/>
      <c r="VDC4962" s="918"/>
      <c r="VDD4962" s="919"/>
      <c r="VDE4962" s="914"/>
      <c r="VDF4962" s="914"/>
      <c r="VDG4962" s="915"/>
      <c r="VDH4962" s="916"/>
      <c r="VDI4962" s="917"/>
      <c r="VDJ4962" s="918"/>
      <c r="VDK4962" s="918"/>
      <c r="VDL4962" s="919"/>
      <c r="VDM4962" s="914"/>
      <c r="VDN4962" s="914"/>
      <c r="VDO4962" s="915"/>
      <c r="VDP4962" s="916"/>
      <c r="VDQ4962" s="917"/>
      <c r="VDR4962" s="918"/>
      <c r="VDS4962" s="918"/>
      <c r="VDT4962" s="919"/>
      <c r="VDU4962" s="914"/>
      <c r="VDV4962" s="914"/>
      <c r="VDW4962" s="915"/>
      <c r="VDX4962" s="916"/>
      <c r="VDY4962" s="917"/>
      <c r="VDZ4962" s="918"/>
      <c r="VEA4962" s="918"/>
      <c r="VEB4962" s="919"/>
      <c r="VEC4962" s="914"/>
      <c r="VED4962" s="914"/>
      <c r="VEE4962" s="915"/>
      <c r="VEF4962" s="916"/>
      <c r="VEG4962" s="917"/>
      <c r="VEH4962" s="918"/>
      <c r="VEI4962" s="918"/>
      <c r="VEJ4962" s="919"/>
      <c r="VEK4962" s="914"/>
      <c r="VEL4962" s="914"/>
      <c r="VEM4962" s="915"/>
      <c r="VEN4962" s="916"/>
      <c r="VEO4962" s="917"/>
      <c r="VEP4962" s="918"/>
      <c r="VEQ4962" s="918"/>
      <c r="VER4962" s="919"/>
      <c r="VES4962" s="914"/>
      <c r="VET4962" s="914"/>
      <c r="VEU4962" s="915"/>
      <c r="VEV4962" s="916"/>
      <c r="VEW4962" s="917"/>
      <c r="VEX4962" s="918"/>
      <c r="VEY4962" s="918"/>
      <c r="VEZ4962" s="919"/>
      <c r="VFA4962" s="914"/>
      <c r="VFB4962" s="914"/>
      <c r="VFC4962" s="915"/>
      <c r="VFD4962" s="916"/>
      <c r="VFE4962" s="917"/>
      <c r="VFF4962" s="918"/>
      <c r="VFG4962" s="918"/>
      <c r="VFH4962" s="919"/>
      <c r="VFI4962" s="914"/>
      <c r="VFJ4962" s="914"/>
      <c r="VFK4962" s="915"/>
      <c r="VFL4962" s="916"/>
      <c r="VFM4962" s="917"/>
      <c r="VFN4962" s="918"/>
      <c r="VFO4962" s="918"/>
      <c r="VFP4962" s="919"/>
      <c r="VFQ4962" s="914"/>
      <c r="VFR4962" s="914"/>
      <c r="VFS4962" s="915"/>
      <c r="VFT4962" s="916"/>
      <c r="VFU4962" s="917"/>
      <c r="VFV4962" s="918"/>
      <c r="VFW4962" s="918"/>
      <c r="VFX4962" s="919"/>
      <c r="VFY4962" s="914"/>
      <c r="VFZ4962" s="914"/>
      <c r="VGA4962" s="915"/>
      <c r="VGB4962" s="916"/>
      <c r="VGC4962" s="917"/>
      <c r="VGD4962" s="918"/>
      <c r="VGE4962" s="918"/>
      <c r="VGF4962" s="919"/>
      <c r="VGG4962" s="914"/>
      <c r="VGH4962" s="914"/>
      <c r="VGI4962" s="915"/>
      <c r="VGJ4962" s="916"/>
      <c r="VGK4962" s="917"/>
      <c r="VGL4962" s="918"/>
      <c r="VGM4962" s="918"/>
      <c r="VGN4962" s="919"/>
      <c r="VGO4962" s="914"/>
      <c r="VGP4962" s="914"/>
      <c r="VGQ4962" s="915"/>
      <c r="VGR4962" s="916"/>
      <c r="VGS4962" s="917"/>
      <c r="VGT4962" s="918"/>
      <c r="VGU4962" s="918"/>
      <c r="VGV4962" s="919"/>
      <c r="VGW4962" s="914"/>
      <c r="VGX4962" s="914"/>
      <c r="VGY4962" s="915"/>
      <c r="VGZ4962" s="916"/>
      <c r="VHA4962" s="917"/>
      <c r="VHB4962" s="918"/>
      <c r="VHC4962" s="918"/>
      <c r="VHD4962" s="919"/>
      <c r="VHE4962" s="914"/>
      <c r="VHF4962" s="914"/>
      <c r="VHG4962" s="915"/>
      <c r="VHH4962" s="916"/>
      <c r="VHI4962" s="917"/>
      <c r="VHJ4962" s="918"/>
      <c r="VHK4962" s="918"/>
      <c r="VHL4962" s="919"/>
      <c r="VHM4962" s="914"/>
      <c r="VHN4962" s="914"/>
      <c r="VHO4962" s="915"/>
      <c r="VHP4962" s="916"/>
      <c r="VHQ4962" s="917"/>
      <c r="VHR4962" s="918"/>
      <c r="VHS4962" s="918"/>
      <c r="VHT4962" s="919"/>
      <c r="VHU4962" s="914"/>
      <c r="VHV4962" s="914"/>
      <c r="VHW4962" s="915"/>
      <c r="VHX4962" s="916"/>
      <c r="VHY4962" s="917"/>
      <c r="VHZ4962" s="918"/>
      <c r="VIA4962" s="918"/>
      <c r="VIB4962" s="919"/>
      <c r="VIC4962" s="914"/>
      <c r="VID4962" s="914"/>
      <c r="VIE4962" s="915"/>
      <c r="VIF4962" s="916"/>
      <c r="VIG4962" s="917"/>
      <c r="VIH4962" s="918"/>
      <c r="VII4962" s="918"/>
      <c r="VIJ4962" s="919"/>
      <c r="VIK4962" s="914"/>
      <c r="VIL4962" s="914"/>
      <c r="VIM4962" s="915"/>
      <c r="VIN4962" s="916"/>
      <c r="VIO4962" s="917"/>
      <c r="VIP4962" s="918"/>
      <c r="VIQ4962" s="918"/>
      <c r="VIR4962" s="919"/>
      <c r="VIS4962" s="914"/>
      <c r="VIT4962" s="914"/>
      <c r="VIU4962" s="915"/>
      <c r="VIV4962" s="916"/>
      <c r="VIW4962" s="917"/>
      <c r="VIX4962" s="918"/>
      <c r="VIY4962" s="918"/>
      <c r="VIZ4962" s="919"/>
      <c r="VJA4962" s="914"/>
      <c r="VJB4962" s="914"/>
      <c r="VJC4962" s="915"/>
      <c r="VJD4962" s="916"/>
      <c r="VJE4962" s="917"/>
      <c r="VJF4962" s="918"/>
      <c r="VJG4962" s="918"/>
      <c r="VJH4962" s="919"/>
      <c r="VJI4962" s="914"/>
      <c r="VJJ4962" s="914"/>
      <c r="VJK4962" s="915"/>
      <c r="VJL4962" s="916"/>
      <c r="VJM4962" s="917"/>
      <c r="VJN4962" s="918"/>
      <c r="VJO4962" s="918"/>
      <c r="VJP4962" s="919"/>
      <c r="VJQ4962" s="914"/>
      <c r="VJR4962" s="914"/>
      <c r="VJS4962" s="915"/>
      <c r="VJT4962" s="916"/>
      <c r="VJU4962" s="917"/>
      <c r="VJV4962" s="918"/>
      <c r="VJW4962" s="918"/>
      <c r="VJX4962" s="919"/>
      <c r="VJY4962" s="914"/>
      <c r="VJZ4962" s="914"/>
      <c r="VKA4962" s="915"/>
      <c r="VKB4962" s="916"/>
      <c r="VKC4962" s="917"/>
      <c r="VKD4962" s="918"/>
      <c r="VKE4962" s="918"/>
      <c r="VKF4962" s="919"/>
      <c r="VKG4962" s="914"/>
      <c r="VKH4962" s="914"/>
      <c r="VKI4962" s="915"/>
      <c r="VKJ4962" s="916"/>
      <c r="VKK4962" s="917"/>
      <c r="VKL4962" s="918"/>
      <c r="VKM4962" s="918"/>
      <c r="VKN4962" s="919"/>
      <c r="VKO4962" s="914"/>
      <c r="VKP4962" s="914"/>
      <c r="VKQ4962" s="915"/>
      <c r="VKR4962" s="916"/>
      <c r="VKS4962" s="917"/>
      <c r="VKT4962" s="918"/>
      <c r="VKU4962" s="918"/>
      <c r="VKV4962" s="919"/>
      <c r="VKW4962" s="914"/>
      <c r="VKX4962" s="914"/>
      <c r="VKY4962" s="915"/>
      <c r="VKZ4962" s="916"/>
      <c r="VLA4962" s="917"/>
      <c r="VLB4962" s="918"/>
      <c r="VLC4962" s="918"/>
      <c r="VLD4962" s="919"/>
      <c r="VLE4962" s="914"/>
      <c r="VLF4962" s="914"/>
      <c r="VLG4962" s="915"/>
      <c r="VLH4962" s="916"/>
      <c r="VLI4962" s="917"/>
      <c r="VLJ4962" s="918"/>
      <c r="VLK4962" s="918"/>
      <c r="VLL4962" s="919"/>
      <c r="VLM4962" s="914"/>
      <c r="VLN4962" s="914"/>
      <c r="VLO4962" s="915"/>
      <c r="VLP4962" s="916"/>
      <c r="VLQ4962" s="917"/>
      <c r="VLR4962" s="918"/>
      <c r="VLS4962" s="918"/>
      <c r="VLT4962" s="919"/>
      <c r="VLU4962" s="914"/>
      <c r="VLV4962" s="914"/>
      <c r="VLW4962" s="915"/>
      <c r="VLX4962" s="916"/>
      <c r="VLY4962" s="917"/>
      <c r="VLZ4962" s="918"/>
      <c r="VMA4962" s="918"/>
      <c r="VMB4962" s="919"/>
      <c r="VMC4962" s="914"/>
      <c r="VMD4962" s="914"/>
      <c r="VME4962" s="915"/>
      <c r="VMF4962" s="916"/>
      <c r="VMG4962" s="917"/>
      <c r="VMH4962" s="918"/>
      <c r="VMI4962" s="918"/>
      <c r="VMJ4962" s="919"/>
      <c r="VMK4962" s="914"/>
      <c r="VML4962" s="914"/>
      <c r="VMM4962" s="915"/>
      <c r="VMN4962" s="916"/>
      <c r="VMO4962" s="917"/>
      <c r="VMP4962" s="918"/>
      <c r="VMQ4962" s="918"/>
      <c r="VMR4962" s="919"/>
      <c r="VMS4962" s="914"/>
      <c r="VMT4962" s="914"/>
      <c r="VMU4962" s="915"/>
      <c r="VMV4962" s="916"/>
      <c r="VMW4962" s="917"/>
      <c r="VMX4962" s="918"/>
      <c r="VMY4962" s="918"/>
      <c r="VMZ4962" s="919"/>
      <c r="VNA4962" s="914"/>
      <c r="VNB4962" s="914"/>
      <c r="VNC4962" s="915"/>
      <c r="VND4962" s="916"/>
      <c r="VNE4962" s="917"/>
      <c r="VNF4962" s="918"/>
      <c r="VNG4962" s="918"/>
      <c r="VNH4962" s="919"/>
      <c r="VNI4962" s="914"/>
      <c r="VNJ4962" s="914"/>
      <c r="VNK4962" s="915"/>
      <c r="VNL4962" s="916"/>
      <c r="VNM4962" s="917"/>
      <c r="VNN4962" s="918"/>
      <c r="VNO4962" s="918"/>
      <c r="VNP4962" s="919"/>
      <c r="VNQ4962" s="914"/>
      <c r="VNR4962" s="914"/>
      <c r="VNS4962" s="915"/>
      <c r="VNT4962" s="916"/>
      <c r="VNU4962" s="917"/>
      <c r="VNV4962" s="918"/>
      <c r="VNW4962" s="918"/>
      <c r="VNX4962" s="919"/>
      <c r="VNY4962" s="914"/>
      <c r="VNZ4962" s="914"/>
      <c r="VOA4962" s="915"/>
      <c r="VOB4962" s="916"/>
      <c r="VOC4962" s="917"/>
      <c r="VOD4962" s="918"/>
      <c r="VOE4962" s="918"/>
      <c r="VOF4962" s="919"/>
      <c r="VOG4962" s="914"/>
      <c r="VOH4962" s="914"/>
      <c r="VOI4962" s="915"/>
      <c r="VOJ4962" s="916"/>
      <c r="VOK4962" s="917"/>
      <c r="VOL4962" s="918"/>
      <c r="VOM4962" s="918"/>
      <c r="VON4962" s="919"/>
      <c r="VOO4962" s="914"/>
      <c r="VOP4962" s="914"/>
      <c r="VOQ4962" s="915"/>
      <c r="VOR4962" s="916"/>
      <c r="VOS4962" s="917"/>
      <c r="VOT4962" s="918"/>
      <c r="VOU4962" s="918"/>
      <c r="VOV4962" s="919"/>
      <c r="VOW4962" s="914"/>
      <c r="VOX4962" s="914"/>
      <c r="VOY4962" s="915"/>
      <c r="VOZ4962" s="916"/>
      <c r="VPA4962" s="917"/>
      <c r="VPB4962" s="918"/>
      <c r="VPC4962" s="918"/>
      <c r="VPD4962" s="919"/>
      <c r="VPE4962" s="914"/>
      <c r="VPF4962" s="914"/>
      <c r="VPG4962" s="915"/>
      <c r="VPH4962" s="916"/>
      <c r="VPI4962" s="917"/>
      <c r="VPJ4962" s="918"/>
      <c r="VPK4962" s="918"/>
      <c r="VPL4962" s="919"/>
      <c r="VPM4962" s="914"/>
      <c r="VPN4962" s="914"/>
      <c r="VPO4962" s="915"/>
      <c r="VPP4962" s="916"/>
      <c r="VPQ4962" s="917"/>
      <c r="VPR4962" s="918"/>
      <c r="VPS4962" s="918"/>
      <c r="VPT4962" s="919"/>
      <c r="VPU4962" s="914"/>
      <c r="VPV4962" s="914"/>
      <c r="VPW4962" s="915"/>
      <c r="VPX4962" s="916"/>
      <c r="VPY4962" s="917"/>
      <c r="VPZ4962" s="918"/>
      <c r="VQA4962" s="918"/>
      <c r="VQB4962" s="919"/>
      <c r="VQC4962" s="914"/>
      <c r="VQD4962" s="914"/>
      <c r="VQE4962" s="915"/>
      <c r="VQF4962" s="916"/>
      <c r="VQG4962" s="917"/>
      <c r="VQH4962" s="918"/>
      <c r="VQI4962" s="918"/>
      <c r="VQJ4962" s="919"/>
      <c r="VQK4962" s="914"/>
      <c r="VQL4962" s="914"/>
      <c r="VQM4962" s="915"/>
      <c r="VQN4962" s="916"/>
      <c r="VQO4962" s="917"/>
      <c r="VQP4962" s="918"/>
      <c r="VQQ4962" s="918"/>
      <c r="VQR4962" s="919"/>
      <c r="VQS4962" s="914"/>
      <c r="VQT4962" s="914"/>
      <c r="VQU4962" s="915"/>
      <c r="VQV4962" s="916"/>
      <c r="VQW4962" s="917"/>
      <c r="VQX4962" s="918"/>
      <c r="VQY4962" s="918"/>
      <c r="VQZ4962" s="919"/>
      <c r="VRA4962" s="914"/>
      <c r="VRB4962" s="914"/>
      <c r="VRC4962" s="915"/>
      <c r="VRD4962" s="916"/>
      <c r="VRE4962" s="917"/>
      <c r="VRF4962" s="918"/>
      <c r="VRG4962" s="918"/>
      <c r="VRH4962" s="919"/>
      <c r="VRI4962" s="914"/>
      <c r="VRJ4962" s="914"/>
      <c r="VRK4962" s="915"/>
      <c r="VRL4962" s="916"/>
      <c r="VRM4962" s="917"/>
      <c r="VRN4962" s="918"/>
      <c r="VRO4962" s="918"/>
      <c r="VRP4962" s="919"/>
      <c r="VRQ4962" s="914"/>
      <c r="VRR4962" s="914"/>
      <c r="VRS4962" s="915"/>
      <c r="VRT4962" s="916"/>
      <c r="VRU4962" s="917"/>
      <c r="VRV4962" s="918"/>
      <c r="VRW4962" s="918"/>
      <c r="VRX4962" s="919"/>
      <c r="VRY4962" s="914"/>
      <c r="VRZ4962" s="914"/>
      <c r="VSA4962" s="915"/>
      <c r="VSB4962" s="916"/>
      <c r="VSC4962" s="917"/>
      <c r="VSD4962" s="918"/>
      <c r="VSE4962" s="918"/>
      <c r="VSF4962" s="919"/>
      <c r="VSG4962" s="914"/>
      <c r="VSH4962" s="914"/>
      <c r="VSI4962" s="915"/>
      <c r="VSJ4962" s="916"/>
      <c r="VSK4962" s="917"/>
      <c r="VSL4962" s="918"/>
      <c r="VSM4962" s="918"/>
      <c r="VSN4962" s="919"/>
      <c r="VSO4962" s="914"/>
      <c r="VSP4962" s="914"/>
      <c r="VSQ4962" s="915"/>
      <c r="VSR4962" s="916"/>
      <c r="VSS4962" s="917"/>
      <c r="VST4962" s="918"/>
      <c r="VSU4962" s="918"/>
      <c r="VSV4962" s="919"/>
      <c r="VSW4962" s="914"/>
      <c r="VSX4962" s="914"/>
      <c r="VSY4962" s="915"/>
      <c r="VSZ4962" s="916"/>
      <c r="VTA4962" s="917"/>
      <c r="VTB4962" s="918"/>
      <c r="VTC4962" s="918"/>
      <c r="VTD4962" s="919"/>
      <c r="VTE4962" s="914"/>
      <c r="VTF4962" s="914"/>
      <c r="VTG4962" s="915"/>
      <c r="VTH4962" s="916"/>
      <c r="VTI4962" s="917"/>
      <c r="VTJ4962" s="918"/>
      <c r="VTK4962" s="918"/>
      <c r="VTL4962" s="919"/>
      <c r="VTM4962" s="914"/>
      <c r="VTN4962" s="914"/>
      <c r="VTO4962" s="915"/>
      <c r="VTP4962" s="916"/>
      <c r="VTQ4962" s="917"/>
      <c r="VTR4962" s="918"/>
      <c r="VTS4962" s="918"/>
      <c r="VTT4962" s="919"/>
      <c r="VTU4962" s="914"/>
      <c r="VTV4962" s="914"/>
      <c r="VTW4962" s="915"/>
      <c r="VTX4962" s="916"/>
      <c r="VTY4962" s="917"/>
      <c r="VTZ4962" s="918"/>
      <c r="VUA4962" s="918"/>
      <c r="VUB4962" s="919"/>
      <c r="VUC4962" s="914"/>
      <c r="VUD4962" s="914"/>
      <c r="VUE4962" s="915"/>
      <c r="VUF4962" s="916"/>
      <c r="VUG4962" s="917"/>
      <c r="VUH4962" s="918"/>
      <c r="VUI4962" s="918"/>
      <c r="VUJ4962" s="919"/>
      <c r="VUK4962" s="914"/>
      <c r="VUL4962" s="914"/>
      <c r="VUM4962" s="915"/>
      <c r="VUN4962" s="916"/>
      <c r="VUO4962" s="917"/>
      <c r="VUP4962" s="918"/>
      <c r="VUQ4962" s="918"/>
      <c r="VUR4962" s="919"/>
      <c r="VUS4962" s="914"/>
      <c r="VUT4962" s="914"/>
      <c r="VUU4962" s="915"/>
      <c r="VUV4962" s="916"/>
      <c r="VUW4962" s="917"/>
      <c r="VUX4962" s="918"/>
      <c r="VUY4962" s="918"/>
      <c r="VUZ4962" s="919"/>
      <c r="VVA4962" s="914"/>
      <c r="VVB4962" s="914"/>
      <c r="VVC4962" s="915"/>
      <c r="VVD4962" s="916"/>
      <c r="VVE4962" s="917"/>
      <c r="VVF4962" s="918"/>
      <c r="VVG4962" s="918"/>
      <c r="VVH4962" s="919"/>
      <c r="VVI4962" s="914"/>
      <c r="VVJ4962" s="914"/>
      <c r="VVK4962" s="915"/>
      <c r="VVL4962" s="916"/>
      <c r="VVM4962" s="917"/>
      <c r="VVN4962" s="918"/>
      <c r="VVO4962" s="918"/>
      <c r="VVP4962" s="919"/>
      <c r="VVQ4962" s="914"/>
      <c r="VVR4962" s="914"/>
      <c r="VVS4962" s="915"/>
      <c r="VVT4962" s="916"/>
      <c r="VVU4962" s="917"/>
      <c r="VVV4962" s="918"/>
      <c r="VVW4962" s="918"/>
      <c r="VVX4962" s="919"/>
      <c r="VVY4962" s="914"/>
      <c r="VVZ4962" s="914"/>
      <c r="VWA4962" s="915"/>
      <c r="VWB4962" s="916"/>
      <c r="VWC4962" s="917"/>
      <c r="VWD4962" s="918"/>
      <c r="VWE4962" s="918"/>
      <c r="VWF4962" s="919"/>
      <c r="VWG4962" s="914"/>
      <c r="VWH4962" s="914"/>
      <c r="VWI4962" s="915"/>
      <c r="VWJ4962" s="916"/>
      <c r="VWK4962" s="917"/>
      <c r="VWL4962" s="918"/>
      <c r="VWM4962" s="918"/>
      <c r="VWN4962" s="919"/>
      <c r="VWO4962" s="914"/>
      <c r="VWP4962" s="914"/>
      <c r="VWQ4962" s="915"/>
      <c r="VWR4962" s="916"/>
      <c r="VWS4962" s="917"/>
      <c r="VWT4962" s="918"/>
      <c r="VWU4962" s="918"/>
      <c r="VWV4962" s="919"/>
      <c r="VWW4962" s="914"/>
      <c r="VWX4962" s="914"/>
      <c r="VWY4962" s="915"/>
      <c r="VWZ4962" s="916"/>
      <c r="VXA4962" s="917"/>
      <c r="VXB4962" s="918"/>
      <c r="VXC4962" s="918"/>
      <c r="VXD4962" s="919"/>
      <c r="VXE4962" s="914"/>
      <c r="VXF4962" s="914"/>
      <c r="VXG4962" s="915"/>
      <c r="VXH4962" s="916"/>
      <c r="VXI4962" s="917"/>
      <c r="VXJ4962" s="918"/>
      <c r="VXK4962" s="918"/>
      <c r="VXL4962" s="919"/>
      <c r="VXM4962" s="914"/>
      <c r="VXN4962" s="914"/>
      <c r="VXO4962" s="915"/>
      <c r="VXP4962" s="916"/>
      <c r="VXQ4962" s="917"/>
      <c r="VXR4962" s="918"/>
      <c r="VXS4962" s="918"/>
      <c r="VXT4962" s="919"/>
      <c r="VXU4962" s="914"/>
      <c r="VXV4962" s="914"/>
      <c r="VXW4962" s="915"/>
      <c r="VXX4962" s="916"/>
      <c r="VXY4962" s="917"/>
      <c r="VXZ4962" s="918"/>
      <c r="VYA4962" s="918"/>
      <c r="VYB4962" s="919"/>
      <c r="VYC4962" s="914"/>
      <c r="VYD4962" s="914"/>
      <c r="VYE4962" s="915"/>
      <c r="VYF4962" s="916"/>
      <c r="VYG4962" s="917"/>
      <c r="VYH4962" s="918"/>
      <c r="VYI4962" s="918"/>
      <c r="VYJ4962" s="919"/>
      <c r="VYK4962" s="914"/>
      <c r="VYL4962" s="914"/>
      <c r="VYM4962" s="915"/>
      <c r="VYN4962" s="916"/>
      <c r="VYO4962" s="917"/>
      <c r="VYP4962" s="918"/>
      <c r="VYQ4962" s="918"/>
      <c r="VYR4962" s="919"/>
      <c r="VYS4962" s="914"/>
      <c r="VYT4962" s="914"/>
      <c r="VYU4962" s="915"/>
      <c r="VYV4962" s="916"/>
      <c r="VYW4962" s="917"/>
      <c r="VYX4962" s="918"/>
      <c r="VYY4962" s="918"/>
      <c r="VYZ4962" s="919"/>
      <c r="VZA4962" s="914"/>
      <c r="VZB4962" s="914"/>
      <c r="VZC4962" s="915"/>
      <c r="VZD4962" s="916"/>
      <c r="VZE4962" s="917"/>
      <c r="VZF4962" s="918"/>
      <c r="VZG4962" s="918"/>
      <c r="VZH4962" s="919"/>
      <c r="VZI4962" s="914"/>
      <c r="VZJ4962" s="914"/>
      <c r="VZK4962" s="915"/>
      <c r="VZL4962" s="916"/>
      <c r="VZM4962" s="917"/>
      <c r="VZN4962" s="918"/>
      <c r="VZO4962" s="918"/>
      <c r="VZP4962" s="919"/>
      <c r="VZQ4962" s="914"/>
      <c r="VZR4962" s="914"/>
      <c r="VZS4962" s="915"/>
      <c r="VZT4962" s="916"/>
      <c r="VZU4962" s="917"/>
      <c r="VZV4962" s="918"/>
      <c r="VZW4962" s="918"/>
      <c r="VZX4962" s="919"/>
      <c r="VZY4962" s="914"/>
      <c r="VZZ4962" s="914"/>
      <c r="WAA4962" s="915"/>
      <c r="WAB4962" s="916"/>
      <c r="WAC4962" s="917"/>
      <c r="WAD4962" s="918"/>
      <c r="WAE4962" s="918"/>
      <c r="WAF4962" s="919"/>
      <c r="WAG4962" s="914"/>
      <c r="WAH4962" s="914"/>
      <c r="WAI4962" s="915"/>
      <c r="WAJ4962" s="916"/>
      <c r="WAK4962" s="917"/>
      <c r="WAL4962" s="918"/>
      <c r="WAM4962" s="918"/>
      <c r="WAN4962" s="919"/>
      <c r="WAO4962" s="914"/>
      <c r="WAP4962" s="914"/>
      <c r="WAQ4962" s="915"/>
      <c r="WAR4962" s="916"/>
      <c r="WAS4962" s="917"/>
      <c r="WAT4962" s="918"/>
      <c r="WAU4962" s="918"/>
      <c r="WAV4962" s="919"/>
      <c r="WAW4962" s="914"/>
      <c r="WAX4962" s="914"/>
      <c r="WAY4962" s="915"/>
      <c r="WAZ4962" s="916"/>
      <c r="WBA4962" s="917"/>
      <c r="WBB4962" s="918"/>
      <c r="WBC4962" s="918"/>
      <c r="WBD4962" s="919"/>
      <c r="WBE4962" s="914"/>
      <c r="WBF4962" s="914"/>
      <c r="WBG4962" s="915"/>
      <c r="WBH4962" s="916"/>
      <c r="WBI4962" s="917"/>
      <c r="WBJ4962" s="918"/>
      <c r="WBK4962" s="918"/>
      <c r="WBL4962" s="919"/>
      <c r="WBM4962" s="914"/>
      <c r="WBN4962" s="914"/>
      <c r="WBO4962" s="915"/>
      <c r="WBP4962" s="916"/>
      <c r="WBQ4962" s="917"/>
      <c r="WBR4962" s="918"/>
      <c r="WBS4962" s="918"/>
      <c r="WBT4962" s="919"/>
      <c r="WBU4962" s="914"/>
      <c r="WBV4962" s="914"/>
      <c r="WBW4962" s="915"/>
      <c r="WBX4962" s="916"/>
      <c r="WBY4962" s="917"/>
      <c r="WBZ4962" s="918"/>
      <c r="WCA4962" s="918"/>
      <c r="WCB4962" s="919"/>
      <c r="WCC4962" s="914"/>
      <c r="WCD4962" s="914"/>
      <c r="WCE4962" s="915"/>
      <c r="WCF4962" s="916"/>
      <c r="WCG4962" s="917"/>
      <c r="WCH4962" s="918"/>
      <c r="WCI4962" s="918"/>
      <c r="WCJ4962" s="919"/>
      <c r="WCK4962" s="914"/>
      <c r="WCL4962" s="914"/>
      <c r="WCM4962" s="915"/>
      <c r="WCN4962" s="916"/>
      <c r="WCO4962" s="917"/>
      <c r="WCP4962" s="918"/>
      <c r="WCQ4962" s="918"/>
      <c r="WCR4962" s="919"/>
      <c r="WCS4962" s="914"/>
      <c r="WCT4962" s="914"/>
      <c r="WCU4962" s="915"/>
      <c r="WCV4962" s="916"/>
      <c r="WCW4962" s="917"/>
      <c r="WCX4962" s="918"/>
      <c r="WCY4962" s="918"/>
      <c r="WCZ4962" s="919"/>
      <c r="WDA4962" s="914"/>
      <c r="WDB4962" s="914"/>
      <c r="WDC4962" s="915"/>
      <c r="WDD4962" s="916"/>
      <c r="WDE4962" s="917"/>
      <c r="WDF4962" s="918"/>
      <c r="WDG4962" s="918"/>
      <c r="WDH4962" s="919"/>
      <c r="WDI4962" s="914"/>
      <c r="WDJ4962" s="914"/>
      <c r="WDK4962" s="915"/>
      <c r="WDL4962" s="916"/>
      <c r="WDM4962" s="917"/>
      <c r="WDN4962" s="918"/>
      <c r="WDO4962" s="918"/>
      <c r="WDP4962" s="919"/>
      <c r="WDQ4962" s="914"/>
      <c r="WDR4962" s="914"/>
      <c r="WDS4962" s="915"/>
      <c r="WDT4962" s="916"/>
      <c r="WDU4962" s="917"/>
      <c r="WDV4962" s="918"/>
      <c r="WDW4962" s="918"/>
      <c r="WDX4962" s="919"/>
      <c r="WDY4962" s="914"/>
      <c r="WDZ4962" s="914"/>
      <c r="WEA4962" s="915"/>
      <c r="WEB4962" s="916"/>
      <c r="WEC4962" s="917"/>
      <c r="WED4962" s="918"/>
      <c r="WEE4962" s="918"/>
      <c r="WEF4962" s="919"/>
      <c r="WEG4962" s="914"/>
      <c r="WEH4962" s="914"/>
      <c r="WEI4962" s="915"/>
      <c r="WEJ4962" s="916"/>
      <c r="WEK4962" s="917"/>
      <c r="WEL4962" s="918"/>
      <c r="WEM4962" s="918"/>
      <c r="WEN4962" s="919"/>
      <c r="WEO4962" s="914"/>
      <c r="WEP4962" s="914"/>
      <c r="WEQ4962" s="915"/>
      <c r="WER4962" s="916"/>
      <c r="WES4962" s="917"/>
      <c r="WET4962" s="918"/>
      <c r="WEU4962" s="918"/>
      <c r="WEV4962" s="919"/>
      <c r="WEW4962" s="914"/>
      <c r="WEX4962" s="914"/>
      <c r="WEY4962" s="915"/>
      <c r="WEZ4962" s="916"/>
      <c r="WFA4962" s="917"/>
      <c r="WFB4962" s="918"/>
      <c r="WFC4962" s="918"/>
      <c r="WFD4962" s="919"/>
      <c r="WFE4962" s="914"/>
      <c r="WFF4962" s="914"/>
      <c r="WFG4962" s="915"/>
      <c r="WFH4962" s="916"/>
      <c r="WFI4962" s="917"/>
      <c r="WFJ4962" s="918"/>
      <c r="WFK4962" s="918"/>
      <c r="WFL4962" s="919"/>
      <c r="WFM4962" s="914"/>
      <c r="WFN4962" s="914"/>
      <c r="WFO4962" s="915"/>
      <c r="WFP4962" s="916"/>
      <c r="WFQ4962" s="917"/>
      <c r="WFR4962" s="918"/>
      <c r="WFS4962" s="918"/>
      <c r="WFT4962" s="919"/>
      <c r="WFU4962" s="914"/>
      <c r="WFV4962" s="914"/>
      <c r="WFW4962" s="915"/>
      <c r="WFX4962" s="916"/>
      <c r="WFY4962" s="917"/>
      <c r="WFZ4962" s="918"/>
      <c r="WGA4962" s="918"/>
      <c r="WGB4962" s="919"/>
      <c r="WGC4962" s="914"/>
      <c r="WGD4962" s="914"/>
      <c r="WGE4962" s="915"/>
      <c r="WGF4962" s="916"/>
      <c r="WGG4962" s="917"/>
      <c r="WGH4962" s="918"/>
      <c r="WGI4962" s="918"/>
      <c r="WGJ4962" s="919"/>
      <c r="WGK4962" s="914"/>
      <c r="WGL4962" s="914"/>
      <c r="WGM4962" s="915"/>
      <c r="WGN4962" s="916"/>
      <c r="WGO4962" s="917"/>
      <c r="WGP4962" s="918"/>
      <c r="WGQ4962" s="918"/>
      <c r="WGR4962" s="919"/>
      <c r="WGS4962" s="914"/>
      <c r="WGT4962" s="914"/>
      <c r="WGU4962" s="915"/>
      <c r="WGV4962" s="916"/>
      <c r="WGW4962" s="917"/>
      <c r="WGX4962" s="918"/>
      <c r="WGY4962" s="918"/>
      <c r="WGZ4962" s="919"/>
      <c r="WHA4962" s="914"/>
      <c r="WHB4962" s="914"/>
      <c r="WHC4962" s="915"/>
      <c r="WHD4962" s="916"/>
      <c r="WHE4962" s="917"/>
      <c r="WHF4962" s="918"/>
      <c r="WHG4962" s="918"/>
      <c r="WHH4962" s="919"/>
      <c r="WHI4962" s="914"/>
      <c r="WHJ4962" s="914"/>
      <c r="WHK4962" s="915"/>
      <c r="WHL4962" s="916"/>
      <c r="WHM4962" s="917"/>
      <c r="WHN4962" s="918"/>
      <c r="WHO4962" s="918"/>
      <c r="WHP4962" s="919"/>
      <c r="WHQ4962" s="914"/>
      <c r="WHR4962" s="914"/>
      <c r="WHS4962" s="915"/>
      <c r="WHT4962" s="916"/>
      <c r="WHU4962" s="917"/>
      <c r="WHV4962" s="918"/>
      <c r="WHW4962" s="918"/>
      <c r="WHX4962" s="919"/>
      <c r="WHY4962" s="914"/>
      <c r="WHZ4962" s="914"/>
      <c r="WIA4962" s="915"/>
      <c r="WIB4962" s="916"/>
      <c r="WIC4962" s="917"/>
      <c r="WID4962" s="918"/>
      <c r="WIE4962" s="918"/>
      <c r="WIF4962" s="919"/>
      <c r="WIG4962" s="914"/>
      <c r="WIH4962" s="914"/>
      <c r="WII4962" s="915"/>
      <c r="WIJ4962" s="916"/>
      <c r="WIK4962" s="917"/>
      <c r="WIL4962" s="918"/>
      <c r="WIM4962" s="918"/>
      <c r="WIN4962" s="919"/>
      <c r="WIO4962" s="914"/>
      <c r="WIP4962" s="914"/>
      <c r="WIQ4962" s="915"/>
      <c r="WIR4962" s="916"/>
      <c r="WIS4962" s="917"/>
      <c r="WIT4962" s="918"/>
      <c r="WIU4962" s="918"/>
      <c r="WIV4962" s="919"/>
      <c r="WIW4962" s="914"/>
      <c r="WIX4962" s="914"/>
      <c r="WIY4962" s="915"/>
      <c r="WIZ4962" s="916"/>
      <c r="WJA4962" s="917"/>
      <c r="WJB4962" s="918"/>
      <c r="WJC4962" s="918"/>
      <c r="WJD4962" s="919"/>
      <c r="WJE4962" s="914"/>
      <c r="WJF4962" s="914"/>
      <c r="WJG4962" s="915"/>
      <c r="WJH4962" s="916"/>
      <c r="WJI4962" s="917"/>
      <c r="WJJ4962" s="918"/>
      <c r="WJK4962" s="918"/>
      <c r="WJL4962" s="919"/>
      <c r="WJM4962" s="914"/>
      <c r="WJN4962" s="914"/>
      <c r="WJO4962" s="915"/>
      <c r="WJP4962" s="916"/>
      <c r="WJQ4962" s="917"/>
      <c r="WJR4962" s="918"/>
      <c r="WJS4962" s="918"/>
      <c r="WJT4962" s="919"/>
      <c r="WJU4962" s="914"/>
      <c r="WJV4962" s="914"/>
      <c r="WJW4962" s="915"/>
      <c r="WJX4962" s="916"/>
      <c r="WJY4962" s="917"/>
      <c r="WJZ4962" s="918"/>
      <c r="WKA4962" s="918"/>
      <c r="WKB4962" s="919"/>
      <c r="WKC4962" s="914"/>
      <c r="WKD4962" s="914"/>
      <c r="WKE4962" s="915"/>
      <c r="WKF4962" s="916"/>
      <c r="WKG4962" s="917"/>
      <c r="WKH4962" s="918"/>
      <c r="WKI4962" s="918"/>
      <c r="WKJ4962" s="919"/>
      <c r="WKK4962" s="914"/>
      <c r="WKL4962" s="914"/>
      <c r="WKM4962" s="915"/>
      <c r="WKN4962" s="916"/>
      <c r="WKO4962" s="917"/>
      <c r="WKP4962" s="918"/>
      <c r="WKQ4962" s="918"/>
      <c r="WKR4962" s="919"/>
      <c r="WKS4962" s="914"/>
      <c r="WKT4962" s="914"/>
      <c r="WKU4962" s="915"/>
      <c r="WKV4962" s="916"/>
      <c r="WKW4962" s="917"/>
      <c r="WKX4962" s="918"/>
      <c r="WKY4962" s="918"/>
      <c r="WKZ4962" s="919"/>
      <c r="WLA4962" s="914"/>
      <c r="WLB4962" s="914"/>
      <c r="WLC4962" s="915"/>
      <c r="WLD4962" s="916"/>
      <c r="WLE4962" s="917"/>
      <c r="WLF4962" s="918"/>
      <c r="WLG4962" s="918"/>
      <c r="WLH4962" s="919"/>
      <c r="WLI4962" s="914"/>
      <c r="WLJ4962" s="914"/>
      <c r="WLK4962" s="915"/>
      <c r="WLL4962" s="916"/>
      <c r="WLM4962" s="917"/>
      <c r="WLN4962" s="918"/>
      <c r="WLO4962" s="918"/>
      <c r="WLP4962" s="919"/>
      <c r="WLQ4962" s="914"/>
      <c r="WLR4962" s="914"/>
      <c r="WLS4962" s="915"/>
      <c r="WLT4962" s="916"/>
      <c r="WLU4962" s="917"/>
      <c r="WLV4962" s="918"/>
      <c r="WLW4962" s="918"/>
      <c r="WLX4962" s="919"/>
      <c r="WLY4962" s="914"/>
      <c r="WLZ4962" s="914"/>
      <c r="WMA4962" s="915"/>
      <c r="WMB4962" s="916"/>
      <c r="WMC4962" s="917"/>
      <c r="WMD4962" s="918"/>
      <c r="WME4962" s="918"/>
      <c r="WMF4962" s="919"/>
      <c r="WMG4962" s="914"/>
      <c r="WMH4962" s="914"/>
      <c r="WMI4962" s="915"/>
      <c r="WMJ4962" s="916"/>
      <c r="WMK4962" s="917"/>
      <c r="WML4962" s="918"/>
      <c r="WMM4962" s="918"/>
      <c r="WMN4962" s="919"/>
      <c r="WMO4962" s="914"/>
      <c r="WMP4962" s="914"/>
      <c r="WMQ4962" s="915"/>
      <c r="WMR4962" s="916"/>
      <c r="WMS4962" s="917"/>
      <c r="WMT4962" s="918"/>
      <c r="WMU4962" s="918"/>
      <c r="WMV4962" s="919"/>
      <c r="WMW4962" s="914"/>
      <c r="WMX4962" s="914"/>
      <c r="WMY4962" s="915"/>
      <c r="WMZ4962" s="916"/>
      <c r="WNA4962" s="917"/>
      <c r="WNB4962" s="918"/>
      <c r="WNC4962" s="918"/>
      <c r="WND4962" s="919"/>
      <c r="WNE4962" s="914"/>
      <c r="WNF4962" s="914"/>
      <c r="WNG4962" s="915"/>
      <c r="WNH4962" s="916"/>
      <c r="WNI4962" s="917"/>
      <c r="WNJ4962" s="918"/>
      <c r="WNK4962" s="918"/>
      <c r="WNL4962" s="919"/>
      <c r="WNM4962" s="914"/>
      <c r="WNN4962" s="914"/>
      <c r="WNO4962" s="915"/>
      <c r="WNP4962" s="916"/>
      <c r="WNQ4962" s="917"/>
      <c r="WNR4962" s="918"/>
      <c r="WNS4962" s="918"/>
      <c r="WNT4962" s="919"/>
      <c r="WNU4962" s="914"/>
      <c r="WNV4962" s="914"/>
      <c r="WNW4962" s="915"/>
      <c r="WNX4962" s="916"/>
      <c r="WNY4962" s="917"/>
      <c r="WNZ4962" s="918"/>
      <c r="WOA4962" s="918"/>
      <c r="WOB4962" s="919"/>
      <c r="WOC4962" s="914"/>
      <c r="WOD4962" s="914"/>
      <c r="WOE4962" s="915"/>
      <c r="WOF4962" s="916"/>
      <c r="WOG4962" s="917"/>
      <c r="WOH4962" s="918"/>
      <c r="WOI4962" s="918"/>
      <c r="WOJ4962" s="919"/>
      <c r="WOK4962" s="914"/>
      <c r="WOL4962" s="914"/>
      <c r="WOM4962" s="915"/>
      <c r="WON4962" s="916"/>
      <c r="WOO4962" s="917"/>
      <c r="WOP4962" s="918"/>
      <c r="WOQ4962" s="918"/>
      <c r="WOR4962" s="919"/>
      <c r="WOS4962" s="914"/>
      <c r="WOT4962" s="914"/>
      <c r="WOU4962" s="915"/>
      <c r="WOV4962" s="916"/>
      <c r="WOW4962" s="917"/>
      <c r="WOX4962" s="918"/>
      <c r="WOY4962" s="918"/>
      <c r="WOZ4962" s="919"/>
      <c r="WPA4962" s="914"/>
      <c r="WPB4962" s="914"/>
      <c r="WPC4962" s="915"/>
      <c r="WPD4962" s="916"/>
      <c r="WPE4962" s="917"/>
      <c r="WPF4962" s="918"/>
      <c r="WPG4962" s="918"/>
      <c r="WPH4962" s="919"/>
      <c r="WPI4962" s="914"/>
      <c r="WPJ4962" s="914"/>
      <c r="WPK4962" s="915"/>
      <c r="WPL4962" s="916"/>
      <c r="WPM4962" s="917"/>
      <c r="WPN4962" s="918"/>
      <c r="WPO4962" s="918"/>
      <c r="WPP4962" s="919"/>
      <c r="WPQ4962" s="914"/>
      <c r="WPR4962" s="914"/>
      <c r="WPS4962" s="915"/>
      <c r="WPT4962" s="916"/>
      <c r="WPU4962" s="917"/>
      <c r="WPV4962" s="918"/>
      <c r="WPW4962" s="918"/>
      <c r="WPX4962" s="919"/>
      <c r="WPY4962" s="914"/>
      <c r="WPZ4962" s="914"/>
      <c r="WQA4962" s="915"/>
      <c r="WQB4962" s="916"/>
      <c r="WQC4962" s="917"/>
      <c r="WQD4962" s="918"/>
      <c r="WQE4962" s="918"/>
      <c r="WQF4962" s="919"/>
      <c r="WQG4962" s="914"/>
      <c r="WQH4962" s="914"/>
      <c r="WQI4962" s="915"/>
      <c r="WQJ4962" s="916"/>
      <c r="WQK4962" s="917"/>
      <c r="WQL4962" s="918"/>
      <c r="WQM4962" s="918"/>
      <c r="WQN4962" s="919"/>
      <c r="WQO4962" s="914"/>
      <c r="WQP4962" s="914"/>
      <c r="WQQ4962" s="915"/>
      <c r="WQR4962" s="916"/>
      <c r="WQS4962" s="917"/>
      <c r="WQT4962" s="918"/>
      <c r="WQU4962" s="918"/>
      <c r="WQV4962" s="919"/>
      <c r="WQW4962" s="914"/>
      <c r="WQX4962" s="914"/>
      <c r="WQY4962" s="915"/>
      <c r="WQZ4962" s="916"/>
      <c r="WRA4962" s="917"/>
      <c r="WRB4962" s="918"/>
      <c r="WRC4962" s="918"/>
      <c r="WRD4962" s="919"/>
      <c r="WRE4962" s="914"/>
      <c r="WRF4962" s="914"/>
      <c r="WRG4962" s="915"/>
      <c r="WRH4962" s="916"/>
      <c r="WRI4962" s="917"/>
      <c r="WRJ4962" s="918"/>
      <c r="WRK4962" s="918"/>
      <c r="WRL4962" s="919"/>
      <c r="WRM4962" s="914"/>
      <c r="WRN4962" s="914"/>
      <c r="WRO4962" s="915"/>
      <c r="WRP4962" s="916"/>
      <c r="WRQ4962" s="917"/>
      <c r="WRR4962" s="918"/>
      <c r="WRS4962" s="918"/>
      <c r="WRT4962" s="919"/>
      <c r="WRU4962" s="914"/>
      <c r="WRV4962" s="914"/>
      <c r="WRW4962" s="915"/>
      <c r="WRX4962" s="916"/>
      <c r="WRY4962" s="917"/>
      <c r="WRZ4962" s="918"/>
      <c r="WSA4962" s="918"/>
      <c r="WSB4962" s="919"/>
      <c r="WSC4962" s="914"/>
      <c r="WSD4962" s="914"/>
      <c r="WSE4962" s="915"/>
      <c r="WSF4962" s="916"/>
      <c r="WSG4962" s="917"/>
      <c r="WSH4962" s="918"/>
      <c r="WSI4962" s="918"/>
      <c r="WSJ4962" s="919"/>
      <c r="WSK4962" s="914"/>
      <c r="WSL4962" s="914"/>
      <c r="WSM4962" s="915"/>
      <c r="WSN4962" s="916"/>
      <c r="WSO4962" s="917"/>
      <c r="WSP4962" s="918"/>
      <c r="WSQ4962" s="918"/>
      <c r="WSR4962" s="919"/>
      <c r="WSS4962" s="914"/>
      <c r="WST4962" s="914"/>
      <c r="WSU4962" s="915"/>
      <c r="WSV4962" s="916"/>
      <c r="WSW4962" s="917"/>
      <c r="WSX4962" s="918"/>
      <c r="WSY4962" s="918"/>
      <c r="WSZ4962" s="919"/>
      <c r="WTA4962" s="914"/>
      <c r="WTB4962" s="914"/>
      <c r="WTC4962" s="915"/>
      <c r="WTD4962" s="916"/>
      <c r="WTE4962" s="917"/>
      <c r="WTF4962" s="918"/>
      <c r="WTG4962" s="918"/>
      <c r="WTH4962" s="919"/>
      <c r="WTI4962" s="914"/>
      <c r="WTJ4962" s="914"/>
      <c r="WTK4962" s="915"/>
      <c r="WTL4962" s="916"/>
      <c r="WTM4962" s="917"/>
      <c r="WTN4962" s="918"/>
      <c r="WTO4962" s="918"/>
      <c r="WTP4962" s="919"/>
      <c r="WTQ4962" s="914"/>
      <c r="WTR4962" s="914"/>
      <c r="WTS4962" s="915"/>
      <c r="WTT4962" s="916"/>
      <c r="WTU4962" s="917"/>
      <c r="WTV4962" s="918"/>
      <c r="WTW4962" s="918"/>
      <c r="WTX4962" s="919"/>
      <c r="WTY4962" s="914"/>
      <c r="WTZ4962" s="914"/>
      <c r="WUA4962" s="915"/>
      <c r="WUB4962" s="916"/>
      <c r="WUC4962" s="917"/>
      <c r="WUD4962" s="918"/>
      <c r="WUE4962" s="918"/>
      <c r="WUF4962" s="919"/>
      <c r="WUG4962" s="914"/>
      <c r="WUH4962" s="914"/>
      <c r="WUI4962" s="915"/>
      <c r="WUJ4962" s="916"/>
      <c r="WUK4962" s="917"/>
      <c r="WUL4962" s="918"/>
      <c r="WUM4962" s="918"/>
      <c r="WUN4962" s="919"/>
      <c r="WUO4962" s="914"/>
      <c r="WUP4962" s="914"/>
      <c r="WUQ4962" s="915"/>
      <c r="WUR4962" s="916"/>
      <c r="WUS4962" s="917"/>
      <c r="WUT4962" s="918"/>
      <c r="WUU4962" s="918"/>
      <c r="WUV4962" s="919"/>
      <c r="WUW4962" s="914"/>
      <c r="WUX4962" s="914"/>
      <c r="WUY4962" s="915"/>
      <c r="WUZ4962" s="916"/>
      <c r="WVA4962" s="917"/>
      <c r="WVB4962" s="918"/>
      <c r="WVC4962" s="918"/>
      <c r="WVD4962" s="919"/>
      <c r="WVE4962" s="914"/>
      <c r="WVF4962" s="914"/>
      <c r="WVG4962" s="915"/>
      <c r="WVH4962" s="916"/>
      <c r="WVI4962" s="917"/>
      <c r="WVJ4962" s="918"/>
      <c r="WVK4962" s="918"/>
      <c r="WVL4962" s="919"/>
      <c r="WVM4962" s="914"/>
      <c r="WVN4962" s="914"/>
      <c r="WVO4962" s="915"/>
      <c r="WVP4962" s="916"/>
      <c r="WVQ4962" s="917"/>
      <c r="WVR4962" s="918"/>
      <c r="WVS4962" s="918"/>
      <c r="WVT4962" s="919"/>
      <c r="WVU4962" s="914"/>
      <c r="WVV4962" s="914"/>
      <c r="WVW4962" s="915"/>
      <c r="WVX4962" s="916"/>
      <c r="WVY4962" s="917"/>
      <c r="WVZ4962" s="918"/>
      <c r="WWA4962" s="918"/>
      <c r="WWB4962" s="919"/>
      <c r="WWC4962" s="914"/>
      <c r="WWD4962" s="914"/>
      <c r="WWE4962" s="915"/>
      <c r="WWF4962" s="916"/>
      <c r="WWG4962" s="917"/>
      <c r="WWH4962" s="918"/>
      <c r="WWI4962" s="918"/>
      <c r="WWJ4962" s="919"/>
      <c r="WWK4962" s="914"/>
      <c r="WWL4962" s="914"/>
      <c r="WWM4962" s="915"/>
      <c r="WWN4962" s="916"/>
      <c r="WWO4962" s="917"/>
      <c r="WWP4962" s="918"/>
      <c r="WWQ4962" s="918"/>
      <c r="WWR4962" s="919"/>
      <c r="WWS4962" s="914"/>
      <c r="WWT4962" s="914"/>
      <c r="WWU4962" s="915"/>
      <c r="WWV4962" s="916"/>
      <c r="WWW4962" s="917"/>
      <c r="WWX4962" s="918"/>
      <c r="WWY4962" s="918"/>
      <c r="WWZ4962" s="919"/>
      <c r="WXA4962" s="914"/>
      <c r="WXB4962" s="914"/>
      <c r="WXC4962" s="915"/>
      <c r="WXD4962" s="916"/>
      <c r="WXE4962" s="917"/>
      <c r="WXF4962" s="918"/>
      <c r="WXG4962" s="918"/>
      <c r="WXH4962" s="919"/>
      <c r="WXI4962" s="914"/>
      <c r="WXJ4962" s="914"/>
      <c r="WXK4962" s="915"/>
      <c r="WXL4962" s="916"/>
      <c r="WXM4962" s="917"/>
      <c r="WXN4962" s="918"/>
      <c r="WXO4962" s="918"/>
      <c r="WXP4962" s="919"/>
      <c r="WXQ4962" s="914"/>
      <c r="WXR4962" s="914"/>
      <c r="WXS4962" s="915"/>
      <c r="WXT4962" s="916"/>
      <c r="WXU4962" s="917"/>
      <c r="WXV4962" s="918"/>
      <c r="WXW4962" s="918"/>
      <c r="WXX4962" s="919"/>
      <c r="WXY4962" s="914"/>
      <c r="WXZ4962" s="914"/>
      <c r="WYA4962" s="915"/>
      <c r="WYB4962" s="916"/>
      <c r="WYC4962" s="917"/>
      <c r="WYD4962" s="918"/>
      <c r="WYE4962" s="918"/>
      <c r="WYF4962" s="919"/>
      <c r="WYG4962" s="914"/>
      <c r="WYH4962" s="914"/>
      <c r="WYI4962" s="915"/>
      <c r="WYJ4962" s="916"/>
      <c r="WYK4962" s="917"/>
      <c r="WYL4962" s="918"/>
      <c r="WYM4962" s="918"/>
      <c r="WYN4962" s="919"/>
      <c r="WYO4962" s="914"/>
      <c r="WYP4962" s="914"/>
      <c r="WYQ4962" s="915"/>
      <c r="WYR4962" s="916"/>
      <c r="WYS4962" s="917"/>
      <c r="WYT4962" s="918"/>
      <c r="WYU4962" s="918"/>
      <c r="WYV4962" s="919"/>
      <c r="WYW4962" s="914"/>
      <c r="WYX4962" s="914"/>
      <c r="WYY4962" s="915"/>
      <c r="WYZ4962" s="916"/>
      <c r="WZA4962" s="917"/>
      <c r="WZB4962" s="918"/>
      <c r="WZC4962" s="918"/>
      <c r="WZD4962" s="919"/>
      <c r="WZE4962" s="914"/>
      <c r="WZF4962" s="914"/>
      <c r="WZG4962" s="915"/>
      <c r="WZH4962" s="916"/>
      <c r="WZI4962" s="917"/>
      <c r="WZJ4962" s="918"/>
      <c r="WZK4962" s="918"/>
      <c r="WZL4962" s="919"/>
      <c r="WZM4962" s="914"/>
      <c r="WZN4962" s="914"/>
      <c r="WZO4962" s="915"/>
      <c r="WZP4962" s="916"/>
      <c r="WZQ4962" s="917"/>
      <c r="WZR4962" s="918"/>
      <c r="WZS4962" s="918"/>
      <c r="WZT4962" s="919"/>
      <c r="WZU4962" s="914"/>
      <c r="WZV4962" s="914"/>
      <c r="WZW4962" s="915"/>
      <c r="WZX4962" s="916"/>
      <c r="WZY4962" s="917"/>
      <c r="WZZ4962" s="918"/>
      <c r="XAA4962" s="918"/>
      <c r="XAB4962" s="919"/>
      <c r="XAC4962" s="914"/>
      <c r="XAD4962" s="914"/>
      <c r="XAE4962" s="915"/>
      <c r="XAF4962" s="916"/>
      <c r="XAG4962" s="917"/>
      <c r="XAH4962" s="918"/>
      <c r="XAI4962" s="918"/>
      <c r="XAJ4962" s="919"/>
      <c r="XAK4962" s="914"/>
      <c r="XAL4962" s="914"/>
      <c r="XAM4962" s="915"/>
      <c r="XAN4962" s="916"/>
      <c r="XAO4962" s="917"/>
      <c r="XAP4962" s="918"/>
      <c r="XAQ4962" s="918"/>
      <c r="XAR4962" s="919"/>
      <c r="XAS4962" s="914"/>
      <c r="XAT4962" s="914"/>
      <c r="XAU4962" s="915"/>
      <c r="XAV4962" s="916"/>
      <c r="XAW4962" s="917"/>
      <c r="XAX4962" s="918"/>
      <c r="XAY4962" s="918"/>
      <c r="XAZ4962" s="919"/>
      <c r="XBA4962" s="914"/>
      <c r="XBB4962" s="914"/>
      <c r="XBC4962" s="915"/>
      <c r="XBD4962" s="916"/>
      <c r="XBE4962" s="917"/>
      <c r="XBF4962" s="918"/>
      <c r="XBG4962" s="918"/>
      <c r="XBH4962" s="919"/>
      <c r="XBI4962" s="914"/>
      <c r="XBJ4962" s="914"/>
      <c r="XBK4962" s="915"/>
      <c r="XBL4962" s="916"/>
      <c r="XBM4962" s="917"/>
      <c r="XBN4962" s="918"/>
      <c r="XBO4962" s="918"/>
      <c r="XBP4962" s="919"/>
      <c r="XBQ4962" s="914"/>
      <c r="XBR4962" s="914"/>
      <c r="XBS4962" s="915"/>
      <c r="XBT4962" s="916"/>
      <c r="XBU4962" s="917"/>
      <c r="XBV4962" s="918"/>
      <c r="XBW4962" s="918"/>
      <c r="XBX4962" s="919"/>
      <c r="XBY4962" s="914"/>
      <c r="XBZ4962" s="914"/>
      <c r="XCA4962" s="915"/>
      <c r="XCB4962" s="916"/>
      <c r="XCC4962" s="917"/>
      <c r="XCD4962" s="918"/>
      <c r="XCE4962" s="918"/>
      <c r="XCF4962" s="919"/>
      <c r="XCG4962" s="914"/>
      <c r="XCH4962" s="914"/>
      <c r="XCI4962" s="915"/>
      <c r="XCJ4962" s="916"/>
      <c r="XCK4962" s="917"/>
      <c r="XCL4962" s="918"/>
      <c r="XCM4962" s="918"/>
      <c r="XCN4962" s="919"/>
      <c r="XCO4962" s="914"/>
      <c r="XCP4962" s="914"/>
      <c r="XCQ4962" s="915"/>
      <c r="XCR4962" s="916"/>
      <c r="XCS4962" s="917"/>
      <c r="XCT4962" s="918"/>
      <c r="XCU4962" s="918"/>
      <c r="XCV4962" s="919"/>
      <c r="XCW4962" s="914"/>
      <c r="XCX4962" s="914"/>
      <c r="XCY4962" s="915"/>
      <c r="XCZ4962" s="916"/>
      <c r="XDA4962" s="917"/>
      <c r="XDB4962" s="918"/>
      <c r="XDC4962" s="918"/>
      <c r="XDD4962" s="919"/>
      <c r="XDE4962" s="914"/>
      <c r="XDF4962" s="914"/>
      <c r="XDG4962" s="915"/>
      <c r="XDH4962" s="916"/>
      <c r="XDI4962" s="917"/>
      <c r="XDJ4962" s="918"/>
      <c r="XDK4962" s="918"/>
      <c r="XDL4962" s="919"/>
      <c r="XDM4962" s="914"/>
      <c r="XDN4962" s="914"/>
      <c r="XDO4962" s="915"/>
      <c r="XDP4962" s="916"/>
      <c r="XDQ4962" s="917"/>
      <c r="XDR4962" s="918"/>
      <c r="XDS4962" s="918"/>
      <c r="XDT4962" s="919"/>
      <c r="XDU4962" s="914"/>
      <c r="XDV4962" s="914"/>
      <c r="XDW4962" s="915"/>
      <c r="XDX4962" s="916"/>
      <c r="XDY4962" s="917"/>
      <c r="XDZ4962" s="918"/>
      <c r="XEA4962" s="918"/>
      <c r="XEB4962" s="919"/>
      <c r="XEC4962" s="914"/>
      <c r="XED4962" s="914"/>
      <c r="XEE4962" s="915"/>
      <c r="XEF4962" s="916"/>
      <c r="XEG4962" s="917"/>
      <c r="XEH4962" s="918"/>
      <c r="XEI4962" s="918"/>
      <c r="XEJ4962" s="919"/>
      <c r="XEK4962" s="914"/>
      <c r="XEL4962" s="914"/>
      <c r="XEM4962" s="915"/>
      <c r="XEN4962" s="916"/>
      <c r="XEO4962" s="917"/>
      <c r="XEP4962" s="918"/>
      <c r="XEQ4962" s="918"/>
      <c r="XER4962" s="919"/>
      <c r="XES4962" s="914"/>
      <c r="XET4962" s="914"/>
      <c r="XEU4962" s="915"/>
      <c r="XEV4962" s="916"/>
      <c r="XEW4962" s="917"/>
      <c r="XEX4962" s="918"/>
      <c r="XEY4962" s="918"/>
      <c r="XEZ4962" s="919"/>
      <c r="XFA4962" s="914"/>
      <c r="XFB4962" s="914"/>
      <c r="XFC4962" s="915"/>
      <c r="XFD4962" s="916"/>
    </row>
    <row r="4963" spans="1:16384" s="3" customFormat="1" ht="33.75" customHeight="1" x14ac:dyDescent="0.25">
      <c r="A4963" s="64" t="s">
        <v>5573</v>
      </c>
      <c r="B4963" s="2" t="s">
        <v>94</v>
      </c>
      <c r="C4963" s="20" t="s">
        <v>348</v>
      </c>
      <c r="D4963" s="45" t="s">
        <v>12</v>
      </c>
      <c r="E4963" s="48" t="s">
        <v>66</v>
      </c>
      <c r="F4963" s="49" t="s">
        <v>5574</v>
      </c>
      <c r="G4963" s="144">
        <v>36297</v>
      </c>
      <c r="H4963" s="41" t="s">
        <v>37</v>
      </c>
      <c r="I4963" s="144">
        <v>36678</v>
      </c>
    </row>
    <row r="4964" spans="1:16384" s="3" customFormat="1" ht="33.75" customHeight="1" x14ac:dyDescent="0.25">
      <c r="A4964" s="64" t="s">
        <v>5575</v>
      </c>
      <c r="B4964" s="2" t="s">
        <v>186</v>
      </c>
      <c r="C4964" s="2" t="s">
        <v>1598</v>
      </c>
      <c r="D4964" s="45" t="s">
        <v>943</v>
      </c>
      <c r="E4964" s="48" t="s">
        <v>476</v>
      </c>
      <c r="F4964" s="49" t="s">
        <v>477</v>
      </c>
      <c r="G4964" s="144">
        <v>38463</v>
      </c>
      <c r="H4964" s="41" t="s">
        <v>37</v>
      </c>
      <c r="I4964" s="144">
        <v>38687</v>
      </c>
    </row>
    <row r="4965" spans="1:16384" s="3" customFormat="1" ht="33.75" customHeight="1" x14ac:dyDescent="0.25">
      <c r="A4965" s="74" t="s">
        <v>8222</v>
      </c>
      <c r="B4965" s="6" t="s">
        <v>8223</v>
      </c>
      <c r="C4965" s="6" t="s">
        <v>101</v>
      </c>
      <c r="D4965" s="73" t="s">
        <v>914</v>
      </c>
      <c r="E4965" s="52" t="s">
        <v>148</v>
      </c>
      <c r="F4965" s="72" t="s">
        <v>564</v>
      </c>
      <c r="G4965" s="8">
        <v>43920</v>
      </c>
      <c r="H4965" s="43" t="s">
        <v>41</v>
      </c>
      <c r="I4965" s="144">
        <v>44284</v>
      </c>
    </row>
    <row r="4966" spans="1:16384" s="3" customFormat="1" ht="33.75" customHeight="1" x14ac:dyDescent="0.25">
      <c r="A4966" s="64" t="s">
        <v>5576</v>
      </c>
      <c r="B4966" s="2" t="s">
        <v>68</v>
      </c>
      <c r="C4966" s="20" t="s">
        <v>357</v>
      </c>
      <c r="D4966" s="45" t="s">
        <v>940</v>
      </c>
      <c r="E4966" s="48" t="s">
        <v>35</v>
      </c>
      <c r="F4966" s="49" t="s">
        <v>281</v>
      </c>
      <c r="G4966" s="144">
        <v>38008</v>
      </c>
      <c r="H4966" s="67" t="s">
        <v>37</v>
      </c>
      <c r="I4966" s="144">
        <v>38412</v>
      </c>
    </row>
    <row r="4967" spans="1:16384" s="3" customFormat="1" ht="33.75" customHeight="1" x14ac:dyDescent="0.25">
      <c r="A4967" s="64" t="s">
        <v>3373</v>
      </c>
      <c r="B4967" s="2" t="s">
        <v>46</v>
      </c>
      <c r="C4967" s="20" t="s">
        <v>344</v>
      </c>
      <c r="D4967" s="45" t="s">
        <v>12</v>
      </c>
      <c r="E4967" s="55" t="s">
        <v>66</v>
      </c>
      <c r="F4967" s="49" t="s">
        <v>385</v>
      </c>
      <c r="G4967" s="36">
        <v>39804</v>
      </c>
      <c r="H4967" s="67" t="s">
        <v>37</v>
      </c>
      <c r="I4967" s="36">
        <v>40148</v>
      </c>
    </row>
    <row r="4968" spans="1:16384" s="3" customFormat="1" ht="33.75" customHeight="1" x14ac:dyDescent="0.25">
      <c r="A4968" s="64" t="s">
        <v>3373</v>
      </c>
      <c r="B4968" s="2" t="s">
        <v>677</v>
      </c>
      <c r="C4968" s="20" t="s">
        <v>95</v>
      </c>
      <c r="D4968" s="45" t="s">
        <v>12</v>
      </c>
      <c r="E4968" s="50" t="s">
        <v>1812</v>
      </c>
      <c r="F4968" s="49" t="s">
        <v>182</v>
      </c>
      <c r="G4968" s="36">
        <v>40435</v>
      </c>
      <c r="H4968" s="67" t="s">
        <v>37</v>
      </c>
      <c r="I4968" s="36">
        <v>40787</v>
      </c>
    </row>
    <row r="4969" spans="1:16384" s="3" customFormat="1" ht="33.75" customHeight="1" x14ac:dyDescent="0.25">
      <c r="A4969" s="808" t="s">
        <v>8559</v>
      </c>
      <c r="B4969" s="806" t="s">
        <v>1483</v>
      </c>
      <c r="C4969" s="806" t="s">
        <v>344</v>
      </c>
      <c r="D4969" s="806" t="s">
        <v>7445</v>
      </c>
      <c r="E4969" s="809" t="s">
        <v>1469</v>
      </c>
      <c r="F4969" s="810" t="s">
        <v>4213</v>
      </c>
      <c r="G4969" s="807">
        <v>44314</v>
      </c>
      <c r="H4969" s="67" t="s">
        <v>37</v>
      </c>
      <c r="I4969" s="784">
        <v>44522</v>
      </c>
    </row>
    <row r="4970" spans="1:16384" s="3" customFormat="1" ht="33.75" customHeight="1" x14ac:dyDescent="0.25">
      <c r="A4970" s="64" t="s">
        <v>3374</v>
      </c>
      <c r="B4970" s="2" t="s">
        <v>59</v>
      </c>
      <c r="C4970" s="20" t="s">
        <v>350</v>
      </c>
      <c r="D4970" s="45" t="s">
        <v>929</v>
      </c>
      <c r="E4970" s="55" t="s">
        <v>87</v>
      </c>
      <c r="F4970" s="49" t="s">
        <v>616</v>
      </c>
      <c r="G4970" s="36">
        <v>40317</v>
      </c>
      <c r="H4970" s="67" t="s">
        <v>37</v>
      </c>
      <c r="I4970" s="36">
        <v>40513</v>
      </c>
    </row>
    <row r="4971" spans="1:16384" s="3" customFormat="1" ht="33.75" customHeight="1" x14ac:dyDescent="0.25">
      <c r="A4971" s="64" t="s">
        <v>3374</v>
      </c>
      <c r="B4971" s="2" t="s">
        <v>59</v>
      </c>
      <c r="C4971" s="20" t="s">
        <v>101</v>
      </c>
      <c r="D4971" s="45" t="s">
        <v>1653</v>
      </c>
      <c r="E4971" s="48" t="s">
        <v>666</v>
      </c>
      <c r="F4971" s="49" t="s">
        <v>3826</v>
      </c>
      <c r="G4971" s="36">
        <v>42108</v>
      </c>
      <c r="H4971" s="67" t="s">
        <v>37</v>
      </c>
      <c r="I4971" s="36">
        <v>42321</v>
      </c>
    </row>
    <row r="4972" spans="1:16384" s="3" customFormat="1" ht="33.75" customHeight="1" x14ac:dyDescent="0.25">
      <c r="A4972" s="64" t="s">
        <v>1747</v>
      </c>
      <c r="B4972" s="2" t="s">
        <v>34</v>
      </c>
      <c r="C4972" s="28" t="s">
        <v>101</v>
      </c>
      <c r="D4972" s="45" t="s">
        <v>946</v>
      </c>
      <c r="E4972" s="48" t="s">
        <v>792</v>
      </c>
      <c r="F4972" s="49" t="s">
        <v>794</v>
      </c>
      <c r="G4972" s="29">
        <v>41934</v>
      </c>
      <c r="H4972" s="67" t="s">
        <v>37</v>
      </c>
      <c r="I4972" s="144">
        <v>42142</v>
      </c>
    </row>
    <row r="4973" spans="1:16384" s="3" customFormat="1" ht="33.75" customHeight="1" x14ac:dyDescent="0.25">
      <c r="A4973" s="64" t="s">
        <v>1792</v>
      </c>
      <c r="B4973" s="2" t="s">
        <v>68</v>
      </c>
      <c r="C4973" s="6" t="s">
        <v>101</v>
      </c>
      <c r="D4973" s="45" t="s">
        <v>928</v>
      </c>
      <c r="E4973" s="52" t="s">
        <v>439</v>
      </c>
      <c r="F4973" s="49" t="s">
        <v>38</v>
      </c>
      <c r="G4973" s="8">
        <v>41963</v>
      </c>
      <c r="H4973" s="67" t="s">
        <v>37</v>
      </c>
      <c r="I4973" s="144">
        <v>42186</v>
      </c>
    </row>
    <row r="4974" spans="1:16384" s="3" customFormat="1" ht="33.75" customHeight="1" x14ac:dyDescent="0.25">
      <c r="A4974" s="64" t="s">
        <v>3881</v>
      </c>
      <c r="B4974" s="2" t="s">
        <v>3882</v>
      </c>
      <c r="C4974" s="20" t="s">
        <v>3883</v>
      </c>
      <c r="D4974" s="45" t="s">
        <v>1653</v>
      </c>
      <c r="E4974" s="48" t="s">
        <v>508</v>
      </c>
      <c r="F4974" s="49" t="s">
        <v>507</v>
      </c>
      <c r="G4974" s="36">
        <v>41690</v>
      </c>
      <c r="H4974" s="67" t="s">
        <v>37</v>
      </c>
      <c r="I4974" s="36">
        <v>42096</v>
      </c>
    </row>
    <row r="4975" spans="1:16384" s="3" customFormat="1" ht="33.75" customHeight="1" x14ac:dyDescent="0.25">
      <c r="A4975" s="64" t="s">
        <v>4202</v>
      </c>
      <c r="B4975" s="2" t="s">
        <v>54</v>
      </c>
      <c r="C4975" s="20" t="s">
        <v>101</v>
      </c>
      <c r="D4975" s="45" t="s">
        <v>941</v>
      </c>
      <c r="E4975" s="48" t="s">
        <v>66</v>
      </c>
      <c r="F4975" s="49" t="s">
        <v>142</v>
      </c>
      <c r="G4975" s="36">
        <v>42318</v>
      </c>
      <c r="H4975" s="67" t="s">
        <v>37</v>
      </c>
      <c r="I4975" s="36">
        <v>42522</v>
      </c>
    </row>
    <row r="4976" spans="1:16384" s="3" customFormat="1" ht="33.75" customHeight="1" x14ac:dyDescent="0.25">
      <c r="A4976" s="64" t="s">
        <v>3375</v>
      </c>
      <c r="B4976" s="2" t="s">
        <v>290</v>
      </c>
      <c r="C4976" s="20" t="s">
        <v>350</v>
      </c>
      <c r="D4976" s="45" t="s">
        <v>948</v>
      </c>
      <c r="E4976" s="55" t="s">
        <v>190</v>
      </c>
      <c r="F4976" s="49" t="s">
        <v>236</v>
      </c>
      <c r="G4976" s="36">
        <v>39498</v>
      </c>
      <c r="H4976" s="41" t="s">
        <v>37</v>
      </c>
      <c r="I4976" s="36">
        <v>39934</v>
      </c>
    </row>
    <row r="4977" spans="1:9" ht="33.75" customHeight="1" x14ac:dyDescent="0.25">
      <c r="A4977" s="64" t="s">
        <v>5577</v>
      </c>
      <c r="B4977" s="2" t="s">
        <v>64</v>
      </c>
      <c r="C4977" s="2" t="s">
        <v>2427</v>
      </c>
      <c r="D4977" s="45" t="s">
        <v>941</v>
      </c>
      <c r="E4977" s="48" t="s">
        <v>66</v>
      </c>
      <c r="F4977" s="49" t="s">
        <v>1993</v>
      </c>
      <c r="G4977" s="144">
        <v>37965</v>
      </c>
      <c r="H4977" s="42" t="s">
        <v>37</v>
      </c>
      <c r="I4977" s="144">
        <v>38122</v>
      </c>
    </row>
    <row r="4978" spans="1:9" ht="33.75" customHeight="1" x14ac:dyDescent="0.25">
      <c r="A4978" s="64" t="s">
        <v>1298</v>
      </c>
      <c r="B4978" s="2" t="s">
        <v>64</v>
      </c>
      <c r="C4978" s="9" t="s">
        <v>358</v>
      </c>
      <c r="D4978" s="45" t="s">
        <v>940</v>
      </c>
      <c r="E4978" s="52" t="s">
        <v>1295</v>
      </c>
      <c r="F4978" s="49" t="s">
        <v>682</v>
      </c>
      <c r="G4978" s="7">
        <v>41463</v>
      </c>
      <c r="H4978" s="41" t="s">
        <v>37</v>
      </c>
      <c r="I4978" s="144">
        <v>41730</v>
      </c>
    </row>
    <row r="4979" spans="1:9" ht="33.75" customHeight="1" x14ac:dyDescent="0.25">
      <c r="A4979" s="834" t="s">
        <v>9024</v>
      </c>
      <c r="B4979" s="836" t="s">
        <v>68</v>
      </c>
      <c r="C4979" s="836" t="s">
        <v>347</v>
      </c>
      <c r="D4979" s="971" t="s">
        <v>940</v>
      </c>
      <c r="E4979" s="865" t="s">
        <v>9025</v>
      </c>
      <c r="F4979" s="865" t="s">
        <v>9025</v>
      </c>
      <c r="G4979" s="972">
        <v>44890</v>
      </c>
      <c r="H4979" s="805" t="s">
        <v>3797</v>
      </c>
      <c r="I4979" s="791"/>
    </row>
    <row r="4980" spans="1:9" ht="33.75" customHeight="1" x14ac:dyDescent="0.25">
      <c r="A4980" s="64" t="s">
        <v>5578</v>
      </c>
      <c r="B4980" s="2" t="s">
        <v>2041</v>
      </c>
      <c r="C4980" s="20" t="s">
        <v>357</v>
      </c>
      <c r="D4980" s="45" t="s">
        <v>12</v>
      </c>
      <c r="E4980" s="48" t="s">
        <v>35</v>
      </c>
      <c r="F4980" s="49" t="s">
        <v>5579</v>
      </c>
      <c r="G4980" s="144">
        <v>36109</v>
      </c>
      <c r="H4980" s="41" t="s">
        <v>37</v>
      </c>
      <c r="I4980" s="144">
        <v>36341</v>
      </c>
    </row>
    <row r="4981" spans="1:9" ht="33.75" customHeight="1" x14ac:dyDescent="0.25">
      <c r="A4981" s="64" t="s">
        <v>5580</v>
      </c>
      <c r="B4981" s="2" t="s">
        <v>255</v>
      </c>
      <c r="C4981" s="2" t="s">
        <v>5581</v>
      </c>
      <c r="D4981" s="45" t="s">
        <v>941</v>
      </c>
      <c r="E4981" s="48" t="s">
        <v>35</v>
      </c>
      <c r="F4981" s="49" t="s">
        <v>2521</v>
      </c>
      <c r="G4981" s="144">
        <v>37790</v>
      </c>
      <c r="H4981" s="41" t="s">
        <v>37</v>
      </c>
      <c r="I4981" s="144">
        <v>38671</v>
      </c>
    </row>
    <row r="4982" spans="1:9" ht="33.75" customHeight="1" x14ac:dyDescent="0.25">
      <c r="A4982" s="982" t="s">
        <v>9052</v>
      </c>
      <c r="B4982" s="897" t="s">
        <v>68</v>
      </c>
      <c r="C4982" s="897" t="s">
        <v>347</v>
      </c>
      <c r="D4982" s="854" t="s">
        <v>12</v>
      </c>
      <c r="E4982" s="866" t="s">
        <v>35</v>
      </c>
      <c r="F4982" s="984" t="s">
        <v>974</v>
      </c>
      <c r="G4982" s="791">
        <v>43489</v>
      </c>
      <c r="H4982" s="990" t="s">
        <v>671</v>
      </c>
      <c r="I4982" s="791">
        <v>44013</v>
      </c>
    </row>
    <row r="4983" spans="1:9" ht="33.75" customHeight="1" x14ac:dyDescent="0.25">
      <c r="A4983" s="260" t="s">
        <v>7301</v>
      </c>
      <c r="B4983" s="261" t="s">
        <v>804</v>
      </c>
      <c r="C4983" s="232" t="s">
        <v>6874</v>
      </c>
      <c r="D4983" s="264" t="s">
        <v>12</v>
      </c>
      <c r="E4983" s="265" t="s">
        <v>35</v>
      </c>
      <c r="F4983" s="262" t="s">
        <v>974</v>
      </c>
      <c r="G4983" s="235">
        <v>43122</v>
      </c>
      <c r="H4983" s="41" t="s">
        <v>37</v>
      </c>
      <c r="I4983" s="237">
        <v>43617</v>
      </c>
    </row>
    <row r="4984" spans="1:9" ht="33.75" customHeight="1" x14ac:dyDescent="0.25">
      <c r="A4984" s="64" t="s">
        <v>5582</v>
      </c>
      <c r="B4984" s="2" t="s">
        <v>59</v>
      </c>
      <c r="C4984" s="20" t="s">
        <v>348</v>
      </c>
      <c r="D4984" s="45" t="s">
        <v>12</v>
      </c>
      <c r="E4984" s="48" t="s">
        <v>66</v>
      </c>
      <c r="F4984" s="49" t="s">
        <v>215</v>
      </c>
      <c r="G4984" s="144">
        <v>36529</v>
      </c>
      <c r="H4984" s="41" t="s">
        <v>37</v>
      </c>
      <c r="I4984" s="144">
        <v>36861</v>
      </c>
    </row>
    <row r="4985" spans="1:9" ht="33.75" customHeight="1" x14ac:dyDescent="0.25">
      <c r="A4985" s="526" t="s">
        <v>4108</v>
      </c>
      <c r="B4985" s="525" t="s">
        <v>444</v>
      </c>
      <c r="C4985" s="525" t="s">
        <v>101</v>
      </c>
      <c r="D4985" s="527" t="s">
        <v>1156</v>
      </c>
      <c r="E4985" s="502" t="s">
        <v>912</v>
      </c>
      <c r="F4985" s="503" t="s">
        <v>913</v>
      </c>
      <c r="G4985" s="524">
        <v>44013</v>
      </c>
      <c r="H4985" s="41" t="s">
        <v>37</v>
      </c>
      <c r="I4985" s="498">
        <v>44228</v>
      </c>
    </row>
    <row r="4986" spans="1:9" ht="33.75" customHeight="1" x14ac:dyDescent="0.25">
      <c r="A4986" s="64" t="s">
        <v>4108</v>
      </c>
      <c r="B4986" s="2" t="s">
        <v>68</v>
      </c>
      <c r="C4986" s="2" t="s">
        <v>6760</v>
      </c>
      <c r="D4986" s="45" t="s">
        <v>941</v>
      </c>
      <c r="E4986" s="48" t="s">
        <v>3856</v>
      </c>
      <c r="F4986" s="49" t="s">
        <v>99</v>
      </c>
      <c r="G4986" s="36">
        <v>42144</v>
      </c>
      <c r="H4986" s="41" t="s">
        <v>37</v>
      </c>
      <c r="I4986" s="36">
        <v>42491</v>
      </c>
    </row>
    <row r="4987" spans="1:9" ht="33.75" customHeight="1" x14ac:dyDescent="0.25">
      <c r="A4987" s="788" t="s">
        <v>7263</v>
      </c>
      <c r="B4987" s="828" t="s">
        <v>2131</v>
      </c>
      <c r="C4987" s="787" t="s">
        <v>7264</v>
      </c>
      <c r="D4987" s="830" t="s">
        <v>953</v>
      </c>
      <c r="E4987" s="789" t="s">
        <v>57</v>
      </c>
      <c r="F4987" s="790" t="s">
        <v>58</v>
      </c>
      <c r="G4987" s="786">
        <v>43104</v>
      </c>
      <c r="H4987" s="41" t="s">
        <v>37</v>
      </c>
      <c r="I4987" s="784">
        <v>43282</v>
      </c>
    </row>
    <row r="4988" spans="1:9" ht="33.75" customHeight="1" x14ac:dyDescent="0.25">
      <c r="A4988" s="337" t="s">
        <v>5582</v>
      </c>
      <c r="B4988" s="338" t="s">
        <v>310</v>
      </c>
      <c r="C4988" s="338" t="s">
        <v>7374</v>
      </c>
      <c r="D4988" s="339" t="s">
        <v>12</v>
      </c>
      <c r="E4988" s="336" t="s">
        <v>7375</v>
      </c>
      <c r="F4988" s="336" t="s">
        <v>165</v>
      </c>
      <c r="G4988" s="322">
        <v>43418</v>
      </c>
      <c r="H4988" s="41" t="s">
        <v>37</v>
      </c>
      <c r="I4988" s="36">
        <v>43617</v>
      </c>
    </row>
    <row r="4989" spans="1:9" ht="33.75" customHeight="1" x14ac:dyDescent="0.25">
      <c r="A4989" s="834" t="s">
        <v>6958</v>
      </c>
      <c r="B4989" s="836" t="s">
        <v>804</v>
      </c>
      <c r="C4989" s="836" t="s">
        <v>344</v>
      </c>
      <c r="D4989" s="864" t="s">
        <v>940</v>
      </c>
      <c r="E4989" s="858" t="s">
        <v>82</v>
      </c>
      <c r="F4989" s="865" t="s">
        <v>7325</v>
      </c>
      <c r="G4989" s="837">
        <v>44515</v>
      </c>
      <c r="H4989" s="41" t="s">
        <v>37</v>
      </c>
      <c r="I4989" s="784">
        <v>44986</v>
      </c>
    </row>
    <row r="4990" spans="1:9" ht="33.75" customHeight="1" x14ac:dyDescent="0.25">
      <c r="A4990" s="120" t="s">
        <v>6958</v>
      </c>
      <c r="B4990" s="27" t="s">
        <v>104</v>
      </c>
      <c r="C4990" s="27" t="s">
        <v>95</v>
      </c>
      <c r="D4990" s="45" t="s">
        <v>940</v>
      </c>
      <c r="E4990" s="57" t="s">
        <v>176</v>
      </c>
      <c r="F4990" s="57" t="s">
        <v>645</v>
      </c>
      <c r="G4990" s="7">
        <v>42810</v>
      </c>
      <c r="H4990" s="69" t="s">
        <v>3797</v>
      </c>
      <c r="I4990" s="294"/>
    </row>
    <row r="4991" spans="1:9" ht="33.75" customHeight="1" x14ac:dyDescent="0.25">
      <c r="A4991" s="120" t="s">
        <v>6958</v>
      </c>
      <c r="B4991" s="909" t="s">
        <v>1514</v>
      </c>
      <c r="C4991" s="909" t="s">
        <v>791</v>
      </c>
      <c r="D4991" s="910" t="s">
        <v>12</v>
      </c>
      <c r="E4991" s="911" t="s">
        <v>50</v>
      </c>
      <c r="F4991" s="912" t="s">
        <v>1546</v>
      </c>
      <c r="G4991" s="1013">
        <v>44995</v>
      </c>
      <c r="H4991" s="69" t="s">
        <v>3797</v>
      </c>
      <c r="I4991" s="36"/>
    </row>
    <row r="4992" spans="1:9" ht="33.75" customHeight="1" x14ac:dyDescent="0.25">
      <c r="A4992" s="314" t="s">
        <v>6958</v>
      </c>
      <c r="B4992" s="313" t="s">
        <v>1514</v>
      </c>
      <c r="C4992" s="313" t="s">
        <v>2135</v>
      </c>
      <c r="D4992" s="308" t="s">
        <v>946</v>
      </c>
      <c r="E4992" s="316" t="s">
        <v>792</v>
      </c>
      <c r="F4992" s="316" t="s">
        <v>93</v>
      </c>
      <c r="G4992" s="317">
        <v>43635</v>
      </c>
      <c r="H4992" s="41" t="s">
        <v>41</v>
      </c>
      <c r="I4992" s="294">
        <v>44105</v>
      </c>
    </row>
    <row r="4993" spans="1:9" ht="33.75" customHeight="1" x14ac:dyDescent="0.25">
      <c r="A4993" s="64" t="s">
        <v>5583</v>
      </c>
      <c r="B4993" s="2" t="s">
        <v>44</v>
      </c>
      <c r="C4993" s="20" t="s">
        <v>348</v>
      </c>
      <c r="D4993" s="45" t="s">
        <v>942</v>
      </c>
      <c r="E4993" s="48" t="s">
        <v>3792</v>
      </c>
      <c r="F4993" s="49" t="s">
        <v>1035</v>
      </c>
      <c r="G4993" s="144">
        <v>36357</v>
      </c>
      <c r="H4993" s="41" t="s">
        <v>37</v>
      </c>
      <c r="I4993" s="144">
        <v>36617</v>
      </c>
    </row>
    <row r="4994" spans="1:9" ht="33.75" customHeight="1" x14ac:dyDescent="0.25">
      <c r="A4994" s="64" t="s">
        <v>5583</v>
      </c>
      <c r="B4994" s="2" t="s">
        <v>29</v>
      </c>
      <c r="C4994" s="20" t="s">
        <v>350</v>
      </c>
      <c r="D4994" s="45" t="s">
        <v>928</v>
      </c>
      <c r="E4994" s="48" t="s">
        <v>138</v>
      </c>
      <c r="F4994" s="49" t="s">
        <v>1717</v>
      </c>
      <c r="G4994" s="144">
        <v>36535</v>
      </c>
      <c r="H4994" s="41" t="s">
        <v>37</v>
      </c>
      <c r="I4994" s="144">
        <v>36708</v>
      </c>
    </row>
    <row r="4995" spans="1:9" ht="33.75" customHeight="1" x14ac:dyDescent="0.25">
      <c r="A4995" s="64" t="s">
        <v>5584</v>
      </c>
      <c r="B4995" s="2" t="s">
        <v>198</v>
      </c>
      <c r="C4995" s="2" t="s">
        <v>1598</v>
      </c>
      <c r="D4995" s="45" t="s">
        <v>941</v>
      </c>
      <c r="E4995" s="48" t="s">
        <v>35</v>
      </c>
      <c r="F4995" s="49" t="s">
        <v>1272</v>
      </c>
      <c r="G4995" s="144">
        <v>38329</v>
      </c>
      <c r="H4995" s="41" t="s">
        <v>37</v>
      </c>
      <c r="I4995" s="144">
        <v>38626</v>
      </c>
    </row>
    <row r="4996" spans="1:9" ht="33.75" customHeight="1" x14ac:dyDescent="0.25">
      <c r="A4996" s="64" t="s">
        <v>5585</v>
      </c>
      <c r="B4996" s="2" t="s">
        <v>5586</v>
      </c>
      <c r="C4996" s="20" t="s">
        <v>350</v>
      </c>
      <c r="D4996" s="45" t="s">
        <v>914</v>
      </c>
      <c r="E4996" s="48" t="s">
        <v>148</v>
      </c>
      <c r="F4996" s="49" t="s">
        <v>564</v>
      </c>
      <c r="G4996" s="144">
        <v>36822</v>
      </c>
      <c r="H4996" s="42" t="s">
        <v>37</v>
      </c>
      <c r="I4996" s="144">
        <v>36951</v>
      </c>
    </row>
    <row r="4997" spans="1:9" ht="33.75" customHeight="1" x14ac:dyDescent="0.25">
      <c r="A4997" s="64" t="s">
        <v>341</v>
      </c>
      <c r="B4997" s="2" t="s">
        <v>342</v>
      </c>
      <c r="C4997" s="2" t="s">
        <v>363</v>
      </c>
      <c r="D4997" s="45" t="s">
        <v>936</v>
      </c>
      <c r="E4997" s="48" t="s">
        <v>320</v>
      </c>
      <c r="F4997" s="49" t="s">
        <v>321</v>
      </c>
      <c r="G4997" s="144">
        <v>41045</v>
      </c>
      <c r="H4997" s="41" t="s">
        <v>37</v>
      </c>
      <c r="I4997" s="144">
        <v>41395</v>
      </c>
    </row>
    <row r="4998" spans="1:9" ht="33.75" customHeight="1" x14ac:dyDescent="0.25">
      <c r="A4998" s="898" t="s">
        <v>5587</v>
      </c>
      <c r="B4998" s="836" t="s">
        <v>59</v>
      </c>
      <c r="C4998" s="836" t="s">
        <v>351</v>
      </c>
      <c r="D4998" s="864" t="s">
        <v>940</v>
      </c>
      <c r="E4998" s="885" t="s">
        <v>82</v>
      </c>
      <c r="F4998" s="886" t="s">
        <v>8831</v>
      </c>
      <c r="G4998" s="837">
        <v>44712</v>
      </c>
      <c r="H4998" s="805" t="s">
        <v>3797</v>
      </c>
      <c r="I4998" s="791"/>
    </row>
    <row r="4999" spans="1:9" ht="33.75" customHeight="1" x14ac:dyDescent="0.25">
      <c r="A4999" s="64" t="s">
        <v>5587</v>
      </c>
      <c r="B4999" s="2" t="s">
        <v>61</v>
      </c>
      <c r="C4999" s="2" t="s">
        <v>345</v>
      </c>
      <c r="D4999" s="45" t="s">
        <v>12</v>
      </c>
      <c r="E4999" s="48" t="s">
        <v>3856</v>
      </c>
      <c r="F4999" s="49" t="s">
        <v>811</v>
      </c>
      <c r="G4999" s="144">
        <v>36321</v>
      </c>
      <c r="H4999" s="41" t="s">
        <v>37</v>
      </c>
      <c r="I4999" s="144">
        <v>36540</v>
      </c>
    </row>
    <row r="5000" spans="1:9" ht="33.75" customHeight="1" x14ac:dyDescent="0.25">
      <c r="A5000" s="64" t="s">
        <v>2102</v>
      </c>
      <c r="B5000" s="2" t="s">
        <v>710</v>
      </c>
      <c r="C5000" s="20" t="s">
        <v>101</v>
      </c>
      <c r="D5000" s="45" t="s">
        <v>946</v>
      </c>
      <c r="E5000" s="55" t="s">
        <v>688</v>
      </c>
      <c r="F5000" s="49" t="s">
        <v>690</v>
      </c>
      <c r="G5000" s="36">
        <v>39861</v>
      </c>
      <c r="H5000" s="69" t="s">
        <v>3797</v>
      </c>
      <c r="I5000" s="144"/>
    </row>
    <row r="5001" spans="1:9" ht="33.75" customHeight="1" x14ac:dyDescent="0.25">
      <c r="A5001" s="64" t="s">
        <v>6480</v>
      </c>
      <c r="B5001" s="2" t="s">
        <v>9071</v>
      </c>
      <c r="C5001" s="20" t="s">
        <v>7483</v>
      </c>
      <c r="D5001" s="45" t="s">
        <v>940</v>
      </c>
      <c r="E5001" s="55" t="s">
        <v>66</v>
      </c>
      <c r="F5001" s="49" t="s">
        <v>1035</v>
      </c>
      <c r="G5001" s="36">
        <v>43782</v>
      </c>
      <c r="H5001" s="41" t="s">
        <v>37</v>
      </c>
      <c r="I5001" s="144">
        <v>44958</v>
      </c>
    </row>
    <row r="5002" spans="1:9" ht="33.75" customHeight="1" x14ac:dyDescent="0.25">
      <c r="A5002" s="64" t="s">
        <v>6480</v>
      </c>
      <c r="B5002" s="2" t="s">
        <v>675</v>
      </c>
      <c r="C5002" s="2" t="s">
        <v>775</v>
      </c>
      <c r="D5002" s="45" t="s">
        <v>6475</v>
      </c>
      <c r="E5002" s="48" t="s">
        <v>4375</v>
      </c>
      <c r="F5002" s="49" t="s">
        <v>6476</v>
      </c>
      <c r="G5002" s="144">
        <v>41983</v>
      </c>
      <c r="H5002" s="41" t="s">
        <v>37</v>
      </c>
      <c r="I5002" s="144">
        <v>42826</v>
      </c>
    </row>
    <row r="5003" spans="1:9" ht="33.75" customHeight="1" x14ac:dyDescent="0.25">
      <c r="A5003" s="64" t="s">
        <v>5588</v>
      </c>
      <c r="B5003" s="2" t="s">
        <v>69</v>
      </c>
      <c r="C5003" s="20" t="s">
        <v>348</v>
      </c>
      <c r="D5003" s="45" t="s">
        <v>934</v>
      </c>
      <c r="E5003" s="48" t="s">
        <v>66</v>
      </c>
      <c r="F5003" s="49" t="s">
        <v>38</v>
      </c>
      <c r="G5003" s="144">
        <v>37949</v>
      </c>
      <c r="H5003" s="67" t="s">
        <v>37</v>
      </c>
      <c r="I5003" s="144">
        <v>38353</v>
      </c>
    </row>
    <row r="5004" spans="1:9" ht="33.75" customHeight="1" x14ac:dyDescent="0.25">
      <c r="A5004" s="64" t="s">
        <v>4074</v>
      </c>
      <c r="B5004" s="2" t="s">
        <v>69</v>
      </c>
      <c r="C5004" s="2" t="s">
        <v>351</v>
      </c>
      <c r="D5004" s="45" t="s">
        <v>941</v>
      </c>
      <c r="E5004" s="48" t="s">
        <v>66</v>
      </c>
      <c r="F5004" s="49" t="s">
        <v>1993</v>
      </c>
      <c r="G5004" s="36">
        <v>42200</v>
      </c>
      <c r="H5004" s="41" t="s">
        <v>37</v>
      </c>
      <c r="I5004" s="36">
        <v>42370</v>
      </c>
    </row>
    <row r="5005" spans="1:9" ht="33.75" customHeight="1" x14ac:dyDescent="0.25">
      <c r="A5005" s="813" t="s">
        <v>8571</v>
      </c>
      <c r="B5005" s="814" t="s">
        <v>2794</v>
      </c>
      <c r="C5005" s="814" t="s">
        <v>347</v>
      </c>
      <c r="D5005" s="814" t="s">
        <v>940</v>
      </c>
      <c r="E5005" s="816" t="s">
        <v>35</v>
      </c>
      <c r="F5005" s="817" t="s">
        <v>7331</v>
      </c>
      <c r="G5005" s="815">
        <v>44253</v>
      </c>
      <c r="H5005" s="41" t="s">
        <v>41</v>
      </c>
      <c r="I5005" s="784">
        <v>44609</v>
      </c>
    </row>
    <row r="5006" spans="1:9" ht="33.75" customHeight="1" x14ac:dyDescent="0.25">
      <c r="A5006" s="64" t="s">
        <v>5589</v>
      </c>
      <c r="B5006" s="2" t="s">
        <v>68</v>
      </c>
      <c r="C5006" s="20" t="s">
        <v>350</v>
      </c>
      <c r="D5006" s="45" t="s">
        <v>951</v>
      </c>
      <c r="E5006" s="48" t="s">
        <v>666</v>
      </c>
      <c r="F5006" s="49" t="s">
        <v>1089</v>
      </c>
      <c r="G5006" s="144">
        <v>39057</v>
      </c>
      <c r="H5006" s="67" t="s">
        <v>37</v>
      </c>
      <c r="I5006" s="144">
        <v>39190</v>
      </c>
    </row>
    <row r="5007" spans="1:9" ht="33.75" customHeight="1" x14ac:dyDescent="0.25">
      <c r="A5007" s="64" t="s">
        <v>3376</v>
      </c>
      <c r="B5007" s="2" t="s">
        <v>108</v>
      </c>
      <c r="C5007" s="2" t="s">
        <v>351</v>
      </c>
      <c r="D5007" s="45" t="s">
        <v>941</v>
      </c>
      <c r="E5007" s="55" t="s">
        <v>70</v>
      </c>
      <c r="F5007" s="49" t="s">
        <v>71</v>
      </c>
      <c r="G5007" s="36">
        <v>40633</v>
      </c>
      <c r="H5007" s="67" t="s">
        <v>37</v>
      </c>
      <c r="I5007" s="36">
        <v>40940</v>
      </c>
    </row>
    <row r="5008" spans="1:9" ht="33.75" customHeight="1" x14ac:dyDescent="0.25">
      <c r="A5008" s="64" t="s">
        <v>1415</v>
      </c>
      <c r="B5008" s="2" t="s">
        <v>727</v>
      </c>
      <c r="C5008" s="20" t="s">
        <v>101</v>
      </c>
      <c r="D5008" s="45" t="s">
        <v>928</v>
      </c>
      <c r="E5008" s="48" t="s">
        <v>920</v>
      </c>
      <c r="F5008" s="49" t="s">
        <v>133</v>
      </c>
      <c r="G5008" s="144">
        <v>41661</v>
      </c>
      <c r="H5008" s="67" t="s">
        <v>37</v>
      </c>
      <c r="I5008" s="144">
        <v>42005</v>
      </c>
    </row>
    <row r="5009" spans="1:9" ht="33.75" customHeight="1" x14ac:dyDescent="0.25">
      <c r="A5009" s="679" t="s">
        <v>8442</v>
      </c>
      <c r="B5009" s="680" t="s">
        <v>8443</v>
      </c>
      <c r="C5009" s="680" t="s">
        <v>152</v>
      </c>
      <c r="D5009" s="708" t="s">
        <v>4302</v>
      </c>
      <c r="E5009" s="691" t="s">
        <v>117</v>
      </c>
      <c r="F5009" s="682" t="s">
        <v>7495</v>
      </c>
      <c r="G5009" s="683">
        <v>44159</v>
      </c>
      <c r="H5009" s="67" t="s">
        <v>37</v>
      </c>
      <c r="I5009" s="685">
        <v>44501</v>
      </c>
    </row>
    <row r="5010" spans="1:9" ht="33.75" customHeight="1" x14ac:dyDescent="0.25">
      <c r="A5010" s="64" t="s">
        <v>3377</v>
      </c>
      <c r="B5010" s="2" t="s">
        <v>145</v>
      </c>
      <c r="C5010" s="2" t="s">
        <v>351</v>
      </c>
      <c r="D5010" s="45" t="s">
        <v>941</v>
      </c>
      <c r="E5010" s="48" t="s">
        <v>35</v>
      </c>
      <c r="F5010" s="49" t="s">
        <v>36</v>
      </c>
      <c r="G5010" s="36">
        <v>40263</v>
      </c>
      <c r="H5010" s="67" t="s">
        <v>37</v>
      </c>
      <c r="I5010" s="36">
        <v>41214</v>
      </c>
    </row>
    <row r="5011" spans="1:9" ht="33.75" customHeight="1" x14ac:dyDescent="0.25">
      <c r="A5011" s="64" t="s">
        <v>4028</v>
      </c>
      <c r="B5011" s="2" t="s">
        <v>121</v>
      </c>
      <c r="C5011" s="2" t="s">
        <v>95</v>
      </c>
      <c r="D5011" s="45" t="s">
        <v>940</v>
      </c>
      <c r="E5011" s="48" t="s">
        <v>782</v>
      </c>
      <c r="F5011" s="49" t="s">
        <v>4029</v>
      </c>
      <c r="G5011" s="36">
        <v>42110</v>
      </c>
      <c r="H5011" s="67" t="s">
        <v>37</v>
      </c>
      <c r="I5011" s="36">
        <v>42491</v>
      </c>
    </row>
    <row r="5012" spans="1:9" ht="33.75" customHeight="1" x14ac:dyDescent="0.25">
      <c r="A5012" s="64" t="s">
        <v>3378</v>
      </c>
      <c r="B5012" s="2" t="s">
        <v>3379</v>
      </c>
      <c r="C5012" s="20" t="s">
        <v>101</v>
      </c>
      <c r="D5012" s="45" t="s">
        <v>946</v>
      </c>
      <c r="E5012" s="55" t="s">
        <v>55</v>
      </c>
      <c r="F5012" s="49" t="s">
        <v>56</v>
      </c>
      <c r="G5012" s="36">
        <v>39715</v>
      </c>
      <c r="H5012" s="67" t="s">
        <v>37</v>
      </c>
      <c r="I5012" s="36">
        <v>40087</v>
      </c>
    </row>
    <row r="5013" spans="1:9" ht="33.75" customHeight="1" x14ac:dyDescent="0.25">
      <c r="A5013" s="64" t="s">
        <v>6479</v>
      </c>
      <c r="B5013" s="2" t="s">
        <v>84</v>
      </c>
      <c r="C5013" s="2" t="s">
        <v>6848</v>
      </c>
      <c r="D5013" s="45" t="s">
        <v>6475</v>
      </c>
      <c r="E5013" s="48" t="s">
        <v>4375</v>
      </c>
      <c r="F5013" s="49" t="s">
        <v>6476</v>
      </c>
      <c r="G5013" s="144">
        <v>41983</v>
      </c>
      <c r="H5013" s="67" t="s">
        <v>37</v>
      </c>
      <c r="I5013" s="144">
        <v>43525</v>
      </c>
    </row>
    <row r="5014" spans="1:9" ht="33.75" customHeight="1" x14ac:dyDescent="0.25">
      <c r="A5014" s="120" t="s">
        <v>6953</v>
      </c>
      <c r="B5014" s="27" t="s">
        <v>6954</v>
      </c>
      <c r="C5014" s="27" t="s">
        <v>6955</v>
      </c>
      <c r="D5014" s="45" t="s">
        <v>940</v>
      </c>
      <c r="E5014" s="57" t="s">
        <v>1047</v>
      </c>
      <c r="F5014" s="57" t="s">
        <v>1048</v>
      </c>
      <c r="G5014" s="7">
        <v>42818</v>
      </c>
      <c r="H5014" s="41" t="s">
        <v>41</v>
      </c>
      <c r="I5014" s="144">
        <v>43502</v>
      </c>
    </row>
    <row r="5015" spans="1:9" ht="33.75" customHeight="1" x14ac:dyDescent="0.25">
      <c r="A5015" s="120" t="s">
        <v>6953</v>
      </c>
      <c r="B5015" s="27" t="s">
        <v>6954</v>
      </c>
      <c r="C5015" s="27" t="s">
        <v>6955</v>
      </c>
      <c r="D5015" s="45" t="s">
        <v>940</v>
      </c>
      <c r="E5015" s="316" t="s">
        <v>1080</v>
      </c>
      <c r="F5015" s="316" t="s">
        <v>759</v>
      </c>
      <c r="G5015" s="317">
        <v>43606</v>
      </c>
      <c r="H5015" s="41" t="s">
        <v>41</v>
      </c>
      <c r="I5015" s="311">
        <v>44363</v>
      </c>
    </row>
    <row r="5016" spans="1:9" ht="33.75" customHeight="1" x14ac:dyDescent="0.25">
      <c r="A5016" s="64" t="s">
        <v>1686</v>
      </c>
      <c r="B5016" s="2" t="s">
        <v>68</v>
      </c>
      <c r="C5016" s="20" t="s">
        <v>350</v>
      </c>
      <c r="D5016" s="45" t="s">
        <v>946</v>
      </c>
      <c r="E5016" s="48" t="s">
        <v>74</v>
      </c>
      <c r="F5016" s="49" t="s">
        <v>135</v>
      </c>
      <c r="G5016" s="144">
        <v>38109</v>
      </c>
      <c r="H5016" s="67" t="s">
        <v>37</v>
      </c>
      <c r="I5016" s="144">
        <v>38353</v>
      </c>
    </row>
    <row r="5017" spans="1:9" ht="33.75" customHeight="1" x14ac:dyDescent="0.25">
      <c r="A5017" s="64" t="s">
        <v>1686</v>
      </c>
      <c r="B5017" s="2" t="s">
        <v>61</v>
      </c>
      <c r="C5017" s="6" t="s">
        <v>30</v>
      </c>
      <c r="D5017" s="45" t="s">
        <v>949</v>
      </c>
      <c r="E5017" s="52" t="s">
        <v>230</v>
      </c>
      <c r="F5017" s="49" t="s">
        <v>1687</v>
      </c>
      <c r="G5017" s="8">
        <v>41918</v>
      </c>
      <c r="H5017" s="67" t="s">
        <v>37</v>
      </c>
      <c r="I5017" s="144">
        <v>42064</v>
      </c>
    </row>
    <row r="5018" spans="1:9" ht="33.75" customHeight="1" x14ac:dyDescent="0.25">
      <c r="A5018" s="64" t="s">
        <v>1686</v>
      </c>
      <c r="B5018" s="2" t="s">
        <v>29</v>
      </c>
      <c r="C5018" s="2" t="s">
        <v>6848</v>
      </c>
      <c r="D5018" s="45" t="s">
        <v>6475</v>
      </c>
      <c r="E5018" s="48" t="s">
        <v>4375</v>
      </c>
      <c r="F5018" s="49" t="s">
        <v>6476</v>
      </c>
      <c r="G5018" s="144">
        <v>41983</v>
      </c>
      <c r="H5018" s="41" t="s">
        <v>37</v>
      </c>
      <c r="I5018" s="144">
        <v>42522</v>
      </c>
    </row>
    <row r="5019" spans="1:9" ht="33.75" customHeight="1" x14ac:dyDescent="0.25">
      <c r="A5019" s="64" t="s">
        <v>5570</v>
      </c>
      <c r="B5019" s="2" t="s">
        <v>34</v>
      </c>
      <c r="C5019" s="20" t="s">
        <v>350</v>
      </c>
      <c r="D5019" s="45" t="s">
        <v>948</v>
      </c>
      <c r="E5019" s="48" t="s">
        <v>88</v>
      </c>
      <c r="F5019" s="49" t="s">
        <v>4445</v>
      </c>
      <c r="G5019" s="144">
        <v>36444</v>
      </c>
      <c r="H5019" s="67" t="s">
        <v>37</v>
      </c>
      <c r="I5019" s="144">
        <v>36647</v>
      </c>
    </row>
    <row r="5020" spans="1:9" ht="33.75" customHeight="1" x14ac:dyDescent="0.25">
      <c r="A5020" s="64" t="s">
        <v>1788</v>
      </c>
      <c r="B5020" s="2" t="s">
        <v>94</v>
      </c>
      <c r="C5020" s="2" t="s">
        <v>101</v>
      </c>
      <c r="D5020" s="45" t="s">
        <v>928</v>
      </c>
      <c r="E5020" s="48" t="s">
        <v>138</v>
      </c>
      <c r="F5020" s="49" t="s">
        <v>736</v>
      </c>
      <c r="G5020" s="144">
        <v>41943</v>
      </c>
      <c r="H5020" s="67" t="s">
        <v>37</v>
      </c>
      <c r="I5020" s="144">
        <v>42186</v>
      </c>
    </row>
    <row r="5021" spans="1:9" ht="33.75" customHeight="1" x14ac:dyDescent="0.25">
      <c r="A5021" s="190" t="s">
        <v>7267</v>
      </c>
      <c r="B5021" s="192" t="s">
        <v>421</v>
      </c>
      <c r="C5021" s="192" t="s">
        <v>95</v>
      </c>
      <c r="D5021" s="45" t="s">
        <v>940</v>
      </c>
      <c r="E5021" s="194" t="s">
        <v>782</v>
      </c>
      <c r="F5021" s="191" t="s">
        <v>4232</v>
      </c>
      <c r="G5021" s="195">
        <v>43074</v>
      </c>
      <c r="H5021" s="42" t="s">
        <v>37</v>
      </c>
      <c r="I5021" s="181">
        <v>43191</v>
      </c>
    </row>
    <row r="5022" spans="1:9" ht="33.75" customHeight="1" x14ac:dyDescent="0.25">
      <c r="A5022" s="117" t="s">
        <v>6480</v>
      </c>
      <c r="B5022" s="9" t="s">
        <v>68</v>
      </c>
      <c r="C5022" s="9" t="s">
        <v>344</v>
      </c>
      <c r="D5022" s="34" t="s">
        <v>4302</v>
      </c>
      <c r="E5022" s="53" t="s">
        <v>66</v>
      </c>
      <c r="F5022" s="119" t="s">
        <v>8191</v>
      </c>
      <c r="G5022" s="7">
        <v>43782</v>
      </c>
      <c r="H5022" s="555" t="s">
        <v>3797</v>
      </c>
      <c r="I5022" s="36"/>
    </row>
    <row r="5023" spans="1:9" ht="33.75" customHeight="1" x14ac:dyDescent="0.25">
      <c r="A5023" s="117" t="s">
        <v>9218</v>
      </c>
      <c r="B5023" s="9" t="s">
        <v>109</v>
      </c>
      <c r="C5023" s="6" t="s">
        <v>101</v>
      </c>
      <c r="D5023" s="34" t="s">
        <v>946</v>
      </c>
      <c r="E5023" s="52" t="s">
        <v>74</v>
      </c>
      <c r="F5023" s="72" t="s">
        <v>256</v>
      </c>
      <c r="G5023" s="7">
        <v>44964</v>
      </c>
      <c r="H5023" s="555" t="s">
        <v>3797</v>
      </c>
      <c r="I5023" s="36"/>
    </row>
    <row r="5024" spans="1:9" ht="33.75" customHeight="1" x14ac:dyDescent="0.25">
      <c r="A5024" s="64" t="s">
        <v>1296</v>
      </c>
      <c r="B5024" s="2" t="s">
        <v>1050</v>
      </c>
      <c r="C5024" s="9" t="s">
        <v>358</v>
      </c>
      <c r="D5024" s="45" t="s">
        <v>940</v>
      </c>
      <c r="E5024" s="52" t="s">
        <v>1295</v>
      </c>
      <c r="F5024" s="49" t="s">
        <v>1297</v>
      </c>
      <c r="G5024" s="7">
        <v>41527</v>
      </c>
      <c r="H5024" s="41" t="s">
        <v>37</v>
      </c>
      <c r="I5024" s="144">
        <v>41730</v>
      </c>
    </row>
    <row r="5025" spans="1:9" ht="33.75" customHeight="1" x14ac:dyDescent="0.25">
      <c r="A5025" s="64" t="s">
        <v>5590</v>
      </c>
      <c r="B5025" s="2" t="s">
        <v>1287</v>
      </c>
      <c r="C5025" s="20" t="s">
        <v>101</v>
      </c>
      <c r="D5025" s="45" t="s">
        <v>948</v>
      </c>
      <c r="E5025" s="48" t="s">
        <v>623</v>
      </c>
      <c r="F5025" s="49" t="s">
        <v>51</v>
      </c>
      <c r="G5025" s="144">
        <v>38092</v>
      </c>
      <c r="H5025" s="41" t="s">
        <v>37</v>
      </c>
      <c r="I5025" s="144">
        <v>38322</v>
      </c>
    </row>
    <row r="5026" spans="1:9" ht="33.75" customHeight="1" x14ac:dyDescent="0.25">
      <c r="A5026" s="64" t="s">
        <v>6518</v>
      </c>
      <c r="B5026" s="2" t="s">
        <v>68</v>
      </c>
      <c r="C5026" s="2" t="s">
        <v>101</v>
      </c>
      <c r="D5026" s="45" t="s">
        <v>1156</v>
      </c>
      <c r="E5026" s="48" t="s">
        <v>912</v>
      </c>
      <c r="F5026" s="49" t="s">
        <v>1407</v>
      </c>
      <c r="G5026" s="144">
        <v>42494</v>
      </c>
      <c r="H5026" s="67" t="s">
        <v>37</v>
      </c>
      <c r="I5026" s="144">
        <v>42675</v>
      </c>
    </row>
    <row r="5027" spans="1:9" ht="33.75" customHeight="1" x14ac:dyDescent="0.25">
      <c r="A5027" s="898" t="s">
        <v>6518</v>
      </c>
      <c r="B5027" s="836" t="s">
        <v>1975</v>
      </c>
      <c r="C5027" s="836" t="s">
        <v>95</v>
      </c>
      <c r="D5027" s="864" t="s">
        <v>940</v>
      </c>
      <c r="E5027" s="885" t="s">
        <v>176</v>
      </c>
      <c r="F5027" s="886" t="s">
        <v>8026</v>
      </c>
      <c r="G5027" s="837">
        <v>45009</v>
      </c>
      <c r="H5027" s="811" t="s">
        <v>3797</v>
      </c>
      <c r="I5027" s="791"/>
    </row>
    <row r="5028" spans="1:9" ht="33.75" customHeight="1" x14ac:dyDescent="0.25">
      <c r="A5028" s="64" t="s">
        <v>3380</v>
      </c>
      <c r="B5028" s="2" t="s">
        <v>46</v>
      </c>
      <c r="C5028" s="20" t="s">
        <v>344</v>
      </c>
      <c r="D5028" s="45" t="s">
        <v>941</v>
      </c>
      <c r="E5028" s="50" t="s">
        <v>1812</v>
      </c>
      <c r="F5028" s="49" t="s">
        <v>105</v>
      </c>
      <c r="G5028" s="36">
        <v>39541</v>
      </c>
      <c r="H5028" s="42" t="s">
        <v>37</v>
      </c>
      <c r="I5028" s="36">
        <v>39753</v>
      </c>
    </row>
    <row r="5029" spans="1:9" ht="33.75" customHeight="1" x14ac:dyDescent="0.25">
      <c r="A5029" s="331" t="s">
        <v>7900</v>
      </c>
      <c r="B5029" s="332" t="s">
        <v>870</v>
      </c>
      <c r="C5029" s="332" t="s">
        <v>344</v>
      </c>
      <c r="D5029" s="334" t="s">
        <v>935</v>
      </c>
      <c r="E5029" s="330" t="s">
        <v>415</v>
      </c>
      <c r="F5029" s="329" t="s">
        <v>7901</v>
      </c>
      <c r="G5029" s="333">
        <v>43691</v>
      </c>
      <c r="H5029" s="42" t="s">
        <v>37</v>
      </c>
      <c r="I5029" s="294">
        <v>43891</v>
      </c>
    </row>
    <row r="5030" spans="1:9" ht="33.75" customHeight="1" x14ac:dyDescent="0.25">
      <c r="A5030" s="64" t="s">
        <v>1555</v>
      </c>
      <c r="B5030" s="2" t="s">
        <v>981</v>
      </c>
      <c r="C5030" s="2" t="s">
        <v>95</v>
      </c>
      <c r="D5030" s="45" t="s">
        <v>940</v>
      </c>
      <c r="E5030" s="53" t="s">
        <v>782</v>
      </c>
      <c r="F5030" s="49" t="s">
        <v>99</v>
      </c>
      <c r="G5030" s="7">
        <v>41347</v>
      </c>
      <c r="H5030" s="42" t="s">
        <v>37</v>
      </c>
      <c r="I5030" s="144">
        <v>41760</v>
      </c>
    </row>
    <row r="5031" spans="1:9" ht="33.75" customHeight="1" x14ac:dyDescent="0.25">
      <c r="A5031" s="827" t="s">
        <v>8608</v>
      </c>
      <c r="B5031" s="828" t="s">
        <v>46</v>
      </c>
      <c r="C5031" s="828" t="s">
        <v>4135</v>
      </c>
      <c r="D5031" s="830" t="s">
        <v>940</v>
      </c>
      <c r="E5031" s="858" t="s">
        <v>43</v>
      </c>
      <c r="F5031" s="831" t="s">
        <v>883</v>
      </c>
      <c r="G5031" s="837">
        <v>43797</v>
      </c>
      <c r="H5031" s="42" t="s">
        <v>37</v>
      </c>
      <c r="I5031" s="791"/>
    </row>
    <row r="5032" spans="1:9" ht="33.75" customHeight="1" x14ac:dyDescent="0.25">
      <c r="A5032" s="64" t="s">
        <v>878</v>
      </c>
      <c r="B5032" s="2" t="s">
        <v>59</v>
      </c>
      <c r="C5032" s="2" t="s">
        <v>344</v>
      </c>
      <c r="D5032" s="45" t="s">
        <v>928</v>
      </c>
      <c r="E5032" s="48" t="s">
        <v>439</v>
      </c>
      <c r="F5032" s="49" t="s">
        <v>58</v>
      </c>
      <c r="G5032" s="144">
        <v>41361</v>
      </c>
      <c r="H5032" s="41" t="s">
        <v>37</v>
      </c>
      <c r="I5032" s="144">
        <v>44409</v>
      </c>
    </row>
    <row r="5033" spans="1:9" ht="33.75" customHeight="1" x14ac:dyDescent="0.25">
      <c r="A5033" s="64" t="s">
        <v>4216</v>
      </c>
      <c r="B5033" s="2" t="s">
        <v>255</v>
      </c>
      <c r="C5033" s="20" t="s">
        <v>348</v>
      </c>
      <c r="D5033" s="45" t="s">
        <v>936</v>
      </c>
      <c r="E5033" s="48" t="s">
        <v>823</v>
      </c>
      <c r="F5033" s="49" t="s">
        <v>1962</v>
      </c>
      <c r="G5033" s="144">
        <v>39331</v>
      </c>
      <c r="H5033" s="41" t="s">
        <v>37</v>
      </c>
      <c r="I5033" s="144">
        <v>39431</v>
      </c>
    </row>
    <row r="5034" spans="1:9" ht="33.75" customHeight="1" x14ac:dyDescent="0.25">
      <c r="A5034" s="64" t="s">
        <v>4216</v>
      </c>
      <c r="B5034" s="2" t="s">
        <v>46</v>
      </c>
      <c r="C5034" s="20" t="s">
        <v>101</v>
      </c>
      <c r="D5034" s="45" t="s">
        <v>951</v>
      </c>
      <c r="E5034" s="48" t="s">
        <v>666</v>
      </c>
      <c r="F5034" s="49" t="s">
        <v>1101</v>
      </c>
      <c r="G5034" s="36">
        <v>42317</v>
      </c>
      <c r="H5034" s="41" t="s">
        <v>37</v>
      </c>
      <c r="I5034" s="36">
        <v>42480</v>
      </c>
    </row>
    <row r="5035" spans="1:9" ht="33.75" customHeight="1" x14ac:dyDescent="0.25">
      <c r="A5035" s="64" t="s">
        <v>5591</v>
      </c>
      <c r="B5035" s="2" t="s">
        <v>1953</v>
      </c>
      <c r="C5035" s="20" t="s">
        <v>350</v>
      </c>
      <c r="D5035" s="45" t="s">
        <v>936</v>
      </c>
      <c r="E5035" s="48" t="s">
        <v>74</v>
      </c>
      <c r="F5035" s="49" t="s">
        <v>670</v>
      </c>
      <c r="G5035" s="144">
        <v>35955</v>
      </c>
      <c r="H5035" s="42" t="s">
        <v>37</v>
      </c>
      <c r="I5035" s="144">
        <v>36342</v>
      </c>
    </row>
    <row r="5036" spans="1:9" ht="33.75" customHeight="1" x14ac:dyDescent="0.25">
      <c r="A5036" s="838" t="s">
        <v>9038</v>
      </c>
      <c r="B5036" s="909" t="s">
        <v>9039</v>
      </c>
      <c r="C5036" s="909"/>
      <c r="D5036" s="910" t="s">
        <v>12</v>
      </c>
      <c r="E5036" s="911" t="s">
        <v>35</v>
      </c>
      <c r="F5036" s="912" t="s">
        <v>2035</v>
      </c>
      <c r="G5036" s="913">
        <v>44880</v>
      </c>
      <c r="H5036" s="69" t="s">
        <v>3797</v>
      </c>
      <c r="I5036" s="144"/>
    </row>
    <row r="5037" spans="1:9" ht="33.75" customHeight="1" x14ac:dyDescent="0.25">
      <c r="A5037" s="583" t="s">
        <v>8260</v>
      </c>
      <c r="B5037" s="582" t="s">
        <v>8261</v>
      </c>
      <c r="C5037" s="582" t="s">
        <v>95</v>
      </c>
      <c r="D5037" s="581" t="s">
        <v>940</v>
      </c>
      <c r="E5037" s="580" t="s">
        <v>253</v>
      </c>
      <c r="F5037" s="579" t="s">
        <v>1411</v>
      </c>
      <c r="G5037" s="578">
        <v>43941</v>
      </c>
      <c r="H5037" s="42" t="s">
        <v>41</v>
      </c>
      <c r="I5037" s="584">
        <v>44168</v>
      </c>
    </row>
    <row r="5038" spans="1:9" ht="33.75" customHeight="1" x14ac:dyDescent="0.25">
      <c r="A5038" s="64" t="s">
        <v>1419</v>
      </c>
      <c r="B5038" s="2" t="s">
        <v>892</v>
      </c>
      <c r="C5038" s="2" t="s">
        <v>101</v>
      </c>
      <c r="D5038" s="45" t="s">
        <v>928</v>
      </c>
      <c r="E5038" s="48" t="s">
        <v>124</v>
      </c>
      <c r="F5038" s="49" t="s">
        <v>127</v>
      </c>
      <c r="G5038" s="144">
        <v>41557</v>
      </c>
      <c r="H5038" s="67" t="s">
        <v>37</v>
      </c>
      <c r="I5038" s="144">
        <v>41821</v>
      </c>
    </row>
    <row r="5039" spans="1:9" ht="33.75" customHeight="1" x14ac:dyDescent="0.25">
      <c r="A5039" s="64" t="s">
        <v>3381</v>
      </c>
      <c r="B5039" s="2" t="s">
        <v>313</v>
      </c>
      <c r="C5039" s="20" t="s">
        <v>349</v>
      </c>
      <c r="D5039" s="45" t="s">
        <v>1980</v>
      </c>
      <c r="E5039" s="55" t="s">
        <v>1274</v>
      </c>
      <c r="F5039" s="49" t="s">
        <v>3323</v>
      </c>
      <c r="G5039" s="36">
        <v>40505</v>
      </c>
      <c r="H5039" s="41" t="s">
        <v>37</v>
      </c>
      <c r="I5039" s="36">
        <v>40672</v>
      </c>
    </row>
    <row r="5040" spans="1:9" ht="33.75" customHeight="1" x14ac:dyDescent="0.25">
      <c r="A5040" s="64" t="s">
        <v>5592</v>
      </c>
      <c r="B5040" s="2" t="s">
        <v>61</v>
      </c>
      <c r="C5040" s="2" t="s">
        <v>351</v>
      </c>
      <c r="D5040" s="45" t="s">
        <v>941</v>
      </c>
      <c r="E5040" s="48" t="s">
        <v>3856</v>
      </c>
      <c r="F5040" s="49" t="s">
        <v>102</v>
      </c>
      <c r="G5040" s="144">
        <v>38267</v>
      </c>
      <c r="H5040" s="41" t="s">
        <v>37</v>
      </c>
      <c r="I5040" s="144">
        <v>38518</v>
      </c>
    </row>
    <row r="5041" spans="1:9" ht="33.75" customHeight="1" x14ac:dyDescent="0.25">
      <c r="A5041" s="64" t="s">
        <v>5593</v>
      </c>
      <c r="B5041" s="2" t="s">
        <v>54</v>
      </c>
      <c r="C5041" s="20" t="s">
        <v>349</v>
      </c>
      <c r="D5041" s="45" t="s">
        <v>1980</v>
      </c>
      <c r="E5041" s="48" t="s">
        <v>311</v>
      </c>
      <c r="F5041" s="49" t="s">
        <v>4473</v>
      </c>
      <c r="G5041" s="144">
        <v>38442</v>
      </c>
      <c r="H5041" s="67" t="s">
        <v>37</v>
      </c>
      <c r="I5041" s="144">
        <v>38518</v>
      </c>
    </row>
    <row r="5042" spans="1:9" ht="33.75" customHeight="1" x14ac:dyDescent="0.25">
      <c r="A5042" s="834" t="s">
        <v>8688</v>
      </c>
      <c r="B5042" s="836" t="s">
        <v>8689</v>
      </c>
      <c r="C5042" s="836" t="s">
        <v>2612</v>
      </c>
      <c r="D5042" s="864" t="s">
        <v>940</v>
      </c>
      <c r="E5042" s="858" t="s">
        <v>1047</v>
      </c>
      <c r="F5042" s="865" t="s">
        <v>3441</v>
      </c>
      <c r="G5042" s="837">
        <v>44470</v>
      </c>
      <c r="H5042" s="67" t="s">
        <v>41</v>
      </c>
      <c r="I5042" s="791">
        <v>44684</v>
      </c>
    </row>
    <row r="5043" spans="1:9" ht="33.75" customHeight="1" x14ac:dyDescent="0.25">
      <c r="A5043" s="64" t="s">
        <v>3382</v>
      </c>
      <c r="B5043" s="2" t="s">
        <v>981</v>
      </c>
      <c r="C5043" s="20" t="s">
        <v>101</v>
      </c>
      <c r="D5043" s="45" t="s">
        <v>951</v>
      </c>
      <c r="E5043" s="59" t="s">
        <v>134</v>
      </c>
      <c r="F5043" s="49" t="s">
        <v>398</v>
      </c>
      <c r="G5043" s="36">
        <v>39427</v>
      </c>
      <c r="H5043" s="67" t="s">
        <v>37</v>
      </c>
      <c r="I5043" s="36">
        <v>39825</v>
      </c>
    </row>
    <row r="5044" spans="1:9" ht="33.75" customHeight="1" x14ac:dyDescent="0.25">
      <c r="A5044" s="64" t="s">
        <v>6605</v>
      </c>
      <c r="B5044" s="2" t="s">
        <v>6606</v>
      </c>
      <c r="C5044" s="2" t="s">
        <v>95</v>
      </c>
      <c r="D5044" s="45" t="s">
        <v>941</v>
      </c>
      <c r="E5044" s="48" t="s">
        <v>3856</v>
      </c>
      <c r="F5044" s="49" t="s">
        <v>177</v>
      </c>
      <c r="G5044" s="144">
        <v>42466</v>
      </c>
      <c r="H5044" s="67" t="s">
        <v>37</v>
      </c>
      <c r="I5044" s="144">
        <v>42795</v>
      </c>
    </row>
    <row r="5045" spans="1:9" ht="33.75" customHeight="1" x14ac:dyDescent="0.25">
      <c r="A5045" s="64" t="s">
        <v>3383</v>
      </c>
      <c r="B5045" s="2" t="s">
        <v>131</v>
      </c>
      <c r="C5045" s="20" t="s">
        <v>101</v>
      </c>
      <c r="D5045" s="45" t="s">
        <v>1156</v>
      </c>
      <c r="E5045" s="55" t="s">
        <v>476</v>
      </c>
      <c r="F5045" s="49" t="s">
        <v>477</v>
      </c>
      <c r="G5045" s="36">
        <v>40570</v>
      </c>
      <c r="H5045" s="41" t="s">
        <v>37</v>
      </c>
      <c r="I5045" s="36">
        <v>40878</v>
      </c>
    </row>
    <row r="5046" spans="1:9" ht="33.75" customHeight="1" x14ac:dyDescent="0.25">
      <c r="A5046" s="64" t="s">
        <v>5594</v>
      </c>
      <c r="B5046" s="2" t="s">
        <v>29</v>
      </c>
      <c r="C5046" s="20" t="s">
        <v>95</v>
      </c>
      <c r="D5046" s="45" t="s">
        <v>940</v>
      </c>
      <c r="E5046" s="48" t="s">
        <v>253</v>
      </c>
      <c r="F5046" s="49" t="s">
        <v>267</v>
      </c>
      <c r="G5046" s="144">
        <v>37945</v>
      </c>
      <c r="H5046" s="42" t="s">
        <v>37</v>
      </c>
      <c r="I5046" s="144">
        <v>38261</v>
      </c>
    </row>
    <row r="5047" spans="1:9" ht="33.75" customHeight="1" x14ac:dyDescent="0.25">
      <c r="A5047" s="64" t="s">
        <v>1390</v>
      </c>
      <c r="B5047" s="2" t="s">
        <v>46</v>
      </c>
      <c r="C5047" s="28" t="s">
        <v>101</v>
      </c>
      <c r="D5047" s="45" t="s">
        <v>946</v>
      </c>
      <c r="E5047" s="52" t="s">
        <v>74</v>
      </c>
      <c r="F5047" s="49" t="s">
        <v>256</v>
      </c>
      <c r="G5047" s="8">
        <v>41659</v>
      </c>
      <c r="H5047" s="41" t="s">
        <v>37</v>
      </c>
      <c r="I5047" s="144">
        <v>41821</v>
      </c>
    </row>
    <row r="5048" spans="1:9" ht="33.75" customHeight="1" x14ac:dyDescent="0.25">
      <c r="A5048" s="64" t="s">
        <v>5595</v>
      </c>
      <c r="B5048" s="2" t="s">
        <v>804</v>
      </c>
      <c r="C5048" s="20" t="s">
        <v>348</v>
      </c>
      <c r="D5048" s="45" t="s">
        <v>940</v>
      </c>
      <c r="E5048" s="48" t="s">
        <v>82</v>
      </c>
      <c r="F5048" s="49" t="s">
        <v>4713</v>
      </c>
      <c r="G5048" s="144">
        <v>36934</v>
      </c>
      <c r="H5048" s="67" t="s">
        <v>37</v>
      </c>
      <c r="I5048" s="144">
        <v>37377</v>
      </c>
    </row>
    <row r="5049" spans="1:9" ht="33.75" customHeight="1" x14ac:dyDescent="0.25">
      <c r="A5049" s="64" t="s">
        <v>3384</v>
      </c>
      <c r="B5049" s="2" t="s">
        <v>109</v>
      </c>
      <c r="C5049" s="2" t="s">
        <v>345</v>
      </c>
      <c r="D5049" s="45" t="s">
        <v>940</v>
      </c>
      <c r="E5049" s="48" t="s">
        <v>72</v>
      </c>
      <c r="F5049" s="49" t="s">
        <v>103</v>
      </c>
      <c r="G5049" s="36">
        <v>40428</v>
      </c>
      <c r="H5049" s="67" t="s">
        <v>37</v>
      </c>
      <c r="I5049" s="36">
        <v>40940</v>
      </c>
    </row>
    <row r="5050" spans="1:9" ht="33.75" customHeight="1" x14ac:dyDescent="0.25">
      <c r="A5050" s="64" t="s">
        <v>3385</v>
      </c>
      <c r="B5050" s="2" t="s">
        <v>29</v>
      </c>
      <c r="C5050" s="20" t="s">
        <v>1802</v>
      </c>
      <c r="D5050" s="45" t="s">
        <v>943</v>
      </c>
      <c r="E5050" s="55" t="s">
        <v>912</v>
      </c>
      <c r="F5050" s="49" t="s">
        <v>913</v>
      </c>
      <c r="G5050" s="36">
        <v>39486</v>
      </c>
      <c r="H5050" s="41" t="s">
        <v>37</v>
      </c>
      <c r="I5050" s="36">
        <v>39661</v>
      </c>
    </row>
    <row r="5051" spans="1:9" ht="33.75" customHeight="1" x14ac:dyDescent="0.25">
      <c r="A5051" s="64" t="s">
        <v>5596</v>
      </c>
      <c r="B5051" s="2" t="s">
        <v>29</v>
      </c>
      <c r="C5051" s="20" t="s">
        <v>101</v>
      </c>
      <c r="D5051" s="45" t="s">
        <v>936</v>
      </c>
      <c r="E5051" s="48" t="s">
        <v>823</v>
      </c>
      <c r="F5051" s="49" t="s">
        <v>90</v>
      </c>
      <c r="G5051" s="144">
        <v>38408</v>
      </c>
      <c r="H5051" s="42" t="s">
        <v>37</v>
      </c>
      <c r="I5051" s="144">
        <v>38883</v>
      </c>
    </row>
    <row r="5052" spans="1:9" ht="33.75" customHeight="1" x14ac:dyDescent="0.25">
      <c r="A5052" s="64" t="s">
        <v>1643</v>
      </c>
      <c r="B5052" s="2" t="s">
        <v>68</v>
      </c>
      <c r="C5052" s="2" t="s">
        <v>95</v>
      </c>
      <c r="D5052" s="45" t="s">
        <v>940</v>
      </c>
      <c r="E5052" s="53" t="s">
        <v>782</v>
      </c>
      <c r="F5052" s="49" t="s">
        <v>103</v>
      </c>
      <c r="G5052" s="7">
        <v>41802</v>
      </c>
      <c r="H5052" s="42" t="s">
        <v>37</v>
      </c>
      <c r="I5052" s="144">
        <v>42005</v>
      </c>
    </row>
    <row r="5053" spans="1:9" ht="33.75" customHeight="1" x14ac:dyDescent="0.25">
      <c r="A5053" s="64" t="s">
        <v>961</v>
      </c>
      <c r="B5053" s="2" t="s">
        <v>29</v>
      </c>
      <c r="C5053" s="6" t="s">
        <v>962</v>
      </c>
      <c r="D5053" s="45" t="s">
        <v>12</v>
      </c>
      <c r="E5053" s="55" t="s">
        <v>43</v>
      </c>
      <c r="F5053" s="49" t="s">
        <v>883</v>
      </c>
      <c r="G5053" s="8">
        <v>41414</v>
      </c>
      <c r="H5053" s="41" t="s">
        <v>37</v>
      </c>
      <c r="I5053" s="36">
        <v>42156</v>
      </c>
    </row>
    <row r="5054" spans="1:9" ht="33.75" customHeight="1" x14ac:dyDescent="0.25">
      <c r="A5054" s="876" t="s">
        <v>7743</v>
      </c>
      <c r="B5054" s="849" t="s">
        <v>61</v>
      </c>
      <c r="C5054" s="849" t="s">
        <v>7374</v>
      </c>
      <c r="D5054" s="854" t="s">
        <v>12</v>
      </c>
      <c r="E5054" s="850" t="s">
        <v>7375</v>
      </c>
      <c r="F5054" s="855" t="s">
        <v>103</v>
      </c>
      <c r="G5054" s="856">
        <v>43510</v>
      </c>
      <c r="H5054" s="990" t="s">
        <v>41</v>
      </c>
      <c r="I5054" s="986">
        <v>43552</v>
      </c>
    </row>
    <row r="5055" spans="1:9" ht="33.75" customHeight="1" x14ac:dyDescent="0.25">
      <c r="A5055" s="337" t="s">
        <v>7743</v>
      </c>
      <c r="B5055" s="338" t="s">
        <v>61</v>
      </c>
      <c r="C5055" s="338" t="s">
        <v>7374</v>
      </c>
      <c r="D5055" s="854" t="s">
        <v>940</v>
      </c>
      <c r="E5055" s="850" t="s">
        <v>176</v>
      </c>
      <c r="F5055" s="855" t="s">
        <v>103</v>
      </c>
      <c r="G5055" s="856">
        <v>44263</v>
      </c>
      <c r="H5055" s="41" t="s">
        <v>37</v>
      </c>
      <c r="I5055" s="784">
        <v>44621</v>
      </c>
    </row>
    <row r="5056" spans="1:9" ht="33.75" customHeight="1" x14ac:dyDescent="0.25">
      <c r="A5056" s="64" t="s">
        <v>5597</v>
      </c>
      <c r="B5056" s="2" t="s">
        <v>2930</v>
      </c>
      <c r="C5056" s="20" t="s">
        <v>101</v>
      </c>
      <c r="D5056" s="45" t="s">
        <v>942</v>
      </c>
      <c r="E5056" s="48" t="s">
        <v>1260</v>
      </c>
      <c r="F5056" s="49" t="s">
        <v>2334</v>
      </c>
      <c r="G5056" s="144">
        <v>37862</v>
      </c>
      <c r="H5056" s="67" t="s">
        <v>37</v>
      </c>
      <c r="I5056" s="144">
        <v>38047</v>
      </c>
    </row>
    <row r="5057" spans="1:9" ht="33.75" customHeight="1" x14ac:dyDescent="0.25">
      <c r="A5057" s="64" t="s">
        <v>3386</v>
      </c>
      <c r="B5057" s="2" t="s">
        <v>3351</v>
      </c>
      <c r="C5057" s="20" t="s">
        <v>101</v>
      </c>
      <c r="D5057" s="45" t="s">
        <v>951</v>
      </c>
      <c r="E5057" s="55" t="s">
        <v>666</v>
      </c>
      <c r="F5057" s="49" t="s">
        <v>1101</v>
      </c>
      <c r="G5057" s="36">
        <v>39386</v>
      </c>
      <c r="H5057" s="41" t="s">
        <v>37</v>
      </c>
      <c r="I5057" s="36">
        <v>39604</v>
      </c>
    </row>
    <row r="5058" spans="1:9" ht="33.75" customHeight="1" x14ac:dyDescent="0.25">
      <c r="A5058" s="526" t="s">
        <v>3386</v>
      </c>
      <c r="B5058" s="525" t="s">
        <v>804</v>
      </c>
      <c r="C5058" s="525" t="s">
        <v>8152</v>
      </c>
      <c r="D5058" s="527" t="s">
        <v>948</v>
      </c>
      <c r="E5058" s="502" t="s">
        <v>88</v>
      </c>
      <c r="F5058" s="503" t="s">
        <v>89</v>
      </c>
      <c r="G5058" s="524">
        <v>43976</v>
      </c>
      <c r="H5058" s="41" t="s">
        <v>37</v>
      </c>
      <c r="I5058" s="517">
        <v>44409</v>
      </c>
    </row>
    <row r="5059" spans="1:9" ht="33.75" customHeight="1" x14ac:dyDescent="0.25">
      <c r="A5059" s="64" t="s">
        <v>5598</v>
      </c>
      <c r="B5059" s="2" t="s">
        <v>5599</v>
      </c>
      <c r="C5059" s="2" t="s">
        <v>5600</v>
      </c>
      <c r="D5059" s="45" t="s">
        <v>929</v>
      </c>
      <c r="E5059" s="48" t="s">
        <v>87</v>
      </c>
      <c r="F5059" s="49" t="s">
        <v>1682</v>
      </c>
      <c r="G5059" s="144">
        <v>37797</v>
      </c>
      <c r="H5059" s="41" t="s">
        <v>37</v>
      </c>
      <c r="I5059" s="144">
        <v>37956</v>
      </c>
    </row>
    <row r="5060" spans="1:9" ht="33.75" customHeight="1" x14ac:dyDescent="0.25">
      <c r="A5060" s="827" t="s">
        <v>8770</v>
      </c>
      <c r="B5060" s="828" t="s">
        <v>108</v>
      </c>
      <c r="C5060" s="828" t="s">
        <v>7398</v>
      </c>
      <c r="D5060" s="830" t="s">
        <v>940</v>
      </c>
      <c r="E5060" s="851" t="s">
        <v>117</v>
      </c>
      <c r="F5060" s="831" t="s">
        <v>7495</v>
      </c>
      <c r="G5060" s="791">
        <v>44491</v>
      </c>
      <c r="H5060" s="41" t="s">
        <v>37</v>
      </c>
      <c r="I5060" s="791">
        <v>45078</v>
      </c>
    </row>
    <row r="5061" spans="1:9" ht="33.75" customHeight="1" x14ac:dyDescent="0.25">
      <c r="A5061" s="64" t="s">
        <v>1840</v>
      </c>
      <c r="B5061" s="2" t="s">
        <v>1841</v>
      </c>
      <c r="C5061" s="6" t="s">
        <v>76</v>
      </c>
      <c r="D5061" s="45" t="s">
        <v>650</v>
      </c>
      <c r="E5061" s="56" t="s">
        <v>157</v>
      </c>
      <c r="F5061" s="49" t="s">
        <v>4332</v>
      </c>
      <c r="G5061" s="8">
        <v>41946</v>
      </c>
      <c r="H5061" s="69" t="s">
        <v>3797</v>
      </c>
      <c r="I5061" s="144"/>
    </row>
    <row r="5062" spans="1:9" ht="33.75" customHeight="1" x14ac:dyDescent="0.25">
      <c r="A5062" s="64" t="s">
        <v>4235</v>
      </c>
      <c r="B5062" s="2" t="s">
        <v>29</v>
      </c>
      <c r="C5062" s="20" t="s">
        <v>348</v>
      </c>
      <c r="D5062" s="45" t="s">
        <v>940</v>
      </c>
      <c r="E5062" s="48" t="s">
        <v>82</v>
      </c>
      <c r="F5062" s="49" t="s">
        <v>4480</v>
      </c>
      <c r="G5062" s="144">
        <v>37007</v>
      </c>
      <c r="H5062" s="41" t="s">
        <v>37</v>
      </c>
      <c r="I5062" s="144">
        <v>37539</v>
      </c>
    </row>
    <row r="5063" spans="1:9" ht="33.75" customHeight="1" x14ac:dyDescent="0.25">
      <c r="A5063" s="64" t="s">
        <v>4235</v>
      </c>
      <c r="B5063" s="2" t="s">
        <v>44</v>
      </c>
      <c r="C5063" s="20" t="s">
        <v>101</v>
      </c>
      <c r="D5063" s="45" t="s">
        <v>936</v>
      </c>
      <c r="E5063" s="48" t="s">
        <v>74</v>
      </c>
      <c r="F5063" s="49" t="s">
        <v>6661</v>
      </c>
      <c r="G5063" s="36">
        <v>42339</v>
      </c>
      <c r="H5063" s="43" t="s">
        <v>41</v>
      </c>
      <c r="I5063" s="36">
        <v>42644</v>
      </c>
    </row>
    <row r="5064" spans="1:9" ht="33.75" customHeight="1" x14ac:dyDescent="0.25">
      <c r="A5064" s="788" t="s">
        <v>4235</v>
      </c>
      <c r="B5064" s="787" t="s">
        <v>49</v>
      </c>
      <c r="C5064" s="787" t="s">
        <v>1045</v>
      </c>
      <c r="D5064" s="785" t="s">
        <v>948</v>
      </c>
      <c r="E5064" s="789" t="s">
        <v>626</v>
      </c>
      <c r="F5064" s="790" t="s">
        <v>1333</v>
      </c>
      <c r="G5064" s="786">
        <v>44613</v>
      </c>
      <c r="H5064" s="67" t="s">
        <v>37</v>
      </c>
      <c r="I5064" s="784"/>
    </row>
    <row r="5065" spans="1:9" ht="33.75" customHeight="1" x14ac:dyDescent="0.25">
      <c r="A5065" s="305" t="s">
        <v>4235</v>
      </c>
      <c r="B5065" s="306" t="s">
        <v>53</v>
      </c>
      <c r="C5065" s="307" t="s">
        <v>7708</v>
      </c>
      <c r="D5065" s="308" t="s">
        <v>940</v>
      </c>
      <c r="E5065" s="309" t="s">
        <v>117</v>
      </c>
      <c r="F5065" s="310" t="s">
        <v>556</v>
      </c>
      <c r="G5065" s="294">
        <v>43461</v>
      </c>
      <c r="H5065" s="43" t="s">
        <v>41</v>
      </c>
      <c r="I5065" s="38"/>
    </row>
    <row r="5066" spans="1:9" ht="33.75" customHeight="1" x14ac:dyDescent="0.25">
      <c r="A5066" s="486" t="s">
        <v>8079</v>
      </c>
      <c r="B5066" s="37" t="s">
        <v>110</v>
      </c>
      <c r="C5066" s="37" t="s">
        <v>346</v>
      </c>
      <c r="D5066" s="485" t="s">
        <v>4302</v>
      </c>
      <c r="E5066" s="487" t="s">
        <v>43</v>
      </c>
      <c r="F5066" s="487" t="s">
        <v>8080</v>
      </c>
      <c r="G5066" s="38">
        <v>43755</v>
      </c>
      <c r="H5066" s="67" t="s">
        <v>37</v>
      </c>
      <c r="I5066" s="38">
        <v>44166</v>
      </c>
    </row>
    <row r="5067" spans="1:9" ht="33.75" customHeight="1" x14ac:dyDescent="0.25">
      <c r="A5067" s="64" t="s">
        <v>1958</v>
      </c>
      <c r="B5067" s="2" t="s">
        <v>1959</v>
      </c>
      <c r="C5067" s="37" t="s">
        <v>1948</v>
      </c>
      <c r="D5067" s="45" t="s">
        <v>935</v>
      </c>
      <c r="E5067" s="48" t="s">
        <v>4205</v>
      </c>
      <c r="F5067" s="49" t="s">
        <v>223</v>
      </c>
      <c r="G5067" s="38">
        <v>40634</v>
      </c>
      <c r="H5067" s="67" t="s">
        <v>37</v>
      </c>
      <c r="I5067" s="38">
        <v>41192</v>
      </c>
    </row>
    <row r="5068" spans="1:9" ht="33.75" customHeight="1" x14ac:dyDescent="0.25">
      <c r="A5068" s="64" t="s">
        <v>1958</v>
      </c>
      <c r="B5068" s="2" t="s">
        <v>1959</v>
      </c>
      <c r="C5068" s="2" t="s">
        <v>805</v>
      </c>
      <c r="D5068" s="45" t="s">
        <v>935</v>
      </c>
      <c r="E5068" s="48" t="s">
        <v>6979</v>
      </c>
      <c r="F5068" s="49" t="s">
        <v>223</v>
      </c>
      <c r="G5068" s="144">
        <v>42465</v>
      </c>
      <c r="H5068" s="67" t="s">
        <v>37</v>
      </c>
      <c r="I5068" s="144">
        <v>42887</v>
      </c>
    </row>
    <row r="5069" spans="1:9" ht="33.75" customHeight="1" x14ac:dyDescent="0.25">
      <c r="A5069" s="273" t="s">
        <v>7326</v>
      </c>
      <c r="B5069" s="274" t="s">
        <v>7327</v>
      </c>
      <c r="C5069" s="274" t="s">
        <v>358</v>
      </c>
      <c r="D5069" s="275" t="s">
        <v>4302</v>
      </c>
      <c r="E5069" s="271" t="s">
        <v>1000</v>
      </c>
      <c r="F5069" s="271" t="s">
        <v>1001</v>
      </c>
      <c r="G5069" s="276">
        <v>43145</v>
      </c>
      <c r="H5069" s="43" t="s">
        <v>41</v>
      </c>
      <c r="I5069" s="328">
        <v>43502</v>
      </c>
    </row>
    <row r="5070" spans="1:9" ht="33.75" customHeight="1" x14ac:dyDescent="0.25">
      <c r="A5070" s="88" t="s">
        <v>7079</v>
      </c>
      <c r="B5070" s="96" t="s">
        <v>7080</v>
      </c>
      <c r="C5070" s="96" t="s">
        <v>152</v>
      </c>
      <c r="D5070" s="97" t="s">
        <v>929</v>
      </c>
      <c r="E5070" s="98" t="s">
        <v>301</v>
      </c>
      <c r="F5070" s="98" t="s">
        <v>303</v>
      </c>
      <c r="G5070" s="140">
        <v>42845</v>
      </c>
      <c r="H5070" s="67" t="s">
        <v>37</v>
      </c>
      <c r="I5070" s="104">
        <v>43378</v>
      </c>
    </row>
    <row r="5071" spans="1:9" ht="33.75" customHeight="1" x14ac:dyDescent="0.25">
      <c r="A5071" s="623" t="s">
        <v>8358</v>
      </c>
      <c r="B5071" s="624" t="s">
        <v>1727</v>
      </c>
      <c r="C5071" s="624" t="s">
        <v>347</v>
      </c>
      <c r="D5071" s="664" t="s">
        <v>7732</v>
      </c>
      <c r="E5071" s="624"/>
      <c r="F5071" s="626" t="s">
        <v>1373</v>
      </c>
      <c r="G5071" s="598">
        <v>44168</v>
      </c>
      <c r="H5071" s="67" t="s">
        <v>37</v>
      </c>
      <c r="I5071" s="584">
        <v>44317</v>
      </c>
    </row>
    <row r="5072" spans="1:9" ht="33.75" customHeight="1" x14ac:dyDescent="0.25">
      <c r="A5072" s="64" t="s">
        <v>3387</v>
      </c>
      <c r="B5072" s="2" t="s">
        <v>68</v>
      </c>
      <c r="C5072" s="20" t="s">
        <v>344</v>
      </c>
      <c r="D5072" s="45" t="s">
        <v>940</v>
      </c>
      <c r="E5072" s="55" t="s">
        <v>66</v>
      </c>
      <c r="F5072" s="49" t="s">
        <v>80</v>
      </c>
      <c r="G5072" s="36">
        <v>39317</v>
      </c>
      <c r="H5072" s="41" t="s">
        <v>37</v>
      </c>
      <c r="I5072" s="36">
        <v>39569</v>
      </c>
    </row>
    <row r="5073" spans="1:9" ht="33.75" customHeight="1" x14ac:dyDescent="0.25">
      <c r="A5073" s="827" t="s">
        <v>8968</v>
      </c>
      <c r="B5073" s="828" t="s">
        <v>61</v>
      </c>
      <c r="C5073" s="828" t="s">
        <v>351</v>
      </c>
      <c r="D5073" s="859" t="s">
        <v>934</v>
      </c>
      <c r="E5073" s="851" t="s">
        <v>35</v>
      </c>
      <c r="F5073" s="831" t="s">
        <v>8969</v>
      </c>
      <c r="G5073" s="791">
        <v>44820</v>
      </c>
      <c r="H5073" s="41" t="s">
        <v>37</v>
      </c>
      <c r="I5073" s="784">
        <v>45017</v>
      </c>
    </row>
    <row r="5074" spans="1:9" ht="33.75" customHeight="1" x14ac:dyDescent="0.25">
      <c r="A5074" s="64" t="s">
        <v>5601</v>
      </c>
      <c r="B5074" s="2" t="s">
        <v>46</v>
      </c>
      <c r="C5074" s="2" t="s">
        <v>1099</v>
      </c>
      <c r="D5074" s="45" t="s">
        <v>942</v>
      </c>
      <c r="E5074" s="48" t="s">
        <v>3792</v>
      </c>
      <c r="F5074" s="49" t="s">
        <v>1687</v>
      </c>
      <c r="G5074" s="144">
        <v>37943</v>
      </c>
      <c r="H5074" s="41" t="s">
        <v>37</v>
      </c>
      <c r="I5074" s="144">
        <v>38087</v>
      </c>
    </row>
    <row r="5075" spans="1:9" ht="33.75" customHeight="1" x14ac:dyDescent="0.25">
      <c r="A5075" s="105" t="s">
        <v>7163</v>
      </c>
      <c r="B5075" s="106" t="s">
        <v>59</v>
      </c>
      <c r="C5075" s="106" t="s">
        <v>354</v>
      </c>
      <c r="D5075" s="112" t="s">
        <v>930</v>
      </c>
      <c r="E5075" s="118" t="s">
        <v>705</v>
      </c>
      <c r="F5075" s="111" t="s">
        <v>250</v>
      </c>
      <c r="G5075" s="142">
        <v>43021</v>
      </c>
      <c r="H5075" s="67" t="s">
        <v>37</v>
      </c>
      <c r="I5075" s="104">
        <v>43160</v>
      </c>
    </row>
    <row r="5076" spans="1:9" ht="33.75" customHeight="1" x14ac:dyDescent="0.25">
      <c r="A5076" s="788" t="s">
        <v>8866</v>
      </c>
      <c r="B5076" s="787" t="s">
        <v>46</v>
      </c>
      <c r="C5076" s="787" t="s">
        <v>101</v>
      </c>
      <c r="D5076" s="785" t="s">
        <v>951</v>
      </c>
      <c r="E5076" s="789" t="s">
        <v>1091</v>
      </c>
      <c r="F5076" s="790" t="s">
        <v>736</v>
      </c>
      <c r="G5076" s="786">
        <v>44663</v>
      </c>
      <c r="H5076" s="67" t="s">
        <v>37</v>
      </c>
      <c r="I5076" s="791">
        <v>44959</v>
      </c>
    </row>
    <row r="5077" spans="1:9" ht="33.75" customHeight="1" x14ac:dyDescent="0.25">
      <c r="A5077" s="64" t="s">
        <v>3388</v>
      </c>
      <c r="B5077" s="2" t="s">
        <v>92</v>
      </c>
      <c r="C5077" s="20" t="s">
        <v>95</v>
      </c>
      <c r="D5077" s="45" t="s">
        <v>940</v>
      </c>
      <c r="E5077" s="55" t="s">
        <v>253</v>
      </c>
      <c r="F5077" s="49" t="s">
        <v>99</v>
      </c>
      <c r="G5077" s="36">
        <v>39918</v>
      </c>
      <c r="H5077" s="67" t="s">
        <v>37</v>
      </c>
      <c r="I5077" s="36">
        <v>40210</v>
      </c>
    </row>
    <row r="5078" spans="1:9" ht="33.75" customHeight="1" x14ac:dyDescent="0.25">
      <c r="A5078" s="64" t="s">
        <v>3389</v>
      </c>
      <c r="B5078" s="2" t="s">
        <v>3390</v>
      </c>
      <c r="C5078" s="2" t="s">
        <v>345</v>
      </c>
      <c r="D5078" s="45" t="s">
        <v>940</v>
      </c>
      <c r="E5078" s="48" t="s">
        <v>72</v>
      </c>
      <c r="F5078" s="49" t="s">
        <v>656</v>
      </c>
      <c r="G5078" s="36">
        <v>39400</v>
      </c>
      <c r="H5078" s="41" t="s">
        <v>37</v>
      </c>
      <c r="I5078" s="36">
        <v>39783</v>
      </c>
    </row>
    <row r="5079" spans="1:9" ht="33.75" customHeight="1" x14ac:dyDescent="0.25">
      <c r="A5079" s="64" t="s">
        <v>5602</v>
      </c>
      <c r="B5079" s="2" t="s">
        <v>126</v>
      </c>
      <c r="C5079" s="20" t="s">
        <v>350</v>
      </c>
      <c r="D5079" s="45" t="s">
        <v>951</v>
      </c>
      <c r="E5079" s="48" t="s">
        <v>134</v>
      </c>
      <c r="F5079" s="49" t="s">
        <v>398</v>
      </c>
      <c r="G5079" s="144">
        <v>39182</v>
      </c>
      <c r="H5079" s="43" t="s">
        <v>41</v>
      </c>
      <c r="I5079" s="144">
        <v>39279</v>
      </c>
    </row>
    <row r="5080" spans="1:9" ht="33.75" customHeight="1" x14ac:dyDescent="0.25">
      <c r="A5080" s="64" t="s">
        <v>1960</v>
      </c>
      <c r="B5080" s="2" t="s">
        <v>788</v>
      </c>
      <c r="C5080" s="20" t="s">
        <v>101</v>
      </c>
      <c r="D5080" s="45" t="s">
        <v>953</v>
      </c>
      <c r="E5080" s="55" t="s">
        <v>57</v>
      </c>
      <c r="F5080" s="49" t="s">
        <v>1020</v>
      </c>
      <c r="G5080" s="38">
        <v>40534</v>
      </c>
      <c r="H5080" s="42" t="s">
        <v>37</v>
      </c>
      <c r="I5080" s="38">
        <v>41206</v>
      </c>
    </row>
    <row r="5081" spans="1:9" ht="33.75" customHeight="1" x14ac:dyDescent="0.25">
      <c r="A5081" s="623" t="s">
        <v>1960</v>
      </c>
      <c r="B5081" s="624" t="s">
        <v>788</v>
      </c>
      <c r="C5081" s="624" t="s">
        <v>101</v>
      </c>
      <c r="D5081" s="648" t="s">
        <v>953</v>
      </c>
      <c r="E5081" s="625" t="s">
        <v>57</v>
      </c>
      <c r="F5081" s="626" t="s">
        <v>1020</v>
      </c>
      <c r="G5081" s="607">
        <v>44103</v>
      </c>
      <c r="H5081" s="42" t="s">
        <v>37</v>
      </c>
      <c r="I5081" s="640">
        <v>44362</v>
      </c>
    </row>
    <row r="5082" spans="1:9" ht="33.75" customHeight="1" x14ac:dyDescent="0.25">
      <c r="A5082" s="64" t="s">
        <v>367</v>
      </c>
      <c r="B5082" s="2" t="s">
        <v>1119</v>
      </c>
      <c r="C5082" s="20" t="s">
        <v>1581</v>
      </c>
      <c r="D5082" s="45" t="s">
        <v>939</v>
      </c>
      <c r="E5082" s="55" t="s">
        <v>66</v>
      </c>
      <c r="F5082" s="49" t="s">
        <v>58</v>
      </c>
      <c r="G5082" s="38">
        <v>42513</v>
      </c>
      <c r="H5082" s="42" t="s">
        <v>41</v>
      </c>
      <c r="I5082" s="38">
        <v>42948</v>
      </c>
    </row>
    <row r="5083" spans="1:9" ht="33.75" customHeight="1" x14ac:dyDescent="0.25">
      <c r="A5083" s="64" t="s">
        <v>367</v>
      </c>
      <c r="B5083" s="2" t="s">
        <v>198</v>
      </c>
      <c r="C5083" s="2" t="s">
        <v>101</v>
      </c>
      <c r="D5083" s="45" t="s">
        <v>936</v>
      </c>
      <c r="E5083" s="48" t="s">
        <v>74</v>
      </c>
      <c r="F5083" s="49" t="s">
        <v>368</v>
      </c>
      <c r="G5083" s="144">
        <v>41068</v>
      </c>
      <c r="H5083" s="42" t="s">
        <v>37</v>
      </c>
      <c r="I5083" s="144">
        <v>41794</v>
      </c>
    </row>
    <row r="5084" spans="1:9" ht="33.75" customHeight="1" x14ac:dyDescent="0.25">
      <c r="A5084" s="64" t="s">
        <v>1571</v>
      </c>
      <c r="B5084" s="2" t="s">
        <v>59</v>
      </c>
      <c r="C5084" s="2" t="s">
        <v>101</v>
      </c>
      <c r="D5084" s="45" t="s">
        <v>931</v>
      </c>
      <c r="E5084" s="55" t="s">
        <v>227</v>
      </c>
      <c r="F5084" s="49" t="s">
        <v>616</v>
      </c>
      <c r="G5084" s="22" t="s">
        <v>1572</v>
      </c>
      <c r="H5084" s="42" t="s">
        <v>37</v>
      </c>
      <c r="I5084" s="144">
        <v>41974</v>
      </c>
    </row>
    <row r="5085" spans="1:9" ht="33.75" customHeight="1" x14ac:dyDescent="0.25">
      <c r="A5085" s="827" t="s">
        <v>1571</v>
      </c>
      <c r="B5085" s="828" t="s">
        <v>734</v>
      </c>
      <c r="C5085" s="828" t="s">
        <v>7398</v>
      </c>
      <c r="D5085" s="830" t="s">
        <v>929</v>
      </c>
      <c r="E5085" s="832" t="s">
        <v>301</v>
      </c>
      <c r="F5085" s="831" t="s">
        <v>8633</v>
      </c>
      <c r="G5085" s="833">
        <v>44234</v>
      </c>
      <c r="H5085" s="42" t="s">
        <v>37</v>
      </c>
      <c r="I5085" s="791">
        <v>44317</v>
      </c>
    </row>
    <row r="5086" spans="1:9" ht="33.75" customHeight="1" x14ac:dyDescent="0.25">
      <c r="A5086" s="88" t="s">
        <v>5603</v>
      </c>
      <c r="B5086" s="96" t="s">
        <v>108</v>
      </c>
      <c r="C5086" s="96" t="s">
        <v>76</v>
      </c>
      <c r="D5086" s="97" t="s">
        <v>935</v>
      </c>
      <c r="E5086" s="98" t="s">
        <v>4205</v>
      </c>
      <c r="F5086" s="89" t="s">
        <v>6821</v>
      </c>
      <c r="G5086" s="140">
        <v>42712</v>
      </c>
      <c r="H5086" s="41" t="s">
        <v>37</v>
      </c>
      <c r="I5086" s="104">
        <v>42887</v>
      </c>
    </row>
    <row r="5087" spans="1:9" ht="33.75" customHeight="1" x14ac:dyDescent="0.25">
      <c r="A5087" s="64" t="s">
        <v>5603</v>
      </c>
      <c r="B5087" s="2" t="s">
        <v>49</v>
      </c>
      <c r="C5087" s="2" t="s">
        <v>1099</v>
      </c>
      <c r="D5087" s="45" t="s">
        <v>949</v>
      </c>
      <c r="E5087" s="48" t="s">
        <v>317</v>
      </c>
      <c r="F5087" s="49" t="s">
        <v>1689</v>
      </c>
      <c r="G5087" s="144">
        <v>38744</v>
      </c>
      <c r="H5087" s="67" t="s">
        <v>37</v>
      </c>
      <c r="I5087" s="144">
        <v>38838</v>
      </c>
    </row>
    <row r="5088" spans="1:9" ht="33.75" customHeight="1" x14ac:dyDescent="0.25">
      <c r="A5088" s="788" t="s">
        <v>9208</v>
      </c>
      <c r="B5088" s="787" t="s">
        <v>113</v>
      </c>
      <c r="C5088" s="787" t="s">
        <v>9209</v>
      </c>
      <c r="D5088" s="785" t="s">
        <v>941</v>
      </c>
      <c r="E5088" s="789" t="s">
        <v>3856</v>
      </c>
      <c r="F5088" s="790" t="s">
        <v>366</v>
      </c>
      <c r="G5088" s="786">
        <v>45009</v>
      </c>
      <c r="H5088" s="152" t="s">
        <v>3797</v>
      </c>
      <c r="I5088" s="791"/>
    </row>
    <row r="5089" spans="1:9" ht="33.75" customHeight="1" x14ac:dyDescent="0.25">
      <c r="A5089" s="64" t="s">
        <v>3391</v>
      </c>
      <c r="B5089" s="2" t="s">
        <v>108</v>
      </c>
      <c r="C5089" s="20" t="s">
        <v>348</v>
      </c>
      <c r="D5089" s="45" t="s">
        <v>940</v>
      </c>
      <c r="E5089" s="48" t="s">
        <v>35</v>
      </c>
      <c r="F5089" s="49" t="s">
        <v>844</v>
      </c>
      <c r="G5089" s="36">
        <v>40178</v>
      </c>
      <c r="H5089" s="42" t="s">
        <v>37</v>
      </c>
      <c r="I5089" s="36">
        <v>40725</v>
      </c>
    </row>
    <row r="5090" spans="1:9" ht="33.75" customHeight="1" x14ac:dyDescent="0.25">
      <c r="A5090" s="319" t="s">
        <v>7448</v>
      </c>
      <c r="B5090" s="318" t="s">
        <v>484</v>
      </c>
      <c r="C5090" s="318" t="s">
        <v>7444</v>
      </c>
      <c r="D5090" s="327" t="s">
        <v>7445</v>
      </c>
      <c r="E5090" s="330" t="s">
        <v>394</v>
      </c>
      <c r="F5090" s="329" t="s">
        <v>256</v>
      </c>
      <c r="G5090" s="317">
        <v>43223</v>
      </c>
      <c r="H5090" s="152" t="s">
        <v>3797</v>
      </c>
      <c r="I5090" s="144"/>
    </row>
    <row r="5091" spans="1:9" ht="33.75" customHeight="1" x14ac:dyDescent="0.25">
      <c r="A5091" s="319" t="s">
        <v>7448</v>
      </c>
      <c r="B5091" s="318" t="s">
        <v>484</v>
      </c>
      <c r="C5091" s="318" t="s">
        <v>7444</v>
      </c>
      <c r="D5091" s="34" t="s">
        <v>939</v>
      </c>
      <c r="E5091" s="330" t="s">
        <v>394</v>
      </c>
      <c r="F5091" s="329" t="s">
        <v>256</v>
      </c>
      <c r="G5091" s="7">
        <v>44481</v>
      </c>
      <c r="H5091" s="42" t="s">
        <v>41</v>
      </c>
      <c r="I5091" s="144">
        <v>44896</v>
      </c>
    </row>
    <row r="5092" spans="1:9" ht="33.75" customHeight="1" x14ac:dyDescent="0.25">
      <c r="A5092" s="64" t="s">
        <v>1560</v>
      </c>
      <c r="B5092" s="2" t="s">
        <v>59</v>
      </c>
      <c r="C5092" s="2" t="s">
        <v>95</v>
      </c>
      <c r="D5092" s="45" t="s">
        <v>940</v>
      </c>
      <c r="E5092" s="53" t="s">
        <v>782</v>
      </c>
      <c r="F5092" s="49" t="s">
        <v>103</v>
      </c>
      <c r="G5092" s="144">
        <v>41746</v>
      </c>
      <c r="H5092" s="42" t="s">
        <v>37</v>
      </c>
      <c r="I5092" s="144">
        <v>42006</v>
      </c>
    </row>
    <row r="5093" spans="1:9" ht="33.75" customHeight="1" x14ac:dyDescent="0.25">
      <c r="A5093" s="64" t="s">
        <v>911</v>
      </c>
      <c r="B5093" s="2" t="s">
        <v>109</v>
      </c>
      <c r="C5093" s="6" t="s">
        <v>351</v>
      </c>
      <c r="D5093" s="45" t="s">
        <v>943</v>
      </c>
      <c r="E5093" s="52" t="s">
        <v>912</v>
      </c>
      <c r="F5093" s="49" t="s">
        <v>913</v>
      </c>
      <c r="G5093" s="8">
        <v>41407</v>
      </c>
      <c r="H5093" s="41" t="s">
        <v>37</v>
      </c>
      <c r="I5093" s="144">
        <v>41579</v>
      </c>
    </row>
    <row r="5094" spans="1:9" ht="33.75" customHeight="1" x14ac:dyDescent="0.25">
      <c r="A5094" s="64" t="s">
        <v>5604</v>
      </c>
      <c r="B5094" s="2" t="s">
        <v>34</v>
      </c>
      <c r="C5094" s="20" t="s">
        <v>357</v>
      </c>
      <c r="D5094" s="45" t="s">
        <v>650</v>
      </c>
      <c r="E5094" s="48" t="s">
        <v>157</v>
      </c>
      <c r="F5094" s="49" t="s">
        <v>5605</v>
      </c>
      <c r="G5094" s="144">
        <v>37186</v>
      </c>
      <c r="H5094" s="41" t="s">
        <v>37</v>
      </c>
      <c r="I5094" s="144">
        <v>37546</v>
      </c>
    </row>
    <row r="5095" spans="1:9" ht="33.75" customHeight="1" x14ac:dyDescent="0.25">
      <c r="A5095" s="101" t="s">
        <v>7062</v>
      </c>
      <c r="B5095" s="100" t="s">
        <v>584</v>
      </c>
      <c r="C5095" s="100" t="s">
        <v>95</v>
      </c>
      <c r="D5095" s="150" t="s">
        <v>4302</v>
      </c>
      <c r="E5095" s="102" t="s">
        <v>176</v>
      </c>
      <c r="F5095" s="102" t="s">
        <v>3456</v>
      </c>
      <c r="G5095" s="142">
        <v>42894</v>
      </c>
      <c r="H5095" s="152" t="s">
        <v>3797</v>
      </c>
      <c r="I5095" s="104"/>
    </row>
    <row r="5096" spans="1:9" ht="33.75" customHeight="1" x14ac:dyDescent="0.25">
      <c r="A5096" s="326" t="s">
        <v>7890</v>
      </c>
      <c r="B5096" s="318" t="s">
        <v>1119</v>
      </c>
      <c r="C5096" s="318" t="s">
        <v>7450</v>
      </c>
      <c r="D5096" s="327" t="s">
        <v>951</v>
      </c>
      <c r="E5096" s="323" t="s">
        <v>7528</v>
      </c>
      <c r="F5096" s="324" t="s">
        <v>4042</v>
      </c>
      <c r="G5096" s="325">
        <v>43230</v>
      </c>
      <c r="H5096" s="67" t="s">
        <v>37</v>
      </c>
      <c r="I5096" s="465">
        <v>43668</v>
      </c>
    </row>
    <row r="5097" spans="1:9" ht="33.75" customHeight="1" x14ac:dyDescent="0.25">
      <c r="A5097" s="64" t="s">
        <v>272</v>
      </c>
      <c r="B5097" s="2" t="s">
        <v>441</v>
      </c>
      <c r="C5097" s="20" t="s">
        <v>350</v>
      </c>
      <c r="D5097" s="45" t="s">
        <v>931</v>
      </c>
      <c r="E5097" s="55" t="s">
        <v>227</v>
      </c>
      <c r="F5097" s="49" t="s">
        <v>2286</v>
      </c>
      <c r="G5097" s="36">
        <v>40122</v>
      </c>
      <c r="H5097" s="67" t="s">
        <v>37</v>
      </c>
      <c r="I5097" s="36">
        <v>43252</v>
      </c>
    </row>
    <row r="5098" spans="1:9" ht="33.75" customHeight="1" x14ac:dyDescent="0.25">
      <c r="A5098" s="101" t="s">
        <v>272</v>
      </c>
      <c r="B5098" s="100" t="s">
        <v>59</v>
      </c>
      <c r="C5098" s="100" t="s">
        <v>101</v>
      </c>
      <c r="D5098" s="45" t="s">
        <v>931</v>
      </c>
      <c r="E5098" s="98" t="s">
        <v>1386</v>
      </c>
      <c r="F5098" s="102" t="s">
        <v>1387</v>
      </c>
      <c r="G5098" s="140">
        <v>42713</v>
      </c>
      <c r="H5098" s="67" t="s">
        <v>37</v>
      </c>
      <c r="I5098" s="87">
        <v>43040</v>
      </c>
    </row>
    <row r="5099" spans="1:9" ht="33.75" customHeight="1" x14ac:dyDescent="0.25">
      <c r="A5099" s="64" t="s">
        <v>272</v>
      </c>
      <c r="B5099" s="2" t="s">
        <v>104</v>
      </c>
      <c r="C5099" s="20" t="s">
        <v>95</v>
      </c>
      <c r="D5099" s="45" t="s">
        <v>12</v>
      </c>
      <c r="E5099" s="48" t="s">
        <v>3856</v>
      </c>
      <c r="F5099" s="49" t="s">
        <v>177</v>
      </c>
      <c r="G5099" s="36">
        <v>42010</v>
      </c>
      <c r="H5099" s="41" t="s">
        <v>37</v>
      </c>
      <c r="I5099" s="36">
        <v>42186</v>
      </c>
    </row>
    <row r="5100" spans="1:9" ht="33.75" customHeight="1" x14ac:dyDescent="0.25">
      <c r="A5100" s="64" t="s">
        <v>272</v>
      </c>
      <c r="B5100" s="2" t="s">
        <v>186</v>
      </c>
      <c r="C5100" s="20" t="s">
        <v>357</v>
      </c>
      <c r="D5100" s="45" t="s">
        <v>940</v>
      </c>
      <c r="E5100" s="48" t="s">
        <v>35</v>
      </c>
      <c r="F5100" s="49" t="s">
        <v>844</v>
      </c>
      <c r="G5100" s="144">
        <v>37056</v>
      </c>
      <c r="H5100" s="42" t="s">
        <v>37</v>
      </c>
      <c r="I5100" s="144">
        <v>37539</v>
      </c>
    </row>
    <row r="5101" spans="1:9" ht="33.75" customHeight="1" x14ac:dyDescent="0.25">
      <c r="A5101" s="64" t="s">
        <v>272</v>
      </c>
      <c r="B5101" s="2" t="s">
        <v>145</v>
      </c>
      <c r="C5101" s="2" t="s">
        <v>776</v>
      </c>
      <c r="D5101" s="45" t="s">
        <v>12</v>
      </c>
      <c r="E5101" s="55" t="s">
        <v>66</v>
      </c>
      <c r="F5101" s="49" t="s">
        <v>273</v>
      </c>
      <c r="G5101" s="144">
        <v>41012</v>
      </c>
      <c r="H5101" s="41" t="s">
        <v>37</v>
      </c>
      <c r="I5101" s="144">
        <v>41365</v>
      </c>
    </row>
    <row r="5102" spans="1:9" ht="33.75" customHeight="1" x14ac:dyDescent="0.25">
      <c r="A5102" s="64" t="s">
        <v>106</v>
      </c>
      <c r="B5102" s="2" t="s">
        <v>68</v>
      </c>
      <c r="C5102" s="2" t="s">
        <v>2612</v>
      </c>
      <c r="D5102" s="45" t="s">
        <v>940</v>
      </c>
      <c r="E5102" s="48" t="s">
        <v>1000</v>
      </c>
      <c r="F5102" s="49" t="s">
        <v>5606</v>
      </c>
      <c r="G5102" s="144">
        <v>38026</v>
      </c>
      <c r="H5102" s="42" t="s">
        <v>37</v>
      </c>
      <c r="I5102" s="144">
        <v>38353</v>
      </c>
    </row>
    <row r="5103" spans="1:9" ht="33.75" customHeight="1" x14ac:dyDescent="0.25">
      <c r="A5103" s="64" t="s">
        <v>106</v>
      </c>
      <c r="B5103" s="2" t="s">
        <v>42</v>
      </c>
      <c r="C5103" s="2" t="s">
        <v>95</v>
      </c>
      <c r="D5103" s="45" t="s">
        <v>941</v>
      </c>
      <c r="E5103" s="50" t="s">
        <v>1812</v>
      </c>
      <c r="F5103" s="49" t="s">
        <v>107</v>
      </c>
      <c r="G5103" s="144">
        <v>40868</v>
      </c>
      <c r="H5103" s="67" t="s">
        <v>37</v>
      </c>
      <c r="I5103" s="144">
        <v>41275</v>
      </c>
    </row>
    <row r="5104" spans="1:9" ht="33.75" customHeight="1" x14ac:dyDescent="0.25">
      <c r="A5104" s="64" t="s">
        <v>3392</v>
      </c>
      <c r="B5104" s="2" t="s">
        <v>61</v>
      </c>
      <c r="C5104" s="2" t="s">
        <v>351</v>
      </c>
      <c r="D5104" s="45" t="s">
        <v>12</v>
      </c>
      <c r="E5104" s="48" t="s">
        <v>47</v>
      </c>
      <c r="F5104" s="49" t="s">
        <v>2473</v>
      </c>
      <c r="G5104" s="36">
        <v>40073</v>
      </c>
      <c r="H5104" s="67" t="s">
        <v>37</v>
      </c>
      <c r="I5104" s="36">
        <v>40269</v>
      </c>
    </row>
    <row r="5105" spans="1:9" ht="33.75" customHeight="1" x14ac:dyDescent="0.25">
      <c r="A5105" s="64" t="s">
        <v>3393</v>
      </c>
      <c r="B5105" s="2" t="s">
        <v>1797</v>
      </c>
      <c r="C5105" s="20" t="s">
        <v>348</v>
      </c>
      <c r="D5105" s="45" t="s">
        <v>940</v>
      </c>
      <c r="E5105" s="55" t="s">
        <v>82</v>
      </c>
      <c r="F5105" s="49" t="s">
        <v>214</v>
      </c>
      <c r="G5105" s="36">
        <v>39028</v>
      </c>
      <c r="H5105" s="67" t="s">
        <v>37</v>
      </c>
      <c r="I5105" s="36">
        <v>39264</v>
      </c>
    </row>
    <row r="5106" spans="1:9" ht="33.75" customHeight="1" x14ac:dyDescent="0.25">
      <c r="A5106" s="64" t="s">
        <v>3395</v>
      </c>
      <c r="B5106" s="2" t="s">
        <v>29</v>
      </c>
      <c r="C5106" s="20" t="s">
        <v>2460</v>
      </c>
      <c r="D5106" s="45" t="s">
        <v>25</v>
      </c>
      <c r="E5106" s="48" t="s">
        <v>4375</v>
      </c>
      <c r="F5106" s="49" t="s">
        <v>507</v>
      </c>
      <c r="G5106" s="36">
        <v>39804</v>
      </c>
      <c r="H5106" s="41" t="s">
        <v>37</v>
      </c>
      <c r="I5106" s="36">
        <v>41244</v>
      </c>
    </row>
    <row r="5107" spans="1:9" ht="33.75" customHeight="1" x14ac:dyDescent="0.25">
      <c r="A5107" s="64" t="s">
        <v>5607</v>
      </c>
      <c r="B5107" s="2" t="s">
        <v>77</v>
      </c>
      <c r="C5107" s="2" t="s">
        <v>30</v>
      </c>
      <c r="D5107" s="45" t="s">
        <v>946</v>
      </c>
      <c r="E5107" s="48" t="s">
        <v>74</v>
      </c>
      <c r="F5107" s="49" t="s">
        <v>256</v>
      </c>
      <c r="G5107" s="144">
        <v>37199</v>
      </c>
      <c r="H5107" s="41" t="s">
        <v>37</v>
      </c>
      <c r="I5107" s="144">
        <v>37438</v>
      </c>
    </row>
    <row r="5108" spans="1:9" ht="33.75" customHeight="1" x14ac:dyDescent="0.25">
      <c r="A5108" s="526" t="s">
        <v>8067</v>
      </c>
      <c r="B5108" s="525" t="s">
        <v>226</v>
      </c>
      <c r="C5108" s="525" t="s">
        <v>791</v>
      </c>
      <c r="D5108" s="527" t="s">
        <v>914</v>
      </c>
      <c r="E5108" s="502" t="s">
        <v>148</v>
      </c>
      <c r="F5108" s="503" t="s">
        <v>4581</v>
      </c>
      <c r="G5108" s="524">
        <v>43871</v>
      </c>
      <c r="H5108" s="41" t="s">
        <v>37</v>
      </c>
      <c r="I5108" s="498">
        <v>44166</v>
      </c>
    </row>
    <row r="5109" spans="1:9" ht="33.75" customHeight="1" x14ac:dyDescent="0.25">
      <c r="A5109" s="74" t="s">
        <v>3394</v>
      </c>
      <c r="B5109" s="6" t="s">
        <v>310</v>
      </c>
      <c r="C5109" s="6" t="s">
        <v>354</v>
      </c>
      <c r="D5109" s="73" t="s">
        <v>650</v>
      </c>
      <c r="E5109" s="72" t="s">
        <v>155</v>
      </c>
      <c r="F5109" s="72" t="s">
        <v>6554</v>
      </c>
      <c r="G5109" s="8">
        <v>42814</v>
      </c>
      <c r="H5109" s="41" t="s">
        <v>37</v>
      </c>
      <c r="I5109" s="144">
        <v>43556</v>
      </c>
    </row>
    <row r="5110" spans="1:9" ht="33.75" customHeight="1" x14ac:dyDescent="0.25">
      <c r="A5110" s="64" t="s">
        <v>3394</v>
      </c>
      <c r="B5110" s="2" t="s">
        <v>49</v>
      </c>
      <c r="C5110" s="20" t="s">
        <v>344</v>
      </c>
      <c r="D5110" s="45" t="s">
        <v>914</v>
      </c>
      <c r="E5110" s="55" t="s">
        <v>728</v>
      </c>
      <c r="F5110" s="49" t="s">
        <v>191</v>
      </c>
      <c r="G5110" s="36">
        <v>40284</v>
      </c>
      <c r="H5110" s="42" t="s">
        <v>37</v>
      </c>
      <c r="I5110" s="36">
        <v>40603</v>
      </c>
    </row>
    <row r="5111" spans="1:9" ht="33.75" customHeight="1" x14ac:dyDescent="0.25">
      <c r="A5111" s="64" t="s">
        <v>885</v>
      </c>
      <c r="B5111" s="2" t="s">
        <v>46</v>
      </c>
      <c r="C5111" s="2" t="s">
        <v>346</v>
      </c>
      <c r="D5111" s="45" t="s">
        <v>940</v>
      </c>
      <c r="E5111" s="55" t="s">
        <v>43</v>
      </c>
      <c r="F5111" s="49" t="s">
        <v>886</v>
      </c>
      <c r="G5111" s="144">
        <v>40941</v>
      </c>
      <c r="H5111" s="42" t="s">
        <v>37</v>
      </c>
      <c r="I5111" s="144">
        <v>41395</v>
      </c>
    </row>
    <row r="5112" spans="1:9" ht="33.75" customHeight="1" x14ac:dyDescent="0.25">
      <c r="A5112" s="64" t="s">
        <v>1466</v>
      </c>
      <c r="B5112" s="2" t="s">
        <v>78</v>
      </c>
      <c r="C5112" s="2" t="s">
        <v>344</v>
      </c>
      <c r="D5112" s="45" t="s">
        <v>951</v>
      </c>
      <c r="E5112" s="48" t="s">
        <v>394</v>
      </c>
      <c r="F5112" s="49" t="s">
        <v>256</v>
      </c>
      <c r="G5112" s="144">
        <v>41561</v>
      </c>
      <c r="H5112" s="42" t="s">
        <v>37</v>
      </c>
      <c r="I5112" s="144">
        <v>41668</v>
      </c>
    </row>
    <row r="5113" spans="1:9" ht="33.75" customHeight="1" x14ac:dyDescent="0.25">
      <c r="A5113" s="64" t="s">
        <v>6502</v>
      </c>
      <c r="B5113" s="2" t="s">
        <v>39</v>
      </c>
      <c r="C5113" s="2" t="s">
        <v>872</v>
      </c>
      <c r="D5113" s="45" t="s">
        <v>951</v>
      </c>
      <c r="E5113" s="48" t="s">
        <v>920</v>
      </c>
      <c r="F5113" s="49" t="s">
        <v>133</v>
      </c>
      <c r="G5113" s="144">
        <v>42397</v>
      </c>
      <c r="H5113" s="67" t="s">
        <v>37</v>
      </c>
      <c r="I5113" s="144">
        <v>42941</v>
      </c>
    </row>
    <row r="5114" spans="1:9" ht="33.75" customHeight="1" x14ac:dyDescent="0.25">
      <c r="A5114" s="117" t="s">
        <v>6923</v>
      </c>
      <c r="B5114" s="9" t="s">
        <v>29</v>
      </c>
      <c r="C5114" s="9" t="s">
        <v>347</v>
      </c>
      <c r="D5114" s="45" t="s">
        <v>940</v>
      </c>
      <c r="E5114" s="53" t="s">
        <v>117</v>
      </c>
      <c r="F5114" s="119" t="s">
        <v>589</v>
      </c>
      <c r="G5114" s="7">
        <v>42748</v>
      </c>
      <c r="H5114" s="67" t="s">
        <v>37</v>
      </c>
      <c r="I5114" s="144">
        <v>43070</v>
      </c>
    </row>
    <row r="5115" spans="1:9" ht="33.75" customHeight="1" x14ac:dyDescent="0.25">
      <c r="A5115" s="64" t="s">
        <v>3396</v>
      </c>
      <c r="B5115" s="2" t="s">
        <v>29</v>
      </c>
      <c r="C5115" s="2" t="s">
        <v>351</v>
      </c>
      <c r="D5115" s="45" t="s">
        <v>940</v>
      </c>
      <c r="E5115" s="55" t="s">
        <v>66</v>
      </c>
      <c r="F5115" s="49" t="s">
        <v>215</v>
      </c>
      <c r="G5115" s="36">
        <v>40596</v>
      </c>
      <c r="H5115" s="67" t="s">
        <v>37</v>
      </c>
      <c r="I5115" s="36">
        <v>41030</v>
      </c>
    </row>
    <row r="5116" spans="1:9" ht="33.75" customHeight="1" x14ac:dyDescent="0.25">
      <c r="A5116" s="64" t="s">
        <v>3397</v>
      </c>
      <c r="B5116" s="2" t="s">
        <v>53</v>
      </c>
      <c r="C5116" s="20" t="s">
        <v>447</v>
      </c>
      <c r="D5116" s="45" t="s">
        <v>928</v>
      </c>
      <c r="E5116" s="55" t="s">
        <v>920</v>
      </c>
      <c r="F5116" s="49" t="s">
        <v>133</v>
      </c>
      <c r="G5116" s="36">
        <v>39444</v>
      </c>
      <c r="H5116" s="67" t="s">
        <v>37</v>
      </c>
      <c r="I5116" s="36">
        <v>40118</v>
      </c>
    </row>
    <row r="5117" spans="1:9" ht="33.75" customHeight="1" x14ac:dyDescent="0.25">
      <c r="A5117" s="64" t="s">
        <v>6675</v>
      </c>
      <c r="B5117" s="2" t="s">
        <v>68</v>
      </c>
      <c r="C5117" s="2" t="s">
        <v>351</v>
      </c>
      <c r="D5117" s="45" t="s">
        <v>4302</v>
      </c>
      <c r="E5117" s="48" t="s">
        <v>47</v>
      </c>
      <c r="F5117" s="49" t="s">
        <v>1857</v>
      </c>
      <c r="G5117" s="144">
        <v>42541</v>
      </c>
      <c r="H5117" s="41" t="s">
        <v>37</v>
      </c>
      <c r="I5117" s="144">
        <v>42856</v>
      </c>
    </row>
    <row r="5118" spans="1:9" ht="33.75" customHeight="1" x14ac:dyDescent="0.25">
      <c r="A5118" s="834" t="s">
        <v>8844</v>
      </c>
      <c r="B5118" s="836" t="s">
        <v>326</v>
      </c>
      <c r="C5118" s="836" t="s">
        <v>7781</v>
      </c>
      <c r="D5118" s="864" t="s">
        <v>940</v>
      </c>
      <c r="E5118" s="858" t="s">
        <v>35</v>
      </c>
      <c r="F5118" s="865" t="s">
        <v>8845</v>
      </c>
      <c r="G5118" s="853">
        <v>44637</v>
      </c>
      <c r="H5118" s="41" t="s">
        <v>37</v>
      </c>
      <c r="I5118" s="791">
        <v>45108</v>
      </c>
    </row>
    <row r="5119" spans="1:9" ht="33.75" customHeight="1" x14ac:dyDescent="0.25">
      <c r="A5119" s="733" t="s">
        <v>8436</v>
      </c>
      <c r="B5119" s="734" t="s">
        <v>804</v>
      </c>
      <c r="C5119" s="734" t="s">
        <v>95</v>
      </c>
      <c r="D5119" s="735" t="s">
        <v>12</v>
      </c>
      <c r="E5119" s="736" t="s">
        <v>7375</v>
      </c>
      <c r="F5119" s="737" t="s">
        <v>177</v>
      </c>
      <c r="G5119" s="738">
        <v>44196</v>
      </c>
      <c r="H5119" s="67" t="s">
        <v>41</v>
      </c>
      <c r="I5119" s="685">
        <v>44245</v>
      </c>
    </row>
    <row r="5120" spans="1:9" ht="33.75" customHeight="1" x14ac:dyDescent="0.25">
      <c r="A5120" s="64" t="s">
        <v>5611</v>
      </c>
      <c r="B5120" s="2" t="s">
        <v>29</v>
      </c>
      <c r="C5120" s="6" t="s">
        <v>1044</v>
      </c>
      <c r="D5120" s="45" t="s">
        <v>12</v>
      </c>
      <c r="E5120" s="48" t="s">
        <v>47</v>
      </c>
      <c r="F5120" s="49" t="s">
        <v>174</v>
      </c>
      <c r="G5120" s="144">
        <v>36958</v>
      </c>
      <c r="H5120" s="67" t="s">
        <v>37</v>
      </c>
      <c r="I5120" s="144">
        <v>37257</v>
      </c>
    </row>
    <row r="5121" spans="1:9" ht="33.75" customHeight="1" x14ac:dyDescent="0.25">
      <c r="A5121" s="64" t="s">
        <v>3398</v>
      </c>
      <c r="B5121" s="2" t="s">
        <v>1121</v>
      </c>
      <c r="C5121" s="20" t="s">
        <v>357</v>
      </c>
      <c r="D5121" s="45" t="s">
        <v>940</v>
      </c>
      <c r="E5121" s="48" t="s">
        <v>35</v>
      </c>
      <c r="F5121" s="49" t="s">
        <v>711</v>
      </c>
      <c r="G5121" s="36">
        <v>40169</v>
      </c>
      <c r="H5121" s="67" t="s">
        <v>37</v>
      </c>
      <c r="I5121" s="36">
        <v>40603</v>
      </c>
    </row>
    <row r="5122" spans="1:9" ht="33.75" customHeight="1" x14ac:dyDescent="0.25">
      <c r="A5122" s="301" t="s">
        <v>7412</v>
      </c>
      <c r="B5122" s="828" t="s">
        <v>226</v>
      </c>
      <c r="C5122" s="829" t="s">
        <v>7483</v>
      </c>
      <c r="D5122" s="830" t="s">
        <v>949</v>
      </c>
      <c r="E5122" s="851" t="s">
        <v>317</v>
      </c>
      <c r="F5122" s="831" t="s">
        <v>4042</v>
      </c>
      <c r="G5122" s="784">
        <v>45016</v>
      </c>
      <c r="H5122" s="811" t="s">
        <v>3797</v>
      </c>
      <c r="I5122" s="784"/>
    </row>
    <row r="5123" spans="1:9" ht="33.75" customHeight="1" x14ac:dyDescent="0.25">
      <c r="A5123" s="301" t="s">
        <v>7412</v>
      </c>
      <c r="B5123" s="9" t="s">
        <v>62</v>
      </c>
      <c r="C5123" s="9" t="s">
        <v>95</v>
      </c>
      <c r="D5123" s="34" t="s">
        <v>4302</v>
      </c>
      <c r="E5123" s="302" t="s">
        <v>176</v>
      </c>
      <c r="F5123" s="303" t="s">
        <v>102</v>
      </c>
      <c r="G5123" s="300">
        <v>43153</v>
      </c>
      <c r="H5123" s="67" t="s">
        <v>37</v>
      </c>
      <c r="I5123" s="36">
        <v>43556</v>
      </c>
    </row>
    <row r="5124" spans="1:9" ht="33.75" customHeight="1" x14ac:dyDescent="0.25">
      <c r="A5124" s="827" t="s">
        <v>3895</v>
      </c>
      <c r="B5124" s="828" t="s">
        <v>3896</v>
      </c>
      <c r="C5124" s="989" t="s">
        <v>152</v>
      </c>
      <c r="D5124" s="981" t="s">
        <v>12</v>
      </c>
      <c r="E5124" s="851" t="s">
        <v>3894</v>
      </c>
      <c r="F5124" s="831" t="s">
        <v>3897</v>
      </c>
      <c r="G5124" s="986">
        <v>42030</v>
      </c>
      <c r="H5124" s="990" t="s">
        <v>37</v>
      </c>
      <c r="I5124" s="986">
        <v>42370</v>
      </c>
    </row>
    <row r="5125" spans="1:9" ht="33.75" customHeight="1" x14ac:dyDescent="0.25">
      <c r="A5125" s="64" t="s">
        <v>3399</v>
      </c>
      <c r="B5125" s="2" t="s">
        <v>98</v>
      </c>
      <c r="C5125" s="2" t="s">
        <v>1598</v>
      </c>
      <c r="D5125" s="45" t="s">
        <v>948</v>
      </c>
      <c r="E5125" s="48" t="s">
        <v>626</v>
      </c>
      <c r="F5125" s="49" t="s">
        <v>1258</v>
      </c>
      <c r="G5125" s="144">
        <v>38700</v>
      </c>
      <c r="H5125" s="41" t="s">
        <v>37</v>
      </c>
      <c r="I5125" s="144">
        <v>39142</v>
      </c>
    </row>
    <row r="5126" spans="1:9" ht="33.75" customHeight="1" x14ac:dyDescent="0.25">
      <c r="A5126" s="64" t="s">
        <v>3399</v>
      </c>
      <c r="B5126" s="2" t="s">
        <v>675</v>
      </c>
      <c r="C5126" s="20" t="s">
        <v>101</v>
      </c>
      <c r="D5126" s="45" t="s">
        <v>953</v>
      </c>
      <c r="E5126" s="48" t="s">
        <v>57</v>
      </c>
      <c r="F5126" s="49" t="s">
        <v>90</v>
      </c>
      <c r="G5126" s="144">
        <v>37293</v>
      </c>
      <c r="H5126" s="41" t="s">
        <v>37</v>
      </c>
      <c r="I5126" s="144">
        <v>37438</v>
      </c>
    </row>
    <row r="5127" spans="1:9" ht="33.75" customHeight="1" x14ac:dyDescent="0.25">
      <c r="A5127" s="788" t="s">
        <v>3399</v>
      </c>
      <c r="B5127" s="787" t="s">
        <v>1039</v>
      </c>
      <c r="C5127" s="787" t="s">
        <v>101</v>
      </c>
      <c r="D5127" s="785" t="s">
        <v>936</v>
      </c>
      <c r="E5127" s="789" t="s">
        <v>74</v>
      </c>
      <c r="F5127" s="790" t="s">
        <v>240</v>
      </c>
      <c r="G5127" s="786">
        <v>44866</v>
      </c>
      <c r="H5127" s="41" t="s">
        <v>37</v>
      </c>
      <c r="I5127" s="791">
        <v>45108</v>
      </c>
    </row>
    <row r="5128" spans="1:9" ht="33.75" customHeight="1" x14ac:dyDescent="0.25">
      <c r="A5128" s="834" t="s">
        <v>3399</v>
      </c>
      <c r="B5128" s="836" t="s">
        <v>397</v>
      </c>
      <c r="C5128" s="836" t="s">
        <v>351</v>
      </c>
      <c r="D5128" s="864" t="s">
        <v>940</v>
      </c>
      <c r="E5128" s="858" t="s">
        <v>35</v>
      </c>
      <c r="F5128" s="865" t="s">
        <v>8082</v>
      </c>
      <c r="G5128" s="837">
        <v>44621</v>
      </c>
      <c r="H5128" s="811" t="s">
        <v>3797</v>
      </c>
      <c r="I5128" s="791"/>
    </row>
    <row r="5129" spans="1:9" ht="33.75" customHeight="1" x14ac:dyDescent="0.25">
      <c r="A5129" s="64" t="s">
        <v>3399</v>
      </c>
      <c r="B5129" s="2" t="s">
        <v>121</v>
      </c>
      <c r="C5129" s="2" t="s">
        <v>2427</v>
      </c>
      <c r="D5129" s="45" t="s">
        <v>935</v>
      </c>
      <c r="E5129" s="48" t="s">
        <v>415</v>
      </c>
      <c r="F5129" s="49" t="s">
        <v>5612</v>
      </c>
      <c r="G5129" s="144">
        <v>38070</v>
      </c>
      <c r="H5129" s="67" t="s">
        <v>37</v>
      </c>
      <c r="I5129" s="144">
        <v>38341</v>
      </c>
    </row>
    <row r="5130" spans="1:9" ht="33.75" customHeight="1" x14ac:dyDescent="0.25">
      <c r="A5130" s="64" t="s">
        <v>1858</v>
      </c>
      <c r="B5130" s="2" t="s">
        <v>94</v>
      </c>
      <c r="C5130" s="2" t="s">
        <v>101</v>
      </c>
      <c r="D5130" s="45" t="s">
        <v>928</v>
      </c>
      <c r="E5130" s="48" t="s">
        <v>138</v>
      </c>
      <c r="F5130" s="49" t="s">
        <v>690</v>
      </c>
      <c r="G5130" s="144">
        <v>41794</v>
      </c>
      <c r="H5130" s="67" t="s">
        <v>37</v>
      </c>
      <c r="I5130" s="36">
        <v>42156</v>
      </c>
    </row>
    <row r="5131" spans="1:9" ht="33.75" customHeight="1" x14ac:dyDescent="0.25">
      <c r="A5131" s="64" t="s">
        <v>3399</v>
      </c>
      <c r="B5131" s="2" t="s">
        <v>64</v>
      </c>
      <c r="C5131" s="20" t="s">
        <v>101</v>
      </c>
      <c r="D5131" s="45" t="s">
        <v>929</v>
      </c>
      <c r="E5131" s="55" t="s">
        <v>60</v>
      </c>
      <c r="F5131" s="49" t="s">
        <v>2185</v>
      </c>
      <c r="G5131" s="36">
        <v>40011</v>
      </c>
      <c r="H5131" s="43" t="s">
        <v>41</v>
      </c>
      <c r="I5131" s="36">
        <v>40269</v>
      </c>
    </row>
    <row r="5132" spans="1:9" ht="33.75" customHeight="1" x14ac:dyDescent="0.25">
      <c r="A5132" s="64" t="s">
        <v>1961</v>
      </c>
      <c r="B5132" s="2" t="s">
        <v>680</v>
      </c>
      <c r="C5132" s="37" t="s">
        <v>1598</v>
      </c>
      <c r="D5132" s="45" t="s">
        <v>941</v>
      </c>
      <c r="E5132" s="48" t="s">
        <v>35</v>
      </c>
      <c r="F5132" s="49" t="s">
        <v>1359</v>
      </c>
      <c r="G5132" s="38">
        <v>39800</v>
      </c>
      <c r="H5132" s="43" t="s">
        <v>41</v>
      </c>
      <c r="I5132" s="38">
        <v>40716</v>
      </c>
    </row>
    <row r="5133" spans="1:9" ht="33.75" customHeight="1" x14ac:dyDescent="0.25">
      <c r="A5133" s="64" t="s">
        <v>1961</v>
      </c>
      <c r="B5133" s="2" t="s">
        <v>226</v>
      </c>
      <c r="C5133" s="20" t="s">
        <v>101</v>
      </c>
      <c r="D5133" s="45" t="s">
        <v>953</v>
      </c>
      <c r="E5133" s="55" t="s">
        <v>3791</v>
      </c>
      <c r="F5133" s="49" t="s">
        <v>690</v>
      </c>
      <c r="G5133" s="36">
        <v>40092</v>
      </c>
      <c r="H5133" s="67" t="s">
        <v>37</v>
      </c>
      <c r="I5133" s="36">
        <v>40330</v>
      </c>
    </row>
    <row r="5134" spans="1:9" ht="33.75" customHeight="1" x14ac:dyDescent="0.25">
      <c r="A5134" s="64" t="s">
        <v>1961</v>
      </c>
      <c r="B5134" s="2" t="s">
        <v>294</v>
      </c>
      <c r="C5134" s="20" t="s">
        <v>95</v>
      </c>
      <c r="D5134" s="45" t="s">
        <v>940</v>
      </c>
      <c r="E5134" s="53" t="s">
        <v>782</v>
      </c>
      <c r="F5134" s="49" t="s">
        <v>99</v>
      </c>
      <c r="G5134" s="36">
        <v>40157</v>
      </c>
      <c r="H5134" s="67" t="s">
        <v>37</v>
      </c>
      <c r="I5134" s="36">
        <v>40269</v>
      </c>
    </row>
    <row r="5135" spans="1:9" ht="33.75" customHeight="1" x14ac:dyDescent="0.25">
      <c r="A5135" s="64" t="s">
        <v>1961</v>
      </c>
      <c r="B5135" s="2" t="s">
        <v>119</v>
      </c>
      <c r="C5135" s="20" t="s">
        <v>101</v>
      </c>
      <c r="D5135" s="45" t="s">
        <v>946</v>
      </c>
      <c r="E5135" s="55" t="s">
        <v>55</v>
      </c>
      <c r="F5135" s="49" t="s">
        <v>56</v>
      </c>
      <c r="G5135" s="36">
        <v>39946</v>
      </c>
      <c r="H5135" s="41" t="s">
        <v>37</v>
      </c>
      <c r="I5135" s="36">
        <v>40087</v>
      </c>
    </row>
    <row r="5136" spans="1:9" ht="33.75" customHeight="1" x14ac:dyDescent="0.25">
      <c r="A5136" s="64" t="s">
        <v>5613</v>
      </c>
      <c r="B5136" s="2" t="s">
        <v>96</v>
      </c>
      <c r="C5136" s="20" t="s">
        <v>101</v>
      </c>
      <c r="D5136" s="45" t="s">
        <v>940</v>
      </c>
      <c r="E5136" s="48" t="s">
        <v>117</v>
      </c>
      <c r="F5136" s="49" t="s">
        <v>93</v>
      </c>
      <c r="G5136" s="144">
        <v>37916</v>
      </c>
      <c r="H5136" s="67" t="s">
        <v>37</v>
      </c>
      <c r="I5136" s="144">
        <v>38808</v>
      </c>
    </row>
    <row r="5137" spans="1:9" ht="33.75" customHeight="1" x14ac:dyDescent="0.25">
      <c r="A5137" s="64" t="s">
        <v>3400</v>
      </c>
      <c r="B5137" s="2" t="s">
        <v>198</v>
      </c>
      <c r="C5137" s="20" t="s">
        <v>344</v>
      </c>
      <c r="D5137" s="45" t="s">
        <v>937</v>
      </c>
      <c r="E5137" s="55" t="s">
        <v>2160</v>
      </c>
      <c r="F5137" s="49" t="s">
        <v>116</v>
      </c>
      <c r="G5137" s="36">
        <v>40870</v>
      </c>
      <c r="H5137" s="41" t="s">
        <v>37</v>
      </c>
      <c r="I5137" s="36">
        <v>41000</v>
      </c>
    </row>
    <row r="5138" spans="1:9" ht="33.75" customHeight="1" x14ac:dyDescent="0.25">
      <c r="A5138" s="565" t="s">
        <v>8242</v>
      </c>
      <c r="B5138" s="566" t="s">
        <v>46</v>
      </c>
      <c r="C5138" s="566" t="s">
        <v>8243</v>
      </c>
      <c r="D5138" s="567" t="s">
        <v>7445</v>
      </c>
      <c r="E5138" s="568" t="s">
        <v>7534</v>
      </c>
      <c r="F5138" s="569" t="s">
        <v>3822</v>
      </c>
      <c r="G5138" s="570">
        <v>43761</v>
      </c>
      <c r="H5138" s="539" t="s">
        <v>3797</v>
      </c>
      <c r="I5138" s="572"/>
    </row>
    <row r="5139" spans="1:9" ht="33.75" customHeight="1" x14ac:dyDescent="0.25">
      <c r="A5139" s="64" t="s">
        <v>5608</v>
      </c>
      <c r="B5139" s="2" t="s">
        <v>5609</v>
      </c>
      <c r="C5139" s="2" t="s">
        <v>351</v>
      </c>
      <c r="D5139" s="45" t="s">
        <v>12</v>
      </c>
      <c r="E5139" s="48" t="s">
        <v>66</v>
      </c>
      <c r="F5139" s="49" t="s">
        <v>385</v>
      </c>
      <c r="G5139" s="144">
        <v>37610</v>
      </c>
      <c r="H5139" s="42" t="s">
        <v>37</v>
      </c>
      <c r="I5139" s="144">
        <v>37803</v>
      </c>
    </row>
    <row r="5140" spans="1:9" ht="33.75" customHeight="1" x14ac:dyDescent="0.25">
      <c r="A5140" s="64" t="s">
        <v>1147</v>
      </c>
      <c r="B5140" s="2" t="s">
        <v>189</v>
      </c>
      <c r="C5140" s="2" t="s">
        <v>1148</v>
      </c>
      <c r="D5140" s="45" t="s">
        <v>12</v>
      </c>
      <c r="E5140" s="55" t="s">
        <v>66</v>
      </c>
      <c r="F5140" s="49" t="s">
        <v>172</v>
      </c>
      <c r="G5140" s="144">
        <v>41556</v>
      </c>
      <c r="H5140" s="67" t="s">
        <v>37</v>
      </c>
      <c r="I5140" s="144">
        <v>41760</v>
      </c>
    </row>
    <row r="5141" spans="1:9" ht="33.75" customHeight="1" x14ac:dyDescent="0.25">
      <c r="A5141" s="64" t="s">
        <v>3401</v>
      </c>
      <c r="B5141" s="2" t="s">
        <v>92</v>
      </c>
      <c r="C5141" s="20" t="s">
        <v>76</v>
      </c>
      <c r="D5141" s="45" t="s">
        <v>940</v>
      </c>
      <c r="E5141" s="55" t="s">
        <v>66</v>
      </c>
      <c r="F5141" s="49" t="s">
        <v>221</v>
      </c>
      <c r="G5141" s="36">
        <v>39136</v>
      </c>
      <c r="H5141" s="67" t="s">
        <v>37</v>
      </c>
      <c r="I5141" s="22">
        <v>39508</v>
      </c>
    </row>
    <row r="5142" spans="1:9" ht="33.75" customHeight="1" x14ac:dyDescent="0.25">
      <c r="A5142" s="105" t="s">
        <v>7103</v>
      </c>
      <c r="B5142" s="106" t="s">
        <v>77</v>
      </c>
      <c r="C5142" s="106" t="s">
        <v>347</v>
      </c>
      <c r="D5142" s="45" t="s">
        <v>940</v>
      </c>
      <c r="E5142" s="118" t="s">
        <v>318</v>
      </c>
      <c r="F5142" s="111" t="s">
        <v>319</v>
      </c>
      <c r="G5142" s="142">
        <v>42891</v>
      </c>
      <c r="H5142" s="69" t="s">
        <v>3797</v>
      </c>
      <c r="I5142" s="130"/>
    </row>
    <row r="5143" spans="1:9" ht="33.75" customHeight="1" x14ac:dyDescent="0.25">
      <c r="A5143" s="699" t="s">
        <v>8394</v>
      </c>
      <c r="B5143" s="700" t="s">
        <v>680</v>
      </c>
      <c r="C5143" s="700" t="s">
        <v>344</v>
      </c>
      <c r="D5143" s="701" t="s">
        <v>934</v>
      </c>
      <c r="E5143" s="702" t="s">
        <v>66</v>
      </c>
      <c r="F5143" s="703" t="s">
        <v>38</v>
      </c>
      <c r="G5143" s="704">
        <v>44090</v>
      </c>
      <c r="H5143" s="67" t="s">
        <v>37</v>
      </c>
      <c r="I5143" s="698">
        <v>44501</v>
      </c>
    </row>
    <row r="5144" spans="1:9" ht="33.75" customHeight="1" x14ac:dyDescent="0.25">
      <c r="A5144" s="74" t="s">
        <v>7796</v>
      </c>
      <c r="B5144" s="6" t="s">
        <v>42</v>
      </c>
      <c r="C5144" s="6" t="s">
        <v>1581</v>
      </c>
      <c r="D5144" s="73" t="s">
        <v>941</v>
      </c>
      <c r="E5144" s="52" t="s">
        <v>35</v>
      </c>
      <c r="F5144" s="72" t="s">
        <v>295</v>
      </c>
      <c r="G5144" s="8">
        <v>43594</v>
      </c>
      <c r="H5144" s="67" t="s">
        <v>41</v>
      </c>
      <c r="I5144" s="22">
        <v>43985</v>
      </c>
    </row>
    <row r="5145" spans="1:9" ht="33.75" customHeight="1" x14ac:dyDescent="0.25">
      <c r="A5145" s="319" t="s">
        <v>7748</v>
      </c>
      <c r="B5145" s="318" t="s">
        <v>61</v>
      </c>
      <c r="C5145" s="318" t="s">
        <v>347</v>
      </c>
      <c r="D5145" s="308" t="s">
        <v>940</v>
      </c>
      <c r="E5145" s="320" t="s">
        <v>111</v>
      </c>
      <c r="F5145" s="321" t="s">
        <v>71</v>
      </c>
      <c r="G5145" s="317">
        <v>43525</v>
      </c>
      <c r="H5145" s="67" t="s">
        <v>37</v>
      </c>
      <c r="I5145" s="322">
        <v>43831</v>
      </c>
    </row>
    <row r="5146" spans="1:9" ht="33.75" customHeight="1" x14ac:dyDescent="0.25">
      <c r="A5146" s="64" t="s">
        <v>3402</v>
      </c>
      <c r="B5146" s="2" t="s">
        <v>78</v>
      </c>
      <c r="C5146" s="20" t="s">
        <v>357</v>
      </c>
      <c r="D5146" s="45" t="s">
        <v>12</v>
      </c>
      <c r="E5146" s="48" t="s">
        <v>460</v>
      </c>
      <c r="F5146" s="49" t="s">
        <v>295</v>
      </c>
      <c r="G5146" s="144">
        <v>36239</v>
      </c>
      <c r="H5146" s="67" t="s">
        <v>37</v>
      </c>
      <c r="I5146" s="144">
        <v>43466</v>
      </c>
    </row>
    <row r="5147" spans="1:9" ht="33.75" customHeight="1" x14ac:dyDescent="0.25">
      <c r="A5147" s="64" t="s">
        <v>3402</v>
      </c>
      <c r="B5147" s="2" t="s">
        <v>68</v>
      </c>
      <c r="C5147" s="20" t="s">
        <v>1598</v>
      </c>
      <c r="D5147" s="45" t="s">
        <v>940</v>
      </c>
      <c r="E5147" s="48" t="s">
        <v>35</v>
      </c>
      <c r="F5147" s="49" t="s">
        <v>2458</v>
      </c>
      <c r="G5147" s="36">
        <v>39636</v>
      </c>
      <c r="H5147" s="67" t="s">
        <v>37</v>
      </c>
      <c r="I5147" s="36">
        <v>39995</v>
      </c>
    </row>
    <row r="5148" spans="1:9" ht="33.75" customHeight="1" x14ac:dyDescent="0.25">
      <c r="A5148" s="64" t="s">
        <v>3402</v>
      </c>
      <c r="B5148" s="2" t="s">
        <v>46</v>
      </c>
      <c r="C5148" s="20" t="s">
        <v>344</v>
      </c>
      <c r="D5148" s="45" t="s">
        <v>929</v>
      </c>
      <c r="E5148" s="55" t="s">
        <v>301</v>
      </c>
      <c r="F5148" s="49" t="s">
        <v>221</v>
      </c>
      <c r="G5148" s="36">
        <v>40835</v>
      </c>
      <c r="H5148" s="42" t="s">
        <v>37</v>
      </c>
      <c r="I5148" s="36">
        <v>40878</v>
      </c>
    </row>
    <row r="5149" spans="1:9" ht="33.75" customHeight="1" x14ac:dyDescent="0.25">
      <c r="A5149" s="64" t="s">
        <v>681</v>
      </c>
      <c r="B5149" s="2" t="s">
        <v>59</v>
      </c>
      <c r="C5149" s="2" t="s">
        <v>351</v>
      </c>
      <c r="D5149" s="45" t="s">
        <v>1980</v>
      </c>
      <c r="E5149" s="55" t="s">
        <v>1524</v>
      </c>
      <c r="F5149" s="49" t="s">
        <v>682</v>
      </c>
      <c r="G5149" s="144">
        <v>41282</v>
      </c>
      <c r="H5149" s="67" t="s">
        <v>37</v>
      </c>
      <c r="I5149" s="144">
        <v>41456</v>
      </c>
    </row>
    <row r="5150" spans="1:9" ht="33.75" customHeight="1" x14ac:dyDescent="0.25">
      <c r="A5150" s="64" t="s">
        <v>681</v>
      </c>
      <c r="B5150" s="2" t="s">
        <v>39</v>
      </c>
      <c r="C5150" s="20" t="s">
        <v>3403</v>
      </c>
      <c r="D5150" s="45" t="s">
        <v>940</v>
      </c>
      <c r="E5150" s="52" t="s">
        <v>1295</v>
      </c>
      <c r="F5150" s="49" t="s">
        <v>3404</v>
      </c>
      <c r="G5150" s="36">
        <v>40519</v>
      </c>
      <c r="H5150" s="67" t="s">
        <v>37</v>
      </c>
      <c r="I5150" s="36">
        <v>40909</v>
      </c>
    </row>
    <row r="5151" spans="1:9" ht="33.75" customHeight="1" x14ac:dyDescent="0.25">
      <c r="A5151" s="870" t="s">
        <v>681</v>
      </c>
      <c r="B5151" s="871" t="s">
        <v>61</v>
      </c>
      <c r="C5151" s="871" t="s">
        <v>347</v>
      </c>
      <c r="D5151" s="872" t="s">
        <v>12</v>
      </c>
      <c r="E5151" s="873" t="s">
        <v>7367</v>
      </c>
      <c r="F5151" s="874" t="s">
        <v>2965</v>
      </c>
      <c r="G5151" s="875">
        <v>44351</v>
      </c>
      <c r="H5151" s="67" t="s">
        <v>37</v>
      </c>
      <c r="I5151" s="986">
        <v>45108</v>
      </c>
    </row>
    <row r="5152" spans="1:9" ht="33.75" customHeight="1" x14ac:dyDescent="0.25">
      <c r="A5152" s="870" t="s">
        <v>681</v>
      </c>
      <c r="B5152" s="787" t="s">
        <v>198</v>
      </c>
      <c r="C5152" s="787" t="s">
        <v>347</v>
      </c>
      <c r="D5152" s="785" t="s">
        <v>937</v>
      </c>
      <c r="E5152" s="789" t="s">
        <v>66</v>
      </c>
      <c r="F5152" s="790" t="s">
        <v>8599</v>
      </c>
      <c r="G5152" s="786">
        <v>44670</v>
      </c>
      <c r="H5152" s="41" t="s">
        <v>37</v>
      </c>
      <c r="I5152" s="784">
        <v>44859</v>
      </c>
    </row>
    <row r="5153" spans="1:10" ht="33.75" customHeight="1" x14ac:dyDescent="0.25">
      <c r="A5153" s="64" t="s">
        <v>3405</v>
      </c>
      <c r="B5153" s="2" t="s">
        <v>294</v>
      </c>
      <c r="C5153" s="20" t="s">
        <v>357</v>
      </c>
      <c r="D5153" s="45" t="s">
        <v>937</v>
      </c>
      <c r="E5153" s="48" t="s">
        <v>35</v>
      </c>
      <c r="F5153" s="49" t="s">
        <v>2304</v>
      </c>
      <c r="G5153" s="36">
        <v>40522</v>
      </c>
      <c r="H5153" s="41" t="s">
        <v>37</v>
      </c>
      <c r="I5153" s="36">
        <v>40725</v>
      </c>
    </row>
    <row r="5154" spans="1:10" ht="33.75" customHeight="1" x14ac:dyDescent="0.25">
      <c r="A5154" s="64" t="s">
        <v>3405</v>
      </c>
      <c r="B5154" s="2" t="s">
        <v>866</v>
      </c>
      <c r="C5154" s="2" t="s">
        <v>1948</v>
      </c>
      <c r="D5154" s="45" t="s">
        <v>941</v>
      </c>
      <c r="E5154" s="48" t="s">
        <v>47</v>
      </c>
      <c r="F5154" s="49" t="s">
        <v>4744</v>
      </c>
      <c r="G5154" s="144">
        <v>38378</v>
      </c>
      <c r="H5154" s="41" t="s">
        <v>37</v>
      </c>
      <c r="I5154" s="144">
        <v>38777</v>
      </c>
    </row>
    <row r="5155" spans="1:10" ht="33.75" customHeight="1" x14ac:dyDescent="0.25">
      <c r="A5155" s="74" t="s">
        <v>3405</v>
      </c>
      <c r="B5155" s="6" t="s">
        <v>396</v>
      </c>
      <c r="C5155" s="6" t="s">
        <v>351</v>
      </c>
      <c r="D5155" s="73" t="s">
        <v>650</v>
      </c>
      <c r="E5155" s="72" t="s">
        <v>705</v>
      </c>
      <c r="F5155" s="72" t="s">
        <v>6694</v>
      </c>
      <c r="G5155" s="8">
        <v>42874</v>
      </c>
      <c r="H5155" s="67" t="s">
        <v>37</v>
      </c>
      <c r="I5155" s="144">
        <v>43136</v>
      </c>
    </row>
    <row r="5156" spans="1:10" ht="33.75" customHeight="1" x14ac:dyDescent="0.25">
      <c r="A5156" s="74" t="s">
        <v>3405</v>
      </c>
      <c r="B5156" s="787" t="s">
        <v>1350</v>
      </c>
      <c r="C5156" s="787" t="s">
        <v>7398</v>
      </c>
      <c r="D5156" s="785" t="s">
        <v>929</v>
      </c>
      <c r="E5156" s="790" t="s">
        <v>8464</v>
      </c>
      <c r="F5156" s="790" t="s">
        <v>3006</v>
      </c>
      <c r="G5156" s="786">
        <v>43818</v>
      </c>
      <c r="H5156" s="67" t="s">
        <v>37</v>
      </c>
      <c r="I5156" s="791">
        <v>44378</v>
      </c>
    </row>
    <row r="5157" spans="1:10" ht="33.75" customHeight="1" x14ac:dyDescent="0.25">
      <c r="A5157" s="64" t="s">
        <v>3406</v>
      </c>
      <c r="B5157" s="2" t="s">
        <v>3407</v>
      </c>
      <c r="C5157" s="20" t="s">
        <v>81</v>
      </c>
      <c r="D5157" s="45" t="s">
        <v>12</v>
      </c>
      <c r="E5157" s="55" t="s">
        <v>1922</v>
      </c>
      <c r="F5157" s="49" t="s">
        <v>71</v>
      </c>
      <c r="G5157" s="36">
        <v>38666</v>
      </c>
      <c r="H5157" s="67" t="s">
        <v>37</v>
      </c>
      <c r="I5157" s="36">
        <v>39753</v>
      </c>
    </row>
    <row r="5158" spans="1:10" ht="33.75" customHeight="1" x14ac:dyDescent="0.25">
      <c r="A5158" s="64" t="s">
        <v>3408</v>
      </c>
      <c r="B5158" s="2" t="s">
        <v>3409</v>
      </c>
      <c r="C5158" s="20" t="s">
        <v>95</v>
      </c>
      <c r="D5158" s="45" t="s">
        <v>941</v>
      </c>
      <c r="E5158" s="50" t="s">
        <v>1812</v>
      </c>
      <c r="F5158" s="49" t="s">
        <v>105</v>
      </c>
      <c r="G5158" s="36">
        <v>40143</v>
      </c>
      <c r="H5158" s="67" t="s">
        <v>37</v>
      </c>
      <c r="I5158" s="36">
        <v>40575</v>
      </c>
    </row>
    <row r="5159" spans="1:10" ht="33.75" customHeight="1" x14ac:dyDescent="0.25">
      <c r="A5159" s="876" t="s">
        <v>7473</v>
      </c>
      <c r="B5159" s="849" t="s">
        <v>680</v>
      </c>
      <c r="C5159" s="849" t="s">
        <v>3754</v>
      </c>
      <c r="D5159" s="854" t="s">
        <v>12</v>
      </c>
      <c r="E5159" s="855" t="s">
        <v>7367</v>
      </c>
      <c r="F5159" s="855" t="s">
        <v>1206</v>
      </c>
      <c r="G5159" s="833">
        <v>43292</v>
      </c>
      <c r="H5159" s="990" t="s">
        <v>37</v>
      </c>
      <c r="I5159" s="791">
        <v>43586</v>
      </c>
    </row>
    <row r="5160" spans="1:10" ht="33.75" customHeight="1" x14ac:dyDescent="0.25">
      <c r="A5160" s="827" t="s">
        <v>965</v>
      </c>
      <c r="B5160" s="828" t="s">
        <v>966</v>
      </c>
      <c r="C5160" s="828" t="s">
        <v>357</v>
      </c>
      <c r="D5160" s="981" t="s">
        <v>12</v>
      </c>
      <c r="E5160" s="851" t="s">
        <v>35</v>
      </c>
      <c r="F5160" s="831" t="s">
        <v>570</v>
      </c>
      <c r="G5160" s="791">
        <v>41389</v>
      </c>
      <c r="H5160" s="990" t="s">
        <v>41</v>
      </c>
      <c r="I5160" s="791">
        <v>41914</v>
      </c>
      <c r="J5160" s="1000"/>
    </row>
    <row r="5161" spans="1:10" ht="33.75" customHeight="1" x14ac:dyDescent="0.25">
      <c r="A5161" s="372" t="s">
        <v>7590</v>
      </c>
      <c r="B5161" s="341" t="s">
        <v>727</v>
      </c>
      <c r="C5161" s="341" t="s">
        <v>347</v>
      </c>
      <c r="D5161" s="370" t="s">
        <v>4302</v>
      </c>
      <c r="E5161" s="371" t="s">
        <v>47</v>
      </c>
      <c r="F5161" s="369" t="s">
        <v>7591</v>
      </c>
      <c r="G5161" s="343">
        <v>43419</v>
      </c>
      <c r="H5161" s="41" t="s">
        <v>37</v>
      </c>
      <c r="I5161" s="144">
        <v>43739</v>
      </c>
    </row>
    <row r="5162" spans="1:10" ht="33.75" customHeight="1" x14ac:dyDescent="0.25">
      <c r="A5162" s="64" t="s">
        <v>5610</v>
      </c>
      <c r="B5162" s="2" t="s">
        <v>255</v>
      </c>
      <c r="C5162" s="2" t="s">
        <v>1219</v>
      </c>
      <c r="D5162" s="45" t="s">
        <v>941</v>
      </c>
      <c r="E5162" s="48" t="s">
        <v>47</v>
      </c>
      <c r="F5162" s="49" t="s">
        <v>4521</v>
      </c>
      <c r="G5162" s="144">
        <v>38378</v>
      </c>
      <c r="H5162" s="42" t="s">
        <v>41</v>
      </c>
      <c r="I5162" s="144">
        <v>38519</v>
      </c>
    </row>
    <row r="5163" spans="1:10" ht="33.75" customHeight="1" x14ac:dyDescent="0.25">
      <c r="A5163" s="788" t="s">
        <v>5610</v>
      </c>
      <c r="B5163" s="787" t="s">
        <v>59</v>
      </c>
      <c r="C5163" s="787" t="s">
        <v>101</v>
      </c>
      <c r="D5163" s="785" t="s">
        <v>928</v>
      </c>
      <c r="E5163" s="789" t="s">
        <v>3976</v>
      </c>
      <c r="F5163" s="789" t="s">
        <v>1663</v>
      </c>
      <c r="G5163" s="786">
        <v>44897</v>
      </c>
      <c r="H5163" s="67" t="s">
        <v>37</v>
      </c>
      <c r="I5163" s="791">
        <v>45047</v>
      </c>
    </row>
    <row r="5164" spans="1:10" ht="33.75" customHeight="1" x14ac:dyDescent="0.25">
      <c r="A5164" s="319" t="s">
        <v>7930</v>
      </c>
      <c r="B5164" s="318" t="s">
        <v>981</v>
      </c>
      <c r="C5164" s="318" t="s">
        <v>358</v>
      </c>
      <c r="D5164" s="327" t="s">
        <v>4302</v>
      </c>
      <c r="E5164" s="320" t="s">
        <v>7926</v>
      </c>
      <c r="F5164" s="321" t="s">
        <v>7931</v>
      </c>
      <c r="G5164" s="315">
        <v>43697</v>
      </c>
      <c r="H5164" s="67" t="s">
        <v>37</v>
      </c>
      <c r="I5164" s="311">
        <v>43891</v>
      </c>
    </row>
    <row r="5165" spans="1:10" ht="33.75" customHeight="1" x14ac:dyDescent="0.25">
      <c r="A5165" s="64" t="s">
        <v>1214</v>
      </c>
      <c r="B5165" s="2" t="s">
        <v>1215</v>
      </c>
      <c r="C5165" s="9" t="s">
        <v>1216</v>
      </c>
      <c r="D5165" s="45" t="s">
        <v>940</v>
      </c>
      <c r="E5165" s="48" t="s">
        <v>35</v>
      </c>
      <c r="F5165" s="49" t="s">
        <v>844</v>
      </c>
      <c r="G5165" s="837">
        <v>42663</v>
      </c>
      <c r="H5165" s="42" t="s">
        <v>41</v>
      </c>
      <c r="I5165" s="791">
        <v>44854</v>
      </c>
    </row>
    <row r="5166" spans="1:10" ht="33.75" customHeight="1" x14ac:dyDescent="0.25">
      <c r="A5166" s="64" t="s">
        <v>1644</v>
      </c>
      <c r="B5166" s="2" t="s">
        <v>119</v>
      </c>
      <c r="C5166" s="9" t="s">
        <v>347</v>
      </c>
      <c r="D5166" s="45" t="s">
        <v>940</v>
      </c>
      <c r="E5166" s="48" t="s">
        <v>35</v>
      </c>
      <c r="F5166" s="49" t="s">
        <v>1645</v>
      </c>
      <c r="G5166" s="7">
        <v>41788</v>
      </c>
      <c r="H5166" s="41" t="s">
        <v>37</v>
      </c>
      <c r="I5166" s="144">
        <v>42064</v>
      </c>
    </row>
    <row r="5167" spans="1:10" ht="33.75" customHeight="1" x14ac:dyDescent="0.25">
      <c r="A5167" s="64" t="s">
        <v>5614</v>
      </c>
      <c r="B5167" s="2" t="s">
        <v>44</v>
      </c>
      <c r="C5167" s="20" t="s">
        <v>95</v>
      </c>
      <c r="D5167" s="45" t="s">
        <v>940</v>
      </c>
      <c r="E5167" s="48" t="s">
        <v>176</v>
      </c>
      <c r="F5167" s="49" t="s">
        <v>1125</v>
      </c>
      <c r="G5167" s="144">
        <v>38170</v>
      </c>
      <c r="H5167" s="41" t="s">
        <v>37</v>
      </c>
      <c r="I5167" s="144">
        <v>38504</v>
      </c>
    </row>
    <row r="5168" spans="1:10" ht="33.75" customHeight="1" x14ac:dyDescent="0.25">
      <c r="A5168" s="64" t="s">
        <v>5614</v>
      </c>
      <c r="B5168" s="2" t="s">
        <v>108</v>
      </c>
      <c r="C5168" s="2" t="s">
        <v>351</v>
      </c>
      <c r="D5168" s="45" t="s">
        <v>4302</v>
      </c>
      <c r="E5168" s="48" t="s">
        <v>82</v>
      </c>
      <c r="F5168" s="49" t="s">
        <v>1225</v>
      </c>
      <c r="G5168" s="144">
        <v>42647</v>
      </c>
      <c r="H5168" s="41" t="s">
        <v>37</v>
      </c>
      <c r="I5168" s="144">
        <v>43132</v>
      </c>
    </row>
    <row r="5169" spans="1:10" ht="33.75" customHeight="1" x14ac:dyDescent="0.25">
      <c r="A5169" s="64" t="s">
        <v>5615</v>
      </c>
      <c r="B5169" s="2" t="s">
        <v>131</v>
      </c>
      <c r="C5169" s="2" t="s">
        <v>1920</v>
      </c>
      <c r="D5169" s="45" t="s">
        <v>941</v>
      </c>
      <c r="E5169" s="48" t="s">
        <v>35</v>
      </c>
      <c r="F5169" s="49" t="s">
        <v>1359</v>
      </c>
      <c r="G5169" s="144">
        <v>36068</v>
      </c>
      <c r="H5169" s="41" t="s">
        <v>37</v>
      </c>
      <c r="I5169" s="144">
        <v>36586</v>
      </c>
    </row>
    <row r="5170" spans="1:10" ht="33.75" customHeight="1" x14ac:dyDescent="0.25">
      <c r="A5170" s="636" t="s">
        <v>8316</v>
      </c>
      <c r="B5170" s="592" t="s">
        <v>251</v>
      </c>
      <c r="C5170" s="592" t="s">
        <v>346</v>
      </c>
      <c r="D5170" s="637" t="s">
        <v>12</v>
      </c>
      <c r="E5170" s="606" t="s">
        <v>7486</v>
      </c>
      <c r="F5170" s="615" t="s">
        <v>1113</v>
      </c>
      <c r="G5170" s="600">
        <v>44092</v>
      </c>
      <c r="H5170" s="41" t="s">
        <v>37</v>
      </c>
      <c r="I5170" s="584">
        <v>44531</v>
      </c>
      <c r="J5170" s="14"/>
    </row>
    <row r="5171" spans="1:10" ht="33.75" customHeight="1" x14ac:dyDescent="0.25">
      <c r="A5171" s="788" t="s">
        <v>8316</v>
      </c>
      <c r="B5171" s="787" t="s">
        <v>3167</v>
      </c>
      <c r="C5171" s="787" t="s">
        <v>101</v>
      </c>
      <c r="D5171" s="785" t="s">
        <v>928</v>
      </c>
      <c r="E5171" s="789" t="s">
        <v>439</v>
      </c>
      <c r="F5171" s="946" t="s">
        <v>2981</v>
      </c>
      <c r="G5171" s="786">
        <v>44651</v>
      </c>
      <c r="H5171" s="42" t="s">
        <v>41</v>
      </c>
      <c r="I5171" s="791">
        <v>45008</v>
      </c>
    </row>
    <row r="5172" spans="1:10" ht="33.75" customHeight="1" x14ac:dyDescent="0.25">
      <c r="A5172" s="64" t="s">
        <v>5616</v>
      </c>
      <c r="B5172" s="2" t="s">
        <v>1808</v>
      </c>
      <c r="C5172" s="2" t="s">
        <v>6892</v>
      </c>
      <c r="D5172" s="45" t="s">
        <v>943</v>
      </c>
      <c r="E5172" s="48" t="s">
        <v>476</v>
      </c>
      <c r="F5172" s="49" t="s">
        <v>477</v>
      </c>
      <c r="G5172" s="144">
        <v>38639</v>
      </c>
      <c r="H5172" s="41" t="s">
        <v>37</v>
      </c>
      <c r="I5172" s="144">
        <v>39142</v>
      </c>
    </row>
    <row r="5173" spans="1:10" ht="33.75" customHeight="1" x14ac:dyDescent="0.25">
      <c r="A5173" s="64" t="s">
        <v>1831</v>
      </c>
      <c r="B5173" s="2" t="s">
        <v>1287</v>
      </c>
      <c r="C5173" s="27" t="s">
        <v>358</v>
      </c>
      <c r="D5173" s="45" t="s">
        <v>940</v>
      </c>
      <c r="E5173" s="52" t="s">
        <v>1295</v>
      </c>
      <c r="F5173" s="49" t="s">
        <v>142</v>
      </c>
      <c r="G5173" s="7">
        <v>41961</v>
      </c>
      <c r="H5173" s="69" t="s">
        <v>3797</v>
      </c>
      <c r="I5173" s="144"/>
    </row>
    <row r="5174" spans="1:10" ht="33.75" customHeight="1" x14ac:dyDescent="0.25">
      <c r="A5174" s="64" t="s">
        <v>5617</v>
      </c>
      <c r="B5174" s="2" t="s">
        <v>34</v>
      </c>
      <c r="C5174" s="20" t="s">
        <v>357</v>
      </c>
      <c r="D5174" s="45" t="s">
        <v>941</v>
      </c>
      <c r="E5174" s="48" t="s">
        <v>35</v>
      </c>
      <c r="F5174" s="49" t="s">
        <v>1359</v>
      </c>
      <c r="G5174" s="144">
        <v>37048</v>
      </c>
      <c r="H5174" s="42" t="s">
        <v>37</v>
      </c>
      <c r="I5174" s="144">
        <v>37226</v>
      </c>
    </row>
    <row r="5175" spans="1:10" ht="33.75" customHeight="1" x14ac:dyDescent="0.25">
      <c r="A5175" s="64" t="s">
        <v>1437</v>
      </c>
      <c r="B5175" s="2" t="s">
        <v>1438</v>
      </c>
      <c r="C5175" s="6" t="s">
        <v>160</v>
      </c>
      <c r="D5175" s="45" t="s">
        <v>930</v>
      </c>
      <c r="E5175" s="55" t="s">
        <v>705</v>
      </c>
      <c r="F5175" s="49" t="s">
        <v>250</v>
      </c>
      <c r="G5175" s="8">
        <v>41691</v>
      </c>
      <c r="H5175" s="41" t="s">
        <v>37</v>
      </c>
      <c r="I5175" s="144">
        <v>41791</v>
      </c>
    </row>
    <row r="5176" spans="1:10" ht="33.75" customHeight="1" x14ac:dyDescent="0.25">
      <c r="A5176" s="64" t="s">
        <v>5618</v>
      </c>
      <c r="B5176" s="2" t="s">
        <v>5619</v>
      </c>
      <c r="C5176" s="20" t="s">
        <v>350</v>
      </c>
      <c r="D5176" s="45" t="s">
        <v>914</v>
      </c>
      <c r="E5176" s="48" t="s">
        <v>65</v>
      </c>
      <c r="F5176" s="49" t="s">
        <v>1196</v>
      </c>
      <c r="G5176" s="144">
        <v>36045</v>
      </c>
      <c r="H5176" s="41" t="s">
        <v>37</v>
      </c>
      <c r="I5176" s="144">
        <v>36465</v>
      </c>
    </row>
    <row r="5177" spans="1:10" ht="33.75" customHeight="1" x14ac:dyDescent="0.25">
      <c r="A5177" s="64" t="s">
        <v>4237</v>
      </c>
      <c r="B5177" s="2" t="s">
        <v>77</v>
      </c>
      <c r="C5177" s="20" t="s">
        <v>350</v>
      </c>
      <c r="D5177" s="45" t="s">
        <v>928</v>
      </c>
      <c r="E5177" s="48" t="s">
        <v>124</v>
      </c>
      <c r="F5177" s="49" t="s">
        <v>4425</v>
      </c>
      <c r="G5177" s="144">
        <v>37795</v>
      </c>
      <c r="H5177" s="41" t="s">
        <v>37</v>
      </c>
      <c r="I5177" s="144">
        <v>38047</v>
      </c>
    </row>
    <row r="5178" spans="1:10" ht="33.75" customHeight="1" x14ac:dyDescent="0.25">
      <c r="A5178" s="64" t="s">
        <v>4237</v>
      </c>
      <c r="B5178" s="2" t="s">
        <v>69</v>
      </c>
      <c r="C5178" s="20" t="s">
        <v>347</v>
      </c>
      <c r="D5178" s="45" t="s">
        <v>931</v>
      </c>
      <c r="E5178" s="48" t="s">
        <v>35</v>
      </c>
      <c r="F5178" s="49" t="s">
        <v>3103</v>
      </c>
      <c r="G5178" s="36">
        <v>42383</v>
      </c>
      <c r="H5178" s="41" t="s">
        <v>37</v>
      </c>
      <c r="I5178" s="36">
        <v>42705</v>
      </c>
    </row>
    <row r="5179" spans="1:10" ht="33.75" customHeight="1" x14ac:dyDescent="0.25">
      <c r="A5179" s="898" t="s">
        <v>4237</v>
      </c>
      <c r="B5179" s="836" t="s">
        <v>710</v>
      </c>
      <c r="C5179" s="836" t="s">
        <v>351</v>
      </c>
      <c r="D5179" s="971" t="s">
        <v>940</v>
      </c>
      <c r="E5179" s="886" t="s">
        <v>82</v>
      </c>
      <c r="F5179" s="886" t="s">
        <v>9062</v>
      </c>
      <c r="G5179" s="972">
        <v>44935</v>
      </c>
      <c r="H5179" s="805" t="s">
        <v>3797</v>
      </c>
      <c r="I5179" s="784"/>
    </row>
    <row r="5180" spans="1:10" ht="33.75" customHeight="1" x14ac:dyDescent="0.25">
      <c r="A5180" s="64" t="s">
        <v>5620</v>
      </c>
      <c r="B5180" s="2" t="s">
        <v>119</v>
      </c>
      <c r="C5180" s="20" t="s">
        <v>350</v>
      </c>
      <c r="D5180" s="45" t="s">
        <v>948</v>
      </c>
      <c r="E5180" s="48" t="s">
        <v>626</v>
      </c>
      <c r="F5180" s="49" t="s">
        <v>863</v>
      </c>
      <c r="G5180" s="144">
        <v>36270</v>
      </c>
      <c r="H5180" s="67" t="s">
        <v>37</v>
      </c>
      <c r="I5180" s="144">
        <v>36495</v>
      </c>
    </row>
    <row r="5181" spans="1:10" ht="33.75" customHeight="1" x14ac:dyDescent="0.25">
      <c r="A5181" s="64" t="s">
        <v>3413</v>
      </c>
      <c r="B5181" s="2" t="s">
        <v>46</v>
      </c>
      <c r="C5181" s="20" t="s">
        <v>2172</v>
      </c>
      <c r="D5181" s="45" t="s">
        <v>940</v>
      </c>
      <c r="E5181" s="55" t="s">
        <v>167</v>
      </c>
      <c r="F5181" s="49" t="s">
        <v>2696</v>
      </c>
      <c r="G5181" s="36">
        <v>39847</v>
      </c>
      <c r="H5181" s="41" t="s">
        <v>37</v>
      </c>
      <c r="I5181" s="36">
        <v>39995</v>
      </c>
    </row>
    <row r="5182" spans="1:10" ht="33.75" customHeight="1" x14ac:dyDescent="0.25">
      <c r="A5182" s="64" t="s">
        <v>5621</v>
      </c>
      <c r="B5182" s="2" t="s">
        <v>46</v>
      </c>
      <c r="C5182" s="20" t="s">
        <v>344</v>
      </c>
      <c r="D5182" s="45" t="s">
        <v>942</v>
      </c>
      <c r="E5182" s="48" t="s">
        <v>3792</v>
      </c>
      <c r="F5182" s="49" t="s">
        <v>172</v>
      </c>
      <c r="G5182" s="144">
        <v>36691</v>
      </c>
      <c r="H5182" s="41" t="s">
        <v>37</v>
      </c>
      <c r="I5182" s="144">
        <v>36865</v>
      </c>
    </row>
    <row r="5183" spans="1:10" ht="33.75" customHeight="1" x14ac:dyDescent="0.25">
      <c r="A5183" s="788" t="s">
        <v>5621</v>
      </c>
      <c r="B5183" s="787" t="s">
        <v>46</v>
      </c>
      <c r="C5183" s="787" t="s">
        <v>101</v>
      </c>
      <c r="D5183" s="785" t="s">
        <v>942</v>
      </c>
      <c r="E5183" s="789" t="s">
        <v>1260</v>
      </c>
      <c r="F5183" s="790" t="s">
        <v>8597</v>
      </c>
      <c r="G5183" s="786">
        <v>44887</v>
      </c>
      <c r="H5183" s="41" t="s">
        <v>37</v>
      </c>
      <c r="I5183" s="791">
        <v>45078</v>
      </c>
    </row>
    <row r="5184" spans="1:10" ht="33.75" customHeight="1" x14ac:dyDescent="0.25">
      <c r="A5184" s="876" t="s">
        <v>7302</v>
      </c>
      <c r="B5184" s="849" t="s">
        <v>46</v>
      </c>
      <c r="C5184" s="849" t="s">
        <v>351</v>
      </c>
      <c r="D5184" s="854" t="s">
        <v>12</v>
      </c>
      <c r="E5184" s="855" t="s">
        <v>47</v>
      </c>
      <c r="F5184" s="855" t="s">
        <v>174</v>
      </c>
      <c r="G5184" s="833">
        <v>43154</v>
      </c>
      <c r="H5184" s="990" t="s">
        <v>37</v>
      </c>
      <c r="I5184" s="791">
        <v>43435</v>
      </c>
    </row>
    <row r="5185" spans="1:9" ht="33.75" customHeight="1" x14ac:dyDescent="0.25">
      <c r="A5185" s="64" t="s">
        <v>3414</v>
      </c>
      <c r="B5185" s="2" t="s">
        <v>763</v>
      </c>
      <c r="C5185" s="20" t="s">
        <v>101</v>
      </c>
      <c r="D5185" s="45" t="s">
        <v>929</v>
      </c>
      <c r="E5185" s="52" t="s">
        <v>65</v>
      </c>
      <c r="F5185" s="49" t="s">
        <v>2576</v>
      </c>
      <c r="G5185" s="36">
        <v>40976</v>
      </c>
      <c r="H5185" s="41" t="s">
        <v>37</v>
      </c>
      <c r="I5185" s="36">
        <v>43435</v>
      </c>
    </row>
    <row r="5186" spans="1:9" ht="33.75" customHeight="1" x14ac:dyDescent="0.25">
      <c r="A5186" s="64" t="s">
        <v>5622</v>
      </c>
      <c r="B5186" s="2" t="s">
        <v>5623</v>
      </c>
      <c r="C5186" s="20" t="s">
        <v>95</v>
      </c>
      <c r="D5186" s="45" t="s">
        <v>941</v>
      </c>
      <c r="E5186" s="48" t="s">
        <v>3856</v>
      </c>
      <c r="F5186" s="49" t="s">
        <v>99</v>
      </c>
      <c r="G5186" s="144">
        <v>38775</v>
      </c>
      <c r="H5186" s="41" t="s">
        <v>37</v>
      </c>
      <c r="I5186" s="144">
        <v>38838</v>
      </c>
    </row>
    <row r="5187" spans="1:9" ht="33.75" customHeight="1" x14ac:dyDescent="0.25">
      <c r="A5187" s="64" t="s">
        <v>1764</v>
      </c>
      <c r="B5187" s="2" t="s">
        <v>104</v>
      </c>
      <c r="C5187" s="2" t="s">
        <v>95</v>
      </c>
      <c r="D5187" s="45" t="s">
        <v>940</v>
      </c>
      <c r="E5187" s="53" t="s">
        <v>782</v>
      </c>
      <c r="F5187" s="49" t="s">
        <v>4029</v>
      </c>
      <c r="G5187" s="7">
        <v>41935</v>
      </c>
      <c r="H5187" s="67" t="s">
        <v>37</v>
      </c>
      <c r="I5187" s="144">
        <v>42644</v>
      </c>
    </row>
    <row r="5188" spans="1:9" ht="33.75" customHeight="1" x14ac:dyDescent="0.25">
      <c r="A5188" s="64" t="s">
        <v>3415</v>
      </c>
      <c r="B5188" s="2" t="s">
        <v>128</v>
      </c>
      <c r="C5188" s="20" t="s">
        <v>95</v>
      </c>
      <c r="D5188" s="45" t="s">
        <v>940</v>
      </c>
      <c r="E5188" s="48" t="s">
        <v>176</v>
      </c>
      <c r="F5188" s="49" t="s">
        <v>2708</v>
      </c>
      <c r="G5188" s="36">
        <v>39933</v>
      </c>
      <c r="H5188" s="41" t="s">
        <v>37</v>
      </c>
      <c r="I5188" s="36">
        <v>40299</v>
      </c>
    </row>
    <row r="5189" spans="1:9" ht="33.75" customHeight="1" x14ac:dyDescent="0.25">
      <c r="A5189" s="64" t="s">
        <v>5626</v>
      </c>
      <c r="B5189" s="2" t="s">
        <v>59</v>
      </c>
      <c r="C5189" s="2" t="s">
        <v>348</v>
      </c>
      <c r="D5189" s="45" t="s">
        <v>941</v>
      </c>
      <c r="E5189" s="48" t="s">
        <v>66</v>
      </c>
      <c r="F5189" s="49" t="s">
        <v>5110</v>
      </c>
      <c r="G5189" s="144">
        <v>36467</v>
      </c>
      <c r="H5189" s="42" t="s">
        <v>37</v>
      </c>
      <c r="I5189" s="144">
        <v>36708</v>
      </c>
    </row>
    <row r="5190" spans="1:9" ht="33.75" customHeight="1" x14ac:dyDescent="0.25">
      <c r="A5190" s="64" t="s">
        <v>4047</v>
      </c>
      <c r="B5190" s="2" t="s">
        <v>49</v>
      </c>
      <c r="C5190" s="20" t="s">
        <v>101</v>
      </c>
      <c r="D5190" s="45" t="s">
        <v>1653</v>
      </c>
      <c r="E5190" s="48" t="s">
        <v>394</v>
      </c>
      <c r="F5190" s="49" t="s">
        <v>240</v>
      </c>
      <c r="G5190" s="36">
        <v>42057</v>
      </c>
      <c r="H5190" s="41" t="s">
        <v>37</v>
      </c>
      <c r="I5190" s="36">
        <v>42321</v>
      </c>
    </row>
    <row r="5191" spans="1:9" ht="33.75" customHeight="1" x14ac:dyDescent="0.25">
      <c r="A5191" s="64" t="s">
        <v>431</v>
      </c>
      <c r="B5191" s="2" t="s">
        <v>255</v>
      </c>
      <c r="C5191" s="20" t="s">
        <v>350</v>
      </c>
      <c r="D5191" s="45" t="s">
        <v>951</v>
      </c>
      <c r="E5191" s="48" t="s">
        <v>134</v>
      </c>
      <c r="F5191" s="49" t="s">
        <v>722</v>
      </c>
      <c r="G5191" s="144">
        <v>36304</v>
      </c>
      <c r="H5191" s="41" t="s">
        <v>37</v>
      </c>
      <c r="I5191" s="144">
        <v>36648</v>
      </c>
    </row>
    <row r="5192" spans="1:9" ht="33.75" customHeight="1" x14ac:dyDescent="0.25">
      <c r="A5192" s="64" t="s">
        <v>431</v>
      </c>
      <c r="B5192" s="2" t="s">
        <v>186</v>
      </c>
      <c r="C5192" s="20" t="s">
        <v>348</v>
      </c>
      <c r="D5192" s="45" t="s">
        <v>941</v>
      </c>
      <c r="E5192" s="48" t="s">
        <v>66</v>
      </c>
      <c r="F5192" s="49" t="s">
        <v>273</v>
      </c>
      <c r="G5192" s="144">
        <v>36971</v>
      </c>
      <c r="H5192" s="41" t="s">
        <v>37</v>
      </c>
      <c r="I5192" s="144">
        <v>37226</v>
      </c>
    </row>
    <row r="5193" spans="1:9" ht="33.75" customHeight="1" x14ac:dyDescent="0.25">
      <c r="A5193" s="64" t="s">
        <v>431</v>
      </c>
      <c r="B5193" s="2" t="s">
        <v>128</v>
      </c>
      <c r="C5193" s="20" t="s">
        <v>344</v>
      </c>
      <c r="D5193" s="45" t="s">
        <v>928</v>
      </c>
      <c r="E5193" s="48" t="s">
        <v>439</v>
      </c>
      <c r="F5193" s="49" t="s">
        <v>38</v>
      </c>
      <c r="G5193" s="144">
        <v>37298</v>
      </c>
      <c r="H5193" s="42" t="s">
        <v>37</v>
      </c>
      <c r="I5193" s="144">
        <v>37653</v>
      </c>
    </row>
    <row r="5194" spans="1:9" ht="33.75" customHeight="1" x14ac:dyDescent="0.25">
      <c r="A5194" s="64" t="s">
        <v>431</v>
      </c>
      <c r="B5194" s="2" t="s">
        <v>109</v>
      </c>
      <c r="C5194" s="6" t="s">
        <v>872</v>
      </c>
      <c r="D5194" s="45" t="s">
        <v>959</v>
      </c>
      <c r="E5194" s="52" t="s">
        <v>920</v>
      </c>
      <c r="F5194" s="49" t="s">
        <v>133</v>
      </c>
      <c r="G5194" s="8">
        <v>41044</v>
      </c>
      <c r="H5194" s="42" t="s">
        <v>37</v>
      </c>
      <c r="I5194" s="8">
        <v>41323</v>
      </c>
    </row>
    <row r="5195" spans="1:9" ht="33.75" customHeight="1" x14ac:dyDescent="0.25">
      <c r="A5195" s="64" t="s">
        <v>431</v>
      </c>
      <c r="B5195" s="2" t="s">
        <v>49</v>
      </c>
      <c r="C5195" s="2" t="s">
        <v>344</v>
      </c>
      <c r="D5195" s="45" t="s">
        <v>940</v>
      </c>
      <c r="E5195" s="55" t="s">
        <v>66</v>
      </c>
      <c r="F5195" s="49" t="s">
        <v>702</v>
      </c>
      <c r="G5195" s="144">
        <v>40759</v>
      </c>
      <c r="H5195" s="42" t="s">
        <v>37</v>
      </c>
      <c r="I5195" s="144">
        <v>41395</v>
      </c>
    </row>
    <row r="5196" spans="1:9" ht="33.75" customHeight="1" x14ac:dyDescent="0.25">
      <c r="A5196" s="64" t="s">
        <v>431</v>
      </c>
      <c r="B5196" s="2" t="s">
        <v>108</v>
      </c>
      <c r="C5196" s="2" t="s">
        <v>344</v>
      </c>
      <c r="D5196" s="45" t="s">
        <v>929</v>
      </c>
      <c r="E5196" s="48" t="s">
        <v>305</v>
      </c>
      <c r="F5196" s="49" t="s">
        <v>306</v>
      </c>
      <c r="G5196" s="144">
        <v>41067</v>
      </c>
      <c r="H5196" s="67" t="s">
        <v>37</v>
      </c>
      <c r="I5196" s="144">
        <v>41617</v>
      </c>
    </row>
    <row r="5197" spans="1:9" ht="33.75" customHeight="1" x14ac:dyDescent="0.25">
      <c r="A5197" s="64" t="s">
        <v>431</v>
      </c>
      <c r="B5197" s="2" t="s">
        <v>29</v>
      </c>
      <c r="C5197" s="20" t="s">
        <v>1598</v>
      </c>
      <c r="D5197" s="45" t="s">
        <v>12</v>
      </c>
      <c r="E5197" s="55" t="s">
        <v>1940</v>
      </c>
      <c r="F5197" s="49" t="s">
        <v>2033</v>
      </c>
      <c r="G5197" s="36">
        <v>39867</v>
      </c>
      <c r="H5197" s="67" t="s">
        <v>37</v>
      </c>
      <c r="I5197" s="36">
        <v>40148</v>
      </c>
    </row>
    <row r="5198" spans="1:9" ht="33.75" customHeight="1" x14ac:dyDescent="0.25">
      <c r="A5198" s="64" t="s">
        <v>431</v>
      </c>
      <c r="B5198" s="2" t="s">
        <v>49</v>
      </c>
      <c r="C5198" s="20" t="s">
        <v>101</v>
      </c>
      <c r="D5198" s="45" t="s">
        <v>940</v>
      </c>
      <c r="E5198" s="48" t="s">
        <v>176</v>
      </c>
      <c r="F5198" s="49" t="s">
        <v>102</v>
      </c>
      <c r="G5198" s="36">
        <v>40829</v>
      </c>
      <c r="H5198" s="41" t="s">
        <v>37</v>
      </c>
      <c r="I5198" s="36">
        <v>41214</v>
      </c>
    </row>
    <row r="5199" spans="1:9" ht="33.75" customHeight="1" x14ac:dyDescent="0.25">
      <c r="A5199" s="876" t="s">
        <v>431</v>
      </c>
      <c r="B5199" s="897" t="s">
        <v>94</v>
      </c>
      <c r="C5199" s="849" t="s">
        <v>7196</v>
      </c>
      <c r="D5199" s="983" t="s">
        <v>12</v>
      </c>
      <c r="E5199" s="866" t="s">
        <v>3894</v>
      </c>
      <c r="F5199" s="850" t="s">
        <v>329</v>
      </c>
      <c r="G5199" s="856">
        <v>43535</v>
      </c>
      <c r="H5199" s="990" t="s">
        <v>37</v>
      </c>
      <c r="I5199" s="986">
        <v>43831</v>
      </c>
    </row>
    <row r="5200" spans="1:9" ht="33.75" customHeight="1" x14ac:dyDescent="0.25">
      <c r="A5200" s="64" t="s">
        <v>5627</v>
      </c>
      <c r="B5200" s="2" t="s">
        <v>5628</v>
      </c>
      <c r="C5200" s="20" t="s">
        <v>350</v>
      </c>
      <c r="D5200" s="45" t="s">
        <v>942</v>
      </c>
      <c r="E5200" s="48" t="s">
        <v>3792</v>
      </c>
      <c r="F5200" s="49" t="s">
        <v>142</v>
      </c>
      <c r="G5200" s="144">
        <v>38862</v>
      </c>
      <c r="H5200" s="41" t="s">
        <v>37</v>
      </c>
      <c r="I5200" s="144">
        <v>39022</v>
      </c>
    </row>
    <row r="5201" spans="1:9" ht="33.75" customHeight="1" x14ac:dyDescent="0.25">
      <c r="A5201" s="689" t="s">
        <v>8513</v>
      </c>
      <c r="B5201" s="690" t="s">
        <v>121</v>
      </c>
      <c r="C5201" s="690" t="s">
        <v>347</v>
      </c>
      <c r="D5201" s="710" t="s">
        <v>4302</v>
      </c>
      <c r="E5201" s="691" t="s">
        <v>117</v>
      </c>
      <c r="F5201" s="692" t="s">
        <v>7337</v>
      </c>
      <c r="G5201" s="693">
        <v>44253</v>
      </c>
      <c r="H5201" s="41" t="s">
        <v>37</v>
      </c>
      <c r="I5201" s="685">
        <v>44896</v>
      </c>
    </row>
    <row r="5202" spans="1:9" ht="33.75" customHeight="1" x14ac:dyDescent="0.25">
      <c r="A5202" s="183" t="s">
        <v>7193</v>
      </c>
      <c r="B5202" s="184" t="s">
        <v>7194</v>
      </c>
      <c r="C5202" s="184" t="s">
        <v>81</v>
      </c>
      <c r="D5202" s="45" t="s">
        <v>942</v>
      </c>
      <c r="E5202" s="186" t="s">
        <v>79</v>
      </c>
      <c r="F5202" s="187" t="s">
        <v>7195</v>
      </c>
      <c r="G5202" s="185">
        <v>43066</v>
      </c>
      <c r="H5202" s="67" t="s">
        <v>37</v>
      </c>
      <c r="I5202" s="188">
        <v>43191</v>
      </c>
    </row>
    <row r="5203" spans="1:9" ht="33.75" customHeight="1" x14ac:dyDescent="0.25">
      <c r="A5203" s="64" t="s">
        <v>3410</v>
      </c>
      <c r="B5203" s="2" t="s">
        <v>119</v>
      </c>
      <c r="C5203" s="2" t="s">
        <v>351</v>
      </c>
      <c r="D5203" s="45" t="s">
        <v>928</v>
      </c>
      <c r="E5203" s="59" t="s">
        <v>134</v>
      </c>
      <c r="F5203" s="49" t="s">
        <v>254</v>
      </c>
      <c r="G5203" s="36">
        <v>40773</v>
      </c>
      <c r="H5203" s="67" t="s">
        <v>37</v>
      </c>
      <c r="I5203" s="36">
        <v>41030</v>
      </c>
    </row>
    <row r="5204" spans="1:9" ht="33.75" customHeight="1" x14ac:dyDescent="0.25">
      <c r="A5204" s="64" t="s">
        <v>3410</v>
      </c>
      <c r="B5204" s="2" t="s">
        <v>3411</v>
      </c>
      <c r="C5204" s="20" t="s">
        <v>357</v>
      </c>
      <c r="D5204" s="45" t="s">
        <v>940</v>
      </c>
      <c r="E5204" s="48" t="s">
        <v>35</v>
      </c>
      <c r="F5204" s="49" t="s">
        <v>2506</v>
      </c>
      <c r="G5204" s="36">
        <v>40057</v>
      </c>
      <c r="H5204" s="67" t="s">
        <v>37</v>
      </c>
      <c r="I5204" s="36">
        <v>40330</v>
      </c>
    </row>
    <row r="5205" spans="1:9" ht="33.75" customHeight="1" x14ac:dyDescent="0.25">
      <c r="A5205" s="64" t="s">
        <v>3412</v>
      </c>
      <c r="B5205" s="2" t="s">
        <v>310</v>
      </c>
      <c r="C5205" s="20" t="s">
        <v>101</v>
      </c>
      <c r="D5205" s="45" t="s">
        <v>959</v>
      </c>
      <c r="E5205" s="55" t="s">
        <v>2002</v>
      </c>
      <c r="F5205" s="49" t="s">
        <v>240</v>
      </c>
      <c r="G5205" s="36">
        <v>39720</v>
      </c>
      <c r="H5205" s="41" t="s">
        <v>37</v>
      </c>
      <c r="I5205" s="36">
        <v>39962</v>
      </c>
    </row>
    <row r="5206" spans="1:9" ht="33.75" customHeight="1" x14ac:dyDescent="0.25">
      <c r="A5206" s="64" t="s">
        <v>5624</v>
      </c>
      <c r="B5206" s="2" t="s">
        <v>226</v>
      </c>
      <c r="C5206" s="2" t="s">
        <v>7038</v>
      </c>
      <c r="D5206" s="45" t="s">
        <v>1980</v>
      </c>
      <c r="E5206" s="48" t="s">
        <v>1274</v>
      </c>
      <c r="F5206" s="49" t="s">
        <v>5625</v>
      </c>
      <c r="G5206" s="144">
        <v>36315</v>
      </c>
      <c r="H5206" s="42" t="s">
        <v>37</v>
      </c>
      <c r="I5206" s="144">
        <v>36539</v>
      </c>
    </row>
    <row r="5207" spans="1:9" ht="33.75" customHeight="1" x14ac:dyDescent="0.25">
      <c r="A5207" s="64" t="s">
        <v>1325</v>
      </c>
      <c r="B5207" s="2" t="s">
        <v>1326</v>
      </c>
      <c r="C5207" s="2" t="s">
        <v>101</v>
      </c>
      <c r="D5207" s="45" t="s">
        <v>957</v>
      </c>
      <c r="E5207" s="48" t="s">
        <v>1324</v>
      </c>
      <c r="F5207" s="49" t="s">
        <v>256</v>
      </c>
      <c r="G5207" s="144">
        <v>41567</v>
      </c>
      <c r="H5207" s="41" t="s">
        <v>37</v>
      </c>
      <c r="I5207" s="144">
        <v>41821</v>
      </c>
    </row>
    <row r="5208" spans="1:9" ht="33.75" customHeight="1" x14ac:dyDescent="0.25">
      <c r="A5208" s="64" t="s">
        <v>5629</v>
      </c>
      <c r="B5208" s="2" t="s">
        <v>159</v>
      </c>
      <c r="C5208" s="20" t="s">
        <v>350</v>
      </c>
      <c r="D5208" s="45" t="s">
        <v>946</v>
      </c>
      <c r="E5208" s="48" t="s">
        <v>688</v>
      </c>
      <c r="F5208" s="49" t="s">
        <v>1717</v>
      </c>
      <c r="G5208" s="144">
        <v>37383</v>
      </c>
      <c r="H5208" s="41" t="s">
        <v>37</v>
      </c>
      <c r="I5208" s="144">
        <v>37622</v>
      </c>
    </row>
    <row r="5209" spans="1:9" ht="33.75" customHeight="1" x14ac:dyDescent="0.25">
      <c r="A5209" s="694" t="s">
        <v>8483</v>
      </c>
      <c r="B5209" s="686" t="s">
        <v>188</v>
      </c>
      <c r="C5209" s="686" t="s">
        <v>349</v>
      </c>
      <c r="D5209" s="695" t="s">
        <v>1980</v>
      </c>
      <c r="E5209" s="696" t="s">
        <v>1274</v>
      </c>
      <c r="F5209" s="697" t="s">
        <v>2679</v>
      </c>
      <c r="G5209" s="687">
        <v>44127</v>
      </c>
      <c r="H5209" s="41" t="s">
        <v>37</v>
      </c>
      <c r="I5209" s="685">
        <v>44378</v>
      </c>
    </row>
    <row r="5210" spans="1:9" ht="33.75" customHeight="1" x14ac:dyDescent="0.25">
      <c r="A5210" s="788" t="s">
        <v>3416</v>
      </c>
      <c r="B5210" s="787" t="s">
        <v>54</v>
      </c>
      <c r="C5210" s="787" t="s">
        <v>101</v>
      </c>
      <c r="D5210" s="787" t="s">
        <v>7445</v>
      </c>
      <c r="E5210" s="789" t="s">
        <v>394</v>
      </c>
      <c r="F5210" s="790" t="s">
        <v>123</v>
      </c>
      <c r="G5210" s="786">
        <v>44235</v>
      </c>
      <c r="H5210" s="41" t="s">
        <v>37</v>
      </c>
      <c r="I5210" s="791">
        <v>44515</v>
      </c>
    </row>
    <row r="5211" spans="1:9" ht="33.75" customHeight="1" x14ac:dyDescent="0.25">
      <c r="A5211" s="64" t="s">
        <v>3416</v>
      </c>
      <c r="B5211" s="2" t="s">
        <v>1355</v>
      </c>
      <c r="C5211" s="20" t="s">
        <v>349</v>
      </c>
      <c r="D5211" s="45" t="s">
        <v>1980</v>
      </c>
      <c r="E5211" s="48" t="s">
        <v>311</v>
      </c>
      <c r="F5211" s="49" t="s">
        <v>5156</v>
      </c>
      <c r="G5211" s="144">
        <v>36250</v>
      </c>
      <c r="H5211" s="41" t="s">
        <v>37</v>
      </c>
      <c r="I5211" s="144">
        <v>36321</v>
      </c>
    </row>
    <row r="5212" spans="1:9" ht="33.75" customHeight="1" x14ac:dyDescent="0.25">
      <c r="A5212" s="74" t="s">
        <v>3416</v>
      </c>
      <c r="B5212" s="6" t="s">
        <v>59</v>
      </c>
      <c r="C5212" s="6" t="s">
        <v>101</v>
      </c>
      <c r="D5212" s="45" t="s">
        <v>946</v>
      </c>
      <c r="E5212" s="52" t="s">
        <v>74</v>
      </c>
      <c r="F5212" s="72" t="s">
        <v>123</v>
      </c>
      <c r="G5212" s="8">
        <v>42710</v>
      </c>
      <c r="H5212" s="67" t="s">
        <v>37</v>
      </c>
      <c r="I5212" s="144">
        <v>42826</v>
      </c>
    </row>
    <row r="5213" spans="1:9" ht="33.75" customHeight="1" x14ac:dyDescent="0.25">
      <c r="A5213" s="64" t="s">
        <v>3416</v>
      </c>
      <c r="B5213" s="2" t="s">
        <v>104</v>
      </c>
      <c r="C5213" s="2" t="s">
        <v>351</v>
      </c>
      <c r="D5213" s="45" t="s">
        <v>12</v>
      </c>
      <c r="E5213" s="55" t="s">
        <v>66</v>
      </c>
      <c r="F5213" s="49" t="s">
        <v>80</v>
      </c>
      <c r="G5213" s="36">
        <v>39436</v>
      </c>
      <c r="H5213" s="67" t="s">
        <v>37</v>
      </c>
      <c r="I5213" s="36">
        <v>39753</v>
      </c>
    </row>
    <row r="5214" spans="1:9" ht="33.75" customHeight="1" x14ac:dyDescent="0.25">
      <c r="A5214" s="792" t="s">
        <v>3416</v>
      </c>
      <c r="B5214" s="793" t="s">
        <v>211</v>
      </c>
      <c r="C5214" s="793" t="s">
        <v>101</v>
      </c>
      <c r="D5214" s="794" t="s">
        <v>7445</v>
      </c>
      <c r="E5214" s="795" t="s">
        <v>134</v>
      </c>
      <c r="F5214" s="796" t="s">
        <v>1655</v>
      </c>
      <c r="G5214" s="797">
        <v>44329</v>
      </c>
      <c r="H5214" s="67" t="s">
        <v>37</v>
      </c>
      <c r="I5214" s="784">
        <v>44537</v>
      </c>
    </row>
    <row r="5215" spans="1:9" ht="33.75" customHeight="1" x14ac:dyDescent="0.25">
      <c r="A5215" s="177" t="s">
        <v>3416</v>
      </c>
      <c r="B5215" s="178" t="s">
        <v>49</v>
      </c>
      <c r="C5215" s="178" t="s">
        <v>101</v>
      </c>
      <c r="D5215" s="179" t="s">
        <v>914</v>
      </c>
      <c r="E5215" s="189" t="s">
        <v>3795</v>
      </c>
      <c r="F5215" s="180" t="s">
        <v>1116</v>
      </c>
      <c r="G5215" s="181">
        <v>43034</v>
      </c>
      <c r="H5215" s="69" t="s">
        <v>3797</v>
      </c>
      <c r="I5215" s="181"/>
    </row>
    <row r="5216" spans="1:9" ht="33.75" customHeight="1" x14ac:dyDescent="0.25">
      <c r="A5216" s="876" t="s">
        <v>7474</v>
      </c>
      <c r="B5216" s="849" t="s">
        <v>892</v>
      </c>
      <c r="C5216" s="849" t="s">
        <v>7196</v>
      </c>
      <c r="D5216" s="854" t="s">
        <v>12</v>
      </c>
      <c r="E5216" s="855" t="s">
        <v>7367</v>
      </c>
      <c r="F5216" s="855" t="s">
        <v>328</v>
      </c>
      <c r="G5216" s="833">
        <v>43298</v>
      </c>
      <c r="H5216" s="990" t="s">
        <v>37</v>
      </c>
      <c r="I5216" s="791">
        <v>43983</v>
      </c>
    </row>
    <row r="5217" spans="1:9" ht="33.75" customHeight="1" x14ac:dyDescent="0.25">
      <c r="A5217" s="64" t="s">
        <v>1853</v>
      </c>
      <c r="B5217" s="2" t="s">
        <v>61</v>
      </c>
      <c r="C5217" s="27" t="s">
        <v>351</v>
      </c>
      <c r="D5217" s="45" t="s">
        <v>940</v>
      </c>
      <c r="E5217" s="55" t="s">
        <v>82</v>
      </c>
      <c r="F5217" s="49" t="s">
        <v>558</v>
      </c>
      <c r="G5217" s="7">
        <v>41656</v>
      </c>
      <c r="H5217" s="41" t="s">
        <v>37</v>
      </c>
      <c r="I5217" s="144">
        <v>42096</v>
      </c>
    </row>
    <row r="5218" spans="1:9" ht="33.75" customHeight="1" x14ac:dyDescent="0.25">
      <c r="A5218" s="64" t="s">
        <v>5630</v>
      </c>
      <c r="B5218" s="2" t="s">
        <v>69</v>
      </c>
      <c r="C5218" s="20" t="s">
        <v>348</v>
      </c>
      <c r="D5218" s="45" t="s">
        <v>940</v>
      </c>
      <c r="E5218" s="48" t="s">
        <v>82</v>
      </c>
      <c r="F5218" s="49" t="s">
        <v>4713</v>
      </c>
      <c r="G5218" s="144">
        <v>37735</v>
      </c>
      <c r="H5218" s="41" t="s">
        <v>37</v>
      </c>
      <c r="I5218" s="144">
        <v>38261</v>
      </c>
    </row>
    <row r="5219" spans="1:9" ht="33.75" customHeight="1" x14ac:dyDescent="0.25">
      <c r="A5219" s="200" t="s">
        <v>7209</v>
      </c>
      <c r="B5219" s="201" t="s">
        <v>7210</v>
      </c>
      <c r="C5219" s="201" t="s">
        <v>344</v>
      </c>
      <c r="D5219" s="45" t="s">
        <v>940</v>
      </c>
      <c r="E5219" s="202" t="s">
        <v>66</v>
      </c>
      <c r="F5219" s="202" t="s">
        <v>221</v>
      </c>
      <c r="G5219" s="195">
        <v>43067</v>
      </c>
      <c r="H5219" s="69" t="s">
        <v>3797</v>
      </c>
      <c r="I5219" s="188"/>
    </row>
    <row r="5220" spans="1:9" ht="33.75" customHeight="1" x14ac:dyDescent="0.25">
      <c r="A5220" s="64" t="s">
        <v>3417</v>
      </c>
      <c r="B5220" s="2" t="s">
        <v>484</v>
      </c>
      <c r="C5220" s="20" t="s">
        <v>1598</v>
      </c>
      <c r="D5220" s="45" t="s">
        <v>12</v>
      </c>
      <c r="E5220" s="55" t="s">
        <v>1940</v>
      </c>
      <c r="F5220" s="49" t="s">
        <v>295</v>
      </c>
      <c r="G5220" s="36">
        <v>39798</v>
      </c>
      <c r="H5220" s="41" t="s">
        <v>37</v>
      </c>
      <c r="I5220" s="36">
        <v>43435</v>
      </c>
    </row>
    <row r="5221" spans="1:9" ht="33.75" customHeight="1" x14ac:dyDescent="0.25">
      <c r="A5221" s="705" t="s">
        <v>8527</v>
      </c>
      <c r="B5221" s="706" t="s">
        <v>5654</v>
      </c>
      <c r="C5221" s="709" t="s">
        <v>8150</v>
      </c>
      <c r="D5221" s="701" t="s">
        <v>951</v>
      </c>
      <c r="E5221" s="718" t="s">
        <v>666</v>
      </c>
      <c r="F5221" s="707" t="s">
        <v>1103</v>
      </c>
      <c r="G5221" s="678">
        <v>44088</v>
      </c>
      <c r="H5221" s="41" t="s">
        <v>37</v>
      </c>
      <c r="I5221" s="678">
        <v>44319</v>
      </c>
    </row>
    <row r="5222" spans="1:9" ht="33.75" customHeight="1" x14ac:dyDescent="0.25">
      <c r="A5222" s="64" t="s">
        <v>5631</v>
      </c>
      <c r="B5222" s="2" t="s">
        <v>198</v>
      </c>
      <c r="C5222" s="2" t="s">
        <v>4309</v>
      </c>
      <c r="D5222" s="45" t="s">
        <v>934</v>
      </c>
      <c r="E5222" s="48" t="s">
        <v>47</v>
      </c>
      <c r="F5222" s="49" t="s">
        <v>1269</v>
      </c>
      <c r="G5222" s="144">
        <v>36948</v>
      </c>
      <c r="H5222" s="67" t="s">
        <v>37</v>
      </c>
      <c r="I5222" s="144">
        <v>37229</v>
      </c>
    </row>
    <row r="5223" spans="1:9" ht="33.75" customHeight="1" x14ac:dyDescent="0.25">
      <c r="A5223" s="612" t="s">
        <v>8305</v>
      </c>
      <c r="B5223" s="592" t="s">
        <v>59</v>
      </c>
      <c r="C5223" s="592" t="s">
        <v>101</v>
      </c>
      <c r="D5223" s="613" t="s">
        <v>7354</v>
      </c>
      <c r="E5223" s="625" t="s">
        <v>688</v>
      </c>
      <c r="F5223" s="626" t="s">
        <v>8306</v>
      </c>
      <c r="G5223" s="639">
        <v>43886</v>
      </c>
      <c r="H5223" s="67" t="s">
        <v>37</v>
      </c>
      <c r="I5223" s="584">
        <v>44197</v>
      </c>
    </row>
    <row r="5224" spans="1:9" ht="33.75" customHeight="1" x14ac:dyDescent="0.25">
      <c r="A5224" s="64" t="s">
        <v>1847</v>
      </c>
      <c r="B5224" s="2" t="s">
        <v>1350</v>
      </c>
      <c r="C5224" s="20" t="s">
        <v>101</v>
      </c>
      <c r="D5224" s="45" t="s">
        <v>914</v>
      </c>
      <c r="E5224" s="55" t="s">
        <v>148</v>
      </c>
      <c r="F5224" s="49" t="s">
        <v>2614</v>
      </c>
      <c r="G5224" s="36">
        <v>40899</v>
      </c>
      <c r="H5224" s="41" t="s">
        <v>37</v>
      </c>
      <c r="I5224" s="36">
        <v>41061</v>
      </c>
    </row>
    <row r="5225" spans="1:9" ht="33.75" customHeight="1" x14ac:dyDescent="0.25">
      <c r="A5225" s="64" t="s">
        <v>1847</v>
      </c>
      <c r="B5225" s="2" t="s">
        <v>525</v>
      </c>
      <c r="C5225" s="9" t="s">
        <v>1598</v>
      </c>
      <c r="D5225" s="45" t="s">
        <v>12</v>
      </c>
      <c r="E5225" s="48" t="s">
        <v>35</v>
      </c>
      <c r="F5225" s="49" t="s">
        <v>820</v>
      </c>
      <c r="G5225" s="32">
        <v>41971</v>
      </c>
      <c r="H5225" s="41" t="s">
        <v>37</v>
      </c>
      <c r="I5225" s="144">
        <v>42705</v>
      </c>
    </row>
    <row r="5226" spans="1:9" ht="33.75" customHeight="1" x14ac:dyDescent="0.25">
      <c r="A5226" s="64" t="s">
        <v>5632</v>
      </c>
      <c r="B5226" s="2" t="s">
        <v>307</v>
      </c>
      <c r="C5226" s="20" t="s">
        <v>348</v>
      </c>
      <c r="D5226" s="45" t="s">
        <v>931</v>
      </c>
      <c r="E5226" s="48" t="s">
        <v>66</v>
      </c>
      <c r="F5226" s="49" t="s">
        <v>215</v>
      </c>
      <c r="G5226" s="144">
        <v>36739</v>
      </c>
      <c r="H5226" s="41" t="s">
        <v>37</v>
      </c>
      <c r="I5226" s="144">
        <v>36861</v>
      </c>
    </row>
    <row r="5227" spans="1:9" ht="33.75" customHeight="1" x14ac:dyDescent="0.25">
      <c r="A5227" s="705" t="s">
        <v>8457</v>
      </c>
      <c r="B5227" s="706" t="s">
        <v>8456</v>
      </c>
      <c r="C5227" s="709" t="s">
        <v>152</v>
      </c>
      <c r="D5227" s="701" t="s">
        <v>929</v>
      </c>
      <c r="E5227" s="677" t="s">
        <v>3926</v>
      </c>
      <c r="F5227" s="707" t="s">
        <v>3927</v>
      </c>
      <c r="G5227" s="685">
        <v>44168</v>
      </c>
      <c r="H5227" s="41" t="s">
        <v>37</v>
      </c>
      <c r="I5227" s="685">
        <v>44378</v>
      </c>
    </row>
    <row r="5228" spans="1:9" ht="33.75" customHeight="1" x14ac:dyDescent="0.25">
      <c r="A5228" s="64" t="s">
        <v>5633</v>
      </c>
      <c r="B5228" s="2" t="s">
        <v>53</v>
      </c>
      <c r="C5228" s="2" t="s">
        <v>2055</v>
      </c>
      <c r="D5228" s="45" t="s">
        <v>940</v>
      </c>
      <c r="E5228" s="48" t="s">
        <v>82</v>
      </c>
      <c r="F5228" s="49" t="s">
        <v>5634</v>
      </c>
      <c r="G5228" s="144">
        <v>38159</v>
      </c>
      <c r="H5228" s="41" t="s">
        <v>37</v>
      </c>
      <c r="I5228" s="144">
        <v>38534</v>
      </c>
    </row>
    <row r="5229" spans="1:9" ht="33.75" customHeight="1" x14ac:dyDescent="0.25">
      <c r="A5229" s="64" t="s">
        <v>5635</v>
      </c>
      <c r="B5229" s="2" t="s">
        <v>5046</v>
      </c>
      <c r="C5229" s="2" t="s">
        <v>2055</v>
      </c>
      <c r="D5229" s="45" t="s">
        <v>12</v>
      </c>
      <c r="E5229" s="48" t="s">
        <v>66</v>
      </c>
      <c r="F5229" s="49" t="s">
        <v>4306</v>
      </c>
      <c r="G5229" s="144">
        <v>37970</v>
      </c>
      <c r="H5229" s="43" t="s">
        <v>41</v>
      </c>
      <c r="I5229" s="144">
        <v>38353</v>
      </c>
    </row>
    <row r="5230" spans="1:9" ht="33.75" customHeight="1" x14ac:dyDescent="0.25">
      <c r="A5230" s="64" t="s">
        <v>926</v>
      </c>
      <c r="B5230" s="2" t="s">
        <v>61</v>
      </c>
      <c r="C5230" s="20" t="s">
        <v>357</v>
      </c>
      <c r="D5230" s="45" t="s">
        <v>958</v>
      </c>
      <c r="E5230" s="59" t="s">
        <v>1930</v>
      </c>
      <c r="F5230" s="49" t="s">
        <v>857</v>
      </c>
      <c r="G5230" s="38">
        <v>38700</v>
      </c>
      <c r="H5230" s="42" t="s">
        <v>37</v>
      </c>
      <c r="I5230" s="38">
        <v>39521</v>
      </c>
    </row>
    <row r="5231" spans="1:9" ht="33.75" customHeight="1" x14ac:dyDescent="0.25">
      <c r="A5231" s="64" t="s">
        <v>926</v>
      </c>
      <c r="B5231" s="2" t="s">
        <v>675</v>
      </c>
      <c r="C5231" s="6" t="s">
        <v>101</v>
      </c>
      <c r="D5231" s="45" t="s">
        <v>959</v>
      </c>
      <c r="E5231" s="52" t="s">
        <v>394</v>
      </c>
      <c r="F5231" s="49" t="s">
        <v>240</v>
      </c>
      <c r="G5231" s="8">
        <v>41228</v>
      </c>
      <c r="H5231" s="67" t="s">
        <v>37</v>
      </c>
      <c r="I5231" s="8">
        <v>41367</v>
      </c>
    </row>
    <row r="5232" spans="1:9" ht="33.75" customHeight="1" x14ac:dyDescent="0.25">
      <c r="A5232" s="64" t="s">
        <v>3418</v>
      </c>
      <c r="B5232" s="2" t="s">
        <v>61</v>
      </c>
      <c r="C5232" s="20" t="s">
        <v>2207</v>
      </c>
      <c r="D5232" s="45" t="s">
        <v>940</v>
      </c>
      <c r="E5232" s="48" t="s">
        <v>35</v>
      </c>
      <c r="F5232" s="49" t="s">
        <v>281</v>
      </c>
      <c r="G5232" s="36">
        <v>39007</v>
      </c>
      <c r="H5232" s="67" t="s">
        <v>37</v>
      </c>
      <c r="I5232" s="36">
        <v>39264</v>
      </c>
    </row>
    <row r="5233" spans="1:9" ht="33.75" customHeight="1" x14ac:dyDescent="0.25">
      <c r="A5233" s="64" t="s">
        <v>3419</v>
      </c>
      <c r="B5233" s="2" t="s">
        <v>49</v>
      </c>
      <c r="C5233" s="20" t="s">
        <v>1598</v>
      </c>
      <c r="D5233" s="45" t="s">
        <v>941</v>
      </c>
      <c r="E5233" s="48" t="s">
        <v>35</v>
      </c>
      <c r="F5233" s="49" t="s">
        <v>844</v>
      </c>
      <c r="G5233" s="36">
        <v>39498</v>
      </c>
      <c r="H5233" s="67" t="s">
        <v>37</v>
      </c>
      <c r="I5233" s="36">
        <v>39845</v>
      </c>
    </row>
    <row r="5234" spans="1:9" ht="33.75" customHeight="1" x14ac:dyDescent="0.25">
      <c r="A5234" s="260" t="s">
        <v>7303</v>
      </c>
      <c r="B5234" s="261" t="s">
        <v>7304</v>
      </c>
      <c r="C5234" s="232" t="s">
        <v>1216</v>
      </c>
      <c r="D5234" s="264" t="s">
        <v>12</v>
      </c>
      <c r="E5234" s="265" t="s">
        <v>66</v>
      </c>
      <c r="F5234" s="262" t="s">
        <v>221</v>
      </c>
      <c r="G5234" s="235">
        <v>43157</v>
      </c>
      <c r="H5234" s="67" t="s">
        <v>37</v>
      </c>
      <c r="I5234" s="227">
        <v>43282</v>
      </c>
    </row>
    <row r="5235" spans="1:9" ht="33.75" customHeight="1" x14ac:dyDescent="0.25">
      <c r="A5235" s="64" t="s">
        <v>1702</v>
      </c>
      <c r="B5235" s="2" t="s">
        <v>1098</v>
      </c>
      <c r="C5235" s="10" t="s">
        <v>76</v>
      </c>
      <c r="D5235" s="45" t="s">
        <v>977</v>
      </c>
      <c r="E5235" s="55" t="s">
        <v>705</v>
      </c>
      <c r="F5235" s="49" t="s">
        <v>1703</v>
      </c>
      <c r="G5235" s="11">
        <v>41926</v>
      </c>
      <c r="H5235" s="42" t="s">
        <v>37</v>
      </c>
      <c r="I5235" s="8">
        <v>43282</v>
      </c>
    </row>
    <row r="5236" spans="1:9" ht="33.75" customHeight="1" x14ac:dyDescent="0.25">
      <c r="A5236" s="64" t="s">
        <v>1702</v>
      </c>
      <c r="B5236" s="2" t="s">
        <v>1098</v>
      </c>
      <c r="C5236" s="20" t="s">
        <v>76</v>
      </c>
      <c r="D5236" s="45" t="s">
        <v>930</v>
      </c>
      <c r="E5236" s="48" t="s">
        <v>705</v>
      </c>
      <c r="F5236" s="49" t="s">
        <v>250</v>
      </c>
      <c r="G5236" s="36">
        <v>42153</v>
      </c>
      <c r="H5236" s="41" t="s">
        <v>37</v>
      </c>
      <c r="I5236" s="36">
        <v>42430</v>
      </c>
    </row>
    <row r="5237" spans="1:9" ht="33.75" customHeight="1" x14ac:dyDescent="0.25">
      <c r="A5237" s="840" t="s">
        <v>9093</v>
      </c>
      <c r="B5237" s="839" t="s">
        <v>119</v>
      </c>
      <c r="C5237" s="839" t="s">
        <v>95</v>
      </c>
      <c r="D5237" s="1004" t="s">
        <v>940</v>
      </c>
      <c r="E5237" s="839" t="s">
        <v>167</v>
      </c>
      <c r="F5237" s="841" t="s">
        <v>1758</v>
      </c>
      <c r="G5237" s="837">
        <v>44964</v>
      </c>
      <c r="H5237" s="41" t="s">
        <v>37</v>
      </c>
      <c r="I5237" s="784">
        <v>45139</v>
      </c>
    </row>
    <row r="5238" spans="1:9" ht="33.75" customHeight="1" x14ac:dyDescent="0.25">
      <c r="A5238" s="64" t="s">
        <v>5636</v>
      </c>
      <c r="B5238" s="2" t="s">
        <v>128</v>
      </c>
      <c r="C5238" s="2" t="s">
        <v>649</v>
      </c>
      <c r="D5238" s="45" t="s">
        <v>650</v>
      </c>
      <c r="E5238" s="48" t="s">
        <v>705</v>
      </c>
      <c r="F5238" s="49" t="s">
        <v>5637</v>
      </c>
      <c r="G5238" s="144">
        <v>38320</v>
      </c>
      <c r="H5238" s="41" t="s">
        <v>37</v>
      </c>
      <c r="I5238" s="144">
        <v>38505</v>
      </c>
    </row>
    <row r="5239" spans="1:9" ht="33.75" customHeight="1" x14ac:dyDescent="0.25">
      <c r="A5239" s="64" t="s">
        <v>5638</v>
      </c>
      <c r="B5239" s="2" t="s">
        <v>109</v>
      </c>
      <c r="C5239" s="20" t="s">
        <v>348</v>
      </c>
      <c r="D5239" s="45" t="s">
        <v>928</v>
      </c>
      <c r="E5239" s="48" t="s">
        <v>439</v>
      </c>
      <c r="F5239" s="49" t="s">
        <v>38</v>
      </c>
      <c r="G5239" s="144">
        <v>37970</v>
      </c>
      <c r="H5239" s="42" t="s">
        <v>37</v>
      </c>
      <c r="I5239" s="144">
        <v>38169</v>
      </c>
    </row>
    <row r="5240" spans="1:9" ht="33.75" customHeight="1" x14ac:dyDescent="0.25">
      <c r="A5240" s="64" t="s">
        <v>4170</v>
      </c>
      <c r="B5240" s="2" t="s">
        <v>1054</v>
      </c>
      <c r="C5240" s="20" t="s">
        <v>101</v>
      </c>
      <c r="D5240" s="45" t="s">
        <v>949</v>
      </c>
      <c r="E5240" s="48" t="s">
        <v>230</v>
      </c>
      <c r="F5240" s="49" t="s">
        <v>1687</v>
      </c>
      <c r="G5240" s="36">
        <v>42306</v>
      </c>
      <c r="H5240" s="42" t="s">
        <v>37</v>
      </c>
      <c r="I5240" s="36">
        <v>42461</v>
      </c>
    </row>
    <row r="5241" spans="1:9" ht="33.75" customHeight="1" x14ac:dyDescent="0.25">
      <c r="A5241" s="301" t="s">
        <v>7414</v>
      </c>
      <c r="B5241" s="9" t="s">
        <v>774</v>
      </c>
      <c r="C5241" s="9" t="s">
        <v>95</v>
      </c>
      <c r="D5241" s="34" t="s">
        <v>4302</v>
      </c>
      <c r="E5241" s="302" t="s">
        <v>176</v>
      </c>
      <c r="F5241" s="303" t="s">
        <v>7415</v>
      </c>
      <c r="G5241" s="7">
        <v>43153</v>
      </c>
      <c r="H5241" s="42" t="s">
        <v>37</v>
      </c>
      <c r="I5241" s="144">
        <v>41334</v>
      </c>
    </row>
    <row r="5242" spans="1:9" ht="33.75" customHeight="1" x14ac:dyDescent="0.25">
      <c r="A5242" s="64" t="s">
        <v>652</v>
      </c>
      <c r="B5242" s="2" t="s">
        <v>653</v>
      </c>
      <c r="C5242" s="6" t="s">
        <v>344</v>
      </c>
      <c r="D5242" s="45" t="s">
        <v>940</v>
      </c>
      <c r="E5242" s="55" t="s">
        <v>66</v>
      </c>
      <c r="F5242" s="49" t="s">
        <v>273</v>
      </c>
      <c r="G5242" s="8">
        <v>40715</v>
      </c>
      <c r="H5242" s="42" t="s">
        <v>41</v>
      </c>
      <c r="I5242" s="144">
        <v>43466</v>
      </c>
    </row>
    <row r="5243" spans="1:9" ht="33.75" customHeight="1" x14ac:dyDescent="0.25">
      <c r="A5243" s="64" t="s">
        <v>652</v>
      </c>
      <c r="B5243" s="2" t="s">
        <v>2103</v>
      </c>
      <c r="C5243" s="20" t="s">
        <v>2104</v>
      </c>
      <c r="D5243" s="45" t="s">
        <v>25</v>
      </c>
      <c r="E5243" s="48" t="s">
        <v>4375</v>
      </c>
      <c r="F5243" s="49" t="s">
        <v>507</v>
      </c>
      <c r="G5243" s="36">
        <v>39395</v>
      </c>
      <c r="H5243" s="990" t="s">
        <v>41</v>
      </c>
      <c r="I5243" s="791">
        <v>41522</v>
      </c>
    </row>
    <row r="5244" spans="1:9" ht="33.75" customHeight="1" x14ac:dyDescent="0.25">
      <c r="A5244" s="679" t="s">
        <v>8395</v>
      </c>
      <c r="B5244" s="680" t="s">
        <v>297</v>
      </c>
      <c r="C5244" s="680" t="s">
        <v>347</v>
      </c>
      <c r="D5244" s="708" t="s">
        <v>4302</v>
      </c>
      <c r="E5244" s="691" t="s">
        <v>8396</v>
      </c>
      <c r="F5244" s="682" t="s">
        <v>1878</v>
      </c>
      <c r="G5244" s="683">
        <v>43864</v>
      </c>
      <c r="H5244" s="41" t="s">
        <v>37</v>
      </c>
      <c r="I5244" s="685">
        <v>44287</v>
      </c>
    </row>
    <row r="5245" spans="1:9" ht="33.75" customHeight="1" x14ac:dyDescent="0.25">
      <c r="A5245" s="515" t="s">
        <v>8064</v>
      </c>
      <c r="B5245" s="509" t="s">
        <v>525</v>
      </c>
      <c r="C5245" s="509" t="s">
        <v>354</v>
      </c>
      <c r="D5245" s="516" t="s">
        <v>7732</v>
      </c>
      <c r="E5245" s="512"/>
      <c r="F5245" s="514" t="s">
        <v>1244</v>
      </c>
      <c r="G5245" s="513">
        <v>43795</v>
      </c>
      <c r="H5245" s="41" t="s">
        <v>37</v>
      </c>
      <c r="I5245" s="498">
        <v>44166</v>
      </c>
    </row>
    <row r="5246" spans="1:9" ht="33.75" customHeight="1" x14ac:dyDescent="0.25">
      <c r="A5246" s="64" t="s">
        <v>5648</v>
      </c>
      <c r="B5246" s="2" t="s">
        <v>1039</v>
      </c>
      <c r="C5246" s="2" t="s">
        <v>30</v>
      </c>
      <c r="D5246" s="45" t="s">
        <v>946</v>
      </c>
      <c r="E5246" s="48" t="s">
        <v>74</v>
      </c>
      <c r="F5246" s="49" t="s">
        <v>5649</v>
      </c>
      <c r="G5246" s="144">
        <v>36080</v>
      </c>
      <c r="H5246" s="67" t="s">
        <v>37</v>
      </c>
      <c r="I5246" s="144">
        <v>36207</v>
      </c>
    </row>
    <row r="5247" spans="1:9" ht="33.75" customHeight="1" x14ac:dyDescent="0.25">
      <c r="A5247" s="64" t="s">
        <v>7628</v>
      </c>
      <c r="B5247" s="2" t="s">
        <v>2131</v>
      </c>
      <c r="C5247" s="2" t="s">
        <v>348</v>
      </c>
      <c r="D5247" s="45" t="s">
        <v>928</v>
      </c>
      <c r="E5247" s="48" t="s">
        <v>439</v>
      </c>
      <c r="F5247" s="49" t="s">
        <v>2981</v>
      </c>
      <c r="G5247" s="144">
        <v>43377</v>
      </c>
      <c r="H5247" s="67" t="s">
        <v>37</v>
      </c>
      <c r="I5247" s="36">
        <v>43647</v>
      </c>
    </row>
    <row r="5248" spans="1:9" ht="33.75" customHeight="1" x14ac:dyDescent="0.25">
      <c r="A5248" s="64" t="s">
        <v>3420</v>
      </c>
      <c r="B5248" s="2" t="s">
        <v>2155</v>
      </c>
      <c r="C5248" s="20" t="s">
        <v>344</v>
      </c>
      <c r="D5248" s="45" t="s">
        <v>940</v>
      </c>
      <c r="E5248" s="48" t="s">
        <v>72</v>
      </c>
      <c r="F5248" s="49" t="s">
        <v>31</v>
      </c>
      <c r="G5248" s="36">
        <v>38338</v>
      </c>
      <c r="H5248" s="67" t="s">
        <v>37</v>
      </c>
      <c r="I5248" s="36">
        <v>38750</v>
      </c>
    </row>
    <row r="5249" spans="1:9" ht="33.75" customHeight="1" x14ac:dyDescent="0.25">
      <c r="A5249" s="64" t="s">
        <v>3421</v>
      </c>
      <c r="B5249" s="2" t="s">
        <v>3422</v>
      </c>
      <c r="C5249" s="20" t="s">
        <v>3423</v>
      </c>
      <c r="D5249" s="45" t="s">
        <v>941</v>
      </c>
      <c r="E5249" s="59" t="s">
        <v>3789</v>
      </c>
      <c r="F5249" s="49" t="s">
        <v>759</v>
      </c>
      <c r="G5249" s="36">
        <v>39433</v>
      </c>
      <c r="H5249" s="41" t="s">
        <v>37</v>
      </c>
      <c r="I5249" s="36">
        <v>39630</v>
      </c>
    </row>
    <row r="5250" spans="1:9" ht="33.75" customHeight="1" x14ac:dyDescent="0.25">
      <c r="A5250" s="876" t="s">
        <v>3421</v>
      </c>
      <c r="B5250" s="849" t="s">
        <v>96</v>
      </c>
      <c r="C5250" s="849" t="s">
        <v>7398</v>
      </c>
      <c r="D5250" s="854" t="s">
        <v>12</v>
      </c>
      <c r="E5250" s="850" t="s">
        <v>7346</v>
      </c>
      <c r="F5250" s="855" t="s">
        <v>93</v>
      </c>
      <c r="G5250" s="833">
        <v>43872</v>
      </c>
      <c r="H5250" s="987" t="s">
        <v>37</v>
      </c>
      <c r="I5250" s="986">
        <v>44136</v>
      </c>
    </row>
    <row r="5251" spans="1:9" ht="33.75" customHeight="1" x14ac:dyDescent="0.25">
      <c r="A5251" s="64" t="s">
        <v>3421</v>
      </c>
      <c r="B5251" s="2" t="s">
        <v>42</v>
      </c>
      <c r="C5251" s="20" t="s">
        <v>344</v>
      </c>
      <c r="D5251" s="45" t="s">
        <v>940</v>
      </c>
      <c r="E5251" s="55" t="s">
        <v>82</v>
      </c>
      <c r="F5251" s="49" t="s">
        <v>2909</v>
      </c>
      <c r="G5251" s="36">
        <v>42710</v>
      </c>
      <c r="H5251" s="41" t="s">
        <v>37</v>
      </c>
      <c r="I5251" s="36">
        <v>43160</v>
      </c>
    </row>
    <row r="5252" spans="1:9" ht="33.75" customHeight="1" x14ac:dyDescent="0.25">
      <c r="A5252" s="64" t="s">
        <v>3421</v>
      </c>
      <c r="B5252" s="2" t="s">
        <v>77</v>
      </c>
      <c r="C5252" s="20" t="s">
        <v>350</v>
      </c>
      <c r="D5252" s="45" t="s">
        <v>951</v>
      </c>
      <c r="E5252" s="48" t="s">
        <v>134</v>
      </c>
      <c r="F5252" s="49" t="s">
        <v>722</v>
      </c>
      <c r="G5252" s="144">
        <v>37328</v>
      </c>
      <c r="H5252" s="67" t="s">
        <v>37</v>
      </c>
      <c r="I5252" s="144">
        <v>37568</v>
      </c>
    </row>
    <row r="5253" spans="1:9" ht="33.75" customHeight="1" x14ac:dyDescent="0.25">
      <c r="A5253" s="64" t="s">
        <v>3421</v>
      </c>
      <c r="B5253" s="2" t="s">
        <v>77</v>
      </c>
      <c r="C5253" s="20" t="s">
        <v>3424</v>
      </c>
      <c r="D5253" s="45" t="s">
        <v>940</v>
      </c>
      <c r="E5253" s="55" t="s">
        <v>66</v>
      </c>
      <c r="F5253" s="49" t="s">
        <v>80</v>
      </c>
      <c r="G5253" s="36">
        <v>39776</v>
      </c>
      <c r="H5253" s="41" t="s">
        <v>37</v>
      </c>
      <c r="I5253" s="36">
        <v>39995</v>
      </c>
    </row>
    <row r="5254" spans="1:9" ht="33.75" customHeight="1" x14ac:dyDescent="0.25">
      <c r="A5254" s="64" t="s">
        <v>3421</v>
      </c>
      <c r="B5254" s="2" t="s">
        <v>59</v>
      </c>
      <c r="C5254" s="2" t="s">
        <v>160</v>
      </c>
      <c r="D5254" s="45" t="s">
        <v>650</v>
      </c>
      <c r="E5254" s="48" t="s">
        <v>157</v>
      </c>
      <c r="F5254" s="49" t="s">
        <v>5303</v>
      </c>
      <c r="G5254" s="144">
        <v>37594</v>
      </c>
      <c r="H5254" s="41" t="s">
        <v>37</v>
      </c>
      <c r="I5254" s="144">
        <v>37973</v>
      </c>
    </row>
    <row r="5255" spans="1:9" ht="33.75" customHeight="1" x14ac:dyDescent="0.25">
      <c r="A5255" s="64" t="s">
        <v>3421</v>
      </c>
      <c r="B5255" s="2" t="s">
        <v>68</v>
      </c>
      <c r="C5255" s="20" t="s">
        <v>350</v>
      </c>
      <c r="D5255" s="45" t="s">
        <v>931</v>
      </c>
      <c r="E5255" s="48" t="s">
        <v>227</v>
      </c>
      <c r="F5255" s="49" t="s">
        <v>616</v>
      </c>
      <c r="G5255" s="144">
        <v>38827</v>
      </c>
      <c r="H5255" s="41" t="s">
        <v>37</v>
      </c>
      <c r="I5255" s="144">
        <v>39114</v>
      </c>
    </row>
    <row r="5256" spans="1:9" ht="33.75" customHeight="1" x14ac:dyDescent="0.25">
      <c r="A5256" s="64" t="s">
        <v>3421</v>
      </c>
      <c r="B5256" s="2" t="s">
        <v>68</v>
      </c>
      <c r="C5256" s="2" t="s">
        <v>1598</v>
      </c>
      <c r="D5256" s="45" t="s">
        <v>12</v>
      </c>
      <c r="E5256" s="48" t="s">
        <v>47</v>
      </c>
      <c r="F5256" s="49" t="s">
        <v>174</v>
      </c>
      <c r="G5256" s="144">
        <v>38740</v>
      </c>
      <c r="H5256" s="41" t="s">
        <v>37</v>
      </c>
      <c r="I5256" s="144">
        <v>38899</v>
      </c>
    </row>
    <row r="5257" spans="1:9" ht="33.75" customHeight="1" x14ac:dyDescent="0.25">
      <c r="A5257" s="64" t="s">
        <v>3421</v>
      </c>
      <c r="B5257" s="2" t="s">
        <v>69</v>
      </c>
      <c r="C5257" s="20" t="s">
        <v>350</v>
      </c>
      <c r="D5257" s="45" t="s">
        <v>953</v>
      </c>
      <c r="E5257" s="48" t="s">
        <v>74</v>
      </c>
      <c r="F5257" s="49" t="s">
        <v>1023</v>
      </c>
      <c r="G5257" s="144">
        <v>37600</v>
      </c>
      <c r="H5257" s="41" t="s">
        <v>37</v>
      </c>
      <c r="I5257" s="144">
        <v>37926</v>
      </c>
    </row>
    <row r="5258" spans="1:9" ht="33.75" customHeight="1" x14ac:dyDescent="0.25">
      <c r="A5258" s="64" t="s">
        <v>3421</v>
      </c>
      <c r="B5258" s="241" t="s">
        <v>64</v>
      </c>
      <c r="C5258" s="242" t="s">
        <v>6874</v>
      </c>
      <c r="D5258" s="243" t="s">
        <v>939</v>
      </c>
      <c r="E5258" s="244" t="s">
        <v>35</v>
      </c>
      <c r="F5258" s="245" t="s">
        <v>281</v>
      </c>
      <c r="G5258" s="237">
        <v>43159</v>
      </c>
      <c r="H5258" s="69" t="s">
        <v>3797</v>
      </c>
      <c r="I5258" s="237"/>
    </row>
    <row r="5259" spans="1:9" ht="33.75" customHeight="1" x14ac:dyDescent="0.25">
      <c r="A5259" s="64" t="s">
        <v>3971</v>
      </c>
      <c r="B5259" s="2" t="s">
        <v>966</v>
      </c>
      <c r="C5259" s="20" t="s">
        <v>101</v>
      </c>
      <c r="D5259" s="45" t="s">
        <v>928</v>
      </c>
      <c r="E5259" s="48" t="s">
        <v>439</v>
      </c>
      <c r="F5259" s="49" t="s">
        <v>2346</v>
      </c>
      <c r="G5259" s="36">
        <v>42159</v>
      </c>
      <c r="H5259" s="41" t="s">
        <v>37</v>
      </c>
      <c r="I5259" s="36">
        <v>43437</v>
      </c>
    </row>
    <row r="5260" spans="1:9" ht="33.75" customHeight="1" x14ac:dyDescent="0.25">
      <c r="A5260" s="64" t="s">
        <v>3421</v>
      </c>
      <c r="B5260" s="2" t="s">
        <v>503</v>
      </c>
      <c r="C5260" s="20" t="s">
        <v>350</v>
      </c>
      <c r="D5260" s="45" t="s">
        <v>948</v>
      </c>
      <c r="E5260" s="48" t="s">
        <v>623</v>
      </c>
      <c r="F5260" s="49" t="s">
        <v>51</v>
      </c>
      <c r="G5260" s="144">
        <v>38364</v>
      </c>
      <c r="H5260" s="41" t="s">
        <v>37</v>
      </c>
      <c r="I5260" s="144">
        <v>38596</v>
      </c>
    </row>
    <row r="5261" spans="1:9" ht="33.75" customHeight="1" x14ac:dyDescent="0.25">
      <c r="A5261" s="840" t="s">
        <v>3421</v>
      </c>
      <c r="B5261" s="839" t="s">
        <v>29</v>
      </c>
      <c r="C5261" s="839" t="s">
        <v>351</v>
      </c>
      <c r="D5261" s="1004" t="s">
        <v>940</v>
      </c>
      <c r="E5261" s="839" t="s">
        <v>66</v>
      </c>
      <c r="F5261" s="841" t="s">
        <v>3845</v>
      </c>
      <c r="G5261" s="837">
        <v>44916</v>
      </c>
      <c r="H5261" s="805" t="s">
        <v>3797</v>
      </c>
      <c r="I5261" s="791"/>
    </row>
    <row r="5262" spans="1:9" ht="33.75" customHeight="1" x14ac:dyDescent="0.25">
      <c r="A5262" s="64" t="s">
        <v>3421</v>
      </c>
      <c r="B5262" s="2" t="s">
        <v>46</v>
      </c>
      <c r="C5262" s="20" t="s">
        <v>101</v>
      </c>
      <c r="D5262" s="45" t="s">
        <v>942</v>
      </c>
      <c r="E5262" s="48" t="s">
        <v>3792</v>
      </c>
      <c r="F5262" s="49" t="s">
        <v>80</v>
      </c>
      <c r="G5262" s="144">
        <v>38684</v>
      </c>
      <c r="H5262" s="41" t="s">
        <v>37</v>
      </c>
      <c r="I5262" s="144">
        <v>38808</v>
      </c>
    </row>
    <row r="5263" spans="1:9" ht="33.75" customHeight="1" x14ac:dyDescent="0.25">
      <c r="A5263" s="64" t="s">
        <v>3421</v>
      </c>
      <c r="B5263" s="2" t="s">
        <v>4140</v>
      </c>
      <c r="C5263" s="2" t="s">
        <v>345</v>
      </c>
      <c r="D5263" s="45" t="s">
        <v>12</v>
      </c>
      <c r="E5263" s="48" t="s">
        <v>3856</v>
      </c>
      <c r="F5263" s="49" t="s">
        <v>103</v>
      </c>
      <c r="G5263" s="144">
        <v>37182</v>
      </c>
      <c r="H5263" s="67" t="s">
        <v>37</v>
      </c>
      <c r="I5263" s="144">
        <v>37288</v>
      </c>
    </row>
    <row r="5264" spans="1:9" ht="33.75" customHeight="1" x14ac:dyDescent="0.25">
      <c r="A5264" s="64" t="s">
        <v>3421</v>
      </c>
      <c r="B5264" s="2" t="s">
        <v>4140</v>
      </c>
      <c r="C5264" s="20" t="s">
        <v>95</v>
      </c>
      <c r="D5264" s="45" t="s">
        <v>12</v>
      </c>
      <c r="E5264" s="50" t="s">
        <v>1812</v>
      </c>
      <c r="F5264" s="49" t="s">
        <v>811</v>
      </c>
      <c r="G5264" s="36">
        <v>40077</v>
      </c>
      <c r="H5264" s="67" t="s">
        <v>37</v>
      </c>
      <c r="I5264" s="36">
        <v>40238</v>
      </c>
    </row>
    <row r="5265" spans="1:9" ht="33.75" customHeight="1" x14ac:dyDescent="0.25">
      <c r="A5265" s="64" t="s">
        <v>3421</v>
      </c>
      <c r="B5265" s="2" t="s">
        <v>46</v>
      </c>
      <c r="C5265" s="20" t="s">
        <v>344</v>
      </c>
      <c r="D5265" s="45" t="s">
        <v>940</v>
      </c>
      <c r="E5265" s="55" t="s">
        <v>82</v>
      </c>
      <c r="F5265" s="49" t="s">
        <v>547</v>
      </c>
      <c r="G5265" s="36">
        <v>39343</v>
      </c>
      <c r="H5265" s="41" t="s">
        <v>37</v>
      </c>
      <c r="I5265" s="36">
        <v>39569</v>
      </c>
    </row>
    <row r="5266" spans="1:9" ht="33.75" customHeight="1" x14ac:dyDescent="0.25">
      <c r="A5266" s="64" t="s">
        <v>3421</v>
      </c>
      <c r="B5266" s="2" t="s">
        <v>53</v>
      </c>
      <c r="C5266" s="20" t="s">
        <v>348</v>
      </c>
      <c r="D5266" s="45" t="s">
        <v>931</v>
      </c>
      <c r="E5266" s="48" t="s">
        <v>66</v>
      </c>
      <c r="F5266" s="49" t="s">
        <v>207</v>
      </c>
      <c r="G5266" s="144">
        <v>36559</v>
      </c>
      <c r="H5266" s="41" t="s">
        <v>37</v>
      </c>
      <c r="I5266" s="144">
        <v>36770</v>
      </c>
    </row>
    <row r="5267" spans="1:9" ht="33.75" customHeight="1" x14ac:dyDescent="0.25">
      <c r="A5267" s="190" t="s">
        <v>3421</v>
      </c>
      <c r="B5267" s="192" t="s">
        <v>53</v>
      </c>
      <c r="C5267" s="192" t="s">
        <v>351</v>
      </c>
      <c r="D5267" s="192" t="s">
        <v>4302</v>
      </c>
      <c r="E5267" s="194" t="s">
        <v>35</v>
      </c>
      <c r="F5267" s="191" t="s">
        <v>844</v>
      </c>
      <c r="G5267" s="195">
        <v>42993</v>
      </c>
      <c r="H5267" s="41" t="s">
        <v>37</v>
      </c>
      <c r="I5267" s="188">
        <v>43466</v>
      </c>
    </row>
    <row r="5268" spans="1:9" ht="33.75" customHeight="1" x14ac:dyDescent="0.25">
      <c r="A5268" s="745" t="s">
        <v>3421</v>
      </c>
      <c r="B5268" s="746" t="s">
        <v>813</v>
      </c>
      <c r="C5268" s="746" t="s">
        <v>347</v>
      </c>
      <c r="D5268" s="747" t="s">
        <v>4302</v>
      </c>
      <c r="E5268" s="744" t="s">
        <v>47</v>
      </c>
      <c r="F5268" s="748" t="s">
        <v>7591</v>
      </c>
      <c r="G5268" s="751">
        <v>44245</v>
      </c>
      <c r="H5268" s="67" t="s">
        <v>37</v>
      </c>
      <c r="I5268" s="685">
        <v>44593</v>
      </c>
    </row>
    <row r="5269" spans="1:9" ht="33.75" customHeight="1" x14ac:dyDescent="0.25">
      <c r="A5269" s="64" t="s">
        <v>3421</v>
      </c>
      <c r="B5269" s="2" t="s">
        <v>94</v>
      </c>
      <c r="C5269" s="20" t="s">
        <v>350</v>
      </c>
      <c r="D5269" s="45" t="s">
        <v>951</v>
      </c>
      <c r="E5269" s="55" t="s">
        <v>2002</v>
      </c>
      <c r="F5269" s="49" t="s">
        <v>123</v>
      </c>
      <c r="G5269" s="36">
        <v>39356</v>
      </c>
      <c r="H5269" s="67" t="s">
        <v>41</v>
      </c>
      <c r="I5269" s="36">
        <v>43466</v>
      </c>
    </row>
    <row r="5270" spans="1:9" ht="33.75" customHeight="1" x14ac:dyDescent="0.25">
      <c r="A5270" s="64" t="s">
        <v>3421</v>
      </c>
      <c r="B5270" s="2" t="s">
        <v>94</v>
      </c>
      <c r="C5270" s="20" t="s">
        <v>101</v>
      </c>
      <c r="D5270" s="45" t="s">
        <v>942</v>
      </c>
      <c r="E5270" s="48" t="s">
        <v>1260</v>
      </c>
      <c r="F5270" s="49" t="s">
        <v>1262</v>
      </c>
      <c r="G5270" s="36">
        <v>42397</v>
      </c>
      <c r="H5270" s="67" t="s">
        <v>37</v>
      </c>
      <c r="I5270" s="36">
        <v>42683</v>
      </c>
    </row>
    <row r="5271" spans="1:9" ht="33.75" customHeight="1" x14ac:dyDescent="0.25">
      <c r="A5271" s="64" t="s">
        <v>3425</v>
      </c>
      <c r="B5271" s="2" t="s">
        <v>59</v>
      </c>
      <c r="C5271" s="20" t="s">
        <v>2460</v>
      </c>
      <c r="D5271" s="45" t="s">
        <v>25</v>
      </c>
      <c r="E5271" s="48" t="s">
        <v>4375</v>
      </c>
      <c r="F5271" s="49" t="s">
        <v>1244</v>
      </c>
      <c r="G5271" s="36">
        <v>38335</v>
      </c>
      <c r="H5271" s="67" t="s">
        <v>37</v>
      </c>
      <c r="I5271" s="36">
        <v>39264</v>
      </c>
    </row>
    <row r="5272" spans="1:9" ht="33.75" customHeight="1" x14ac:dyDescent="0.25">
      <c r="A5272" s="64" t="s">
        <v>3425</v>
      </c>
      <c r="B5272" s="2" t="s">
        <v>68</v>
      </c>
      <c r="C5272" s="20" t="s">
        <v>101</v>
      </c>
      <c r="D5272" s="45" t="s">
        <v>928</v>
      </c>
      <c r="E5272" s="59" t="s">
        <v>134</v>
      </c>
      <c r="F5272" s="49" t="s">
        <v>136</v>
      </c>
      <c r="G5272" s="36">
        <v>40081</v>
      </c>
      <c r="H5272" s="67" t="s">
        <v>37</v>
      </c>
      <c r="I5272" s="36">
        <v>40179</v>
      </c>
    </row>
    <row r="5273" spans="1:9" ht="33.75" customHeight="1" x14ac:dyDescent="0.25">
      <c r="A5273" s="64" t="s">
        <v>3425</v>
      </c>
      <c r="B5273" s="2" t="s">
        <v>710</v>
      </c>
      <c r="C5273" s="20" t="s">
        <v>101</v>
      </c>
      <c r="D5273" s="45" t="s">
        <v>953</v>
      </c>
      <c r="E5273" s="55" t="s">
        <v>74</v>
      </c>
      <c r="F5273" s="49" t="s">
        <v>1023</v>
      </c>
      <c r="G5273" s="36">
        <v>39889</v>
      </c>
      <c r="H5273" s="67" t="s">
        <v>37</v>
      </c>
      <c r="I5273" s="36">
        <v>39995</v>
      </c>
    </row>
    <row r="5274" spans="1:9" ht="33.75" customHeight="1" x14ac:dyDescent="0.25">
      <c r="A5274" s="74" t="s">
        <v>3426</v>
      </c>
      <c r="B5274" s="6" t="s">
        <v>1118</v>
      </c>
      <c r="C5274" s="6" t="s">
        <v>101</v>
      </c>
      <c r="D5274" s="73" t="s">
        <v>948</v>
      </c>
      <c r="E5274" s="52" t="s">
        <v>626</v>
      </c>
      <c r="F5274" s="72" t="s">
        <v>7187</v>
      </c>
      <c r="G5274" s="8">
        <v>43942</v>
      </c>
      <c r="H5274" s="67" t="s">
        <v>41</v>
      </c>
      <c r="I5274" s="36">
        <v>44243</v>
      </c>
    </row>
    <row r="5275" spans="1:9" ht="33.75" customHeight="1" x14ac:dyDescent="0.25">
      <c r="A5275" s="74" t="s">
        <v>3426</v>
      </c>
      <c r="B5275" s="6" t="s">
        <v>1118</v>
      </c>
      <c r="C5275" s="6" t="s">
        <v>101</v>
      </c>
      <c r="D5275" s="73" t="s">
        <v>948</v>
      </c>
      <c r="E5275" s="52" t="s">
        <v>626</v>
      </c>
      <c r="F5275" s="72" t="s">
        <v>7187</v>
      </c>
      <c r="G5275" s="8">
        <v>44481</v>
      </c>
      <c r="H5275" s="67" t="s">
        <v>37</v>
      </c>
      <c r="I5275" s="36">
        <v>44682</v>
      </c>
    </row>
    <row r="5276" spans="1:9" ht="33.75" customHeight="1" x14ac:dyDescent="0.25">
      <c r="A5276" s="64" t="s">
        <v>3426</v>
      </c>
      <c r="B5276" s="2" t="s">
        <v>323</v>
      </c>
      <c r="C5276" s="20" t="s">
        <v>1598</v>
      </c>
      <c r="D5276" s="45" t="s">
        <v>940</v>
      </c>
      <c r="E5276" s="48" t="s">
        <v>35</v>
      </c>
      <c r="F5276" s="49" t="s">
        <v>785</v>
      </c>
      <c r="G5276" s="36">
        <v>39881</v>
      </c>
      <c r="H5276" s="67" t="s">
        <v>37</v>
      </c>
      <c r="I5276" s="36">
        <v>40664</v>
      </c>
    </row>
    <row r="5277" spans="1:9" ht="33.75" customHeight="1" x14ac:dyDescent="0.25">
      <c r="A5277" s="239" t="s">
        <v>7342</v>
      </c>
      <c r="B5277" s="221" t="s">
        <v>78</v>
      </c>
      <c r="C5277" s="221" t="s">
        <v>354</v>
      </c>
      <c r="D5277" s="226" t="s">
        <v>1156</v>
      </c>
      <c r="E5277" s="224" t="s">
        <v>7343</v>
      </c>
      <c r="F5277" s="238" t="s">
        <v>7073</v>
      </c>
      <c r="G5277" s="222">
        <v>43201</v>
      </c>
      <c r="H5277" s="69" t="s">
        <v>3797</v>
      </c>
      <c r="I5277" s="227"/>
    </row>
    <row r="5278" spans="1:9" ht="33.75" customHeight="1" x14ac:dyDescent="0.25">
      <c r="A5278" s="64" t="s">
        <v>1849</v>
      </c>
      <c r="B5278" s="2" t="s">
        <v>96</v>
      </c>
      <c r="C5278" s="2" t="s">
        <v>351</v>
      </c>
      <c r="D5278" s="45" t="s">
        <v>12</v>
      </c>
      <c r="E5278" s="48" t="s">
        <v>35</v>
      </c>
      <c r="F5278" s="49" t="s">
        <v>539</v>
      </c>
      <c r="G5278" s="32">
        <v>41984</v>
      </c>
      <c r="H5278" s="41" t="s">
        <v>37</v>
      </c>
      <c r="I5278" s="144">
        <v>42430</v>
      </c>
    </row>
    <row r="5279" spans="1:9" ht="33.75" customHeight="1" x14ac:dyDescent="0.25">
      <c r="A5279" s="64" t="s">
        <v>5639</v>
      </c>
      <c r="B5279" s="2" t="s">
        <v>2076</v>
      </c>
      <c r="C5279" s="2" t="s">
        <v>345</v>
      </c>
      <c r="D5279" s="45" t="s">
        <v>941</v>
      </c>
      <c r="E5279" s="48" t="s">
        <v>3856</v>
      </c>
      <c r="F5279" s="49" t="s">
        <v>103</v>
      </c>
      <c r="G5279" s="144">
        <v>36069</v>
      </c>
      <c r="H5279" s="41" t="s">
        <v>37</v>
      </c>
      <c r="I5279" s="144">
        <v>36465</v>
      </c>
    </row>
    <row r="5280" spans="1:9" ht="33.75" customHeight="1" x14ac:dyDescent="0.25">
      <c r="A5280" s="138" t="s">
        <v>6995</v>
      </c>
      <c r="B5280" s="125" t="s">
        <v>110</v>
      </c>
      <c r="C5280" s="126" t="s">
        <v>6994</v>
      </c>
      <c r="D5280" s="127" t="s">
        <v>12</v>
      </c>
      <c r="E5280" s="128" t="s">
        <v>66</v>
      </c>
      <c r="F5280" s="137" t="s">
        <v>1154</v>
      </c>
      <c r="G5280" s="130">
        <v>42835</v>
      </c>
      <c r="H5280" s="41" t="s">
        <v>37</v>
      </c>
      <c r="I5280" s="104">
        <v>43070</v>
      </c>
    </row>
    <row r="5281" spans="1:9" ht="33.75" customHeight="1" x14ac:dyDescent="0.25">
      <c r="A5281" s="65" t="s">
        <v>6906</v>
      </c>
      <c r="B5281" s="121" t="s">
        <v>46</v>
      </c>
      <c r="C5281" s="21" t="s">
        <v>351</v>
      </c>
      <c r="D5281" s="122" t="s">
        <v>12</v>
      </c>
      <c r="E5281" s="50" t="s">
        <v>35</v>
      </c>
      <c r="F5281" s="61" t="s">
        <v>6907</v>
      </c>
      <c r="G5281" s="22">
        <v>42753</v>
      </c>
      <c r="H5281" s="41" t="s">
        <v>37</v>
      </c>
      <c r="I5281" s="144">
        <v>43282</v>
      </c>
    </row>
    <row r="5282" spans="1:9" ht="33.75" customHeight="1" x14ac:dyDescent="0.25">
      <c r="A5282" s="64" t="s">
        <v>2105</v>
      </c>
      <c r="B5282" s="2" t="s">
        <v>2106</v>
      </c>
      <c r="C5282" s="20" t="s">
        <v>101</v>
      </c>
      <c r="D5282" s="45" t="s">
        <v>914</v>
      </c>
      <c r="E5282" s="55" t="s">
        <v>728</v>
      </c>
      <c r="F5282" s="49" t="s">
        <v>89</v>
      </c>
      <c r="G5282" s="36">
        <v>39791</v>
      </c>
      <c r="H5282" s="69" t="s">
        <v>3797</v>
      </c>
      <c r="I5282" s="144"/>
    </row>
    <row r="5283" spans="1:9" ht="33.75" customHeight="1" x14ac:dyDescent="0.25">
      <c r="A5283" s="982" t="s">
        <v>2105</v>
      </c>
      <c r="B5283" s="897" t="s">
        <v>525</v>
      </c>
      <c r="C5283" s="849" t="s">
        <v>351</v>
      </c>
      <c r="D5283" s="983" t="s">
        <v>12</v>
      </c>
      <c r="E5283" s="866" t="s">
        <v>35</v>
      </c>
      <c r="F5283" s="984" t="s">
        <v>974</v>
      </c>
      <c r="G5283" s="833">
        <v>42571</v>
      </c>
      <c r="H5283" s="990" t="s">
        <v>37</v>
      </c>
      <c r="I5283" s="791">
        <v>43282</v>
      </c>
    </row>
    <row r="5284" spans="1:9" ht="33.75" customHeight="1" x14ac:dyDescent="0.25">
      <c r="A5284" s="64" t="s">
        <v>5640</v>
      </c>
      <c r="B5284" s="2" t="s">
        <v>1287</v>
      </c>
      <c r="C5284" s="2" t="s">
        <v>357</v>
      </c>
      <c r="D5284" s="45" t="s">
        <v>934</v>
      </c>
      <c r="E5284" s="48" t="s">
        <v>35</v>
      </c>
      <c r="F5284" s="49" t="s">
        <v>1254</v>
      </c>
      <c r="G5284" s="144">
        <v>37196</v>
      </c>
      <c r="H5284" s="41" t="s">
        <v>37</v>
      </c>
      <c r="I5284" s="144">
        <v>43282</v>
      </c>
    </row>
    <row r="5285" spans="1:9" ht="33.75" customHeight="1" x14ac:dyDescent="0.25">
      <c r="A5285" s="120" t="s">
        <v>5641</v>
      </c>
      <c r="B5285" s="27" t="s">
        <v>98</v>
      </c>
      <c r="C5285" s="27" t="s">
        <v>344</v>
      </c>
      <c r="D5285" s="45" t="s">
        <v>940</v>
      </c>
      <c r="E5285" s="57" t="s">
        <v>66</v>
      </c>
      <c r="F5285" s="57" t="s">
        <v>142</v>
      </c>
      <c r="G5285" s="7">
        <v>42753</v>
      </c>
      <c r="H5285" s="41" t="s">
        <v>37</v>
      </c>
      <c r="I5285" s="144">
        <v>43132</v>
      </c>
    </row>
    <row r="5286" spans="1:9" ht="33.75" customHeight="1" x14ac:dyDescent="0.25">
      <c r="A5286" s="64" t="s">
        <v>5641</v>
      </c>
      <c r="B5286" s="2" t="s">
        <v>186</v>
      </c>
      <c r="C5286" s="2" t="s">
        <v>6856</v>
      </c>
      <c r="D5286" s="45" t="s">
        <v>928</v>
      </c>
      <c r="E5286" s="48" t="s">
        <v>920</v>
      </c>
      <c r="F5286" s="49" t="s">
        <v>139</v>
      </c>
      <c r="G5286" s="144">
        <v>37578</v>
      </c>
      <c r="H5286" s="41" t="s">
        <v>37</v>
      </c>
      <c r="I5286" s="144">
        <v>38443</v>
      </c>
    </row>
    <row r="5287" spans="1:9" ht="33.75" customHeight="1" x14ac:dyDescent="0.25">
      <c r="A5287" s="834" t="s">
        <v>9229</v>
      </c>
      <c r="B5287" s="836" t="s">
        <v>2642</v>
      </c>
      <c r="C5287" s="836" t="s">
        <v>347</v>
      </c>
      <c r="D5287" s="971" t="s">
        <v>940</v>
      </c>
      <c r="E5287" s="858" t="s">
        <v>1047</v>
      </c>
      <c r="F5287" s="865" t="s">
        <v>8087</v>
      </c>
      <c r="G5287" s="972">
        <v>45051</v>
      </c>
      <c r="H5287" s="805" t="s">
        <v>3797</v>
      </c>
      <c r="I5287" s="791"/>
    </row>
    <row r="5288" spans="1:9" ht="33.75" customHeight="1" x14ac:dyDescent="0.25">
      <c r="A5288" s="64" t="s">
        <v>5642</v>
      </c>
      <c r="B5288" s="2" t="s">
        <v>313</v>
      </c>
      <c r="C5288" s="20" t="s">
        <v>348</v>
      </c>
      <c r="D5288" s="45" t="s">
        <v>929</v>
      </c>
      <c r="E5288" s="48" t="s">
        <v>728</v>
      </c>
      <c r="F5288" s="49" t="s">
        <v>5643</v>
      </c>
      <c r="G5288" s="144">
        <v>36278</v>
      </c>
      <c r="H5288" s="67" t="s">
        <v>37</v>
      </c>
      <c r="I5288" s="144">
        <v>36434</v>
      </c>
    </row>
    <row r="5289" spans="1:9" ht="33.75" customHeight="1" x14ac:dyDescent="0.25">
      <c r="A5289" s="64" t="s">
        <v>3427</v>
      </c>
      <c r="B5289" s="2" t="s">
        <v>94</v>
      </c>
      <c r="C5289" s="20" t="s">
        <v>1598</v>
      </c>
      <c r="D5289" s="45" t="s">
        <v>940</v>
      </c>
      <c r="E5289" s="59" t="s">
        <v>318</v>
      </c>
      <c r="F5289" s="49" t="s">
        <v>319</v>
      </c>
      <c r="G5289" s="36">
        <v>39623</v>
      </c>
      <c r="H5289" s="42" t="s">
        <v>37</v>
      </c>
      <c r="I5289" s="36">
        <v>40118</v>
      </c>
    </row>
    <row r="5290" spans="1:9" ht="33.75" customHeight="1" x14ac:dyDescent="0.25">
      <c r="A5290" s="64" t="s">
        <v>1229</v>
      </c>
      <c r="B5290" s="2" t="s">
        <v>77</v>
      </c>
      <c r="C5290" s="2" t="s">
        <v>95</v>
      </c>
      <c r="D5290" s="45" t="s">
        <v>940</v>
      </c>
      <c r="E5290" s="48" t="s">
        <v>176</v>
      </c>
      <c r="F5290" s="49" t="s">
        <v>1230</v>
      </c>
      <c r="G5290" s="7">
        <v>41522</v>
      </c>
      <c r="H5290" s="67" t="s">
        <v>37</v>
      </c>
      <c r="I5290" s="8">
        <v>41760</v>
      </c>
    </row>
    <row r="5291" spans="1:9" ht="33.75" customHeight="1" x14ac:dyDescent="0.25">
      <c r="A5291" s="64" t="s">
        <v>1229</v>
      </c>
      <c r="B5291" s="2" t="s">
        <v>54</v>
      </c>
      <c r="C5291" s="20" t="s">
        <v>95</v>
      </c>
      <c r="D5291" s="45" t="s">
        <v>940</v>
      </c>
      <c r="E5291" s="48" t="s">
        <v>176</v>
      </c>
      <c r="F5291" s="49" t="s">
        <v>1589</v>
      </c>
      <c r="G5291" s="36">
        <v>39982</v>
      </c>
      <c r="H5291" s="67" t="s">
        <v>37</v>
      </c>
      <c r="I5291" s="36">
        <v>40269</v>
      </c>
    </row>
    <row r="5292" spans="1:9" ht="33.75" customHeight="1" x14ac:dyDescent="0.25">
      <c r="A5292" s="898" t="s">
        <v>8936</v>
      </c>
      <c r="B5292" s="836" t="s">
        <v>1727</v>
      </c>
      <c r="C5292" s="836" t="s">
        <v>344</v>
      </c>
      <c r="D5292" s="864" t="s">
        <v>940</v>
      </c>
      <c r="E5292" s="885" t="s">
        <v>66</v>
      </c>
      <c r="F5292" s="886" t="s">
        <v>7439</v>
      </c>
      <c r="G5292" s="837">
        <v>44735</v>
      </c>
      <c r="H5292" s="67" t="s">
        <v>37</v>
      </c>
      <c r="I5292" s="784">
        <v>45078</v>
      </c>
    </row>
    <row r="5293" spans="1:9" ht="33.75" customHeight="1" x14ac:dyDescent="0.25">
      <c r="A5293" s="319" t="s">
        <v>7455</v>
      </c>
      <c r="B5293" s="318" t="s">
        <v>46</v>
      </c>
      <c r="C5293" s="318" t="s">
        <v>7456</v>
      </c>
      <c r="D5293" s="327" t="s">
        <v>7445</v>
      </c>
      <c r="E5293" s="330" t="s">
        <v>394</v>
      </c>
      <c r="F5293" s="329" t="s">
        <v>58</v>
      </c>
      <c r="G5293" s="315">
        <v>43055</v>
      </c>
      <c r="H5293" s="69" t="s">
        <v>3797</v>
      </c>
      <c r="I5293" s="36">
        <v>39934</v>
      </c>
    </row>
    <row r="5294" spans="1:9" ht="33.75" customHeight="1" x14ac:dyDescent="0.25">
      <c r="A5294" s="64" t="s">
        <v>3428</v>
      </c>
      <c r="B5294" s="2" t="s">
        <v>29</v>
      </c>
      <c r="C5294" s="20" t="s">
        <v>101</v>
      </c>
      <c r="D5294" s="45" t="s">
        <v>929</v>
      </c>
      <c r="E5294" s="55" t="s">
        <v>60</v>
      </c>
      <c r="F5294" s="49" t="s">
        <v>1364</v>
      </c>
      <c r="G5294" s="36">
        <v>39730</v>
      </c>
      <c r="H5294" s="41" t="s">
        <v>37</v>
      </c>
      <c r="I5294" s="294"/>
    </row>
    <row r="5295" spans="1:9" ht="33.75" customHeight="1" x14ac:dyDescent="0.25">
      <c r="A5295" s="64" t="s">
        <v>5644</v>
      </c>
      <c r="B5295" s="2" t="s">
        <v>5645</v>
      </c>
      <c r="C5295" s="20" t="s">
        <v>1802</v>
      </c>
      <c r="D5295" s="45" t="s">
        <v>928</v>
      </c>
      <c r="E5295" s="48" t="s">
        <v>124</v>
      </c>
      <c r="F5295" s="49" t="s">
        <v>664</v>
      </c>
      <c r="G5295" s="144">
        <v>38495</v>
      </c>
      <c r="H5295" s="41" t="s">
        <v>37</v>
      </c>
      <c r="I5295" s="144">
        <v>38687</v>
      </c>
    </row>
    <row r="5296" spans="1:9" ht="33.75" customHeight="1" x14ac:dyDescent="0.25">
      <c r="A5296" s="669" t="s">
        <v>8364</v>
      </c>
      <c r="B5296" s="670" t="s">
        <v>46</v>
      </c>
      <c r="C5296" s="670" t="s">
        <v>8365</v>
      </c>
      <c r="D5296" s="669" t="s">
        <v>7445</v>
      </c>
      <c r="E5296" s="671" t="s">
        <v>8366</v>
      </c>
      <c r="F5296" s="671" t="s">
        <v>58</v>
      </c>
      <c r="G5296" s="672">
        <v>43055</v>
      </c>
      <c r="H5296" s="41" t="s">
        <v>37</v>
      </c>
      <c r="I5296" s="672">
        <v>44151</v>
      </c>
    </row>
    <row r="5297" spans="1:9" ht="33.75" customHeight="1" x14ac:dyDescent="0.25">
      <c r="A5297" s="74" t="s">
        <v>6686</v>
      </c>
      <c r="B5297" s="6" t="s">
        <v>544</v>
      </c>
      <c r="C5297" s="6" t="s">
        <v>101</v>
      </c>
      <c r="D5297" s="73" t="s">
        <v>914</v>
      </c>
      <c r="E5297" s="52" t="s">
        <v>3795</v>
      </c>
      <c r="F5297" s="72" t="s">
        <v>1116</v>
      </c>
      <c r="G5297" s="8">
        <v>41970</v>
      </c>
      <c r="H5297" s="41" t="s">
        <v>37</v>
      </c>
      <c r="I5297" s="144">
        <v>42826</v>
      </c>
    </row>
    <row r="5298" spans="1:9" ht="33.75" customHeight="1" x14ac:dyDescent="0.25">
      <c r="A5298" s="64" t="s">
        <v>5646</v>
      </c>
      <c r="B5298" s="2" t="s">
        <v>29</v>
      </c>
      <c r="C5298" s="2" t="s">
        <v>1598</v>
      </c>
      <c r="D5298" s="45" t="s">
        <v>948</v>
      </c>
      <c r="E5298" s="48" t="s">
        <v>626</v>
      </c>
      <c r="F5298" s="49" t="s">
        <v>627</v>
      </c>
      <c r="G5298" s="144">
        <v>38700</v>
      </c>
      <c r="H5298" s="41" t="s">
        <v>37</v>
      </c>
      <c r="I5298" s="144">
        <v>38869</v>
      </c>
    </row>
    <row r="5299" spans="1:9" ht="33.75" customHeight="1" x14ac:dyDescent="0.25">
      <c r="A5299" s="239" t="s">
        <v>7285</v>
      </c>
      <c r="B5299" s="221" t="s">
        <v>484</v>
      </c>
      <c r="C5299" s="221" t="s">
        <v>351</v>
      </c>
      <c r="D5299" s="226" t="s">
        <v>941</v>
      </c>
      <c r="E5299" s="224" t="s">
        <v>70</v>
      </c>
      <c r="F5299" s="238" t="s">
        <v>71</v>
      </c>
      <c r="G5299" s="222">
        <v>43047</v>
      </c>
      <c r="H5299" s="41" t="s">
        <v>37</v>
      </c>
      <c r="I5299" s="237">
        <v>43282</v>
      </c>
    </row>
    <row r="5300" spans="1:9" ht="33.75" customHeight="1" x14ac:dyDescent="0.25">
      <c r="A5300" s="64" t="s">
        <v>3429</v>
      </c>
      <c r="B5300" s="2" t="s">
        <v>94</v>
      </c>
      <c r="C5300" s="2" t="s">
        <v>30</v>
      </c>
      <c r="D5300" s="45" t="s">
        <v>946</v>
      </c>
      <c r="E5300" s="48" t="s">
        <v>696</v>
      </c>
      <c r="F5300" s="49" t="s">
        <v>258</v>
      </c>
      <c r="G5300" s="144">
        <v>38981</v>
      </c>
      <c r="H5300" s="67" t="s">
        <v>37</v>
      </c>
      <c r="I5300" s="144">
        <v>43282</v>
      </c>
    </row>
    <row r="5301" spans="1:9" ht="33.75" customHeight="1" x14ac:dyDescent="0.25">
      <c r="A5301" s="64" t="s">
        <v>3429</v>
      </c>
      <c r="B5301" s="2" t="s">
        <v>68</v>
      </c>
      <c r="C5301" s="20" t="s">
        <v>344</v>
      </c>
      <c r="D5301" s="45" t="s">
        <v>940</v>
      </c>
      <c r="E5301" s="55" t="s">
        <v>66</v>
      </c>
      <c r="F5301" s="49" t="s">
        <v>273</v>
      </c>
      <c r="G5301" s="36">
        <v>39162</v>
      </c>
      <c r="H5301" s="67" t="s">
        <v>37</v>
      </c>
      <c r="I5301" s="36">
        <v>39630</v>
      </c>
    </row>
    <row r="5302" spans="1:9" ht="33.75" customHeight="1" x14ac:dyDescent="0.25">
      <c r="A5302" s="64" t="s">
        <v>3430</v>
      </c>
      <c r="B5302" s="2" t="s">
        <v>29</v>
      </c>
      <c r="C5302" s="20" t="s">
        <v>1099</v>
      </c>
      <c r="D5302" s="45" t="s">
        <v>951</v>
      </c>
      <c r="E5302" s="48" t="s">
        <v>666</v>
      </c>
      <c r="F5302" s="49" t="s">
        <v>1103</v>
      </c>
      <c r="G5302" s="36">
        <v>42324</v>
      </c>
      <c r="H5302" s="67" t="s">
        <v>37</v>
      </c>
      <c r="I5302" s="36">
        <v>42709</v>
      </c>
    </row>
    <row r="5303" spans="1:9" ht="33.75" customHeight="1" x14ac:dyDescent="0.25">
      <c r="A5303" s="64" t="s">
        <v>3430</v>
      </c>
      <c r="B5303" s="2" t="s">
        <v>46</v>
      </c>
      <c r="C5303" s="2" t="s">
        <v>345</v>
      </c>
      <c r="D5303" s="45" t="s">
        <v>940</v>
      </c>
      <c r="E5303" s="48" t="s">
        <v>176</v>
      </c>
      <c r="F5303" s="49" t="s">
        <v>99</v>
      </c>
      <c r="G5303" s="36">
        <v>38757</v>
      </c>
      <c r="H5303" s="67" t="s">
        <v>37</v>
      </c>
      <c r="I5303" s="36">
        <v>39264</v>
      </c>
    </row>
    <row r="5304" spans="1:9" ht="33.75" customHeight="1" x14ac:dyDescent="0.25">
      <c r="A5304" s="64" t="s">
        <v>1691</v>
      </c>
      <c r="B5304" s="2" t="s">
        <v>59</v>
      </c>
      <c r="C5304" s="6" t="s">
        <v>101</v>
      </c>
      <c r="D5304" s="45" t="s">
        <v>958</v>
      </c>
      <c r="E5304" s="52" t="s">
        <v>626</v>
      </c>
      <c r="F5304" s="49" t="s">
        <v>863</v>
      </c>
      <c r="G5304" s="8">
        <v>41911</v>
      </c>
      <c r="H5304" s="67" t="s">
        <v>37</v>
      </c>
      <c r="I5304" s="8">
        <v>42186</v>
      </c>
    </row>
    <row r="5305" spans="1:9" ht="33.75" customHeight="1" x14ac:dyDescent="0.25">
      <c r="A5305" s="373" t="s">
        <v>7658</v>
      </c>
      <c r="B5305" s="374" t="s">
        <v>59</v>
      </c>
      <c r="C5305" s="374" t="s">
        <v>101</v>
      </c>
      <c r="D5305" s="370" t="s">
        <v>4302</v>
      </c>
      <c r="E5305" s="375" t="s">
        <v>782</v>
      </c>
      <c r="F5305" s="375" t="s">
        <v>7659</v>
      </c>
      <c r="G5305" s="376">
        <v>43447</v>
      </c>
      <c r="H5305" s="67" t="s">
        <v>37</v>
      </c>
      <c r="I5305" s="144">
        <v>43739</v>
      </c>
    </row>
    <row r="5306" spans="1:9" ht="33.75" customHeight="1" x14ac:dyDescent="0.25">
      <c r="A5306" s="788" t="s">
        <v>8973</v>
      </c>
      <c r="B5306" s="787" t="s">
        <v>29</v>
      </c>
      <c r="C5306" s="787" t="s">
        <v>101</v>
      </c>
      <c r="D5306" s="785" t="s">
        <v>914</v>
      </c>
      <c r="E5306" s="789" t="s">
        <v>148</v>
      </c>
      <c r="F5306" s="790" t="s">
        <v>564</v>
      </c>
      <c r="G5306" s="786">
        <v>44838</v>
      </c>
      <c r="H5306" s="67" t="s">
        <v>37</v>
      </c>
      <c r="I5306" s="791">
        <v>44986</v>
      </c>
    </row>
    <row r="5307" spans="1:9" ht="33.75" customHeight="1" x14ac:dyDescent="0.25">
      <c r="A5307" s="64" t="s">
        <v>1796</v>
      </c>
      <c r="B5307" s="2" t="s">
        <v>53</v>
      </c>
      <c r="C5307" s="28" t="s">
        <v>101</v>
      </c>
      <c r="D5307" s="45" t="s">
        <v>946</v>
      </c>
      <c r="E5307" s="60" t="s">
        <v>55</v>
      </c>
      <c r="F5307" s="49" t="s">
        <v>56</v>
      </c>
      <c r="G5307" s="29">
        <v>41976</v>
      </c>
      <c r="H5307" s="67" t="s">
        <v>37</v>
      </c>
      <c r="I5307" s="144">
        <v>42279</v>
      </c>
    </row>
    <row r="5308" spans="1:9" ht="33.75" customHeight="1" x14ac:dyDescent="0.25">
      <c r="A5308" s="64" t="s">
        <v>3431</v>
      </c>
      <c r="B5308" s="2" t="s">
        <v>226</v>
      </c>
      <c r="C5308" s="20" t="s">
        <v>350</v>
      </c>
      <c r="D5308" s="45" t="s">
        <v>951</v>
      </c>
      <c r="E5308" s="55" t="s">
        <v>1469</v>
      </c>
      <c r="F5308" s="49" t="s">
        <v>1057</v>
      </c>
      <c r="G5308" s="36">
        <v>39820</v>
      </c>
      <c r="H5308" s="41" t="s">
        <v>37</v>
      </c>
      <c r="I5308" s="36">
        <v>40120</v>
      </c>
    </row>
    <row r="5309" spans="1:9" ht="33.75" customHeight="1" x14ac:dyDescent="0.25">
      <c r="A5309" s="64" t="s">
        <v>5647</v>
      </c>
      <c r="B5309" s="2" t="s">
        <v>29</v>
      </c>
      <c r="C5309" s="20" t="s">
        <v>101</v>
      </c>
      <c r="D5309" s="45" t="s">
        <v>946</v>
      </c>
      <c r="E5309" s="48" t="s">
        <v>792</v>
      </c>
      <c r="F5309" s="49" t="s">
        <v>93</v>
      </c>
      <c r="G5309" s="144">
        <v>37137</v>
      </c>
      <c r="H5309" s="41" t="s">
        <v>41</v>
      </c>
      <c r="I5309" s="144">
        <v>37622</v>
      </c>
    </row>
    <row r="5310" spans="1:9" ht="33.75" customHeight="1" x14ac:dyDescent="0.25">
      <c r="A5310" s="827" t="s">
        <v>8811</v>
      </c>
      <c r="B5310" s="828" t="s">
        <v>53</v>
      </c>
      <c r="C5310" s="829" t="s">
        <v>7398</v>
      </c>
      <c r="D5310" s="830" t="s">
        <v>928</v>
      </c>
      <c r="E5310" s="851" t="s">
        <v>134</v>
      </c>
      <c r="F5310" s="831" t="s">
        <v>136</v>
      </c>
      <c r="G5310" s="791">
        <v>44594</v>
      </c>
      <c r="H5310" s="67" t="s">
        <v>37</v>
      </c>
      <c r="I5310" s="791">
        <v>44866</v>
      </c>
    </row>
    <row r="5311" spans="1:9" ht="33.75" customHeight="1" x14ac:dyDescent="0.25">
      <c r="A5311" s="64" t="s">
        <v>6609</v>
      </c>
      <c r="B5311" s="2" t="s">
        <v>6610</v>
      </c>
      <c r="C5311" s="2" t="s">
        <v>152</v>
      </c>
      <c r="D5311" s="45" t="s">
        <v>934</v>
      </c>
      <c r="E5311" s="48" t="s">
        <v>66</v>
      </c>
      <c r="F5311" s="49" t="s">
        <v>38</v>
      </c>
      <c r="G5311" s="144">
        <v>42475</v>
      </c>
      <c r="H5311" s="67" t="s">
        <v>37</v>
      </c>
      <c r="I5311" s="144">
        <v>42888</v>
      </c>
    </row>
    <row r="5312" spans="1:9" ht="33.75" customHeight="1" x14ac:dyDescent="0.25">
      <c r="A5312" s="676" t="s">
        <v>6609</v>
      </c>
      <c r="B5312" s="665" t="s">
        <v>8371</v>
      </c>
      <c r="C5312" s="665"/>
      <c r="D5312" s="666" t="s">
        <v>12</v>
      </c>
      <c r="E5312" s="667" t="s">
        <v>3894</v>
      </c>
      <c r="F5312" s="668" t="s">
        <v>3897</v>
      </c>
      <c r="G5312" s="574">
        <v>44180</v>
      </c>
      <c r="H5312" s="67" t="s">
        <v>37</v>
      </c>
      <c r="I5312" s="584">
        <v>44501</v>
      </c>
    </row>
    <row r="5313" spans="1:9" ht="33.75" customHeight="1" x14ac:dyDescent="0.25">
      <c r="A5313" s="64" t="s">
        <v>3432</v>
      </c>
      <c r="B5313" s="2" t="s">
        <v>2402</v>
      </c>
      <c r="C5313" s="2" t="s">
        <v>351</v>
      </c>
      <c r="D5313" s="45" t="s">
        <v>12</v>
      </c>
      <c r="E5313" s="48" t="s">
        <v>35</v>
      </c>
      <c r="F5313" s="49" t="s">
        <v>844</v>
      </c>
      <c r="G5313" s="36">
        <v>40577</v>
      </c>
      <c r="H5313" s="67" t="s">
        <v>37</v>
      </c>
      <c r="I5313" s="36">
        <v>40969</v>
      </c>
    </row>
    <row r="5314" spans="1:9" ht="33.75" customHeight="1" x14ac:dyDescent="0.25">
      <c r="A5314" s="120" t="s">
        <v>6933</v>
      </c>
      <c r="B5314" s="27" t="s">
        <v>49</v>
      </c>
      <c r="C5314" s="27" t="s">
        <v>347</v>
      </c>
      <c r="D5314" s="45" t="s">
        <v>940</v>
      </c>
      <c r="E5314" s="57" t="s">
        <v>117</v>
      </c>
      <c r="F5314" s="57" t="s">
        <v>589</v>
      </c>
      <c r="G5314" s="7">
        <v>42809</v>
      </c>
      <c r="H5314" s="41" t="s">
        <v>37</v>
      </c>
      <c r="I5314" s="36">
        <v>43132</v>
      </c>
    </row>
    <row r="5315" spans="1:9" ht="33.75" customHeight="1" x14ac:dyDescent="0.25">
      <c r="A5315" s="64" t="s">
        <v>3875</v>
      </c>
      <c r="B5315" s="2" t="s">
        <v>3647</v>
      </c>
      <c r="C5315" s="20" t="s">
        <v>350</v>
      </c>
      <c r="D5315" s="45" t="s">
        <v>914</v>
      </c>
      <c r="E5315" s="48" t="s">
        <v>65</v>
      </c>
      <c r="F5315" s="49" t="s">
        <v>4818</v>
      </c>
      <c r="G5315" s="144">
        <v>38450</v>
      </c>
      <c r="H5315" s="67" t="s">
        <v>37</v>
      </c>
      <c r="I5315" s="144">
        <v>38504</v>
      </c>
    </row>
    <row r="5316" spans="1:9" ht="33.75" customHeight="1" x14ac:dyDescent="0.25">
      <c r="A5316" s="64" t="s">
        <v>3875</v>
      </c>
      <c r="B5316" s="2" t="s">
        <v>61</v>
      </c>
      <c r="C5316" s="20" t="s">
        <v>350</v>
      </c>
      <c r="D5316" s="45" t="s">
        <v>928</v>
      </c>
      <c r="E5316" s="48" t="s">
        <v>439</v>
      </c>
      <c r="F5316" s="49" t="s">
        <v>58</v>
      </c>
      <c r="G5316" s="36">
        <v>42068</v>
      </c>
      <c r="H5316" s="67" t="s">
        <v>37</v>
      </c>
      <c r="I5316" s="36">
        <v>42186</v>
      </c>
    </row>
    <row r="5317" spans="1:9" ht="33.75" customHeight="1" x14ac:dyDescent="0.25">
      <c r="A5317" s="699" t="s">
        <v>8490</v>
      </c>
      <c r="B5317" s="700" t="s">
        <v>49</v>
      </c>
      <c r="C5317" s="700" t="s">
        <v>6586</v>
      </c>
      <c r="D5317" s="711" t="s">
        <v>4302</v>
      </c>
      <c r="E5317" s="744" t="s">
        <v>176</v>
      </c>
      <c r="F5317" s="703" t="s">
        <v>1767</v>
      </c>
      <c r="G5317" s="750">
        <v>44174</v>
      </c>
      <c r="H5317" s="67" t="s">
        <v>37</v>
      </c>
      <c r="I5317" s="678">
        <v>44531</v>
      </c>
    </row>
    <row r="5318" spans="1:9" ht="33.75" customHeight="1" x14ac:dyDescent="0.25">
      <c r="A5318" s="64" t="s">
        <v>4255</v>
      </c>
      <c r="B5318" s="2" t="s">
        <v>61</v>
      </c>
      <c r="C5318" s="20" t="s">
        <v>351</v>
      </c>
      <c r="D5318" s="45" t="s">
        <v>940</v>
      </c>
      <c r="E5318" s="48" t="s">
        <v>318</v>
      </c>
      <c r="F5318" s="49" t="s">
        <v>844</v>
      </c>
      <c r="G5318" s="36">
        <v>42377</v>
      </c>
      <c r="H5318" s="67" t="s">
        <v>37</v>
      </c>
      <c r="I5318" s="36">
        <v>42644</v>
      </c>
    </row>
    <row r="5319" spans="1:9" ht="33.75" customHeight="1" x14ac:dyDescent="0.25">
      <c r="A5319" s="834" t="s">
        <v>8850</v>
      </c>
      <c r="B5319" s="836" t="s">
        <v>8851</v>
      </c>
      <c r="C5319" s="836" t="s">
        <v>351</v>
      </c>
      <c r="D5319" s="864" t="s">
        <v>940</v>
      </c>
      <c r="E5319" s="858" t="s">
        <v>35</v>
      </c>
      <c r="F5319" s="865" t="s">
        <v>8852</v>
      </c>
      <c r="G5319" s="853">
        <v>44651</v>
      </c>
      <c r="H5319" s="69" t="s">
        <v>3797</v>
      </c>
      <c r="I5319" s="784"/>
    </row>
    <row r="5320" spans="1:9" ht="33.75" customHeight="1" x14ac:dyDescent="0.25">
      <c r="A5320" s="64" t="s">
        <v>5650</v>
      </c>
      <c r="B5320" s="2" t="s">
        <v>96</v>
      </c>
      <c r="C5320" s="2" t="s">
        <v>587</v>
      </c>
      <c r="D5320" s="45" t="s">
        <v>940</v>
      </c>
      <c r="E5320" s="48" t="s">
        <v>66</v>
      </c>
      <c r="F5320" s="49" t="s">
        <v>80</v>
      </c>
      <c r="G5320" s="144">
        <v>42460</v>
      </c>
      <c r="H5320" s="41" t="s">
        <v>37</v>
      </c>
      <c r="I5320" s="144">
        <v>42887</v>
      </c>
    </row>
    <row r="5321" spans="1:9" ht="33.75" customHeight="1" x14ac:dyDescent="0.25">
      <c r="A5321" s="64" t="s">
        <v>5650</v>
      </c>
      <c r="B5321" s="2" t="s">
        <v>2175</v>
      </c>
      <c r="C5321" s="2" t="s">
        <v>1155</v>
      </c>
      <c r="D5321" s="45" t="s">
        <v>941</v>
      </c>
      <c r="E5321" s="48" t="s">
        <v>35</v>
      </c>
      <c r="F5321" s="49" t="s">
        <v>4959</v>
      </c>
      <c r="G5321" s="144">
        <v>36453</v>
      </c>
      <c r="H5321" s="41" t="s">
        <v>37</v>
      </c>
      <c r="I5321" s="144">
        <v>36586</v>
      </c>
    </row>
    <row r="5322" spans="1:9" ht="33.75" customHeight="1" x14ac:dyDescent="0.25">
      <c r="A5322" s="64" t="s">
        <v>3940</v>
      </c>
      <c r="B5322" s="2" t="s">
        <v>441</v>
      </c>
      <c r="C5322" s="2" t="s">
        <v>1216</v>
      </c>
      <c r="D5322" s="45" t="s">
        <v>940</v>
      </c>
      <c r="E5322" s="48" t="s">
        <v>1000</v>
      </c>
      <c r="F5322" s="49" t="s">
        <v>1001</v>
      </c>
      <c r="G5322" s="144">
        <v>38026</v>
      </c>
      <c r="H5322" s="41" t="s">
        <v>37</v>
      </c>
      <c r="I5322" s="144">
        <v>38384</v>
      </c>
    </row>
    <row r="5323" spans="1:9" ht="33.75" customHeight="1" x14ac:dyDescent="0.25">
      <c r="A5323" s="64" t="s">
        <v>3940</v>
      </c>
      <c r="B5323" s="2" t="s">
        <v>3941</v>
      </c>
      <c r="C5323" s="71" t="s">
        <v>3942</v>
      </c>
      <c r="D5323" s="45" t="s">
        <v>3866</v>
      </c>
      <c r="E5323" s="48" t="s">
        <v>1000</v>
      </c>
      <c r="F5323" s="49" t="s">
        <v>1001</v>
      </c>
      <c r="G5323" s="36">
        <v>42088</v>
      </c>
      <c r="H5323" s="41" t="s">
        <v>37</v>
      </c>
      <c r="I5323" s="36">
        <v>42583</v>
      </c>
    </row>
    <row r="5324" spans="1:9" ht="33.75" customHeight="1" x14ac:dyDescent="0.25">
      <c r="A5324" s="255" t="s">
        <v>7340</v>
      </c>
      <c r="B5324" s="253" t="s">
        <v>61</v>
      </c>
      <c r="C5324" s="253" t="s">
        <v>351</v>
      </c>
      <c r="D5324" s="258" t="s">
        <v>4302</v>
      </c>
      <c r="E5324" s="259" t="s">
        <v>318</v>
      </c>
      <c r="F5324" s="254" t="s">
        <v>7341</v>
      </c>
      <c r="G5324" s="282">
        <v>43151</v>
      </c>
      <c r="H5324" s="69" t="s">
        <v>3797</v>
      </c>
      <c r="I5324" s="227"/>
    </row>
    <row r="5325" spans="1:9" ht="33.75" customHeight="1" x14ac:dyDescent="0.25">
      <c r="A5325" s="64" t="s">
        <v>243</v>
      </c>
      <c r="B5325" s="2" t="s">
        <v>1131</v>
      </c>
      <c r="C5325" s="2" t="s">
        <v>76</v>
      </c>
      <c r="D5325" s="45" t="s">
        <v>940</v>
      </c>
      <c r="E5325" s="55" t="s">
        <v>66</v>
      </c>
      <c r="F5325" s="49" t="s">
        <v>245</v>
      </c>
      <c r="G5325" s="144">
        <v>41015</v>
      </c>
      <c r="H5325" s="41" t="s">
        <v>37</v>
      </c>
      <c r="I5325" s="144">
        <v>43466</v>
      </c>
    </row>
    <row r="5326" spans="1:9" ht="33.75" customHeight="1" x14ac:dyDescent="0.25">
      <c r="A5326" s="64" t="s">
        <v>5651</v>
      </c>
      <c r="B5326" s="2" t="s">
        <v>98</v>
      </c>
      <c r="C5326" s="20" t="s">
        <v>101</v>
      </c>
      <c r="D5326" s="45" t="s">
        <v>953</v>
      </c>
      <c r="E5326" s="48" t="s">
        <v>138</v>
      </c>
      <c r="F5326" s="49" t="s">
        <v>690</v>
      </c>
      <c r="G5326" s="144">
        <v>38994</v>
      </c>
      <c r="H5326" s="67" t="s">
        <v>37</v>
      </c>
      <c r="I5326" s="144">
        <v>39142</v>
      </c>
    </row>
    <row r="5327" spans="1:9" ht="33.75" customHeight="1" x14ac:dyDescent="0.25">
      <c r="A5327" s="64" t="s">
        <v>3433</v>
      </c>
      <c r="B5327" s="2" t="s">
        <v>62</v>
      </c>
      <c r="C5327" s="20" t="s">
        <v>101</v>
      </c>
      <c r="D5327" s="45" t="s">
        <v>953</v>
      </c>
      <c r="E5327" s="55" t="s">
        <v>3791</v>
      </c>
      <c r="F5327" s="49" t="s">
        <v>690</v>
      </c>
      <c r="G5327" s="36">
        <v>40632</v>
      </c>
      <c r="H5327" s="67" t="s">
        <v>37</v>
      </c>
      <c r="I5327" s="36">
        <v>41214</v>
      </c>
    </row>
    <row r="5328" spans="1:9" ht="33.75" customHeight="1" x14ac:dyDescent="0.25">
      <c r="A5328" s="305" t="s">
        <v>7865</v>
      </c>
      <c r="B5328" s="306" t="s">
        <v>767</v>
      </c>
      <c r="C5328" s="307" t="s">
        <v>7196</v>
      </c>
      <c r="D5328" s="308" t="s">
        <v>931</v>
      </c>
      <c r="E5328" s="368" t="s">
        <v>47</v>
      </c>
      <c r="F5328" s="310" t="s">
        <v>1857</v>
      </c>
      <c r="G5328" s="294">
        <v>43563</v>
      </c>
      <c r="H5328" s="67" t="s">
        <v>37</v>
      </c>
      <c r="I5328" s="294">
        <v>43678</v>
      </c>
    </row>
    <row r="5329" spans="1:9" ht="33.75" customHeight="1" x14ac:dyDescent="0.25">
      <c r="A5329" s="260" t="s">
        <v>7305</v>
      </c>
      <c r="B5329" s="261" t="s">
        <v>326</v>
      </c>
      <c r="C5329" s="261" t="s">
        <v>7306</v>
      </c>
      <c r="D5329" s="263" t="s">
        <v>12</v>
      </c>
      <c r="E5329" s="262" t="s">
        <v>35</v>
      </c>
      <c r="F5329" s="233" t="s">
        <v>972</v>
      </c>
      <c r="G5329" s="235">
        <v>43150</v>
      </c>
      <c r="H5329" s="67" t="s">
        <v>37</v>
      </c>
      <c r="I5329" s="227">
        <v>44621</v>
      </c>
    </row>
    <row r="5330" spans="1:9" ht="33.75" customHeight="1" x14ac:dyDescent="0.25">
      <c r="A5330" s="64" t="s">
        <v>2107</v>
      </c>
      <c r="B5330" s="2" t="s">
        <v>403</v>
      </c>
      <c r="C5330" s="2" t="s">
        <v>351</v>
      </c>
      <c r="D5330" s="45" t="s">
        <v>12</v>
      </c>
      <c r="E5330" s="54" t="s">
        <v>1940</v>
      </c>
      <c r="F5330" s="49" t="s">
        <v>295</v>
      </c>
      <c r="G5330" s="36">
        <v>39437</v>
      </c>
      <c r="H5330" s="67" t="s">
        <v>37</v>
      </c>
      <c r="I5330" s="144">
        <v>39448</v>
      </c>
    </row>
    <row r="5331" spans="1:9" ht="33.75" customHeight="1" x14ac:dyDescent="0.25">
      <c r="A5331" s="255" t="s">
        <v>7338</v>
      </c>
      <c r="B5331" s="253" t="s">
        <v>655</v>
      </c>
      <c r="C5331" s="253" t="s">
        <v>587</v>
      </c>
      <c r="D5331" s="258" t="s">
        <v>4302</v>
      </c>
      <c r="E5331" s="259" t="s">
        <v>82</v>
      </c>
      <c r="F5331" s="254" t="s">
        <v>7339</v>
      </c>
      <c r="G5331" s="282">
        <v>43182</v>
      </c>
      <c r="H5331" s="67" t="s">
        <v>37</v>
      </c>
      <c r="I5331" s="237">
        <v>43586</v>
      </c>
    </row>
    <row r="5332" spans="1:9" ht="33.75" customHeight="1" x14ac:dyDescent="0.25">
      <c r="A5332" s="64" t="s">
        <v>5652</v>
      </c>
      <c r="B5332" s="2" t="s">
        <v>4883</v>
      </c>
      <c r="C5332" s="20" t="s">
        <v>350</v>
      </c>
      <c r="D5332" s="45" t="s">
        <v>946</v>
      </c>
      <c r="E5332" s="48" t="s">
        <v>163</v>
      </c>
      <c r="F5332" s="49" t="s">
        <v>700</v>
      </c>
      <c r="G5332" s="144">
        <v>37532</v>
      </c>
      <c r="H5332" s="67" t="s">
        <v>37</v>
      </c>
      <c r="I5332" s="144">
        <v>37622</v>
      </c>
    </row>
    <row r="5333" spans="1:9" ht="33.75" customHeight="1" x14ac:dyDescent="0.25">
      <c r="A5333" s="788" t="s">
        <v>9016</v>
      </c>
      <c r="B5333" s="787" t="s">
        <v>119</v>
      </c>
      <c r="C5333" s="787" t="s">
        <v>587</v>
      </c>
      <c r="D5333" s="785" t="s">
        <v>928</v>
      </c>
      <c r="E5333" s="789" t="s">
        <v>138</v>
      </c>
      <c r="F5333" s="790" t="s">
        <v>38</v>
      </c>
      <c r="G5333" s="786">
        <v>44904</v>
      </c>
      <c r="H5333" s="805" t="s">
        <v>3797</v>
      </c>
      <c r="I5333" s="791"/>
    </row>
    <row r="5334" spans="1:9" ht="33.75" customHeight="1" x14ac:dyDescent="0.25">
      <c r="A5334" s="64" t="s">
        <v>3434</v>
      </c>
      <c r="B5334" s="2" t="s">
        <v>98</v>
      </c>
      <c r="C5334" s="2" t="s">
        <v>351</v>
      </c>
      <c r="D5334" s="45" t="s">
        <v>940</v>
      </c>
      <c r="E5334" s="48" t="s">
        <v>35</v>
      </c>
      <c r="F5334" s="49" t="s">
        <v>2458</v>
      </c>
      <c r="G5334" s="36">
        <v>40357</v>
      </c>
      <c r="H5334" s="67" t="s">
        <v>37</v>
      </c>
      <c r="I5334" s="36">
        <v>40848</v>
      </c>
    </row>
    <row r="5335" spans="1:9" ht="33.75" customHeight="1" x14ac:dyDescent="0.25">
      <c r="A5335" s="64" t="s">
        <v>3434</v>
      </c>
      <c r="B5335" s="828" t="s">
        <v>126</v>
      </c>
      <c r="C5335" s="828"/>
      <c r="D5335" s="830" t="s">
        <v>12</v>
      </c>
      <c r="E5335" s="851" t="s">
        <v>235</v>
      </c>
      <c r="F5335" s="831" t="s">
        <v>236</v>
      </c>
      <c r="G5335" s="784">
        <v>44508</v>
      </c>
      <c r="H5335" s="67" t="s">
        <v>37</v>
      </c>
      <c r="I5335" s="784">
        <v>44743</v>
      </c>
    </row>
    <row r="5336" spans="1:9" ht="33.75" customHeight="1" x14ac:dyDescent="0.25">
      <c r="A5336" s="64" t="s">
        <v>3434</v>
      </c>
      <c r="B5336" s="2" t="s">
        <v>94</v>
      </c>
      <c r="C5336" s="20" t="s">
        <v>160</v>
      </c>
      <c r="D5336" s="45" t="s">
        <v>930</v>
      </c>
      <c r="E5336" s="55" t="s">
        <v>799</v>
      </c>
      <c r="F5336" s="49" t="s">
        <v>2840</v>
      </c>
      <c r="G5336" s="36">
        <v>39780</v>
      </c>
      <c r="H5336" s="42" t="s">
        <v>37</v>
      </c>
      <c r="I5336" s="36">
        <v>40299</v>
      </c>
    </row>
    <row r="5337" spans="1:9" ht="33.75" customHeight="1" x14ac:dyDescent="0.25">
      <c r="A5337" s="64" t="s">
        <v>183</v>
      </c>
      <c r="B5337" s="2" t="s">
        <v>444</v>
      </c>
      <c r="C5337" s="2" t="s">
        <v>445</v>
      </c>
      <c r="D5337" s="45" t="s">
        <v>928</v>
      </c>
      <c r="E5337" s="48" t="s">
        <v>132</v>
      </c>
      <c r="F5337" s="49" t="s">
        <v>133</v>
      </c>
      <c r="G5337" s="144">
        <v>41087</v>
      </c>
      <c r="H5337" s="67" t="s">
        <v>37</v>
      </c>
      <c r="I5337" s="144">
        <v>41609</v>
      </c>
    </row>
    <row r="5338" spans="1:9" ht="33.75" customHeight="1" x14ac:dyDescent="0.25">
      <c r="A5338" s="64" t="s">
        <v>183</v>
      </c>
      <c r="B5338" s="2" t="s">
        <v>109</v>
      </c>
      <c r="C5338" s="2" t="s">
        <v>351</v>
      </c>
      <c r="D5338" s="45" t="s">
        <v>941</v>
      </c>
      <c r="E5338" s="48" t="s">
        <v>35</v>
      </c>
      <c r="F5338" s="49" t="s">
        <v>844</v>
      </c>
      <c r="G5338" s="36">
        <v>39498</v>
      </c>
      <c r="H5338" s="67" t="s">
        <v>37</v>
      </c>
      <c r="I5338" s="36">
        <v>39904</v>
      </c>
    </row>
    <row r="5339" spans="1:9" ht="33.75" customHeight="1" x14ac:dyDescent="0.25">
      <c r="A5339" s="64" t="s">
        <v>183</v>
      </c>
      <c r="B5339" s="2" t="s">
        <v>4156</v>
      </c>
      <c r="C5339" s="2" t="s">
        <v>101</v>
      </c>
      <c r="D5339" s="45" t="s">
        <v>928</v>
      </c>
      <c r="E5339" s="48" t="s">
        <v>138</v>
      </c>
      <c r="F5339" s="49" t="s">
        <v>90</v>
      </c>
      <c r="G5339" s="144">
        <v>42500</v>
      </c>
      <c r="H5339" s="41" t="s">
        <v>37</v>
      </c>
      <c r="I5339" s="144">
        <v>42767</v>
      </c>
    </row>
    <row r="5340" spans="1:9" ht="33.75" customHeight="1" x14ac:dyDescent="0.25">
      <c r="A5340" s="64" t="s">
        <v>183</v>
      </c>
      <c r="B5340" s="2" t="s">
        <v>42</v>
      </c>
      <c r="C5340" s="20" t="s">
        <v>348</v>
      </c>
      <c r="D5340" s="45" t="s">
        <v>940</v>
      </c>
      <c r="E5340" s="48" t="s">
        <v>66</v>
      </c>
      <c r="F5340" s="49" t="s">
        <v>413</v>
      </c>
      <c r="G5340" s="144">
        <v>38363</v>
      </c>
      <c r="H5340" s="41" t="s">
        <v>37</v>
      </c>
      <c r="I5340" s="144">
        <v>38749</v>
      </c>
    </row>
    <row r="5341" spans="1:9" ht="33.75" customHeight="1" x14ac:dyDescent="0.25">
      <c r="A5341" s="115" t="s">
        <v>183</v>
      </c>
      <c r="B5341" s="106" t="s">
        <v>42</v>
      </c>
      <c r="C5341" s="106" t="s">
        <v>95</v>
      </c>
      <c r="D5341" s="112" t="s">
        <v>4302</v>
      </c>
      <c r="E5341" s="153" t="s">
        <v>176</v>
      </c>
      <c r="F5341" s="154" t="s">
        <v>99</v>
      </c>
      <c r="G5341" s="142">
        <v>42907</v>
      </c>
      <c r="H5341" s="41" t="s">
        <v>37</v>
      </c>
      <c r="I5341" s="104">
        <v>43221</v>
      </c>
    </row>
    <row r="5342" spans="1:9" ht="33.75" customHeight="1" x14ac:dyDescent="0.25">
      <c r="A5342" s="64" t="s">
        <v>183</v>
      </c>
      <c r="B5342" s="2" t="s">
        <v>59</v>
      </c>
      <c r="C5342" s="2" t="s">
        <v>345</v>
      </c>
      <c r="D5342" s="45" t="s">
        <v>940</v>
      </c>
      <c r="E5342" s="48" t="s">
        <v>167</v>
      </c>
      <c r="F5342" s="49" t="s">
        <v>567</v>
      </c>
      <c r="G5342" s="144">
        <v>35950</v>
      </c>
      <c r="H5342" s="42" t="s">
        <v>37</v>
      </c>
      <c r="I5342" s="144">
        <v>36434</v>
      </c>
    </row>
    <row r="5343" spans="1:9" ht="33.75" customHeight="1" x14ac:dyDescent="0.25">
      <c r="A5343" s="788" t="s">
        <v>183</v>
      </c>
      <c r="B5343" s="787" t="s">
        <v>59</v>
      </c>
      <c r="C5343" s="787" t="s">
        <v>101</v>
      </c>
      <c r="D5343" s="785" t="s">
        <v>928</v>
      </c>
      <c r="E5343" s="789" t="s">
        <v>134</v>
      </c>
      <c r="F5343" s="947" t="s">
        <v>136</v>
      </c>
      <c r="G5343" s="786">
        <v>44678</v>
      </c>
      <c r="H5343" s="42" t="s">
        <v>37</v>
      </c>
      <c r="I5343" s="791">
        <v>44958</v>
      </c>
    </row>
    <row r="5344" spans="1:9" ht="33.75" customHeight="1" x14ac:dyDescent="0.25">
      <c r="A5344" s="788" t="s">
        <v>183</v>
      </c>
      <c r="B5344" s="6" t="s">
        <v>2131</v>
      </c>
      <c r="C5344" s="6" t="s">
        <v>1142</v>
      </c>
      <c r="D5344" s="73" t="s">
        <v>936</v>
      </c>
      <c r="E5344" s="52" t="s">
        <v>74</v>
      </c>
      <c r="F5344" s="72" t="s">
        <v>6660</v>
      </c>
      <c r="G5344" s="8">
        <v>44848</v>
      </c>
      <c r="H5344" s="805" t="s">
        <v>3797</v>
      </c>
      <c r="I5344" s="144"/>
    </row>
    <row r="5345" spans="1:9" ht="33.75" customHeight="1" x14ac:dyDescent="0.25">
      <c r="A5345" s="64" t="s">
        <v>183</v>
      </c>
      <c r="B5345" s="2" t="s">
        <v>59</v>
      </c>
      <c r="C5345" s="20" t="s">
        <v>95</v>
      </c>
      <c r="D5345" s="45" t="s">
        <v>940</v>
      </c>
      <c r="E5345" s="48" t="s">
        <v>72</v>
      </c>
      <c r="F5345" s="49" t="s">
        <v>107</v>
      </c>
      <c r="G5345" s="8">
        <v>40841</v>
      </c>
      <c r="H5345" s="41" t="s">
        <v>37</v>
      </c>
      <c r="I5345" s="144">
        <v>41365</v>
      </c>
    </row>
    <row r="5346" spans="1:9" ht="33.75" customHeight="1" x14ac:dyDescent="0.25">
      <c r="A5346" s="64" t="s">
        <v>183</v>
      </c>
      <c r="B5346" s="2" t="s">
        <v>255</v>
      </c>
      <c r="C5346" s="20" t="s">
        <v>350</v>
      </c>
      <c r="D5346" s="45" t="s">
        <v>928</v>
      </c>
      <c r="E5346" s="48" t="s">
        <v>74</v>
      </c>
      <c r="F5346" s="49" t="s">
        <v>258</v>
      </c>
      <c r="G5346" s="144">
        <v>37648</v>
      </c>
      <c r="H5346" s="41" t="s">
        <v>37</v>
      </c>
      <c r="I5346" s="144">
        <v>37895</v>
      </c>
    </row>
    <row r="5347" spans="1:9" ht="33.75" customHeight="1" x14ac:dyDescent="0.25">
      <c r="A5347" s="64" t="s">
        <v>183</v>
      </c>
      <c r="B5347" s="2" t="s">
        <v>68</v>
      </c>
      <c r="C5347" s="20" t="s">
        <v>101</v>
      </c>
      <c r="D5347" s="45" t="s">
        <v>928</v>
      </c>
      <c r="E5347" s="48" t="s">
        <v>74</v>
      </c>
      <c r="F5347" s="49" t="s">
        <v>58</v>
      </c>
      <c r="G5347" s="144">
        <v>39007</v>
      </c>
      <c r="H5347" s="67" t="s">
        <v>37</v>
      </c>
      <c r="I5347" s="22">
        <v>39508</v>
      </c>
    </row>
    <row r="5348" spans="1:9" ht="33.75" customHeight="1" x14ac:dyDescent="0.25">
      <c r="A5348" s="64" t="s">
        <v>183</v>
      </c>
      <c r="B5348" s="2" t="s">
        <v>68</v>
      </c>
      <c r="C5348" s="829" t="s">
        <v>2140</v>
      </c>
      <c r="D5348" s="830" t="s">
        <v>940</v>
      </c>
      <c r="E5348" s="851" t="s">
        <v>117</v>
      </c>
      <c r="F5348" s="831" t="s">
        <v>7495</v>
      </c>
      <c r="G5348" s="791">
        <v>44519</v>
      </c>
      <c r="H5348" s="67" t="s">
        <v>37</v>
      </c>
      <c r="I5348" s="833">
        <v>45139</v>
      </c>
    </row>
    <row r="5349" spans="1:9" ht="33.75" customHeight="1" x14ac:dyDescent="0.25">
      <c r="A5349" s="64" t="s">
        <v>183</v>
      </c>
      <c r="B5349" s="2" t="s">
        <v>68</v>
      </c>
      <c r="C5349" s="20" t="s">
        <v>101</v>
      </c>
      <c r="D5349" s="45" t="s">
        <v>928</v>
      </c>
      <c r="E5349" s="55" t="s">
        <v>3791</v>
      </c>
      <c r="F5349" s="49" t="s">
        <v>738</v>
      </c>
      <c r="G5349" s="36">
        <v>40113</v>
      </c>
      <c r="H5349" s="41" t="s">
        <v>37</v>
      </c>
      <c r="I5349" s="36">
        <v>40360</v>
      </c>
    </row>
    <row r="5350" spans="1:9" ht="33.75" customHeight="1" x14ac:dyDescent="0.25">
      <c r="A5350" s="64" t="s">
        <v>183</v>
      </c>
      <c r="B5350" s="787" t="s">
        <v>68</v>
      </c>
      <c r="C5350" s="787" t="s">
        <v>101</v>
      </c>
      <c r="D5350" s="45" t="s">
        <v>928</v>
      </c>
      <c r="E5350" s="789" t="s">
        <v>1091</v>
      </c>
      <c r="F5350" s="790" t="s">
        <v>236</v>
      </c>
      <c r="G5350" s="786">
        <v>45028</v>
      </c>
      <c r="H5350" s="805" t="s">
        <v>3797</v>
      </c>
      <c r="I5350" s="784"/>
    </row>
    <row r="5351" spans="1:9" ht="33.75" customHeight="1" x14ac:dyDescent="0.25">
      <c r="A5351" s="64" t="s">
        <v>183</v>
      </c>
      <c r="B5351" s="2" t="s">
        <v>108</v>
      </c>
      <c r="C5351" s="20" t="s">
        <v>350</v>
      </c>
      <c r="D5351" s="45" t="s">
        <v>953</v>
      </c>
      <c r="E5351" s="48" t="s">
        <v>74</v>
      </c>
      <c r="F5351" s="49" t="s">
        <v>1023</v>
      </c>
      <c r="G5351" s="144">
        <v>38503</v>
      </c>
      <c r="H5351" s="41" t="s">
        <v>37</v>
      </c>
      <c r="I5351" s="144">
        <v>38657</v>
      </c>
    </row>
    <row r="5352" spans="1:9" ht="33.75" customHeight="1" x14ac:dyDescent="0.25">
      <c r="A5352" s="64" t="s">
        <v>183</v>
      </c>
      <c r="B5352" s="2" t="s">
        <v>108</v>
      </c>
      <c r="C5352" s="787" t="s">
        <v>101</v>
      </c>
      <c r="D5352" s="785" t="s">
        <v>936</v>
      </c>
      <c r="E5352" s="789" t="s">
        <v>74</v>
      </c>
      <c r="F5352" s="790" t="s">
        <v>240</v>
      </c>
      <c r="G5352" s="786">
        <v>44224</v>
      </c>
      <c r="H5352" s="43" t="s">
        <v>41</v>
      </c>
      <c r="I5352" s="791">
        <v>44476</v>
      </c>
    </row>
    <row r="5353" spans="1:9" ht="33.75" customHeight="1" x14ac:dyDescent="0.25">
      <c r="A5353" s="64" t="s">
        <v>183</v>
      </c>
      <c r="B5353" s="2" t="s">
        <v>108</v>
      </c>
      <c r="C5353" s="787" t="s">
        <v>101</v>
      </c>
      <c r="D5353" s="785" t="s">
        <v>936</v>
      </c>
      <c r="E5353" s="789" t="s">
        <v>74</v>
      </c>
      <c r="F5353" s="790" t="s">
        <v>240</v>
      </c>
      <c r="G5353" s="786">
        <v>44866</v>
      </c>
      <c r="H5353" s="43" t="s">
        <v>41</v>
      </c>
      <c r="I5353" s="791">
        <v>45035</v>
      </c>
    </row>
    <row r="5354" spans="1:9" ht="33.75" customHeight="1" x14ac:dyDescent="0.25">
      <c r="A5354" s="64" t="s">
        <v>183</v>
      </c>
      <c r="B5354" s="2" t="s">
        <v>86</v>
      </c>
      <c r="C5354" s="20" t="s">
        <v>101</v>
      </c>
      <c r="D5354" s="45" t="s">
        <v>928</v>
      </c>
      <c r="E5354" s="55" t="s">
        <v>74</v>
      </c>
      <c r="F5354" s="49" t="s">
        <v>258</v>
      </c>
      <c r="G5354" s="36">
        <v>40268</v>
      </c>
      <c r="H5354" s="43" t="s">
        <v>41</v>
      </c>
      <c r="I5354" s="144"/>
    </row>
    <row r="5355" spans="1:9" ht="33.75" customHeight="1" x14ac:dyDescent="0.25">
      <c r="A5355" s="64" t="s">
        <v>183</v>
      </c>
      <c r="B5355" s="2" t="s">
        <v>61</v>
      </c>
      <c r="C5355" s="20" t="s">
        <v>348</v>
      </c>
      <c r="D5355" s="45" t="s">
        <v>940</v>
      </c>
      <c r="E5355" s="55" t="s">
        <v>66</v>
      </c>
      <c r="F5355" s="49" t="s">
        <v>85</v>
      </c>
      <c r="G5355" s="38">
        <v>40122</v>
      </c>
      <c r="H5355" s="43" t="s">
        <v>41</v>
      </c>
      <c r="I5355" s="38">
        <v>40724</v>
      </c>
    </row>
    <row r="5356" spans="1:9" ht="33.75" customHeight="1" x14ac:dyDescent="0.25">
      <c r="A5356" s="64" t="s">
        <v>183</v>
      </c>
      <c r="B5356" s="2" t="s">
        <v>61</v>
      </c>
      <c r="C5356" s="20" t="s">
        <v>350</v>
      </c>
      <c r="D5356" s="45" t="s">
        <v>928</v>
      </c>
      <c r="E5356" s="59" t="s">
        <v>134</v>
      </c>
      <c r="F5356" s="49" t="s">
        <v>136</v>
      </c>
      <c r="G5356" s="38">
        <v>40520</v>
      </c>
      <c r="H5356" s="42" t="s">
        <v>37</v>
      </c>
      <c r="I5356" s="38">
        <v>41023</v>
      </c>
    </row>
    <row r="5357" spans="1:9" ht="33.75" customHeight="1" x14ac:dyDescent="0.25">
      <c r="A5357" s="64" t="s">
        <v>183</v>
      </c>
      <c r="B5357" s="2" t="s">
        <v>61</v>
      </c>
      <c r="C5357" s="2" t="s">
        <v>101</v>
      </c>
      <c r="D5357" s="45" t="s">
        <v>928</v>
      </c>
      <c r="E5357" s="48" t="s">
        <v>74</v>
      </c>
      <c r="F5357" s="49" t="s">
        <v>258</v>
      </c>
      <c r="G5357" s="22">
        <v>41003</v>
      </c>
      <c r="H5357" s="42" t="s">
        <v>37</v>
      </c>
      <c r="I5357" s="144">
        <v>41334</v>
      </c>
    </row>
    <row r="5358" spans="1:9" ht="33.75" customHeight="1" x14ac:dyDescent="0.25">
      <c r="A5358" s="64" t="s">
        <v>183</v>
      </c>
      <c r="B5358" s="2" t="s">
        <v>61</v>
      </c>
      <c r="C5358" s="2" t="s">
        <v>101</v>
      </c>
      <c r="D5358" s="45" t="s">
        <v>939</v>
      </c>
      <c r="E5358" s="48" t="s">
        <v>1324</v>
      </c>
      <c r="F5358" s="49" t="s">
        <v>256</v>
      </c>
      <c r="G5358" s="22">
        <v>41757</v>
      </c>
      <c r="H5358" s="67" t="s">
        <v>37</v>
      </c>
      <c r="I5358" s="144">
        <v>41974</v>
      </c>
    </row>
    <row r="5359" spans="1:9" ht="33.75" customHeight="1" x14ac:dyDescent="0.25">
      <c r="A5359" s="319" t="s">
        <v>183</v>
      </c>
      <c r="B5359" s="318" t="s">
        <v>198</v>
      </c>
      <c r="C5359" s="318" t="s">
        <v>7446</v>
      </c>
      <c r="D5359" s="327" t="s">
        <v>7445</v>
      </c>
      <c r="E5359" s="330" t="s">
        <v>394</v>
      </c>
      <c r="F5359" s="329" t="s">
        <v>38</v>
      </c>
      <c r="G5359" s="317">
        <v>43231</v>
      </c>
      <c r="H5359" s="67" t="s">
        <v>37</v>
      </c>
      <c r="I5359" s="398">
        <v>43441</v>
      </c>
    </row>
    <row r="5360" spans="1:9" ht="33.75" customHeight="1" x14ac:dyDescent="0.25">
      <c r="A5360" s="64" t="s">
        <v>183</v>
      </c>
      <c r="B5360" s="2" t="s">
        <v>64</v>
      </c>
      <c r="C5360" s="2" t="s">
        <v>345</v>
      </c>
      <c r="D5360" s="45" t="s">
        <v>12</v>
      </c>
      <c r="E5360" s="50" t="s">
        <v>1812</v>
      </c>
      <c r="F5360" s="49" t="s">
        <v>811</v>
      </c>
      <c r="G5360" s="36">
        <v>39349</v>
      </c>
      <c r="H5360" s="42" t="s">
        <v>41</v>
      </c>
      <c r="I5360" s="398"/>
    </row>
    <row r="5361" spans="1:9" ht="33.75" customHeight="1" x14ac:dyDescent="0.25">
      <c r="A5361" s="64" t="s">
        <v>1602</v>
      </c>
      <c r="B5361" s="2" t="s">
        <v>64</v>
      </c>
      <c r="C5361" s="9" t="s">
        <v>350</v>
      </c>
      <c r="D5361" s="45" t="s">
        <v>940</v>
      </c>
      <c r="E5361" s="55" t="s">
        <v>66</v>
      </c>
      <c r="F5361" s="49" t="s">
        <v>1603</v>
      </c>
      <c r="G5361" s="7">
        <v>41746</v>
      </c>
      <c r="H5361" s="41" t="s">
        <v>37</v>
      </c>
      <c r="I5361" s="144">
        <v>42348</v>
      </c>
    </row>
    <row r="5362" spans="1:9" ht="33.75" customHeight="1" x14ac:dyDescent="0.25">
      <c r="A5362" s="74" t="s">
        <v>183</v>
      </c>
      <c r="B5362" s="6" t="s">
        <v>128</v>
      </c>
      <c r="C5362" s="6" t="s">
        <v>351</v>
      </c>
      <c r="D5362" s="73" t="s">
        <v>914</v>
      </c>
      <c r="E5362" s="52" t="s">
        <v>148</v>
      </c>
      <c r="F5362" s="72" t="s">
        <v>2431</v>
      </c>
      <c r="G5362" s="8">
        <v>42818</v>
      </c>
      <c r="H5362" s="41" t="s">
        <v>37</v>
      </c>
      <c r="I5362" s="144">
        <v>43132</v>
      </c>
    </row>
    <row r="5363" spans="1:9" ht="33.75" customHeight="1" x14ac:dyDescent="0.25">
      <c r="A5363" s="64" t="s">
        <v>183</v>
      </c>
      <c r="B5363" s="2" t="s">
        <v>29</v>
      </c>
      <c r="C5363" s="20" t="s">
        <v>101</v>
      </c>
      <c r="D5363" s="45" t="s">
        <v>928</v>
      </c>
      <c r="E5363" s="48" t="s">
        <v>134</v>
      </c>
      <c r="F5363" s="49" t="s">
        <v>1184</v>
      </c>
      <c r="G5363" s="144">
        <v>37361</v>
      </c>
      <c r="H5363" s="67" t="s">
        <v>37</v>
      </c>
      <c r="I5363" s="144">
        <v>37956</v>
      </c>
    </row>
    <row r="5364" spans="1:9" ht="33.75" customHeight="1" x14ac:dyDescent="0.25">
      <c r="A5364" s="64" t="s">
        <v>183</v>
      </c>
      <c r="B5364" s="2" t="s">
        <v>29</v>
      </c>
      <c r="C5364" s="20" t="s">
        <v>101</v>
      </c>
      <c r="D5364" s="45" t="s">
        <v>949</v>
      </c>
      <c r="E5364" s="55" t="s">
        <v>230</v>
      </c>
      <c r="F5364" s="49" t="s">
        <v>3435</v>
      </c>
      <c r="G5364" s="36">
        <v>40581</v>
      </c>
      <c r="H5364" s="42" t="s">
        <v>37</v>
      </c>
      <c r="I5364" s="36">
        <v>40695</v>
      </c>
    </row>
    <row r="5365" spans="1:9" ht="33.75" customHeight="1" x14ac:dyDescent="0.25">
      <c r="A5365" s="64" t="s">
        <v>1602</v>
      </c>
      <c r="B5365" s="2" t="s">
        <v>29</v>
      </c>
      <c r="C5365" s="9" t="s">
        <v>101</v>
      </c>
      <c r="D5365" s="45" t="s">
        <v>928</v>
      </c>
      <c r="E5365" s="53" t="s">
        <v>74</v>
      </c>
      <c r="F5365" s="49" t="s">
        <v>58</v>
      </c>
      <c r="G5365" s="7">
        <v>41792</v>
      </c>
      <c r="H5365" s="41" t="s">
        <v>37</v>
      </c>
      <c r="I5365" s="144">
        <v>41974</v>
      </c>
    </row>
    <row r="5366" spans="1:9" ht="33.75" customHeight="1" x14ac:dyDescent="0.25">
      <c r="A5366" s="305" t="s">
        <v>1602</v>
      </c>
      <c r="B5366" s="306" t="s">
        <v>46</v>
      </c>
      <c r="C5366" s="318" t="s">
        <v>101</v>
      </c>
      <c r="D5366" s="308" t="s">
        <v>1156</v>
      </c>
      <c r="E5366" s="320" t="s">
        <v>476</v>
      </c>
      <c r="F5366" s="310" t="s">
        <v>477</v>
      </c>
      <c r="G5366" s="317">
        <v>43378</v>
      </c>
      <c r="H5366" s="69" t="s">
        <v>3797</v>
      </c>
      <c r="I5366" s="144"/>
    </row>
    <row r="5367" spans="1:9" ht="33.75" customHeight="1" x14ac:dyDescent="0.25">
      <c r="A5367" s="64" t="s">
        <v>183</v>
      </c>
      <c r="B5367" s="2" t="s">
        <v>46</v>
      </c>
      <c r="C5367" s="2" t="s">
        <v>30</v>
      </c>
      <c r="D5367" s="45" t="s">
        <v>946</v>
      </c>
      <c r="E5367" s="48" t="s">
        <v>74</v>
      </c>
      <c r="F5367" s="49" t="s">
        <v>5653</v>
      </c>
      <c r="G5367" s="144">
        <v>36117</v>
      </c>
      <c r="H5367" s="41" t="s">
        <v>37</v>
      </c>
      <c r="I5367" s="144">
        <v>36208</v>
      </c>
    </row>
    <row r="5368" spans="1:9" ht="33.75" customHeight="1" x14ac:dyDescent="0.25">
      <c r="A5368" s="331" t="s">
        <v>183</v>
      </c>
      <c r="B5368" s="332" t="s">
        <v>46</v>
      </c>
      <c r="C5368" s="332" t="s">
        <v>101</v>
      </c>
      <c r="D5368" s="332" t="s">
        <v>929</v>
      </c>
      <c r="E5368" s="454" t="s">
        <v>60</v>
      </c>
      <c r="F5368" s="454" t="s">
        <v>2185</v>
      </c>
      <c r="G5368" s="333">
        <v>43537</v>
      </c>
      <c r="H5368" s="69" t="s">
        <v>3797</v>
      </c>
      <c r="I5368" s="311"/>
    </row>
    <row r="5369" spans="1:9" ht="33.75" customHeight="1" x14ac:dyDescent="0.25">
      <c r="A5369" s="64" t="s">
        <v>183</v>
      </c>
      <c r="B5369" s="2" t="s">
        <v>113</v>
      </c>
      <c r="C5369" s="37" t="s">
        <v>6964</v>
      </c>
      <c r="D5369" s="45" t="s">
        <v>948</v>
      </c>
      <c r="E5369" s="48" t="s">
        <v>623</v>
      </c>
      <c r="F5369" s="49" t="s">
        <v>51</v>
      </c>
      <c r="G5369" s="144">
        <v>39365</v>
      </c>
      <c r="H5369" s="41" t="s">
        <v>41</v>
      </c>
      <c r="I5369" s="22">
        <v>39508</v>
      </c>
    </row>
    <row r="5370" spans="1:9" ht="33.75" customHeight="1" x14ac:dyDescent="0.25">
      <c r="A5370" s="64" t="s">
        <v>183</v>
      </c>
      <c r="B5370" s="2" t="s">
        <v>509</v>
      </c>
      <c r="C5370" s="21" t="s">
        <v>1434</v>
      </c>
      <c r="D5370" s="45" t="s">
        <v>12</v>
      </c>
      <c r="E5370" s="48" t="s">
        <v>35</v>
      </c>
      <c r="F5370" s="49" t="s">
        <v>1435</v>
      </c>
      <c r="G5370" s="22">
        <v>41671</v>
      </c>
      <c r="H5370" s="41" t="s">
        <v>41</v>
      </c>
      <c r="I5370" s="144">
        <v>42495</v>
      </c>
    </row>
    <row r="5371" spans="1:9" ht="33.75" customHeight="1" x14ac:dyDescent="0.25">
      <c r="A5371" s="623" t="s">
        <v>1602</v>
      </c>
      <c r="B5371" s="624" t="s">
        <v>509</v>
      </c>
      <c r="C5371" s="624" t="s">
        <v>791</v>
      </c>
      <c r="D5371" s="605" t="s">
        <v>934</v>
      </c>
      <c r="E5371" s="625" t="s">
        <v>35</v>
      </c>
      <c r="F5371" s="626" t="s">
        <v>527</v>
      </c>
      <c r="G5371" s="607">
        <v>44085</v>
      </c>
      <c r="H5371" s="41" t="s">
        <v>37</v>
      </c>
      <c r="I5371" s="584">
        <v>44501</v>
      </c>
    </row>
    <row r="5372" spans="1:9" ht="33.75" customHeight="1" x14ac:dyDescent="0.25">
      <c r="A5372" s="64" t="s">
        <v>183</v>
      </c>
      <c r="B5372" s="2" t="s">
        <v>710</v>
      </c>
      <c r="C5372" s="20" t="s">
        <v>348</v>
      </c>
      <c r="D5372" s="45" t="s">
        <v>953</v>
      </c>
      <c r="E5372" s="48" t="s">
        <v>57</v>
      </c>
      <c r="F5372" s="49" t="s">
        <v>58</v>
      </c>
      <c r="G5372" s="144">
        <v>36978</v>
      </c>
      <c r="H5372" s="42" t="s">
        <v>37</v>
      </c>
      <c r="I5372" s="144">
        <v>37073</v>
      </c>
    </row>
    <row r="5373" spans="1:9" ht="33.75" customHeight="1" x14ac:dyDescent="0.25">
      <c r="A5373" s="64" t="s">
        <v>183</v>
      </c>
      <c r="B5373" s="2" t="s">
        <v>49</v>
      </c>
      <c r="C5373" s="2" t="s">
        <v>101</v>
      </c>
      <c r="D5373" s="45" t="s">
        <v>946</v>
      </c>
      <c r="E5373" s="48" t="s">
        <v>688</v>
      </c>
      <c r="F5373" s="49" t="s">
        <v>690</v>
      </c>
      <c r="G5373" s="144">
        <v>42640</v>
      </c>
      <c r="H5373" s="67" t="s">
        <v>37</v>
      </c>
      <c r="I5373" s="144">
        <v>42736</v>
      </c>
    </row>
    <row r="5374" spans="1:9" ht="33.75" customHeight="1" x14ac:dyDescent="0.25">
      <c r="A5374" s="64" t="s">
        <v>183</v>
      </c>
      <c r="B5374" s="2" t="s">
        <v>734</v>
      </c>
      <c r="C5374" s="20" t="s">
        <v>101</v>
      </c>
      <c r="D5374" s="45" t="s">
        <v>951</v>
      </c>
      <c r="E5374" s="55" t="s">
        <v>666</v>
      </c>
      <c r="F5374" s="49" t="s">
        <v>1103</v>
      </c>
      <c r="G5374" s="36">
        <v>39752</v>
      </c>
      <c r="H5374" s="41" t="s">
        <v>37</v>
      </c>
      <c r="I5374" s="36">
        <v>40002</v>
      </c>
    </row>
    <row r="5375" spans="1:9" ht="33.75" customHeight="1" x14ac:dyDescent="0.25">
      <c r="A5375" s="64" t="s">
        <v>183</v>
      </c>
      <c r="B5375" s="828" t="s">
        <v>8914</v>
      </c>
      <c r="C5375" s="829" t="s">
        <v>1891</v>
      </c>
      <c r="D5375" s="830" t="s">
        <v>650</v>
      </c>
      <c r="E5375" s="832" t="s">
        <v>705</v>
      </c>
      <c r="F5375" s="831" t="s">
        <v>250</v>
      </c>
      <c r="G5375" s="784">
        <v>44713</v>
      </c>
      <c r="H5375" s="41" t="s">
        <v>37</v>
      </c>
      <c r="I5375" s="784">
        <v>45055</v>
      </c>
    </row>
    <row r="5376" spans="1:9" ht="33.75" customHeight="1" x14ac:dyDescent="0.25">
      <c r="A5376" s="64" t="s">
        <v>183</v>
      </c>
      <c r="B5376" s="2" t="s">
        <v>94</v>
      </c>
      <c r="C5376" s="2" t="s">
        <v>345</v>
      </c>
      <c r="D5376" s="45" t="s">
        <v>12</v>
      </c>
      <c r="E5376" s="48" t="s">
        <v>3856</v>
      </c>
      <c r="F5376" s="49" t="s">
        <v>103</v>
      </c>
      <c r="G5376" s="144">
        <v>37672</v>
      </c>
      <c r="H5376" s="67" t="s">
        <v>37</v>
      </c>
      <c r="I5376" s="144">
        <v>37742</v>
      </c>
    </row>
    <row r="5377" spans="1:9" ht="33.75" customHeight="1" x14ac:dyDescent="0.25">
      <c r="A5377" s="64" t="s">
        <v>742</v>
      </c>
      <c r="B5377" s="2" t="s">
        <v>201</v>
      </c>
      <c r="C5377" s="20" t="s">
        <v>95</v>
      </c>
      <c r="D5377" s="45" t="s">
        <v>941</v>
      </c>
      <c r="E5377" s="50" t="s">
        <v>1812</v>
      </c>
      <c r="F5377" s="49" t="s">
        <v>31</v>
      </c>
      <c r="G5377" s="36">
        <v>40850</v>
      </c>
      <c r="H5377" s="67" t="s">
        <v>37</v>
      </c>
      <c r="I5377" s="36">
        <v>40969</v>
      </c>
    </row>
    <row r="5378" spans="1:9" ht="33.75" customHeight="1" x14ac:dyDescent="0.25">
      <c r="A5378" s="314" t="s">
        <v>742</v>
      </c>
      <c r="B5378" s="313" t="s">
        <v>226</v>
      </c>
      <c r="C5378" s="313" t="s">
        <v>344</v>
      </c>
      <c r="D5378" s="334" t="s">
        <v>931</v>
      </c>
      <c r="E5378" s="330" t="s">
        <v>66</v>
      </c>
      <c r="F5378" s="316" t="s">
        <v>1458</v>
      </c>
      <c r="G5378" s="333">
        <v>43271</v>
      </c>
      <c r="H5378" s="67" t="s">
        <v>37</v>
      </c>
      <c r="I5378" s="144">
        <v>43435</v>
      </c>
    </row>
    <row r="5379" spans="1:9" ht="33.75" customHeight="1" x14ac:dyDescent="0.25">
      <c r="A5379" s="64" t="s">
        <v>742</v>
      </c>
      <c r="B5379" s="2" t="s">
        <v>313</v>
      </c>
      <c r="C5379" s="2" t="s">
        <v>101</v>
      </c>
      <c r="D5379" s="45" t="s">
        <v>928</v>
      </c>
      <c r="E5379" s="48" t="s">
        <v>124</v>
      </c>
      <c r="F5379" s="49" t="s">
        <v>127</v>
      </c>
      <c r="G5379" s="144">
        <v>41318</v>
      </c>
      <c r="H5379" s="41" t="s">
        <v>37</v>
      </c>
      <c r="I5379" s="144">
        <v>41594</v>
      </c>
    </row>
    <row r="5380" spans="1:9" ht="33.75" customHeight="1" x14ac:dyDescent="0.25">
      <c r="A5380" s="64" t="s">
        <v>742</v>
      </c>
      <c r="B5380" s="787" t="s">
        <v>392</v>
      </c>
      <c r="C5380" s="787" t="s">
        <v>101</v>
      </c>
      <c r="D5380" s="785" t="s">
        <v>936</v>
      </c>
      <c r="E5380" s="789" t="s">
        <v>74</v>
      </c>
      <c r="F5380" s="790" t="s">
        <v>6660</v>
      </c>
      <c r="G5380" s="786">
        <v>44607</v>
      </c>
      <c r="H5380" s="41" t="s">
        <v>37</v>
      </c>
      <c r="I5380" s="791">
        <v>44927</v>
      </c>
    </row>
    <row r="5381" spans="1:9" ht="33.75" customHeight="1" x14ac:dyDescent="0.25">
      <c r="A5381" s="64" t="s">
        <v>742</v>
      </c>
      <c r="B5381" s="2" t="s">
        <v>119</v>
      </c>
      <c r="C5381" s="20" t="s">
        <v>350</v>
      </c>
      <c r="D5381" s="45" t="s">
        <v>929</v>
      </c>
      <c r="E5381" s="48" t="s">
        <v>2575</v>
      </c>
      <c r="F5381" s="49" t="s">
        <v>3035</v>
      </c>
      <c r="G5381" s="144">
        <v>39183</v>
      </c>
      <c r="H5381" s="67" t="s">
        <v>37</v>
      </c>
      <c r="I5381" s="144">
        <v>39264</v>
      </c>
    </row>
    <row r="5382" spans="1:9" ht="33.75" customHeight="1" x14ac:dyDescent="0.25">
      <c r="A5382" s="64" t="s">
        <v>9163</v>
      </c>
      <c r="B5382" s="828" t="s">
        <v>484</v>
      </c>
      <c r="C5382" s="829" t="s">
        <v>8525</v>
      </c>
      <c r="D5382" s="830" t="s">
        <v>928</v>
      </c>
      <c r="E5382" s="851" t="s">
        <v>920</v>
      </c>
      <c r="F5382" s="831" t="s">
        <v>133</v>
      </c>
      <c r="G5382" s="791">
        <v>44337</v>
      </c>
      <c r="H5382" s="67" t="s">
        <v>37</v>
      </c>
      <c r="I5382" s="791">
        <v>45017</v>
      </c>
    </row>
    <row r="5383" spans="1:9" ht="33.75" customHeight="1" x14ac:dyDescent="0.25">
      <c r="A5383" s="64" t="s">
        <v>742</v>
      </c>
      <c r="B5383" s="2" t="s">
        <v>62</v>
      </c>
      <c r="C5383" s="20" t="s">
        <v>2172</v>
      </c>
      <c r="D5383" s="45" t="s">
        <v>940</v>
      </c>
      <c r="E5383" s="52" t="s">
        <v>1295</v>
      </c>
      <c r="F5383" s="49" t="s">
        <v>142</v>
      </c>
      <c r="G5383" s="36">
        <v>40470</v>
      </c>
      <c r="H5383" s="41" t="s">
        <v>37</v>
      </c>
      <c r="I5383" s="36">
        <v>40848</v>
      </c>
    </row>
    <row r="5384" spans="1:9" ht="33.75" customHeight="1" x14ac:dyDescent="0.25">
      <c r="A5384" s="74" t="s">
        <v>742</v>
      </c>
      <c r="B5384" s="6" t="s">
        <v>1287</v>
      </c>
      <c r="C5384" s="6" t="s">
        <v>101</v>
      </c>
      <c r="D5384" s="73" t="s">
        <v>928</v>
      </c>
      <c r="E5384" s="52" t="s">
        <v>74</v>
      </c>
      <c r="F5384" s="72" t="s">
        <v>240</v>
      </c>
      <c r="G5384" s="8">
        <v>42904</v>
      </c>
      <c r="H5384" s="41" t="s">
        <v>37</v>
      </c>
      <c r="I5384" s="144">
        <v>43160</v>
      </c>
    </row>
    <row r="5385" spans="1:9" ht="33.75" customHeight="1" x14ac:dyDescent="0.25">
      <c r="A5385" s="64" t="s">
        <v>742</v>
      </c>
      <c r="B5385" s="2" t="s">
        <v>34</v>
      </c>
      <c r="C5385" s="20" t="s">
        <v>95</v>
      </c>
      <c r="D5385" s="45" t="s">
        <v>12</v>
      </c>
      <c r="E5385" s="48" t="s">
        <v>3856</v>
      </c>
      <c r="F5385" s="49" t="s">
        <v>1125</v>
      </c>
      <c r="G5385" s="144">
        <v>38281</v>
      </c>
      <c r="H5385" s="41" t="s">
        <v>37</v>
      </c>
      <c r="I5385" s="144">
        <v>38385</v>
      </c>
    </row>
    <row r="5386" spans="1:9" ht="33.75" customHeight="1" x14ac:dyDescent="0.25">
      <c r="A5386" s="64" t="s">
        <v>742</v>
      </c>
      <c r="B5386" s="2" t="s">
        <v>716</v>
      </c>
      <c r="C5386" s="2" t="s">
        <v>351</v>
      </c>
      <c r="D5386" s="45" t="s">
        <v>941</v>
      </c>
      <c r="E5386" s="55" t="s">
        <v>66</v>
      </c>
      <c r="F5386" s="49" t="s">
        <v>489</v>
      </c>
      <c r="G5386" s="144">
        <v>41551</v>
      </c>
      <c r="H5386" s="42" t="s">
        <v>41</v>
      </c>
      <c r="I5386" s="144">
        <v>41780</v>
      </c>
    </row>
    <row r="5387" spans="1:9" ht="33.75" customHeight="1" x14ac:dyDescent="0.25">
      <c r="A5387" s="64" t="s">
        <v>742</v>
      </c>
      <c r="B5387" s="2" t="s">
        <v>716</v>
      </c>
      <c r="C5387" s="20" t="s">
        <v>356</v>
      </c>
      <c r="D5387" s="45" t="s">
        <v>940</v>
      </c>
      <c r="E5387" s="48" t="s">
        <v>82</v>
      </c>
      <c r="F5387" s="49" t="s">
        <v>269</v>
      </c>
      <c r="G5387" s="36">
        <v>42265</v>
      </c>
      <c r="H5387" s="67" t="s">
        <v>37</v>
      </c>
      <c r="I5387" s="36">
        <v>42644</v>
      </c>
    </row>
    <row r="5388" spans="1:9" ht="33.75" customHeight="1" x14ac:dyDescent="0.25">
      <c r="A5388" s="64" t="s">
        <v>742</v>
      </c>
      <c r="B5388" s="2" t="s">
        <v>1329</v>
      </c>
      <c r="C5388" s="27" t="s">
        <v>358</v>
      </c>
      <c r="D5388" s="45" t="s">
        <v>940</v>
      </c>
      <c r="E5388" s="55" t="s">
        <v>1524</v>
      </c>
      <c r="F5388" s="49" t="s">
        <v>682</v>
      </c>
      <c r="G5388" s="7">
        <v>41891</v>
      </c>
      <c r="H5388" s="42" t="s">
        <v>41</v>
      </c>
      <c r="I5388" s="22">
        <v>42064</v>
      </c>
    </row>
    <row r="5389" spans="1:9" ht="33.75" customHeight="1" x14ac:dyDescent="0.25">
      <c r="A5389" s="64" t="s">
        <v>1162</v>
      </c>
      <c r="B5389" s="2" t="s">
        <v>78</v>
      </c>
      <c r="C5389" s="2" t="s">
        <v>359</v>
      </c>
      <c r="D5389" s="45" t="s">
        <v>931</v>
      </c>
      <c r="E5389" s="55" t="s">
        <v>217</v>
      </c>
      <c r="F5389" s="49" t="s">
        <v>143</v>
      </c>
      <c r="G5389" s="144">
        <v>41051</v>
      </c>
      <c r="H5389" s="42" t="s">
        <v>41</v>
      </c>
      <c r="I5389" s="144">
        <v>41373</v>
      </c>
    </row>
    <row r="5390" spans="1:9" ht="33.75" customHeight="1" x14ac:dyDescent="0.25">
      <c r="A5390" s="64" t="s">
        <v>1162</v>
      </c>
      <c r="B5390" s="2" t="s">
        <v>78</v>
      </c>
      <c r="C5390" s="6" t="s">
        <v>359</v>
      </c>
      <c r="D5390" s="45" t="s">
        <v>1161</v>
      </c>
      <c r="E5390" s="59" t="s">
        <v>3789</v>
      </c>
      <c r="F5390" s="49" t="s">
        <v>143</v>
      </c>
      <c r="G5390" s="8">
        <v>41562</v>
      </c>
      <c r="H5390" s="42" t="s">
        <v>41</v>
      </c>
      <c r="I5390" s="144">
        <v>41730</v>
      </c>
    </row>
    <row r="5391" spans="1:9" ht="33.75" customHeight="1" x14ac:dyDescent="0.25">
      <c r="A5391" s="64" t="s">
        <v>4262</v>
      </c>
      <c r="B5391" s="2" t="s">
        <v>3182</v>
      </c>
      <c r="C5391" s="20" t="s">
        <v>351</v>
      </c>
      <c r="D5391" s="45" t="s">
        <v>1156</v>
      </c>
      <c r="E5391" s="48" t="s">
        <v>476</v>
      </c>
      <c r="F5391" s="49" t="s">
        <v>4103</v>
      </c>
      <c r="G5391" s="36">
        <v>42391</v>
      </c>
      <c r="H5391" s="67" t="s">
        <v>37</v>
      </c>
      <c r="I5391" s="36">
        <v>42508</v>
      </c>
    </row>
    <row r="5392" spans="1:9" ht="33.75" customHeight="1" x14ac:dyDescent="0.25">
      <c r="A5392" s="64" t="s">
        <v>304</v>
      </c>
      <c r="B5392" s="2" t="s">
        <v>3436</v>
      </c>
      <c r="C5392" s="20" t="s">
        <v>775</v>
      </c>
      <c r="D5392" s="45" t="s">
        <v>650</v>
      </c>
      <c r="E5392" s="55" t="s">
        <v>155</v>
      </c>
      <c r="F5392" s="49" t="s">
        <v>1209</v>
      </c>
      <c r="G5392" s="36">
        <v>38825</v>
      </c>
      <c r="H5392" s="67" t="s">
        <v>37</v>
      </c>
      <c r="I5392" s="36">
        <v>39909</v>
      </c>
    </row>
    <row r="5393" spans="1:9" ht="33.75" customHeight="1" x14ac:dyDescent="0.25">
      <c r="A5393" s="64" t="s">
        <v>304</v>
      </c>
      <c r="B5393" s="828" t="s">
        <v>131</v>
      </c>
      <c r="C5393" s="829" t="s">
        <v>9108</v>
      </c>
      <c r="D5393" s="830" t="s">
        <v>1156</v>
      </c>
      <c r="E5393" s="832" t="s">
        <v>7343</v>
      </c>
      <c r="F5393" s="831" t="s">
        <v>7073</v>
      </c>
      <c r="G5393" s="784">
        <v>43446</v>
      </c>
      <c r="H5393" s="42" t="s">
        <v>41</v>
      </c>
      <c r="I5393" s="784">
        <v>44599</v>
      </c>
    </row>
    <row r="5394" spans="1:9" ht="33.75" customHeight="1" x14ac:dyDescent="0.25">
      <c r="A5394" s="64" t="s">
        <v>304</v>
      </c>
      <c r="B5394" s="2" t="s">
        <v>119</v>
      </c>
      <c r="C5394" s="20" t="s">
        <v>348</v>
      </c>
      <c r="D5394" s="45" t="s">
        <v>940</v>
      </c>
      <c r="E5394" s="48" t="s">
        <v>72</v>
      </c>
      <c r="F5394" s="49" t="s">
        <v>102</v>
      </c>
      <c r="G5394" s="36">
        <v>39484</v>
      </c>
      <c r="H5394" s="42" t="s">
        <v>37</v>
      </c>
      <c r="I5394" s="36">
        <v>39904</v>
      </c>
    </row>
    <row r="5395" spans="1:9" ht="33.75" customHeight="1" x14ac:dyDescent="0.25">
      <c r="A5395" s="64" t="s">
        <v>304</v>
      </c>
      <c r="B5395" s="2" t="s">
        <v>34</v>
      </c>
      <c r="C5395" s="2" t="s">
        <v>348</v>
      </c>
      <c r="D5395" s="45" t="s">
        <v>929</v>
      </c>
      <c r="E5395" s="48" t="s">
        <v>305</v>
      </c>
      <c r="F5395" s="49" t="s">
        <v>306</v>
      </c>
      <c r="G5395" s="144">
        <v>40998</v>
      </c>
      <c r="H5395" s="41" t="s">
        <v>37</v>
      </c>
      <c r="I5395" s="144">
        <v>41365</v>
      </c>
    </row>
    <row r="5396" spans="1:9" ht="33.75" customHeight="1" x14ac:dyDescent="0.25">
      <c r="A5396" s="64" t="s">
        <v>304</v>
      </c>
      <c r="B5396" s="828" t="s">
        <v>396</v>
      </c>
      <c r="C5396" s="828" t="s">
        <v>7398</v>
      </c>
      <c r="D5396" s="830" t="s">
        <v>931</v>
      </c>
      <c r="E5396" s="851" t="s">
        <v>792</v>
      </c>
      <c r="F5396" s="831" t="s">
        <v>146</v>
      </c>
      <c r="G5396" s="791">
        <v>44522</v>
      </c>
      <c r="H5396" s="41" t="s">
        <v>37</v>
      </c>
      <c r="I5396" s="791">
        <v>44621</v>
      </c>
    </row>
    <row r="5397" spans="1:9" ht="33.75" customHeight="1" x14ac:dyDescent="0.25">
      <c r="A5397" s="64" t="s">
        <v>304</v>
      </c>
      <c r="B5397" s="2" t="s">
        <v>3206</v>
      </c>
      <c r="C5397" s="20" t="s">
        <v>348</v>
      </c>
      <c r="D5397" s="45" t="s">
        <v>940</v>
      </c>
      <c r="E5397" s="48" t="s">
        <v>66</v>
      </c>
      <c r="F5397" s="49" t="s">
        <v>207</v>
      </c>
      <c r="G5397" s="144">
        <v>36496</v>
      </c>
      <c r="H5397" s="41" t="s">
        <v>37</v>
      </c>
      <c r="I5397" s="144">
        <v>36800</v>
      </c>
    </row>
    <row r="5398" spans="1:9" ht="33.75" customHeight="1" x14ac:dyDescent="0.25">
      <c r="A5398" s="669" t="s">
        <v>304</v>
      </c>
      <c r="B5398" s="670" t="s">
        <v>1329</v>
      </c>
      <c r="C5398" s="670" t="s">
        <v>1652</v>
      </c>
      <c r="D5398" s="669" t="s">
        <v>7445</v>
      </c>
      <c r="E5398" s="671" t="s">
        <v>3834</v>
      </c>
      <c r="F5398" s="671" t="s">
        <v>146</v>
      </c>
      <c r="G5398" s="674">
        <v>43988</v>
      </c>
      <c r="H5398" s="41" t="s">
        <v>37</v>
      </c>
      <c r="I5398" s="584">
        <v>44484</v>
      </c>
    </row>
    <row r="5399" spans="1:9" ht="33.75" customHeight="1" x14ac:dyDescent="0.25">
      <c r="A5399" s="64" t="s">
        <v>304</v>
      </c>
      <c r="B5399" s="2" t="s">
        <v>5654</v>
      </c>
      <c r="C5399" s="2" t="s">
        <v>1920</v>
      </c>
      <c r="D5399" s="45" t="s">
        <v>940</v>
      </c>
      <c r="E5399" s="48" t="s">
        <v>111</v>
      </c>
      <c r="F5399" s="49" t="s">
        <v>3510</v>
      </c>
      <c r="G5399" s="144">
        <v>36929</v>
      </c>
      <c r="H5399" s="67" t="s">
        <v>37</v>
      </c>
      <c r="I5399" s="144">
        <v>37226</v>
      </c>
    </row>
    <row r="5400" spans="1:9" ht="33.75" customHeight="1" x14ac:dyDescent="0.25">
      <c r="A5400" s="64" t="s">
        <v>304</v>
      </c>
      <c r="B5400" s="2" t="s">
        <v>92</v>
      </c>
      <c r="C5400" s="20" t="s">
        <v>30</v>
      </c>
      <c r="D5400" s="45" t="s">
        <v>949</v>
      </c>
      <c r="E5400" s="55" t="s">
        <v>114</v>
      </c>
      <c r="F5400" s="49" t="s">
        <v>413</v>
      </c>
      <c r="G5400" s="36">
        <v>40458</v>
      </c>
      <c r="H5400" s="41" t="s">
        <v>37</v>
      </c>
      <c r="I5400" s="36">
        <v>40575</v>
      </c>
    </row>
    <row r="5401" spans="1:9" ht="33.75" customHeight="1" x14ac:dyDescent="0.25">
      <c r="A5401" s="64" t="s">
        <v>199</v>
      </c>
      <c r="B5401" s="2" t="s">
        <v>444</v>
      </c>
      <c r="C5401" s="2" t="s">
        <v>6885</v>
      </c>
      <c r="D5401" s="45" t="s">
        <v>928</v>
      </c>
      <c r="E5401" s="48" t="s">
        <v>439</v>
      </c>
      <c r="F5401" s="49" t="s">
        <v>2525</v>
      </c>
      <c r="G5401" s="144">
        <v>36269</v>
      </c>
      <c r="H5401" s="41" t="s">
        <v>37</v>
      </c>
      <c r="I5401" s="144">
        <v>36550</v>
      </c>
    </row>
    <row r="5402" spans="1:9" ht="33.75" customHeight="1" x14ac:dyDescent="0.25">
      <c r="A5402" s="64" t="s">
        <v>199</v>
      </c>
      <c r="B5402" s="2" t="s">
        <v>1098</v>
      </c>
      <c r="C5402" s="20" t="s">
        <v>350</v>
      </c>
      <c r="D5402" s="45" t="s">
        <v>951</v>
      </c>
      <c r="E5402" s="48" t="s">
        <v>134</v>
      </c>
      <c r="F5402" s="49" t="s">
        <v>925</v>
      </c>
      <c r="G5402" s="144">
        <v>36355</v>
      </c>
      <c r="H5402" s="67" t="s">
        <v>37</v>
      </c>
      <c r="I5402" s="144">
        <v>37144</v>
      </c>
    </row>
    <row r="5403" spans="1:9" ht="33.75" customHeight="1" x14ac:dyDescent="0.25">
      <c r="A5403" s="64" t="s">
        <v>199</v>
      </c>
      <c r="B5403" s="2" t="s">
        <v>3438</v>
      </c>
      <c r="C5403" s="20" t="s">
        <v>348</v>
      </c>
      <c r="D5403" s="45" t="s">
        <v>946</v>
      </c>
      <c r="E5403" s="48" t="s">
        <v>696</v>
      </c>
      <c r="F5403" s="49" t="s">
        <v>1447</v>
      </c>
      <c r="G5403" s="36">
        <v>40598</v>
      </c>
      <c r="H5403" s="41" t="s">
        <v>37</v>
      </c>
      <c r="I5403" s="36">
        <v>40725</v>
      </c>
    </row>
    <row r="5404" spans="1:9" ht="33.75" customHeight="1" x14ac:dyDescent="0.25">
      <c r="A5404" s="64" t="s">
        <v>199</v>
      </c>
      <c r="B5404" s="2" t="s">
        <v>42</v>
      </c>
      <c r="C5404" s="2"/>
      <c r="D5404" s="45" t="s">
        <v>930</v>
      </c>
      <c r="E5404" s="48" t="s">
        <v>799</v>
      </c>
      <c r="F5404" s="49" t="s">
        <v>115</v>
      </c>
      <c r="G5404" s="144">
        <v>36875</v>
      </c>
      <c r="H5404" s="67" t="s">
        <v>37</v>
      </c>
      <c r="I5404" s="144">
        <v>37135</v>
      </c>
    </row>
    <row r="5405" spans="1:9" ht="33.75" customHeight="1" x14ac:dyDescent="0.25">
      <c r="A5405" s="64" t="s">
        <v>199</v>
      </c>
      <c r="B5405" s="2" t="s">
        <v>59</v>
      </c>
      <c r="C5405" s="20" t="s">
        <v>95</v>
      </c>
      <c r="D5405" s="45" t="s">
        <v>940</v>
      </c>
      <c r="E5405" s="48" t="s">
        <v>176</v>
      </c>
      <c r="F5405" s="49" t="s">
        <v>177</v>
      </c>
      <c r="G5405" s="36">
        <v>44180</v>
      </c>
      <c r="H5405" s="67" t="s">
        <v>41</v>
      </c>
      <c r="I5405" s="36">
        <v>40575</v>
      </c>
    </row>
    <row r="5406" spans="1:9" ht="33.75" customHeight="1" x14ac:dyDescent="0.25">
      <c r="A5406" s="64" t="s">
        <v>199</v>
      </c>
      <c r="B5406" s="2" t="s">
        <v>59</v>
      </c>
      <c r="C5406" s="709" t="s">
        <v>347</v>
      </c>
      <c r="D5406" s="701" t="s">
        <v>939</v>
      </c>
      <c r="E5406" s="677" t="s">
        <v>394</v>
      </c>
      <c r="F5406" s="707" t="s">
        <v>256</v>
      </c>
      <c r="G5406" s="36">
        <v>39934</v>
      </c>
      <c r="H5406" s="41" t="s">
        <v>37</v>
      </c>
      <c r="I5406" s="678">
        <v>44683</v>
      </c>
    </row>
    <row r="5407" spans="1:9" ht="33.75" customHeight="1" x14ac:dyDescent="0.25">
      <c r="A5407" s="64" t="s">
        <v>199</v>
      </c>
      <c r="B5407" s="2" t="s">
        <v>4025</v>
      </c>
      <c r="C5407" s="20" t="s">
        <v>816</v>
      </c>
      <c r="D5407" s="45" t="s">
        <v>940</v>
      </c>
      <c r="E5407" s="48" t="s">
        <v>35</v>
      </c>
      <c r="F5407" s="49" t="s">
        <v>1293</v>
      </c>
      <c r="G5407" s="36">
        <v>42169</v>
      </c>
      <c r="H5407" s="41" t="s">
        <v>37</v>
      </c>
      <c r="I5407" s="36">
        <v>42710</v>
      </c>
    </row>
    <row r="5408" spans="1:9" ht="33.75" customHeight="1" x14ac:dyDescent="0.25">
      <c r="A5408" s="88" t="s">
        <v>199</v>
      </c>
      <c r="B5408" s="96" t="s">
        <v>59</v>
      </c>
      <c r="C5408" s="20" t="s">
        <v>101</v>
      </c>
      <c r="D5408" s="97" t="s">
        <v>928</v>
      </c>
      <c r="E5408" s="98" t="s">
        <v>74</v>
      </c>
      <c r="F5408" s="89" t="s">
        <v>240</v>
      </c>
      <c r="G5408" s="140">
        <v>42705</v>
      </c>
      <c r="H5408" s="41" t="s">
        <v>37</v>
      </c>
      <c r="I5408" s="87">
        <v>42979</v>
      </c>
    </row>
    <row r="5409" spans="1:9" ht="33.75" customHeight="1" x14ac:dyDescent="0.25">
      <c r="A5409" s="88" t="s">
        <v>199</v>
      </c>
      <c r="B5409" s="96" t="s">
        <v>59</v>
      </c>
      <c r="C5409" s="20" t="s">
        <v>347</v>
      </c>
      <c r="D5409" s="695" t="s">
        <v>939</v>
      </c>
      <c r="E5409" s="696" t="s">
        <v>394</v>
      </c>
      <c r="F5409" s="697" t="s">
        <v>256</v>
      </c>
      <c r="G5409" s="687">
        <v>44180</v>
      </c>
      <c r="H5409" s="69" t="s">
        <v>3797</v>
      </c>
      <c r="I5409" s="678"/>
    </row>
    <row r="5410" spans="1:9" ht="33.75" customHeight="1" x14ac:dyDescent="0.25">
      <c r="A5410" s="64" t="s">
        <v>199</v>
      </c>
      <c r="B5410" s="2" t="s">
        <v>68</v>
      </c>
      <c r="C5410" s="20" t="s">
        <v>350</v>
      </c>
      <c r="D5410" s="45" t="s">
        <v>951</v>
      </c>
      <c r="E5410" s="48" t="s">
        <v>1660</v>
      </c>
      <c r="F5410" s="49" t="s">
        <v>2326</v>
      </c>
      <c r="G5410" s="144">
        <v>36504</v>
      </c>
      <c r="H5410" s="42" t="s">
        <v>37</v>
      </c>
      <c r="I5410" s="144">
        <v>36683</v>
      </c>
    </row>
    <row r="5411" spans="1:9" ht="33.75" customHeight="1" x14ac:dyDescent="0.25">
      <c r="A5411" s="331" t="s">
        <v>199</v>
      </c>
      <c r="B5411" s="332" t="s">
        <v>68</v>
      </c>
      <c r="C5411" s="332" t="s">
        <v>160</v>
      </c>
      <c r="D5411" s="334" t="s">
        <v>650</v>
      </c>
      <c r="E5411" s="329" t="s">
        <v>155</v>
      </c>
      <c r="F5411" s="329" t="s">
        <v>7482</v>
      </c>
      <c r="G5411" s="333">
        <v>43369</v>
      </c>
      <c r="H5411" s="69" t="s">
        <v>3797</v>
      </c>
      <c r="I5411" s="144"/>
    </row>
    <row r="5412" spans="1:9" ht="33.75" customHeight="1" x14ac:dyDescent="0.25">
      <c r="A5412" s="74" t="s">
        <v>199</v>
      </c>
      <c r="B5412" s="6" t="s">
        <v>68</v>
      </c>
      <c r="C5412" s="6" t="s">
        <v>160</v>
      </c>
      <c r="D5412" s="73" t="s">
        <v>650</v>
      </c>
      <c r="E5412" s="72" t="s">
        <v>155</v>
      </c>
      <c r="F5412" s="72" t="s">
        <v>7482</v>
      </c>
      <c r="G5412" s="8">
        <v>43369</v>
      </c>
      <c r="H5412" s="69" t="s">
        <v>3797</v>
      </c>
      <c r="I5412" s="311"/>
    </row>
    <row r="5413" spans="1:9" ht="33.75" customHeight="1" x14ac:dyDescent="0.25">
      <c r="A5413" s="64" t="s">
        <v>199</v>
      </c>
      <c r="B5413" s="2" t="s">
        <v>68</v>
      </c>
      <c r="C5413" s="2" t="s">
        <v>404</v>
      </c>
      <c r="D5413" s="45" t="s">
        <v>940</v>
      </c>
      <c r="E5413" s="55" t="s">
        <v>66</v>
      </c>
      <c r="F5413" s="49" t="s">
        <v>207</v>
      </c>
      <c r="G5413" s="144">
        <v>41163</v>
      </c>
      <c r="H5413" s="41" t="s">
        <v>37</v>
      </c>
      <c r="I5413" s="144">
        <v>41609</v>
      </c>
    </row>
    <row r="5414" spans="1:9" ht="33.75" customHeight="1" x14ac:dyDescent="0.25">
      <c r="A5414" s="64" t="s">
        <v>199</v>
      </c>
      <c r="B5414" s="2" t="s">
        <v>108</v>
      </c>
      <c r="C5414" s="20" t="s">
        <v>350</v>
      </c>
      <c r="D5414" s="45" t="s">
        <v>928</v>
      </c>
      <c r="E5414" s="48" t="s">
        <v>439</v>
      </c>
      <c r="F5414" s="49" t="s">
        <v>58</v>
      </c>
      <c r="G5414" s="144">
        <v>36808</v>
      </c>
      <c r="H5414" s="42" t="s">
        <v>37</v>
      </c>
      <c r="I5414" s="144">
        <v>37012</v>
      </c>
    </row>
    <row r="5415" spans="1:9" ht="33.75" customHeight="1" x14ac:dyDescent="0.25">
      <c r="A5415" s="64" t="s">
        <v>199</v>
      </c>
      <c r="B5415" s="2" t="s">
        <v>108</v>
      </c>
      <c r="C5415" s="2" t="s">
        <v>344</v>
      </c>
      <c r="D5415" s="45" t="s">
        <v>940</v>
      </c>
      <c r="E5415" s="55" t="s">
        <v>66</v>
      </c>
      <c r="F5415" s="49" t="s">
        <v>1493</v>
      </c>
      <c r="G5415" s="144">
        <v>41548</v>
      </c>
      <c r="H5415" s="67" t="s">
        <v>37</v>
      </c>
      <c r="I5415" s="144">
        <v>41913</v>
      </c>
    </row>
    <row r="5416" spans="1:9" ht="33.75" customHeight="1" x14ac:dyDescent="0.25">
      <c r="A5416" s="64" t="s">
        <v>199</v>
      </c>
      <c r="B5416" s="2" t="s">
        <v>98</v>
      </c>
      <c r="C5416" s="20" t="s">
        <v>3437</v>
      </c>
      <c r="D5416" s="45" t="s">
        <v>941</v>
      </c>
      <c r="E5416" s="48" t="s">
        <v>35</v>
      </c>
      <c r="F5416" s="49" t="s">
        <v>844</v>
      </c>
      <c r="G5416" s="36">
        <v>40569</v>
      </c>
      <c r="H5416" s="42" t="s">
        <v>37</v>
      </c>
      <c r="I5416" s="36">
        <v>40969</v>
      </c>
    </row>
    <row r="5417" spans="1:9" ht="33.75" customHeight="1" x14ac:dyDescent="0.25">
      <c r="A5417" s="64" t="s">
        <v>199</v>
      </c>
      <c r="B5417" s="2" t="s">
        <v>98</v>
      </c>
      <c r="C5417" s="6" t="s">
        <v>351</v>
      </c>
      <c r="D5417" s="45" t="s">
        <v>12</v>
      </c>
      <c r="E5417" s="55" t="s">
        <v>66</v>
      </c>
      <c r="F5417" s="49" t="s">
        <v>142</v>
      </c>
      <c r="G5417" s="8">
        <v>41523</v>
      </c>
      <c r="H5417" s="67" t="s">
        <v>37</v>
      </c>
      <c r="I5417" s="144">
        <v>41760</v>
      </c>
    </row>
    <row r="5418" spans="1:9" ht="33.75" customHeight="1" x14ac:dyDescent="0.25">
      <c r="A5418" s="64" t="s">
        <v>199</v>
      </c>
      <c r="B5418" s="2" t="s">
        <v>69</v>
      </c>
      <c r="C5418" s="20" t="s">
        <v>349</v>
      </c>
      <c r="D5418" s="45" t="s">
        <v>1980</v>
      </c>
      <c r="E5418" s="55" t="s">
        <v>311</v>
      </c>
      <c r="F5418" s="49" t="s">
        <v>384</v>
      </c>
      <c r="G5418" s="36">
        <v>40420</v>
      </c>
      <c r="H5418" s="41" t="s">
        <v>37</v>
      </c>
      <c r="I5418" s="36">
        <v>40812</v>
      </c>
    </row>
    <row r="5419" spans="1:9" ht="33.75" customHeight="1" x14ac:dyDescent="0.25">
      <c r="A5419" s="64" t="s">
        <v>199</v>
      </c>
      <c r="B5419" s="2" t="s">
        <v>86</v>
      </c>
      <c r="C5419" s="20" t="s">
        <v>347</v>
      </c>
      <c r="D5419" s="45" t="s">
        <v>935</v>
      </c>
      <c r="E5419" s="48" t="s">
        <v>6980</v>
      </c>
      <c r="F5419" s="49" t="s">
        <v>223</v>
      </c>
      <c r="G5419" s="36">
        <v>42289</v>
      </c>
      <c r="H5419" s="41" t="s">
        <v>37</v>
      </c>
      <c r="I5419" s="36">
        <v>42583</v>
      </c>
    </row>
    <row r="5420" spans="1:9" ht="33.75" customHeight="1" x14ac:dyDescent="0.25">
      <c r="A5420" s="168" t="s">
        <v>199</v>
      </c>
      <c r="B5420" s="76" t="s">
        <v>86</v>
      </c>
      <c r="C5420" s="76" t="s">
        <v>7183</v>
      </c>
      <c r="D5420" s="75" t="s">
        <v>948</v>
      </c>
      <c r="E5420" s="169" t="s">
        <v>626</v>
      </c>
      <c r="F5420" s="169" t="s">
        <v>1258</v>
      </c>
      <c r="G5420" s="167">
        <v>43025</v>
      </c>
      <c r="H5420" s="69" t="s">
        <v>3797</v>
      </c>
      <c r="I5420" s="36"/>
    </row>
    <row r="5421" spans="1:9" ht="33.75" customHeight="1" x14ac:dyDescent="0.25">
      <c r="A5421" s="168" t="s">
        <v>199</v>
      </c>
      <c r="B5421" s="787" t="s">
        <v>86</v>
      </c>
      <c r="C5421" s="787" t="s">
        <v>101</v>
      </c>
      <c r="D5421" s="787" t="s">
        <v>928</v>
      </c>
      <c r="E5421" s="789" t="s">
        <v>74</v>
      </c>
      <c r="F5421" s="790" t="s">
        <v>123</v>
      </c>
      <c r="G5421" s="786">
        <v>45075</v>
      </c>
      <c r="H5421" s="69" t="s">
        <v>3797</v>
      </c>
      <c r="I5421" s="784"/>
    </row>
    <row r="5422" spans="1:9" ht="33.75" customHeight="1" x14ac:dyDescent="0.25">
      <c r="A5422" s="331" t="s">
        <v>199</v>
      </c>
      <c r="B5422" s="332" t="s">
        <v>104</v>
      </c>
      <c r="C5422" s="332" t="s">
        <v>101</v>
      </c>
      <c r="D5422" s="334" t="s">
        <v>928</v>
      </c>
      <c r="E5422" s="417" t="s">
        <v>920</v>
      </c>
      <c r="F5422" s="329" t="s">
        <v>6637</v>
      </c>
      <c r="G5422" s="416">
        <v>43516</v>
      </c>
      <c r="H5422" s="41" t="s">
        <v>37</v>
      </c>
      <c r="I5422" s="294">
        <v>44713</v>
      </c>
    </row>
    <row r="5423" spans="1:9" ht="33.75" customHeight="1" x14ac:dyDescent="0.25">
      <c r="A5423" s="64" t="s">
        <v>199</v>
      </c>
      <c r="B5423" s="2" t="s">
        <v>292</v>
      </c>
      <c r="C5423" s="20" t="s">
        <v>350</v>
      </c>
      <c r="D5423" s="45" t="s">
        <v>951</v>
      </c>
      <c r="E5423" s="48" t="s">
        <v>134</v>
      </c>
      <c r="F5423" s="49" t="s">
        <v>4536</v>
      </c>
      <c r="G5423" s="144">
        <v>36188</v>
      </c>
      <c r="H5423" s="41" t="s">
        <v>37</v>
      </c>
      <c r="I5423" s="144">
        <v>36367</v>
      </c>
    </row>
    <row r="5424" spans="1:9" ht="33.75" customHeight="1" x14ac:dyDescent="0.25">
      <c r="A5424" s="64" t="s">
        <v>199</v>
      </c>
      <c r="B5424" s="2" t="s">
        <v>64</v>
      </c>
      <c r="C5424" s="20" t="s">
        <v>357</v>
      </c>
      <c r="D5424" s="45" t="s">
        <v>931</v>
      </c>
      <c r="E5424" s="48" t="s">
        <v>35</v>
      </c>
      <c r="F5424" s="49" t="s">
        <v>281</v>
      </c>
      <c r="G5424" s="144">
        <v>39029</v>
      </c>
      <c r="H5424" s="67" t="s">
        <v>37</v>
      </c>
      <c r="I5424" s="144">
        <v>39234</v>
      </c>
    </row>
    <row r="5425" spans="1:9" ht="33.75" customHeight="1" x14ac:dyDescent="0.25">
      <c r="A5425" s="64" t="s">
        <v>199</v>
      </c>
      <c r="B5425" s="2" t="s">
        <v>591</v>
      </c>
      <c r="C5425" s="20" t="s">
        <v>101</v>
      </c>
      <c r="D5425" s="45" t="s">
        <v>948</v>
      </c>
      <c r="E5425" s="55" t="s">
        <v>190</v>
      </c>
      <c r="F5425" s="49" t="s">
        <v>236</v>
      </c>
      <c r="G5425" s="36">
        <v>39492</v>
      </c>
      <c r="H5425" s="67" t="s">
        <v>37</v>
      </c>
      <c r="I5425" s="36">
        <v>39965</v>
      </c>
    </row>
    <row r="5426" spans="1:9" ht="33.75" customHeight="1" x14ac:dyDescent="0.25">
      <c r="A5426" s="64" t="s">
        <v>199</v>
      </c>
      <c r="B5426" s="2" t="s">
        <v>29</v>
      </c>
      <c r="C5426" s="20" t="s">
        <v>101</v>
      </c>
      <c r="D5426" s="45" t="s">
        <v>959</v>
      </c>
      <c r="E5426" s="55" t="s">
        <v>2002</v>
      </c>
      <c r="F5426" s="49" t="s">
        <v>123</v>
      </c>
      <c r="G5426" s="36">
        <v>39841</v>
      </c>
      <c r="H5426" s="67" t="s">
        <v>37</v>
      </c>
      <c r="I5426" s="36">
        <v>40150</v>
      </c>
    </row>
    <row r="5427" spans="1:9" ht="33.75" customHeight="1" x14ac:dyDescent="0.25">
      <c r="A5427" s="64" t="s">
        <v>199</v>
      </c>
      <c r="B5427" s="2" t="s">
        <v>46</v>
      </c>
      <c r="C5427" s="2" t="s">
        <v>351</v>
      </c>
      <c r="D5427" s="45" t="s">
        <v>12</v>
      </c>
      <c r="E5427" s="48" t="s">
        <v>35</v>
      </c>
      <c r="F5427" s="49" t="s">
        <v>174</v>
      </c>
      <c r="G5427" s="36">
        <v>40234</v>
      </c>
      <c r="H5427" s="41" t="s">
        <v>37</v>
      </c>
      <c r="I5427" s="36">
        <v>40695</v>
      </c>
    </row>
    <row r="5428" spans="1:9" ht="33.75" customHeight="1" x14ac:dyDescent="0.25">
      <c r="A5428" s="838" t="s">
        <v>199</v>
      </c>
      <c r="B5428" s="909" t="s">
        <v>46</v>
      </c>
      <c r="C5428" s="909" t="s">
        <v>152</v>
      </c>
      <c r="D5428" s="910" t="s">
        <v>12</v>
      </c>
      <c r="E5428" s="911" t="s">
        <v>235</v>
      </c>
      <c r="F5428" s="912" t="s">
        <v>236</v>
      </c>
      <c r="G5428" s="913">
        <v>44872</v>
      </c>
      <c r="H5428" s="41" t="s">
        <v>37</v>
      </c>
      <c r="I5428" s="36">
        <v>45108</v>
      </c>
    </row>
    <row r="5429" spans="1:9" ht="33.75" customHeight="1" x14ac:dyDescent="0.25">
      <c r="A5429" s="64" t="s">
        <v>199</v>
      </c>
      <c r="B5429" s="2" t="s">
        <v>5655</v>
      </c>
      <c r="C5429" s="2" t="s">
        <v>6885</v>
      </c>
      <c r="D5429" s="45" t="s">
        <v>929</v>
      </c>
      <c r="E5429" s="48" t="s">
        <v>65</v>
      </c>
      <c r="F5429" s="49" t="s">
        <v>5149</v>
      </c>
      <c r="G5429" s="144">
        <v>37909</v>
      </c>
      <c r="H5429" s="42" t="s">
        <v>41</v>
      </c>
      <c r="I5429" s="144">
        <v>37987</v>
      </c>
    </row>
    <row r="5430" spans="1:9" ht="33.75" customHeight="1" x14ac:dyDescent="0.25">
      <c r="A5430" s="64" t="s">
        <v>199</v>
      </c>
      <c r="B5430" s="2" t="s">
        <v>1426</v>
      </c>
      <c r="C5430" s="20" t="s">
        <v>101</v>
      </c>
      <c r="D5430" s="45" t="s">
        <v>951</v>
      </c>
      <c r="E5430" s="55" t="s">
        <v>666</v>
      </c>
      <c r="F5430" s="49" t="s">
        <v>1103</v>
      </c>
      <c r="G5430" s="36">
        <v>39773</v>
      </c>
      <c r="H5430" s="41" t="s">
        <v>37</v>
      </c>
      <c r="I5430" s="144">
        <v>39967</v>
      </c>
    </row>
    <row r="5431" spans="1:9" ht="33.75" customHeight="1" x14ac:dyDescent="0.25">
      <c r="A5431" s="64" t="s">
        <v>6496</v>
      </c>
      <c r="B5431" s="2" t="s">
        <v>1426</v>
      </c>
      <c r="C5431" s="2" t="s">
        <v>101</v>
      </c>
      <c r="D5431" s="45" t="s">
        <v>951</v>
      </c>
      <c r="E5431" s="48" t="s">
        <v>666</v>
      </c>
      <c r="F5431" s="49" t="s">
        <v>6497</v>
      </c>
      <c r="G5431" s="144">
        <v>42108</v>
      </c>
      <c r="H5431" s="41" t="s">
        <v>37</v>
      </c>
      <c r="I5431" s="144">
        <v>42403</v>
      </c>
    </row>
    <row r="5432" spans="1:9" ht="33.75" customHeight="1" x14ac:dyDescent="0.25">
      <c r="A5432" s="64" t="s">
        <v>199</v>
      </c>
      <c r="B5432" s="2" t="s">
        <v>1426</v>
      </c>
      <c r="C5432" s="20" t="s">
        <v>101</v>
      </c>
      <c r="D5432" s="45" t="s">
        <v>1653</v>
      </c>
      <c r="E5432" s="48" t="s">
        <v>666</v>
      </c>
      <c r="F5432" s="49" t="s">
        <v>1103</v>
      </c>
      <c r="G5432" s="36">
        <v>42108</v>
      </c>
      <c r="H5432" s="42" t="s">
        <v>37</v>
      </c>
      <c r="I5432" s="144">
        <v>42403</v>
      </c>
    </row>
    <row r="5433" spans="1:9" ht="33.75" customHeight="1" x14ac:dyDescent="0.25">
      <c r="A5433" s="64" t="s">
        <v>199</v>
      </c>
      <c r="B5433" s="2" t="s">
        <v>710</v>
      </c>
      <c r="C5433" s="6" t="s">
        <v>101</v>
      </c>
      <c r="D5433" s="45" t="s">
        <v>928</v>
      </c>
      <c r="E5433" s="52" t="s">
        <v>124</v>
      </c>
      <c r="F5433" s="49" t="s">
        <v>140</v>
      </c>
      <c r="G5433" s="8">
        <v>41814</v>
      </c>
      <c r="H5433" s="42" t="s">
        <v>37</v>
      </c>
      <c r="I5433" s="144">
        <v>42036</v>
      </c>
    </row>
    <row r="5434" spans="1:9" ht="33.75" customHeight="1" x14ac:dyDescent="0.25">
      <c r="A5434" s="64" t="s">
        <v>199</v>
      </c>
      <c r="B5434" s="2" t="s">
        <v>49</v>
      </c>
      <c r="C5434" s="20" t="s">
        <v>95</v>
      </c>
      <c r="D5434" s="45" t="s">
        <v>12</v>
      </c>
      <c r="E5434" s="50" t="s">
        <v>1812</v>
      </c>
      <c r="F5434" s="49" t="s">
        <v>811</v>
      </c>
      <c r="G5434" s="32">
        <v>41800</v>
      </c>
      <c r="H5434" s="41" t="s">
        <v>37</v>
      </c>
      <c r="I5434" s="22">
        <v>42064</v>
      </c>
    </row>
    <row r="5435" spans="1:9" ht="33.75" customHeight="1" x14ac:dyDescent="0.25">
      <c r="A5435" s="372" t="s">
        <v>199</v>
      </c>
      <c r="B5435" s="341" t="s">
        <v>49</v>
      </c>
      <c r="C5435" s="341" t="s">
        <v>344</v>
      </c>
      <c r="D5435" s="370" t="s">
        <v>4302</v>
      </c>
      <c r="E5435" s="371" t="s">
        <v>82</v>
      </c>
      <c r="F5435" s="369" t="s">
        <v>7325</v>
      </c>
      <c r="G5435" s="343">
        <v>43497</v>
      </c>
      <c r="H5435" s="41" t="s">
        <v>37</v>
      </c>
      <c r="I5435" s="144">
        <v>43862</v>
      </c>
    </row>
    <row r="5436" spans="1:9" ht="33.75" customHeight="1" x14ac:dyDescent="0.25">
      <c r="A5436" s="64" t="s">
        <v>199</v>
      </c>
      <c r="B5436" s="2" t="s">
        <v>126</v>
      </c>
      <c r="C5436" s="20" t="s">
        <v>101</v>
      </c>
      <c r="D5436" s="45" t="s">
        <v>951</v>
      </c>
      <c r="E5436" s="48" t="s">
        <v>666</v>
      </c>
      <c r="F5436" s="49" t="s">
        <v>1089</v>
      </c>
      <c r="G5436" s="144">
        <v>38329</v>
      </c>
      <c r="H5436" s="67" t="s">
        <v>37</v>
      </c>
      <c r="I5436" s="144">
        <v>38686</v>
      </c>
    </row>
    <row r="5437" spans="1:9" ht="33.75" customHeight="1" x14ac:dyDescent="0.25">
      <c r="A5437" s="64" t="s">
        <v>199</v>
      </c>
      <c r="B5437" s="2" t="s">
        <v>121</v>
      </c>
      <c r="C5437" s="20" t="s">
        <v>1598</v>
      </c>
      <c r="D5437" s="45" t="s">
        <v>934</v>
      </c>
      <c r="E5437" s="48" t="s">
        <v>35</v>
      </c>
      <c r="F5437" s="49" t="s">
        <v>527</v>
      </c>
      <c r="G5437" s="36">
        <v>39581</v>
      </c>
      <c r="H5437" s="67" t="s">
        <v>37</v>
      </c>
      <c r="I5437" s="36">
        <v>39753</v>
      </c>
    </row>
    <row r="5438" spans="1:9" ht="33.75" customHeight="1" x14ac:dyDescent="0.25">
      <c r="A5438" s="64" t="s">
        <v>199</v>
      </c>
      <c r="B5438" s="2" t="s">
        <v>84</v>
      </c>
      <c r="C5438" s="20" t="s">
        <v>3439</v>
      </c>
      <c r="D5438" s="45" t="s">
        <v>940</v>
      </c>
      <c r="E5438" s="55" t="s">
        <v>3440</v>
      </c>
      <c r="F5438" s="49" t="s">
        <v>3441</v>
      </c>
      <c r="G5438" s="36">
        <v>39764</v>
      </c>
      <c r="H5438" s="67" t="s">
        <v>37</v>
      </c>
      <c r="I5438" s="36">
        <v>39995</v>
      </c>
    </row>
    <row r="5439" spans="1:9" ht="33.75" customHeight="1" x14ac:dyDescent="0.25">
      <c r="A5439" s="64" t="s">
        <v>199</v>
      </c>
      <c r="B5439" s="2" t="s">
        <v>94</v>
      </c>
      <c r="C5439" s="2" t="s">
        <v>345</v>
      </c>
      <c r="D5439" s="45" t="s">
        <v>940</v>
      </c>
      <c r="E5439" s="48" t="s">
        <v>176</v>
      </c>
      <c r="F5439" s="49" t="s">
        <v>165</v>
      </c>
      <c r="G5439" s="36">
        <v>39891</v>
      </c>
      <c r="H5439" s="41" t="s">
        <v>37</v>
      </c>
      <c r="I5439" s="36">
        <v>40210</v>
      </c>
    </row>
    <row r="5440" spans="1:9" ht="33.75" customHeight="1" x14ac:dyDescent="0.25">
      <c r="A5440" s="64" t="s">
        <v>5656</v>
      </c>
      <c r="B5440" s="2" t="s">
        <v>119</v>
      </c>
      <c r="C5440" s="20" t="s">
        <v>348</v>
      </c>
      <c r="D5440" s="45" t="s">
        <v>928</v>
      </c>
      <c r="E5440" s="48" t="s">
        <v>124</v>
      </c>
      <c r="F5440" s="49" t="s">
        <v>4425</v>
      </c>
      <c r="G5440" s="144">
        <v>37004</v>
      </c>
      <c r="H5440" s="41" t="s">
        <v>37</v>
      </c>
      <c r="I5440" s="144">
        <v>37773</v>
      </c>
    </row>
    <row r="5441" spans="1:9" ht="33.75" customHeight="1" x14ac:dyDescent="0.25">
      <c r="A5441" s="64" t="s">
        <v>5657</v>
      </c>
      <c r="B5441" s="2" t="s">
        <v>788</v>
      </c>
      <c r="C5441" s="2"/>
      <c r="D5441" s="45" t="s">
        <v>930</v>
      </c>
      <c r="E5441" s="48" t="s">
        <v>799</v>
      </c>
      <c r="F5441" s="49" t="s">
        <v>115</v>
      </c>
      <c r="G5441" s="144">
        <v>38108</v>
      </c>
      <c r="H5441" s="41" t="s">
        <v>37</v>
      </c>
      <c r="I5441" s="144">
        <v>38296</v>
      </c>
    </row>
    <row r="5442" spans="1:9" ht="33.75" customHeight="1" x14ac:dyDescent="0.25">
      <c r="A5442" s="64" t="s">
        <v>5658</v>
      </c>
      <c r="B5442" s="2" t="s">
        <v>1355</v>
      </c>
      <c r="C5442" s="2" t="s">
        <v>6856</v>
      </c>
      <c r="D5442" s="45" t="s">
        <v>951</v>
      </c>
      <c r="E5442" s="48" t="s">
        <v>920</v>
      </c>
      <c r="F5442" s="49" t="s">
        <v>133</v>
      </c>
      <c r="G5442" s="144">
        <v>36846</v>
      </c>
      <c r="H5442" s="41" t="s">
        <v>37</v>
      </c>
      <c r="I5442" s="144">
        <v>37036</v>
      </c>
    </row>
    <row r="5443" spans="1:9" ht="33.75" customHeight="1" x14ac:dyDescent="0.25">
      <c r="A5443" s="64" t="s">
        <v>4222</v>
      </c>
      <c r="B5443" s="2" t="s">
        <v>64</v>
      </c>
      <c r="C5443" s="20" t="s">
        <v>347</v>
      </c>
      <c r="D5443" s="45" t="s">
        <v>940</v>
      </c>
      <c r="E5443" s="48" t="s">
        <v>318</v>
      </c>
      <c r="F5443" s="49" t="s">
        <v>319</v>
      </c>
      <c r="G5443" s="36">
        <v>42352</v>
      </c>
      <c r="H5443" s="41" t="s">
        <v>37</v>
      </c>
      <c r="I5443" s="36">
        <v>42705</v>
      </c>
    </row>
    <row r="5444" spans="1:9" ht="33.75" customHeight="1" x14ac:dyDescent="0.25">
      <c r="A5444" s="301" t="s">
        <v>7497</v>
      </c>
      <c r="B5444" s="9" t="s">
        <v>7498</v>
      </c>
      <c r="C5444" s="9" t="s">
        <v>347</v>
      </c>
      <c r="D5444" s="34" t="s">
        <v>4302</v>
      </c>
      <c r="E5444" s="302" t="s">
        <v>117</v>
      </c>
      <c r="F5444" s="303" t="s">
        <v>7499</v>
      </c>
      <c r="G5444" s="7">
        <v>43290</v>
      </c>
      <c r="H5444" s="41" t="s">
        <v>37</v>
      </c>
      <c r="I5444" s="36">
        <v>43739</v>
      </c>
    </row>
    <row r="5445" spans="1:9" ht="33.75" customHeight="1" x14ac:dyDescent="0.25">
      <c r="A5445" s="64" t="s">
        <v>4057</v>
      </c>
      <c r="B5445" s="2" t="s">
        <v>1193</v>
      </c>
      <c r="C5445" s="20" t="s">
        <v>816</v>
      </c>
      <c r="D5445" s="45" t="s">
        <v>4058</v>
      </c>
      <c r="E5445" s="48" t="s">
        <v>35</v>
      </c>
      <c r="F5445" s="49" t="s">
        <v>2506</v>
      </c>
      <c r="G5445" s="36">
        <v>42242</v>
      </c>
      <c r="H5445" s="67" t="s">
        <v>37</v>
      </c>
      <c r="I5445" s="36">
        <v>42706</v>
      </c>
    </row>
    <row r="5446" spans="1:9" ht="33.75" customHeight="1" x14ac:dyDescent="0.25">
      <c r="A5446" s="64" t="s">
        <v>3442</v>
      </c>
      <c r="B5446" s="2" t="s">
        <v>68</v>
      </c>
      <c r="C5446" s="2" t="s">
        <v>351</v>
      </c>
      <c r="D5446" s="45" t="s">
        <v>12</v>
      </c>
      <c r="E5446" s="55" t="s">
        <v>1922</v>
      </c>
      <c r="F5446" s="49" t="s">
        <v>71</v>
      </c>
      <c r="G5446" s="36">
        <v>40158</v>
      </c>
      <c r="H5446" s="41" t="s">
        <v>37</v>
      </c>
      <c r="I5446" s="36">
        <v>40330</v>
      </c>
    </row>
    <row r="5447" spans="1:9" ht="33.75" customHeight="1" x14ac:dyDescent="0.25">
      <c r="A5447" s="64" t="s">
        <v>1455</v>
      </c>
      <c r="B5447" s="2" t="s">
        <v>64</v>
      </c>
      <c r="C5447" s="2" t="s">
        <v>2230</v>
      </c>
      <c r="D5447" s="45" t="s">
        <v>940</v>
      </c>
      <c r="E5447" s="48" t="s">
        <v>82</v>
      </c>
      <c r="F5447" s="49" t="s">
        <v>5659</v>
      </c>
      <c r="G5447" s="144">
        <v>37245</v>
      </c>
      <c r="H5447" s="67" t="s">
        <v>37</v>
      </c>
      <c r="I5447" s="144">
        <v>37742</v>
      </c>
    </row>
    <row r="5448" spans="1:9" ht="33.75" customHeight="1" x14ac:dyDescent="0.25">
      <c r="A5448" s="64" t="s">
        <v>1455</v>
      </c>
      <c r="B5448" s="2" t="s">
        <v>96</v>
      </c>
      <c r="C5448" s="6" t="s">
        <v>351</v>
      </c>
      <c r="D5448" s="45" t="s">
        <v>940</v>
      </c>
      <c r="E5448" s="55" t="s">
        <v>66</v>
      </c>
      <c r="F5448" s="49" t="s">
        <v>1456</v>
      </c>
      <c r="G5448" s="7">
        <v>41646</v>
      </c>
      <c r="H5448" s="67" t="s">
        <v>37</v>
      </c>
      <c r="I5448" s="22">
        <v>42095</v>
      </c>
    </row>
    <row r="5449" spans="1:9" ht="33.75" customHeight="1" x14ac:dyDescent="0.25">
      <c r="A5449" s="526" t="s">
        <v>1455</v>
      </c>
      <c r="B5449" s="525" t="s">
        <v>121</v>
      </c>
      <c r="C5449" s="525" t="s">
        <v>905</v>
      </c>
      <c r="D5449" s="527" t="s">
        <v>928</v>
      </c>
      <c r="E5449" s="502" t="s">
        <v>8162</v>
      </c>
      <c r="F5449" s="503" t="s">
        <v>8169</v>
      </c>
      <c r="G5449" s="524">
        <v>43984</v>
      </c>
      <c r="H5449" s="950" t="s">
        <v>41</v>
      </c>
      <c r="I5449" s="523">
        <v>44090</v>
      </c>
    </row>
    <row r="5450" spans="1:9" ht="33.75" customHeight="1" x14ac:dyDescent="0.25">
      <c r="A5450" s="788" t="s">
        <v>1455</v>
      </c>
      <c r="B5450" s="787" t="s">
        <v>121</v>
      </c>
      <c r="C5450" s="787" t="s">
        <v>905</v>
      </c>
      <c r="D5450" s="785" t="s">
        <v>928</v>
      </c>
      <c r="E5450" s="948" t="s">
        <v>134</v>
      </c>
      <c r="F5450" s="790" t="s">
        <v>8169</v>
      </c>
      <c r="G5450" s="786">
        <v>44650</v>
      </c>
      <c r="H5450" s="950" t="s">
        <v>41</v>
      </c>
      <c r="I5450" s="833">
        <v>44962</v>
      </c>
    </row>
    <row r="5451" spans="1:9" ht="33.75" customHeight="1" x14ac:dyDescent="0.25">
      <c r="A5451" s="64" t="s">
        <v>3443</v>
      </c>
      <c r="B5451" s="2" t="s">
        <v>2651</v>
      </c>
      <c r="C5451" s="20" t="s">
        <v>101</v>
      </c>
      <c r="D5451" s="45" t="s">
        <v>948</v>
      </c>
      <c r="E5451" s="55" t="s">
        <v>3796</v>
      </c>
      <c r="F5451" s="49" t="s">
        <v>51</v>
      </c>
      <c r="G5451" s="36">
        <v>39500</v>
      </c>
      <c r="H5451" s="41" t="s">
        <v>37</v>
      </c>
      <c r="I5451" s="36">
        <v>39873</v>
      </c>
    </row>
    <row r="5452" spans="1:9" ht="33.75" customHeight="1" x14ac:dyDescent="0.25">
      <c r="A5452" s="117" t="s">
        <v>8078</v>
      </c>
      <c r="B5452" s="9" t="s">
        <v>3122</v>
      </c>
      <c r="C5452" s="9" t="s">
        <v>1216</v>
      </c>
      <c r="D5452" s="34" t="s">
        <v>4302</v>
      </c>
      <c r="E5452" s="53" t="s">
        <v>72</v>
      </c>
      <c r="F5452" s="119" t="s">
        <v>8027</v>
      </c>
      <c r="G5452" s="7">
        <v>43837</v>
      </c>
      <c r="H5452" s="41" t="s">
        <v>37</v>
      </c>
      <c r="I5452" s="36">
        <v>44501</v>
      </c>
    </row>
    <row r="5453" spans="1:9" ht="33.75" customHeight="1" x14ac:dyDescent="0.25">
      <c r="A5453" s="64" t="s">
        <v>5660</v>
      </c>
      <c r="B5453" s="2" t="s">
        <v>61</v>
      </c>
      <c r="C5453" s="20" t="s">
        <v>101</v>
      </c>
      <c r="D5453" s="45" t="s">
        <v>943</v>
      </c>
      <c r="E5453" s="48" t="s">
        <v>912</v>
      </c>
      <c r="F5453" s="49" t="s">
        <v>913</v>
      </c>
      <c r="G5453" s="144">
        <v>38523</v>
      </c>
      <c r="H5453" s="41" t="s">
        <v>37</v>
      </c>
      <c r="I5453" s="144">
        <v>38718</v>
      </c>
    </row>
    <row r="5454" spans="1:9" ht="33.75" customHeight="1" x14ac:dyDescent="0.25">
      <c r="A5454" s="64" t="s">
        <v>5661</v>
      </c>
      <c r="B5454" s="2" t="s">
        <v>62</v>
      </c>
      <c r="C5454" s="20" t="s">
        <v>101</v>
      </c>
      <c r="D5454" s="45" t="s">
        <v>946</v>
      </c>
      <c r="E5454" s="48" t="s">
        <v>163</v>
      </c>
      <c r="F5454" s="49" t="s">
        <v>2125</v>
      </c>
      <c r="G5454" s="144">
        <v>38631</v>
      </c>
      <c r="H5454" s="41" t="s">
        <v>37</v>
      </c>
      <c r="I5454" s="144">
        <v>38718</v>
      </c>
    </row>
    <row r="5455" spans="1:9" ht="33.75" customHeight="1" x14ac:dyDescent="0.25">
      <c r="A5455" s="982" t="s">
        <v>7019</v>
      </c>
      <c r="B5455" s="897" t="s">
        <v>59</v>
      </c>
      <c r="C5455" s="849" t="s">
        <v>776</v>
      </c>
      <c r="D5455" s="983" t="s">
        <v>12</v>
      </c>
      <c r="E5455" s="866" t="s">
        <v>235</v>
      </c>
      <c r="F5455" s="984" t="s">
        <v>236</v>
      </c>
      <c r="G5455" s="833">
        <v>42877</v>
      </c>
      <c r="H5455" s="896" t="s">
        <v>37</v>
      </c>
      <c r="I5455" s="791">
        <v>43132</v>
      </c>
    </row>
    <row r="5456" spans="1:9" ht="33.75" customHeight="1" x14ac:dyDescent="0.25">
      <c r="A5456" s="239" t="s">
        <v>7379</v>
      </c>
      <c r="B5456" s="221" t="s">
        <v>2799</v>
      </c>
      <c r="C5456" s="221" t="s">
        <v>1598</v>
      </c>
      <c r="D5456" s="226" t="s">
        <v>941</v>
      </c>
      <c r="E5456" s="224" t="s">
        <v>35</v>
      </c>
      <c r="F5456" s="238" t="s">
        <v>1272</v>
      </c>
      <c r="G5456" s="222">
        <v>43209</v>
      </c>
      <c r="H5456" s="41" t="s">
        <v>37</v>
      </c>
      <c r="I5456" s="36">
        <v>43466</v>
      </c>
    </row>
    <row r="5457" spans="1:9" ht="33.75" customHeight="1" x14ac:dyDescent="0.25">
      <c r="A5457" s="788" t="s">
        <v>8563</v>
      </c>
      <c r="B5457" s="787" t="s">
        <v>49</v>
      </c>
      <c r="C5457" s="787" t="s">
        <v>101</v>
      </c>
      <c r="D5457" s="785" t="s">
        <v>928</v>
      </c>
      <c r="E5457" s="789" t="s">
        <v>439</v>
      </c>
      <c r="F5457" s="790" t="s">
        <v>38</v>
      </c>
      <c r="G5457" s="786">
        <v>44308</v>
      </c>
      <c r="H5457" s="41" t="s">
        <v>37</v>
      </c>
      <c r="I5457" s="784">
        <v>44621</v>
      </c>
    </row>
    <row r="5458" spans="1:9" ht="33.75" customHeight="1" x14ac:dyDescent="0.25">
      <c r="A5458" s="870" t="s">
        <v>9083</v>
      </c>
      <c r="B5458" s="871" t="s">
        <v>326</v>
      </c>
      <c r="C5458" s="871" t="s">
        <v>95</v>
      </c>
      <c r="D5458" s="925" t="s">
        <v>12</v>
      </c>
      <c r="E5458" s="873" t="s">
        <v>3856</v>
      </c>
      <c r="F5458" s="874" t="s">
        <v>177</v>
      </c>
      <c r="G5458" s="927">
        <v>44911</v>
      </c>
      <c r="H5458" s="805" t="s">
        <v>3797</v>
      </c>
      <c r="I5458" s="784"/>
    </row>
    <row r="5459" spans="1:9" ht="33.75" customHeight="1" x14ac:dyDescent="0.25">
      <c r="A5459" s="64" t="s">
        <v>4016</v>
      </c>
      <c r="B5459" s="2" t="s">
        <v>2705</v>
      </c>
      <c r="C5459" s="20" t="s">
        <v>816</v>
      </c>
      <c r="D5459" s="45" t="s">
        <v>934</v>
      </c>
      <c r="E5459" s="48" t="s">
        <v>47</v>
      </c>
      <c r="F5459" s="49" t="s">
        <v>1269</v>
      </c>
      <c r="G5459" s="36">
        <v>42177</v>
      </c>
      <c r="H5459" s="41" t="s">
        <v>37</v>
      </c>
      <c r="I5459" s="36">
        <v>42283</v>
      </c>
    </row>
    <row r="5460" spans="1:9" ht="33.75" customHeight="1" x14ac:dyDescent="0.25">
      <c r="A5460" s="64" t="s">
        <v>5662</v>
      </c>
      <c r="B5460" s="2" t="s">
        <v>441</v>
      </c>
      <c r="C5460" s="20" t="s">
        <v>95</v>
      </c>
      <c r="D5460" s="45" t="s">
        <v>941</v>
      </c>
      <c r="E5460" s="48" t="s">
        <v>3856</v>
      </c>
      <c r="F5460" s="49" t="s">
        <v>165</v>
      </c>
      <c r="G5460" s="144">
        <v>38036</v>
      </c>
      <c r="H5460" s="41" t="s">
        <v>37</v>
      </c>
      <c r="I5460" s="22">
        <v>38473</v>
      </c>
    </row>
    <row r="5461" spans="1:9" ht="33.75" customHeight="1" x14ac:dyDescent="0.25">
      <c r="A5461" s="64" t="s">
        <v>3444</v>
      </c>
      <c r="B5461" s="2" t="s">
        <v>64</v>
      </c>
      <c r="C5461" s="20" t="s">
        <v>101</v>
      </c>
      <c r="D5461" s="45" t="s">
        <v>931</v>
      </c>
      <c r="E5461" s="48" t="s">
        <v>66</v>
      </c>
      <c r="F5461" s="49" t="s">
        <v>5663</v>
      </c>
      <c r="G5461" s="144">
        <v>39286</v>
      </c>
      <c r="H5461" s="41" t="s">
        <v>37</v>
      </c>
      <c r="I5461" s="22" t="s">
        <v>7027</v>
      </c>
    </row>
    <row r="5462" spans="1:9" ht="33.75" customHeight="1" x14ac:dyDescent="0.25">
      <c r="A5462" s="64" t="s">
        <v>5664</v>
      </c>
      <c r="B5462" s="2" t="s">
        <v>1594</v>
      </c>
      <c r="C5462" s="20" t="s">
        <v>350</v>
      </c>
      <c r="D5462" s="45" t="s">
        <v>946</v>
      </c>
      <c r="E5462" s="48" t="s">
        <v>163</v>
      </c>
      <c r="F5462" s="49" t="s">
        <v>700</v>
      </c>
      <c r="G5462" s="144">
        <v>36433</v>
      </c>
      <c r="H5462" s="41" t="s">
        <v>37</v>
      </c>
      <c r="I5462" s="144">
        <v>36617</v>
      </c>
    </row>
    <row r="5463" spans="1:9" ht="33.75" customHeight="1" x14ac:dyDescent="0.25">
      <c r="A5463" s="64" t="s">
        <v>5665</v>
      </c>
      <c r="B5463" s="2" t="s">
        <v>98</v>
      </c>
      <c r="C5463" s="20" t="s">
        <v>348</v>
      </c>
      <c r="D5463" s="45" t="s">
        <v>946</v>
      </c>
      <c r="E5463" s="48" t="s">
        <v>163</v>
      </c>
      <c r="F5463" s="49" t="s">
        <v>164</v>
      </c>
      <c r="G5463" s="144">
        <v>38855</v>
      </c>
      <c r="H5463" s="67" t="s">
        <v>37</v>
      </c>
      <c r="I5463" s="144">
        <v>39083</v>
      </c>
    </row>
    <row r="5464" spans="1:9" ht="33.75" customHeight="1" x14ac:dyDescent="0.25">
      <c r="A5464" s="64" t="s">
        <v>4212</v>
      </c>
      <c r="B5464" s="2" t="s">
        <v>710</v>
      </c>
      <c r="C5464" s="20" t="s">
        <v>101</v>
      </c>
      <c r="D5464" s="45" t="s">
        <v>951</v>
      </c>
      <c r="E5464" s="48" t="s">
        <v>1469</v>
      </c>
      <c r="F5464" s="49" t="s">
        <v>4213</v>
      </c>
      <c r="G5464" s="36">
        <v>42052</v>
      </c>
      <c r="H5464" s="67" t="s">
        <v>37</v>
      </c>
      <c r="I5464" s="36">
        <v>42321</v>
      </c>
    </row>
    <row r="5465" spans="1:9" ht="33.75" customHeight="1" x14ac:dyDescent="0.25">
      <c r="A5465" s="64" t="s">
        <v>3445</v>
      </c>
      <c r="B5465" s="2" t="s">
        <v>49</v>
      </c>
      <c r="C5465" s="20" t="s">
        <v>344</v>
      </c>
      <c r="D5465" s="45" t="s">
        <v>940</v>
      </c>
      <c r="E5465" s="55" t="s">
        <v>66</v>
      </c>
      <c r="F5465" s="49" t="s">
        <v>172</v>
      </c>
      <c r="G5465" s="36">
        <v>39010</v>
      </c>
      <c r="H5465" s="41" t="s">
        <v>37</v>
      </c>
      <c r="I5465" s="36">
        <v>39387</v>
      </c>
    </row>
    <row r="5466" spans="1:9" ht="33.75" customHeight="1" x14ac:dyDescent="0.25">
      <c r="A5466" s="827" t="s">
        <v>8741</v>
      </c>
      <c r="B5466" s="828" t="s">
        <v>46</v>
      </c>
      <c r="C5466" s="829" t="s">
        <v>7196</v>
      </c>
      <c r="D5466" s="830" t="s">
        <v>12</v>
      </c>
      <c r="E5466" s="832" t="s">
        <v>460</v>
      </c>
      <c r="F5466" s="831" t="s">
        <v>1258</v>
      </c>
      <c r="G5466" s="784">
        <v>44525</v>
      </c>
      <c r="H5466" s="41" t="s">
        <v>37</v>
      </c>
      <c r="I5466" s="784">
        <v>44896</v>
      </c>
    </row>
    <row r="5467" spans="1:9" ht="33.75" customHeight="1" x14ac:dyDescent="0.25">
      <c r="A5467" s="331" t="s">
        <v>8052</v>
      </c>
      <c r="B5467" s="332" t="s">
        <v>59</v>
      </c>
      <c r="C5467" s="332" t="s">
        <v>1165</v>
      </c>
      <c r="D5467" s="334" t="s">
        <v>3980</v>
      </c>
      <c r="E5467" s="330" t="s">
        <v>799</v>
      </c>
      <c r="F5467" s="329" t="s">
        <v>115</v>
      </c>
      <c r="G5467" s="333">
        <v>43605</v>
      </c>
      <c r="H5467" s="41" t="s">
        <v>37</v>
      </c>
      <c r="I5467" s="294">
        <v>44624</v>
      </c>
    </row>
    <row r="5468" spans="1:9" ht="33.75" customHeight="1" x14ac:dyDescent="0.25">
      <c r="A5468" s="788" t="s">
        <v>8931</v>
      </c>
      <c r="B5468" s="787" t="s">
        <v>108</v>
      </c>
      <c r="C5468" s="787" t="s">
        <v>101</v>
      </c>
      <c r="D5468" s="785" t="s">
        <v>953</v>
      </c>
      <c r="E5468" s="789" t="s">
        <v>74</v>
      </c>
      <c r="F5468" s="790" t="s">
        <v>1023</v>
      </c>
      <c r="G5468" s="786">
        <v>44530</v>
      </c>
      <c r="H5468" s="41" t="s">
        <v>37</v>
      </c>
      <c r="I5468" s="784">
        <v>44866</v>
      </c>
    </row>
    <row r="5469" spans="1:9" ht="33.75" customHeight="1" x14ac:dyDescent="0.25">
      <c r="A5469" s="64" t="s">
        <v>5666</v>
      </c>
      <c r="B5469" s="2" t="s">
        <v>444</v>
      </c>
      <c r="C5469" s="2" t="s">
        <v>872</v>
      </c>
      <c r="D5469" s="45" t="s">
        <v>951</v>
      </c>
      <c r="E5469" s="48" t="s">
        <v>920</v>
      </c>
      <c r="F5469" s="49" t="s">
        <v>133</v>
      </c>
      <c r="G5469" s="144">
        <v>38637</v>
      </c>
      <c r="H5469" s="41" t="s">
        <v>37</v>
      </c>
      <c r="I5469" s="144">
        <v>39035</v>
      </c>
    </row>
    <row r="5470" spans="1:9" ht="33.75" customHeight="1" x14ac:dyDescent="0.25">
      <c r="A5470" s="64" t="s">
        <v>5667</v>
      </c>
      <c r="B5470" s="2" t="s">
        <v>5668</v>
      </c>
      <c r="C5470" s="2" t="s">
        <v>6873</v>
      </c>
      <c r="D5470" s="45" t="s">
        <v>940</v>
      </c>
      <c r="E5470" s="48" t="s">
        <v>35</v>
      </c>
      <c r="F5470" s="49" t="s">
        <v>5669</v>
      </c>
      <c r="G5470" s="144">
        <v>38036</v>
      </c>
      <c r="H5470" s="41" t="s">
        <v>37</v>
      </c>
      <c r="I5470" s="144">
        <v>38384</v>
      </c>
    </row>
    <row r="5471" spans="1:9" ht="33.75" customHeight="1" x14ac:dyDescent="0.25">
      <c r="A5471" s="64" t="s">
        <v>6486</v>
      </c>
      <c r="B5471" s="2" t="s">
        <v>6487</v>
      </c>
      <c r="C5471" s="2" t="s">
        <v>81</v>
      </c>
      <c r="D5471" s="45" t="s">
        <v>946</v>
      </c>
      <c r="E5471" s="48" t="s">
        <v>4167</v>
      </c>
      <c r="F5471" s="49" t="s">
        <v>236</v>
      </c>
      <c r="G5471" s="144">
        <v>42423</v>
      </c>
      <c r="H5471" s="41" t="s">
        <v>37</v>
      </c>
      <c r="I5471" s="144">
        <v>42552</v>
      </c>
    </row>
    <row r="5472" spans="1:9" ht="33.75" customHeight="1" x14ac:dyDescent="0.25">
      <c r="A5472" s="64" t="s">
        <v>6486</v>
      </c>
      <c r="B5472" s="9" t="s">
        <v>9216</v>
      </c>
      <c r="C5472" s="6" t="s">
        <v>9217</v>
      </c>
      <c r="D5472" s="45" t="s">
        <v>946</v>
      </c>
      <c r="E5472" s="52" t="s">
        <v>688</v>
      </c>
      <c r="F5472" s="72" t="s">
        <v>236</v>
      </c>
      <c r="G5472" s="7">
        <v>44879</v>
      </c>
      <c r="H5472" s="69" t="s">
        <v>3797</v>
      </c>
      <c r="I5472" s="144"/>
    </row>
    <row r="5473" spans="1:9" ht="33.75" customHeight="1" x14ac:dyDescent="0.25">
      <c r="A5473" s="64" t="s">
        <v>5670</v>
      </c>
      <c r="B5473" s="2" t="s">
        <v>5671</v>
      </c>
      <c r="C5473" s="2" t="s">
        <v>30</v>
      </c>
      <c r="D5473" s="45" t="s">
        <v>946</v>
      </c>
      <c r="E5473" s="48" t="s">
        <v>74</v>
      </c>
      <c r="F5473" s="49" t="s">
        <v>135</v>
      </c>
      <c r="G5473" s="144">
        <v>38231</v>
      </c>
      <c r="H5473" s="41" t="s">
        <v>37</v>
      </c>
      <c r="I5473" s="144">
        <v>38353</v>
      </c>
    </row>
    <row r="5474" spans="1:9" ht="33.75" customHeight="1" x14ac:dyDescent="0.25">
      <c r="A5474" s="64" t="s">
        <v>5672</v>
      </c>
      <c r="B5474" s="2" t="s">
        <v>42</v>
      </c>
      <c r="C5474" s="2" t="s">
        <v>6851</v>
      </c>
      <c r="D5474" s="45" t="s">
        <v>948</v>
      </c>
      <c r="E5474" s="48" t="s">
        <v>88</v>
      </c>
      <c r="F5474" s="49" t="s">
        <v>89</v>
      </c>
      <c r="G5474" s="144">
        <v>36544</v>
      </c>
      <c r="H5474" s="42" t="s">
        <v>41</v>
      </c>
      <c r="I5474" s="144">
        <v>36861</v>
      </c>
    </row>
    <row r="5475" spans="1:9" ht="33.75" customHeight="1" x14ac:dyDescent="0.25">
      <c r="A5475" s="64" t="s">
        <v>915</v>
      </c>
      <c r="B5475" s="2" t="s">
        <v>244</v>
      </c>
      <c r="C5475" s="6" t="s">
        <v>81</v>
      </c>
      <c r="D5475" s="45" t="s">
        <v>914</v>
      </c>
      <c r="E5475" s="55" t="s">
        <v>728</v>
      </c>
      <c r="F5475" s="49" t="s">
        <v>89</v>
      </c>
      <c r="G5475" s="8">
        <v>41141</v>
      </c>
      <c r="H5475" s="41" t="s">
        <v>37</v>
      </c>
      <c r="I5475" s="144">
        <v>41653</v>
      </c>
    </row>
    <row r="5476" spans="1:9" ht="33.75" customHeight="1" x14ac:dyDescent="0.25">
      <c r="A5476" s="840" t="s">
        <v>9152</v>
      </c>
      <c r="B5476" s="839" t="s">
        <v>441</v>
      </c>
      <c r="C5476" s="839" t="s">
        <v>347</v>
      </c>
      <c r="D5476" s="787" t="s">
        <v>8100</v>
      </c>
      <c r="E5476" s="445" t="s">
        <v>217</v>
      </c>
      <c r="F5476" s="841" t="s">
        <v>9153</v>
      </c>
      <c r="G5476" s="786">
        <v>45034</v>
      </c>
      <c r="H5476" s="69" t="s">
        <v>3797</v>
      </c>
      <c r="I5476" s="791"/>
    </row>
    <row r="5477" spans="1:9" ht="33.75" customHeight="1" x14ac:dyDescent="0.25">
      <c r="A5477" s="898" t="s">
        <v>8925</v>
      </c>
      <c r="B5477" s="836" t="s">
        <v>49</v>
      </c>
      <c r="C5477" s="836" t="s">
        <v>95</v>
      </c>
      <c r="D5477" s="864" t="s">
        <v>940</v>
      </c>
      <c r="E5477" s="885" t="s">
        <v>253</v>
      </c>
      <c r="F5477" s="886" t="s">
        <v>7415</v>
      </c>
      <c r="G5477" s="837">
        <v>44672</v>
      </c>
      <c r="H5477" s="42" t="s">
        <v>41</v>
      </c>
      <c r="I5477" s="791">
        <v>44896</v>
      </c>
    </row>
    <row r="5478" spans="1:9" ht="33.75" customHeight="1" x14ac:dyDescent="0.25">
      <c r="A5478" s="64" t="s">
        <v>5673</v>
      </c>
      <c r="B5478" s="2" t="s">
        <v>1824</v>
      </c>
      <c r="C5478" s="2" t="s">
        <v>95</v>
      </c>
      <c r="D5478" s="45" t="s">
        <v>12</v>
      </c>
      <c r="E5478" s="48" t="s">
        <v>3856</v>
      </c>
      <c r="F5478" s="49" t="s">
        <v>103</v>
      </c>
      <c r="G5478" s="144">
        <v>37644</v>
      </c>
      <c r="H5478" s="42" t="s">
        <v>37</v>
      </c>
      <c r="I5478" s="144">
        <v>37803</v>
      </c>
    </row>
    <row r="5479" spans="1:9" ht="33.75" customHeight="1" x14ac:dyDescent="0.25">
      <c r="A5479" s="876" t="s">
        <v>7612</v>
      </c>
      <c r="B5479" s="849" t="s">
        <v>113</v>
      </c>
      <c r="C5479" s="849" t="s">
        <v>7483</v>
      </c>
      <c r="D5479" s="854" t="s">
        <v>12</v>
      </c>
      <c r="E5479" s="855" t="s">
        <v>7609</v>
      </c>
      <c r="F5479" s="855" t="s">
        <v>236</v>
      </c>
      <c r="G5479" s="833">
        <v>43406</v>
      </c>
      <c r="H5479" s="990" t="s">
        <v>41</v>
      </c>
      <c r="I5479" s="791">
        <v>43812</v>
      </c>
    </row>
    <row r="5480" spans="1:9" ht="33.75" customHeight="1" x14ac:dyDescent="0.25">
      <c r="A5480" s="876" t="s">
        <v>7612</v>
      </c>
      <c r="B5480" s="849" t="s">
        <v>113</v>
      </c>
      <c r="C5480" s="849" t="s">
        <v>7483</v>
      </c>
      <c r="D5480" s="785" t="s">
        <v>951</v>
      </c>
      <c r="E5480" s="789" t="s">
        <v>1091</v>
      </c>
      <c r="F5480" s="790" t="s">
        <v>736</v>
      </c>
      <c r="G5480" s="786">
        <v>44637</v>
      </c>
      <c r="H5480" s="41" t="s">
        <v>37</v>
      </c>
      <c r="I5480" s="791">
        <v>44959</v>
      </c>
    </row>
    <row r="5481" spans="1:9" ht="33.75" customHeight="1" x14ac:dyDescent="0.25">
      <c r="A5481" s="74" t="s">
        <v>9122</v>
      </c>
      <c r="B5481" s="6" t="s">
        <v>3715</v>
      </c>
      <c r="C5481" s="6" t="s">
        <v>8868</v>
      </c>
      <c r="D5481" s="73" t="s">
        <v>948</v>
      </c>
      <c r="E5481" s="52" t="s">
        <v>626</v>
      </c>
      <c r="F5481" s="72" t="s">
        <v>7187</v>
      </c>
      <c r="G5481" s="8">
        <v>44946</v>
      </c>
      <c r="H5481" s="69" t="s">
        <v>3797</v>
      </c>
      <c r="I5481" s="144"/>
    </row>
    <row r="5482" spans="1:9" ht="33.75" customHeight="1" x14ac:dyDescent="0.25">
      <c r="A5482" s="827" t="s">
        <v>231</v>
      </c>
      <c r="B5482" s="828" t="s">
        <v>232</v>
      </c>
      <c r="C5482" s="828" t="s">
        <v>81</v>
      </c>
      <c r="D5482" s="981" t="s">
        <v>12</v>
      </c>
      <c r="E5482" s="851" t="s">
        <v>212</v>
      </c>
      <c r="F5482" s="831" t="s">
        <v>71</v>
      </c>
      <c r="G5482" s="791">
        <v>40998</v>
      </c>
      <c r="H5482" s="896" t="s">
        <v>37</v>
      </c>
      <c r="I5482" s="791">
        <v>41306</v>
      </c>
    </row>
    <row r="5483" spans="1:9" ht="33.75" customHeight="1" x14ac:dyDescent="0.25">
      <c r="A5483" s="64" t="s">
        <v>869</v>
      </c>
      <c r="B5483" s="2" t="s">
        <v>870</v>
      </c>
      <c r="C5483" s="10" t="s">
        <v>776</v>
      </c>
      <c r="D5483" s="45" t="s">
        <v>955</v>
      </c>
      <c r="E5483" s="48" t="s">
        <v>35</v>
      </c>
      <c r="F5483" s="49" t="s">
        <v>871</v>
      </c>
      <c r="G5483" s="11">
        <v>41387</v>
      </c>
      <c r="H5483" s="41" t="s">
        <v>37</v>
      </c>
      <c r="I5483" s="144">
        <v>41570</v>
      </c>
    </row>
    <row r="5484" spans="1:9" ht="33.75" customHeight="1" x14ac:dyDescent="0.25">
      <c r="A5484" s="64" t="s">
        <v>5674</v>
      </c>
      <c r="B5484" s="2" t="s">
        <v>68</v>
      </c>
      <c r="C5484" s="20" t="s">
        <v>101</v>
      </c>
      <c r="D5484" s="45" t="s">
        <v>929</v>
      </c>
      <c r="E5484" s="48" t="s">
        <v>2575</v>
      </c>
      <c r="F5484" s="49" t="s">
        <v>5675</v>
      </c>
      <c r="G5484" s="144">
        <v>38994</v>
      </c>
      <c r="H5484" s="41" t="s">
        <v>37</v>
      </c>
      <c r="I5484" s="144">
        <v>39083</v>
      </c>
    </row>
    <row r="5485" spans="1:9" ht="33.75" customHeight="1" x14ac:dyDescent="0.25">
      <c r="A5485" s="64" t="s">
        <v>5674</v>
      </c>
      <c r="B5485" s="2" t="s">
        <v>61</v>
      </c>
      <c r="C5485" s="2" t="s">
        <v>1598</v>
      </c>
      <c r="D5485" s="45" t="s">
        <v>12</v>
      </c>
      <c r="E5485" s="48" t="s">
        <v>35</v>
      </c>
      <c r="F5485" s="49" t="s">
        <v>4346</v>
      </c>
      <c r="G5485" s="144">
        <v>36616</v>
      </c>
      <c r="H5485" s="67" t="s">
        <v>37</v>
      </c>
      <c r="I5485" s="144">
        <v>36996</v>
      </c>
    </row>
    <row r="5486" spans="1:9" ht="33.75" customHeight="1" x14ac:dyDescent="0.25">
      <c r="A5486" s="64" t="s">
        <v>3446</v>
      </c>
      <c r="B5486" s="2" t="s">
        <v>61</v>
      </c>
      <c r="C5486" s="20" t="s">
        <v>95</v>
      </c>
      <c r="D5486" s="45" t="s">
        <v>940</v>
      </c>
      <c r="E5486" s="48" t="s">
        <v>176</v>
      </c>
      <c r="F5486" s="49" t="s">
        <v>103</v>
      </c>
      <c r="G5486" s="36">
        <v>40808</v>
      </c>
      <c r="H5486" s="67" t="s">
        <v>37</v>
      </c>
      <c r="I5486" s="36">
        <v>41214</v>
      </c>
    </row>
    <row r="5487" spans="1:9" ht="33.75" customHeight="1" x14ac:dyDescent="0.25">
      <c r="A5487" s="64" t="s">
        <v>3447</v>
      </c>
      <c r="B5487" s="2" t="s">
        <v>3448</v>
      </c>
      <c r="C5487" s="20"/>
      <c r="D5487" s="45" t="s">
        <v>650</v>
      </c>
      <c r="E5487" s="55" t="s">
        <v>155</v>
      </c>
      <c r="F5487" s="49" t="s">
        <v>3449</v>
      </c>
      <c r="G5487" s="36">
        <v>39337</v>
      </c>
      <c r="H5487" s="41" t="s">
        <v>37</v>
      </c>
      <c r="I5487" s="36">
        <v>40821</v>
      </c>
    </row>
    <row r="5488" spans="1:9" ht="33.75" customHeight="1" x14ac:dyDescent="0.25">
      <c r="A5488" s="64" t="s">
        <v>5676</v>
      </c>
      <c r="B5488" s="2" t="s">
        <v>62</v>
      </c>
      <c r="C5488" s="2" t="s">
        <v>1013</v>
      </c>
      <c r="D5488" s="45" t="s">
        <v>941</v>
      </c>
      <c r="E5488" s="48" t="s">
        <v>35</v>
      </c>
      <c r="F5488" s="49" t="s">
        <v>2521</v>
      </c>
      <c r="G5488" s="144">
        <v>38665</v>
      </c>
      <c r="H5488" s="67" t="s">
        <v>37</v>
      </c>
      <c r="I5488" s="144">
        <v>39173</v>
      </c>
    </row>
    <row r="5489" spans="1:9" ht="33.75" customHeight="1" x14ac:dyDescent="0.25">
      <c r="A5489" s="64" t="s">
        <v>3450</v>
      </c>
      <c r="B5489" s="2" t="s">
        <v>699</v>
      </c>
      <c r="C5489" s="20" t="s">
        <v>344</v>
      </c>
      <c r="D5489" s="45" t="s">
        <v>937</v>
      </c>
      <c r="E5489" s="55" t="s">
        <v>2160</v>
      </c>
      <c r="F5489" s="49" t="s">
        <v>116</v>
      </c>
      <c r="G5489" s="36">
        <v>40079</v>
      </c>
      <c r="H5489" s="67" t="s">
        <v>37</v>
      </c>
      <c r="I5489" s="36">
        <v>40269</v>
      </c>
    </row>
    <row r="5490" spans="1:9" ht="33.75" customHeight="1" x14ac:dyDescent="0.25">
      <c r="A5490" s="117" t="s">
        <v>6975</v>
      </c>
      <c r="B5490" s="9" t="s">
        <v>104</v>
      </c>
      <c r="C5490" s="9" t="s">
        <v>101</v>
      </c>
      <c r="D5490" s="35" t="s">
        <v>4302</v>
      </c>
      <c r="E5490" s="53" t="s">
        <v>82</v>
      </c>
      <c r="F5490" s="119" t="s">
        <v>827</v>
      </c>
      <c r="G5490" s="7">
        <v>42864</v>
      </c>
      <c r="H5490" s="43" t="s">
        <v>41</v>
      </c>
      <c r="I5490" s="36">
        <v>43221</v>
      </c>
    </row>
    <row r="5491" spans="1:9" ht="33.75" customHeight="1" x14ac:dyDescent="0.25">
      <c r="A5491" s="64" t="s">
        <v>822</v>
      </c>
      <c r="B5491" s="2" t="s">
        <v>121</v>
      </c>
      <c r="C5491" s="20" t="s">
        <v>348</v>
      </c>
      <c r="D5491" s="45" t="s">
        <v>936</v>
      </c>
      <c r="E5491" s="55" t="s">
        <v>823</v>
      </c>
      <c r="F5491" s="49" t="s">
        <v>1962</v>
      </c>
      <c r="G5491" s="38">
        <v>39703</v>
      </c>
      <c r="H5491" s="42" t="s">
        <v>37</v>
      </c>
      <c r="I5491" s="38">
        <v>39878</v>
      </c>
    </row>
    <row r="5492" spans="1:9" ht="33.75" customHeight="1" x14ac:dyDescent="0.25">
      <c r="A5492" s="64" t="s">
        <v>822</v>
      </c>
      <c r="B5492" s="2" t="s">
        <v>121</v>
      </c>
      <c r="C5492" s="6" t="s">
        <v>348</v>
      </c>
      <c r="D5492" s="45" t="s">
        <v>936</v>
      </c>
      <c r="E5492" s="52" t="s">
        <v>823</v>
      </c>
      <c r="F5492" s="49" t="s">
        <v>824</v>
      </c>
      <c r="G5492" s="8">
        <v>41355</v>
      </c>
      <c r="H5492" s="67" t="s">
        <v>37</v>
      </c>
      <c r="I5492" s="144">
        <v>41609</v>
      </c>
    </row>
    <row r="5493" spans="1:9" ht="33.75" customHeight="1" x14ac:dyDescent="0.25">
      <c r="A5493" s="827" t="s">
        <v>9008</v>
      </c>
      <c r="B5493" s="828" t="s">
        <v>64</v>
      </c>
      <c r="C5493" s="787" t="s">
        <v>76</v>
      </c>
      <c r="D5493" s="830" t="s">
        <v>930</v>
      </c>
      <c r="E5493" s="789" t="s">
        <v>705</v>
      </c>
      <c r="F5493" s="831" t="s">
        <v>250</v>
      </c>
      <c r="G5493" s="786">
        <v>44694</v>
      </c>
      <c r="H5493" s="67" t="s">
        <v>37</v>
      </c>
      <c r="I5493" s="791">
        <v>44866</v>
      </c>
    </row>
    <row r="5494" spans="1:9" ht="33.75" customHeight="1" x14ac:dyDescent="0.25">
      <c r="A5494" s="64" t="s">
        <v>3451</v>
      </c>
      <c r="B5494" s="2" t="s">
        <v>59</v>
      </c>
      <c r="C5494" s="20" t="s">
        <v>1948</v>
      </c>
      <c r="D5494" s="45" t="s">
        <v>12</v>
      </c>
      <c r="E5494" s="55" t="s">
        <v>3452</v>
      </c>
      <c r="F5494" s="49" t="s">
        <v>1878</v>
      </c>
      <c r="G5494" s="36">
        <v>40624</v>
      </c>
      <c r="H5494" s="67" t="s">
        <v>37</v>
      </c>
      <c r="I5494" s="36">
        <v>40878</v>
      </c>
    </row>
    <row r="5495" spans="1:9" ht="33.75" customHeight="1" x14ac:dyDescent="0.25">
      <c r="A5495" s="64" t="s">
        <v>3453</v>
      </c>
      <c r="B5495" s="2" t="s">
        <v>119</v>
      </c>
      <c r="C5495" s="20" t="s">
        <v>1598</v>
      </c>
      <c r="D5495" s="45" t="s">
        <v>12</v>
      </c>
      <c r="E5495" s="48" t="s">
        <v>47</v>
      </c>
      <c r="F5495" s="49" t="s">
        <v>174</v>
      </c>
      <c r="G5495" s="36">
        <v>39745</v>
      </c>
      <c r="H5495" s="67" t="s">
        <v>37</v>
      </c>
      <c r="I5495" s="36">
        <v>39965</v>
      </c>
    </row>
    <row r="5496" spans="1:9" ht="33.75" customHeight="1" x14ac:dyDescent="0.25">
      <c r="A5496" s="64" t="s">
        <v>3454</v>
      </c>
      <c r="B5496" s="2" t="s">
        <v>42</v>
      </c>
      <c r="C5496" s="20" t="s">
        <v>1598</v>
      </c>
      <c r="D5496" s="45" t="s">
        <v>940</v>
      </c>
      <c r="E5496" s="48" t="s">
        <v>35</v>
      </c>
      <c r="F5496" s="49" t="s">
        <v>550</v>
      </c>
      <c r="G5496" s="36">
        <v>39574</v>
      </c>
      <c r="H5496" s="67" t="s">
        <v>37</v>
      </c>
      <c r="I5496" s="36">
        <v>39965</v>
      </c>
    </row>
    <row r="5497" spans="1:9" ht="33.75" customHeight="1" x14ac:dyDescent="0.25">
      <c r="A5497" s="120" t="s">
        <v>6775</v>
      </c>
      <c r="B5497" s="27" t="s">
        <v>294</v>
      </c>
      <c r="C5497" s="9" t="s">
        <v>346</v>
      </c>
      <c r="D5497" s="45" t="s">
        <v>12</v>
      </c>
      <c r="E5497" s="53" t="s">
        <v>43</v>
      </c>
      <c r="F5497" s="57" t="s">
        <v>1333</v>
      </c>
      <c r="G5497" s="7">
        <v>42690</v>
      </c>
      <c r="H5497" s="41" t="s">
        <v>37</v>
      </c>
      <c r="I5497" s="36">
        <v>42887</v>
      </c>
    </row>
    <row r="5498" spans="1:9" ht="33.75" customHeight="1" x14ac:dyDescent="0.25">
      <c r="A5498" s="64" t="s">
        <v>5677</v>
      </c>
      <c r="B5498" s="2" t="s">
        <v>2076</v>
      </c>
      <c r="C5498" s="2" t="s">
        <v>6851</v>
      </c>
      <c r="D5498" s="45" t="s">
        <v>951</v>
      </c>
      <c r="E5498" s="48" t="s">
        <v>666</v>
      </c>
      <c r="F5498" s="49" t="s">
        <v>667</v>
      </c>
      <c r="G5498" s="144">
        <v>37027</v>
      </c>
      <c r="H5498" s="41" t="s">
        <v>37</v>
      </c>
      <c r="I5498" s="144">
        <v>37509</v>
      </c>
    </row>
    <row r="5499" spans="1:9" ht="33.75" customHeight="1" x14ac:dyDescent="0.25">
      <c r="A5499" s="64" t="s">
        <v>5677</v>
      </c>
      <c r="B5499" s="2" t="s">
        <v>49</v>
      </c>
      <c r="C5499" s="2"/>
      <c r="D5499" s="45" t="s">
        <v>650</v>
      </c>
      <c r="E5499" s="48" t="s">
        <v>155</v>
      </c>
      <c r="F5499" s="49" t="s">
        <v>5678</v>
      </c>
      <c r="G5499" s="144">
        <v>38644</v>
      </c>
      <c r="H5499" s="67" t="s">
        <v>37</v>
      </c>
      <c r="I5499" s="144">
        <v>38964</v>
      </c>
    </row>
    <row r="5500" spans="1:9" ht="33.75" customHeight="1" x14ac:dyDescent="0.25">
      <c r="A5500" s="64" t="s">
        <v>3455</v>
      </c>
      <c r="B5500" s="2" t="s">
        <v>189</v>
      </c>
      <c r="C5500" s="20" t="s">
        <v>7091</v>
      </c>
      <c r="D5500" s="45" t="s">
        <v>940</v>
      </c>
      <c r="E5500" s="48" t="s">
        <v>176</v>
      </c>
      <c r="F5500" s="49" t="s">
        <v>3456</v>
      </c>
      <c r="G5500" s="36">
        <v>40682</v>
      </c>
      <c r="H5500" s="41" t="s">
        <v>37</v>
      </c>
      <c r="I5500" s="36">
        <v>41061</v>
      </c>
    </row>
    <row r="5501" spans="1:9" ht="33.75" customHeight="1" x14ac:dyDescent="0.25">
      <c r="A5501" s="64" t="s">
        <v>128</v>
      </c>
      <c r="B5501" s="2" t="s">
        <v>59</v>
      </c>
      <c r="C5501" s="2" t="s">
        <v>831</v>
      </c>
      <c r="D5501" s="45" t="s">
        <v>940</v>
      </c>
      <c r="E5501" s="48" t="s">
        <v>43</v>
      </c>
      <c r="F5501" s="49" t="s">
        <v>1331</v>
      </c>
      <c r="G5501" s="144">
        <v>36979</v>
      </c>
      <c r="H5501" s="67" t="s">
        <v>37</v>
      </c>
      <c r="I5501" s="144">
        <v>37316</v>
      </c>
    </row>
    <row r="5502" spans="1:9" ht="33.75" customHeight="1" x14ac:dyDescent="0.25">
      <c r="A5502" s="64" t="s">
        <v>128</v>
      </c>
      <c r="B5502" s="2" t="s">
        <v>3457</v>
      </c>
      <c r="C5502" s="20" t="s">
        <v>344</v>
      </c>
      <c r="D5502" s="45" t="s">
        <v>941</v>
      </c>
      <c r="E5502" s="55" t="s">
        <v>66</v>
      </c>
      <c r="F5502" s="49" t="s">
        <v>273</v>
      </c>
      <c r="G5502" s="36">
        <v>40261</v>
      </c>
      <c r="H5502" s="41" t="s">
        <v>37</v>
      </c>
      <c r="I5502" s="36">
        <v>40544</v>
      </c>
    </row>
    <row r="5503" spans="1:9" ht="33.75" customHeight="1" x14ac:dyDescent="0.25">
      <c r="A5503" s="305" t="s">
        <v>7749</v>
      </c>
      <c r="B5503" s="306" t="s">
        <v>29</v>
      </c>
      <c r="C5503" s="307" t="s">
        <v>346</v>
      </c>
      <c r="D5503" s="308" t="s">
        <v>940</v>
      </c>
      <c r="E5503" s="368" t="s">
        <v>43</v>
      </c>
      <c r="F5503" s="310" t="s">
        <v>7442</v>
      </c>
      <c r="G5503" s="294">
        <v>43493</v>
      </c>
      <c r="H5503" s="69" t="s">
        <v>3797</v>
      </c>
      <c r="I5503" s="294"/>
    </row>
    <row r="5504" spans="1:9" ht="33.75" customHeight="1" x14ac:dyDescent="0.25">
      <c r="A5504" s="301" t="s">
        <v>7441</v>
      </c>
      <c r="B5504" s="9" t="s">
        <v>119</v>
      </c>
      <c r="C5504" s="9" t="s">
        <v>346</v>
      </c>
      <c r="D5504" s="34" t="s">
        <v>4302</v>
      </c>
      <c r="E5504" s="302" t="s">
        <v>43</v>
      </c>
      <c r="F5504" s="303" t="s">
        <v>7442</v>
      </c>
      <c r="G5504" s="7">
        <v>43146</v>
      </c>
      <c r="H5504" s="155" t="s">
        <v>37</v>
      </c>
      <c r="I5504" s="144">
        <v>43586</v>
      </c>
    </row>
    <row r="5505" spans="1:9" ht="33.75" customHeight="1" x14ac:dyDescent="0.25">
      <c r="A5505" s="344" t="s">
        <v>7994</v>
      </c>
      <c r="B5505" s="341" t="s">
        <v>7995</v>
      </c>
      <c r="C5505" s="341" t="s">
        <v>1155</v>
      </c>
      <c r="D5505" s="342" t="s">
        <v>4302</v>
      </c>
      <c r="E5505" s="489" t="s">
        <v>66</v>
      </c>
      <c r="F5505" s="488" t="s">
        <v>4042</v>
      </c>
      <c r="G5505" s="343">
        <v>43740</v>
      </c>
      <c r="H5505" s="155" t="s">
        <v>37</v>
      </c>
      <c r="I5505" s="311">
        <v>44228</v>
      </c>
    </row>
    <row r="5506" spans="1:9" ht="33.75" customHeight="1" x14ac:dyDescent="0.25">
      <c r="A5506" s="64" t="s">
        <v>5679</v>
      </c>
      <c r="B5506" s="2" t="s">
        <v>3747</v>
      </c>
      <c r="C5506" s="20" t="s">
        <v>95</v>
      </c>
      <c r="D5506" s="45" t="s">
        <v>940</v>
      </c>
      <c r="E5506" s="48" t="s">
        <v>782</v>
      </c>
      <c r="F5506" s="49" t="s">
        <v>99</v>
      </c>
      <c r="G5506" s="144">
        <v>37413</v>
      </c>
      <c r="H5506" s="41" t="s">
        <v>37</v>
      </c>
      <c r="I5506" s="144">
        <v>37623</v>
      </c>
    </row>
    <row r="5507" spans="1:9" ht="33.75" customHeight="1" x14ac:dyDescent="0.25">
      <c r="A5507" s="64" t="s">
        <v>756</v>
      </c>
      <c r="B5507" s="2" t="s">
        <v>109</v>
      </c>
      <c r="C5507" s="2" t="s">
        <v>3458</v>
      </c>
      <c r="D5507" s="45" t="s">
        <v>941</v>
      </c>
      <c r="E5507" s="48" t="s">
        <v>3789</v>
      </c>
      <c r="F5507" s="49" t="s">
        <v>5680</v>
      </c>
      <c r="G5507" s="144">
        <v>39395</v>
      </c>
      <c r="H5507" s="41" t="s">
        <v>37</v>
      </c>
      <c r="I5507" s="22">
        <v>39508</v>
      </c>
    </row>
    <row r="5508" spans="1:9" ht="33.75" customHeight="1" x14ac:dyDescent="0.25">
      <c r="A5508" s="183" t="s">
        <v>756</v>
      </c>
      <c r="B5508" s="184" t="s">
        <v>5609</v>
      </c>
      <c r="C5508" s="184" t="s">
        <v>771</v>
      </c>
      <c r="D5508" s="45" t="s">
        <v>941</v>
      </c>
      <c r="E5508" s="186" t="s">
        <v>3789</v>
      </c>
      <c r="F5508" s="187" t="s">
        <v>759</v>
      </c>
      <c r="G5508" s="185">
        <v>43129</v>
      </c>
      <c r="H5508" s="41" t="s">
        <v>37</v>
      </c>
      <c r="I5508" s="217">
        <v>43252</v>
      </c>
    </row>
    <row r="5509" spans="1:9" ht="33.75" customHeight="1" x14ac:dyDescent="0.25">
      <c r="A5509" s="64" t="s">
        <v>756</v>
      </c>
      <c r="B5509" s="2" t="s">
        <v>49</v>
      </c>
      <c r="C5509" s="2" t="s">
        <v>2055</v>
      </c>
      <c r="D5509" s="45" t="s">
        <v>941</v>
      </c>
      <c r="E5509" s="48" t="s">
        <v>66</v>
      </c>
      <c r="F5509" s="49" t="s">
        <v>5681</v>
      </c>
      <c r="G5509" s="144">
        <v>36208</v>
      </c>
      <c r="H5509" s="41" t="s">
        <v>37</v>
      </c>
      <c r="I5509" s="217">
        <v>39570</v>
      </c>
    </row>
    <row r="5510" spans="1:9" ht="33.75" customHeight="1" x14ac:dyDescent="0.25">
      <c r="A5510" s="64" t="s">
        <v>756</v>
      </c>
      <c r="B5510" s="2" t="s">
        <v>94</v>
      </c>
      <c r="C5510" s="20" t="s">
        <v>348</v>
      </c>
      <c r="D5510" s="45" t="s">
        <v>940</v>
      </c>
      <c r="E5510" s="48" t="s">
        <v>66</v>
      </c>
      <c r="F5510" s="49" t="s">
        <v>2431</v>
      </c>
      <c r="G5510" s="144">
        <v>36252</v>
      </c>
      <c r="H5510" s="42" t="s">
        <v>37</v>
      </c>
      <c r="I5510" s="144">
        <v>36339</v>
      </c>
    </row>
    <row r="5511" spans="1:9" ht="33.75" customHeight="1" x14ac:dyDescent="0.25">
      <c r="A5511" s="64" t="s">
        <v>756</v>
      </c>
      <c r="B5511" s="2" t="s">
        <v>198</v>
      </c>
      <c r="C5511" s="2" t="s">
        <v>757</v>
      </c>
      <c r="D5511" s="45" t="s">
        <v>931</v>
      </c>
      <c r="E5511" s="52" t="s">
        <v>758</v>
      </c>
      <c r="F5511" s="49" t="s">
        <v>759</v>
      </c>
      <c r="G5511" s="144">
        <v>41332</v>
      </c>
      <c r="H5511" s="67" t="s">
        <v>37</v>
      </c>
      <c r="I5511" s="144">
        <v>41609</v>
      </c>
    </row>
    <row r="5512" spans="1:9" ht="33.75" customHeight="1" x14ac:dyDescent="0.25">
      <c r="A5512" s="64" t="s">
        <v>3459</v>
      </c>
      <c r="B5512" s="2" t="s">
        <v>1121</v>
      </c>
      <c r="C5512" s="20" t="s">
        <v>1598</v>
      </c>
      <c r="D5512" s="45" t="s">
        <v>12</v>
      </c>
      <c r="E5512" s="48" t="s">
        <v>47</v>
      </c>
      <c r="F5512" s="49" t="s">
        <v>48</v>
      </c>
      <c r="G5512" s="36">
        <v>40137</v>
      </c>
      <c r="H5512" s="67" t="s">
        <v>37</v>
      </c>
      <c r="I5512" s="36">
        <v>40269</v>
      </c>
    </row>
    <row r="5513" spans="1:9" ht="33.75" customHeight="1" x14ac:dyDescent="0.25">
      <c r="A5513" s="64" t="s">
        <v>3459</v>
      </c>
      <c r="B5513" s="2" t="s">
        <v>326</v>
      </c>
      <c r="C5513" s="20" t="s">
        <v>3460</v>
      </c>
      <c r="D5513" s="45" t="s">
        <v>1980</v>
      </c>
      <c r="E5513" s="55" t="s">
        <v>1524</v>
      </c>
      <c r="F5513" s="49" t="s">
        <v>3404</v>
      </c>
      <c r="G5513" s="36">
        <v>40471</v>
      </c>
      <c r="H5513" s="67" t="s">
        <v>37</v>
      </c>
      <c r="I5513" s="36">
        <v>40672</v>
      </c>
    </row>
    <row r="5514" spans="1:9" ht="33.75" customHeight="1" x14ac:dyDescent="0.25">
      <c r="A5514" s="64" t="s">
        <v>3461</v>
      </c>
      <c r="B5514" s="2" t="s">
        <v>255</v>
      </c>
      <c r="C5514" s="20" t="s">
        <v>350</v>
      </c>
      <c r="D5514" s="45" t="s">
        <v>1913</v>
      </c>
      <c r="E5514" s="55" t="s">
        <v>3790</v>
      </c>
      <c r="F5514" s="49" t="s">
        <v>127</v>
      </c>
      <c r="G5514" s="36">
        <v>39947</v>
      </c>
      <c r="H5514" s="41" t="s">
        <v>37</v>
      </c>
      <c r="I5514" s="36">
        <v>40238</v>
      </c>
    </row>
    <row r="5515" spans="1:9" ht="33.75" customHeight="1" x14ac:dyDescent="0.25">
      <c r="A5515" s="64" t="s">
        <v>5682</v>
      </c>
      <c r="B5515" s="2" t="s">
        <v>255</v>
      </c>
      <c r="C5515" s="2" t="s">
        <v>345</v>
      </c>
      <c r="D5515" s="45" t="s">
        <v>941</v>
      </c>
      <c r="E5515" s="48" t="s">
        <v>3856</v>
      </c>
      <c r="F5515" s="49" t="s">
        <v>182</v>
      </c>
      <c r="G5515" s="144">
        <v>36538</v>
      </c>
      <c r="H5515" s="67" t="s">
        <v>37</v>
      </c>
      <c r="I5515" s="144">
        <v>36811</v>
      </c>
    </row>
    <row r="5516" spans="1:9" ht="33.75" customHeight="1" x14ac:dyDescent="0.25">
      <c r="A5516" s="64" t="s">
        <v>3462</v>
      </c>
      <c r="B5516" s="2" t="s">
        <v>73</v>
      </c>
      <c r="C5516" s="20" t="s">
        <v>2427</v>
      </c>
      <c r="D5516" s="45" t="s">
        <v>940</v>
      </c>
      <c r="E5516" s="55" t="s">
        <v>82</v>
      </c>
      <c r="F5516" s="49" t="s">
        <v>168</v>
      </c>
      <c r="G5516" s="36">
        <v>39357</v>
      </c>
      <c r="H5516" s="67" t="s">
        <v>37</v>
      </c>
      <c r="I5516" s="36">
        <v>39722</v>
      </c>
    </row>
    <row r="5517" spans="1:9" ht="33.75" customHeight="1" x14ac:dyDescent="0.25">
      <c r="A5517" s="64" t="s">
        <v>3463</v>
      </c>
      <c r="B5517" s="2" t="s">
        <v>1329</v>
      </c>
      <c r="C5517" s="20" t="s">
        <v>344</v>
      </c>
      <c r="D5517" s="45" t="s">
        <v>940</v>
      </c>
      <c r="E5517" s="52" t="s">
        <v>1295</v>
      </c>
      <c r="F5517" s="49" t="s">
        <v>682</v>
      </c>
      <c r="G5517" s="36">
        <v>39063</v>
      </c>
      <c r="H5517" s="67" t="s">
        <v>37</v>
      </c>
      <c r="I5517" s="36">
        <v>39448</v>
      </c>
    </row>
    <row r="5518" spans="1:9" ht="33.75" customHeight="1" x14ac:dyDescent="0.25">
      <c r="A5518" s="74" t="s">
        <v>8122</v>
      </c>
      <c r="B5518" s="6" t="s">
        <v>392</v>
      </c>
      <c r="C5518" s="6" t="s">
        <v>354</v>
      </c>
      <c r="D5518" s="73" t="s">
        <v>650</v>
      </c>
      <c r="E5518" s="72" t="s">
        <v>155</v>
      </c>
      <c r="F5518" s="72" t="s">
        <v>6631</v>
      </c>
      <c r="G5518" s="8">
        <v>43777</v>
      </c>
      <c r="H5518" s="67" t="s">
        <v>37</v>
      </c>
      <c r="I5518" s="36">
        <v>44445</v>
      </c>
    </row>
    <row r="5519" spans="1:9" ht="33.75" customHeight="1" x14ac:dyDescent="0.25">
      <c r="A5519" s="64" t="s">
        <v>3464</v>
      </c>
      <c r="B5519" s="2" t="s">
        <v>710</v>
      </c>
      <c r="C5519" s="20" t="s">
        <v>344</v>
      </c>
      <c r="D5519" s="45" t="s">
        <v>940</v>
      </c>
      <c r="E5519" s="55" t="s">
        <v>66</v>
      </c>
      <c r="F5519" s="49" t="s">
        <v>85</v>
      </c>
      <c r="G5519" s="36">
        <v>38708</v>
      </c>
      <c r="H5519" s="67" t="s">
        <v>37</v>
      </c>
      <c r="I5519" s="36">
        <v>39173</v>
      </c>
    </row>
    <row r="5520" spans="1:9" ht="33.75" customHeight="1" x14ac:dyDescent="0.25">
      <c r="A5520" s="117" t="s">
        <v>3464</v>
      </c>
      <c r="B5520" s="9" t="s">
        <v>94</v>
      </c>
      <c r="C5520" s="9" t="s">
        <v>101</v>
      </c>
      <c r="D5520" s="34" t="s">
        <v>959</v>
      </c>
      <c r="E5520" s="52" t="s">
        <v>394</v>
      </c>
      <c r="F5520" s="72" t="s">
        <v>38</v>
      </c>
      <c r="G5520" s="7">
        <v>42478</v>
      </c>
      <c r="H5520" s="41" t="s">
        <v>37</v>
      </c>
      <c r="I5520" s="7">
        <v>42822</v>
      </c>
    </row>
    <row r="5521" spans="1:9" ht="33.75" customHeight="1" x14ac:dyDescent="0.25">
      <c r="A5521" s="540" t="s">
        <v>8241</v>
      </c>
      <c r="B5521" s="500" t="s">
        <v>49</v>
      </c>
      <c r="C5521" s="500" t="s">
        <v>7450</v>
      </c>
      <c r="D5521" s="499" t="s">
        <v>7445</v>
      </c>
      <c r="E5521" s="502" t="s">
        <v>7528</v>
      </c>
      <c r="F5521" s="503" t="s">
        <v>4053</v>
      </c>
      <c r="G5521" s="501">
        <v>43452</v>
      </c>
      <c r="H5521" s="544" t="s">
        <v>37</v>
      </c>
      <c r="I5521" s="524">
        <v>43801</v>
      </c>
    </row>
    <row r="5522" spans="1:9" ht="33.75" customHeight="1" x14ac:dyDescent="0.25">
      <c r="A5522" s="64" t="s">
        <v>5683</v>
      </c>
      <c r="B5522" s="2" t="s">
        <v>61</v>
      </c>
      <c r="C5522" s="2"/>
      <c r="D5522" s="45" t="s">
        <v>930</v>
      </c>
      <c r="E5522" s="48" t="s">
        <v>799</v>
      </c>
      <c r="F5522" s="49" t="s">
        <v>115</v>
      </c>
      <c r="G5522" s="144">
        <v>37925</v>
      </c>
      <c r="H5522" s="43" t="s">
        <v>41</v>
      </c>
      <c r="I5522" s="144">
        <v>38108</v>
      </c>
    </row>
    <row r="5523" spans="1:9" ht="33.75" customHeight="1" x14ac:dyDescent="0.25">
      <c r="A5523" s="838" t="s">
        <v>8783</v>
      </c>
      <c r="B5523" s="909" t="s">
        <v>68</v>
      </c>
      <c r="C5523" s="909" t="s">
        <v>101</v>
      </c>
      <c r="D5523" s="910" t="s">
        <v>12</v>
      </c>
      <c r="E5523" s="911" t="s">
        <v>3894</v>
      </c>
      <c r="F5523" s="912" t="s">
        <v>385</v>
      </c>
      <c r="G5523" s="913">
        <v>44565</v>
      </c>
      <c r="H5523" s="41" t="s">
        <v>37</v>
      </c>
      <c r="I5523" s="144">
        <v>45017</v>
      </c>
    </row>
    <row r="5524" spans="1:9" ht="33.75" customHeight="1" x14ac:dyDescent="0.25">
      <c r="A5524" s="788" t="s">
        <v>9107</v>
      </c>
      <c r="B5524" s="787" t="s">
        <v>5507</v>
      </c>
      <c r="C5524" s="787" t="s">
        <v>152</v>
      </c>
      <c r="D5524" s="785" t="s">
        <v>948</v>
      </c>
      <c r="E5524" s="789" t="s">
        <v>623</v>
      </c>
      <c r="F5524" s="790" t="s">
        <v>8557</v>
      </c>
      <c r="G5524" s="786">
        <v>44973</v>
      </c>
      <c r="H5524" s="41" t="s">
        <v>37</v>
      </c>
      <c r="I5524" s="791">
        <v>45139</v>
      </c>
    </row>
    <row r="5525" spans="1:9" ht="33.75" customHeight="1" x14ac:dyDescent="0.25">
      <c r="A5525" s="64" t="s">
        <v>1476</v>
      </c>
      <c r="B5525" s="2" t="s">
        <v>1119</v>
      </c>
      <c r="C5525" s="2" t="s">
        <v>101</v>
      </c>
      <c r="D5525" s="45" t="s">
        <v>951</v>
      </c>
      <c r="E5525" s="48" t="s">
        <v>1091</v>
      </c>
      <c r="F5525" s="49" t="s">
        <v>736</v>
      </c>
      <c r="G5525" s="144">
        <v>41598</v>
      </c>
      <c r="H5525" s="41" t="s">
        <v>37</v>
      </c>
      <c r="I5525" s="144">
        <v>41722</v>
      </c>
    </row>
    <row r="5526" spans="1:9" ht="33.75" customHeight="1" x14ac:dyDescent="0.25">
      <c r="A5526" s="88" t="s">
        <v>1476</v>
      </c>
      <c r="B5526" s="96" t="s">
        <v>46</v>
      </c>
      <c r="C5526" s="96" t="s">
        <v>347</v>
      </c>
      <c r="D5526" s="97" t="s">
        <v>937</v>
      </c>
      <c r="E5526" s="98" t="s">
        <v>35</v>
      </c>
      <c r="F5526" s="89" t="s">
        <v>1579</v>
      </c>
      <c r="G5526" s="140">
        <v>43019</v>
      </c>
      <c r="H5526" s="41" t="s">
        <v>37</v>
      </c>
      <c r="I5526" s="104">
        <v>43378</v>
      </c>
    </row>
    <row r="5527" spans="1:9" ht="33.75" customHeight="1" x14ac:dyDescent="0.25">
      <c r="A5527" s="64" t="s">
        <v>3465</v>
      </c>
      <c r="B5527" s="2" t="s">
        <v>255</v>
      </c>
      <c r="C5527" s="20" t="s">
        <v>101</v>
      </c>
      <c r="D5527" s="45" t="s">
        <v>951</v>
      </c>
      <c r="E5527" s="55" t="s">
        <v>666</v>
      </c>
      <c r="F5527" s="49" t="s">
        <v>667</v>
      </c>
      <c r="G5527" s="36">
        <v>39779</v>
      </c>
      <c r="H5527" s="41" t="s">
        <v>37</v>
      </c>
      <c r="I5527" s="36">
        <v>39814</v>
      </c>
    </row>
    <row r="5528" spans="1:9" ht="33.75" customHeight="1" x14ac:dyDescent="0.25">
      <c r="A5528" s="64" t="s">
        <v>5684</v>
      </c>
      <c r="B5528" s="2" t="s">
        <v>5685</v>
      </c>
      <c r="C5528" s="2" t="s">
        <v>152</v>
      </c>
      <c r="D5528" s="45" t="s">
        <v>940</v>
      </c>
      <c r="E5528" s="48" t="s">
        <v>117</v>
      </c>
      <c r="F5528" s="49" t="s">
        <v>93</v>
      </c>
      <c r="G5528" s="144">
        <v>37517</v>
      </c>
      <c r="H5528" s="41" t="s">
        <v>37</v>
      </c>
      <c r="I5528" s="144">
        <v>38108</v>
      </c>
    </row>
    <row r="5529" spans="1:9" ht="33.75" customHeight="1" x14ac:dyDescent="0.25">
      <c r="A5529" s="64" t="s">
        <v>5686</v>
      </c>
      <c r="B5529" s="2" t="s">
        <v>5687</v>
      </c>
      <c r="C5529" s="20" t="s">
        <v>357</v>
      </c>
      <c r="D5529" s="45" t="s">
        <v>12</v>
      </c>
      <c r="E5529" s="48" t="s">
        <v>35</v>
      </c>
      <c r="F5529" s="49" t="s">
        <v>817</v>
      </c>
      <c r="G5529" s="144">
        <v>36199</v>
      </c>
      <c r="H5529" s="42" t="s">
        <v>37</v>
      </c>
      <c r="I5529" s="144">
        <v>36341</v>
      </c>
    </row>
    <row r="5530" spans="1:9" ht="33.75" customHeight="1" x14ac:dyDescent="0.25">
      <c r="A5530" s="260" t="s">
        <v>7372</v>
      </c>
      <c r="B5530" s="232" t="s">
        <v>59</v>
      </c>
      <c r="C5530" s="232" t="s">
        <v>7196</v>
      </c>
      <c r="D5530" s="263" t="s">
        <v>12</v>
      </c>
      <c r="E5530" s="234" t="s">
        <v>1940</v>
      </c>
      <c r="F5530" s="234" t="s">
        <v>1258</v>
      </c>
      <c r="G5530" s="235">
        <v>43215</v>
      </c>
      <c r="H5530" s="42" t="s">
        <v>37</v>
      </c>
      <c r="I5530" s="144">
        <v>43435</v>
      </c>
    </row>
    <row r="5531" spans="1:9" ht="33.75" customHeight="1" x14ac:dyDescent="0.25">
      <c r="A5531" s="577" t="s">
        <v>8279</v>
      </c>
      <c r="B5531" s="582" t="s">
        <v>46</v>
      </c>
      <c r="C5531" s="582" t="s">
        <v>346</v>
      </c>
      <c r="D5531" s="581" t="s">
        <v>4302</v>
      </c>
      <c r="E5531" s="576" t="s">
        <v>43</v>
      </c>
      <c r="F5531" s="575" t="s">
        <v>8076</v>
      </c>
      <c r="G5531" s="578">
        <v>44067</v>
      </c>
      <c r="H5531" s="42" t="s">
        <v>41</v>
      </c>
      <c r="I5531" s="144">
        <v>44362</v>
      </c>
    </row>
    <row r="5532" spans="1:9" ht="33.75" customHeight="1" x14ac:dyDescent="0.25">
      <c r="A5532" s="64" t="s">
        <v>548</v>
      </c>
      <c r="B5532" s="2" t="s">
        <v>29</v>
      </c>
      <c r="C5532" s="2" t="s">
        <v>95</v>
      </c>
      <c r="D5532" s="45" t="s">
        <v>940</v>
      </c>
      <c r="E5532" s="55" t="s">
        <v>253</v>
      </c>
      <c r="F5532" s="49" t="s">
        <v>99</v>
      </c>
      <c r="G5532" s="144">
        <v>41186</v>
      </c>
      <c r="H5532" s="41" t="s">
        <v>37</v>
      </c>
      <c r="I5532" s="144">
        <v>41396</v>
      </c>
    </row>
    <row r="5533" spans="1:9" ht="33.75" customHeight="1" x14ac:dyDescent="0.25">
      <c r="A5533" s="64" t="s">
        <v>3466</v>
      </c>
      <c r="B5533" s="2" t="s">
        <v>46</v>
      </c>
      <c r="C5533" s="2" t="s">
        <v>1598</v>
      </c>
      <c r="D5533" s="45" t="s">
        <v>12</v>
      </c>
      <c r="E5533" s="48" t="s">
        <v>35</v>
      </c>
      <c r="F5533" s="49" t="s">
        <v>844</v>
      </c>
      <c r="G5533" s="144">
        <v>38015</v>
      </c>
      <c r="H5533" s="67" t="s">
        <v>37</v>
      </c>
      <c r="I5533" s="144">
        <v>38261</v>
      </c>
    </row>
    <row r="5534" spans="1:9" ht="33.75" customHeight="1" x14ac:dyDescent="0.25">
      <c r="A5534" s="64" t="s">
        <v>3466</v>
      </c>
      <c r="B5534" s="2" t="s">
        <v>964</v>
      </c>
      <c r="C5534" s="20" t="s">
        <v>2207</v>
      </c>
      <c r="D5534" s="45" t="s">
        <v>12</v>
      </c>
      <c r="E5534" s="48" t="s">
        <v>35</v>
      </c>
      <c r="F5534" s="49" t="s">
        <v>36</v>
      </c>
      <c r="G5534" s="36">
        <v>40675</v>
      </c>
      <c r="H5534" s="67" t="s">
        <v>37</v>
      </c>
      <c r="I5534" s="36">
        <v>41091</v>
      </c>
    </row>
    <row r="5535" spans="1:9" ht="33.75" customHeight="1" x14ac:dyDescent="0.25">
      <c r="A5535" s="64" t="s">
        <v>1713</v>
      </c>
      <c r="B5535" s="2" t="s">
        <v>49</v>
      </c>
      <c r="C5535" s="27" t="s">
        <v>344</v>
      </c>
      <c r="D5535" s="45" t="s">
        <v>940</v>
      </c>
      <c r="E5535" s="55" t="s">
        <v>82</v>
      </c>
      <c r="F5535" s="49" t="s">
        <v>547</v>
      </c>
      <c r="G5535" s="7">
        <v>41856</v>
      </c>
      <c r="H5535" s="42" t="s">
        <v>37</v>
      </c>
      <c r="I5535" s="36">
        <v>42156</v>
      </c>
    </row>
    <row r="5536" spans="1:9" ht="33.75" customHeight="1" x14ac:dyDescent="0.25">
      <c r="A5536" s="64" t="s">
        <v>1095</v>
      </c>
      <c r="B5536" s="2" t="s">
        <v>186</v>
      </c>
      <c r="C5536" s="6" t="s">
        <v>101</v>
      </c>
      <c r="D5536" s="45" t="s">
        <v>959</v>
      </c>
      <c r="E5536" s="52" t="s">
        <v>134</v>
      </c>
      <c r="F5536" s="49" t="s">
        <v>398</v>
      </c>
      <c r="G5536" s="8">
        <v>41246</v>
      </c>
      <c r="H5536" s="67" t="s">
        <v>37</v>
      </c>
      <c r="I5536" s="8">
        <v>41411</v>
      </c>
    </row>
    <row r="5537" spans="1:9" ht="33.75" customHeight="1" x14ac:dyDescent="0.25">
      <c r="A5537" s="344" t="s">
        <v>7996</v>
      </c>
      <c r="B5537" s="341" t="s">
        <v>4164</v>
      </c>
      <c r="C5537" s="341" t="s">
        <v>347</v>
      </c>
      <c r="D5537" s="342" t="s">
        <v>4302</v>
      </c>
      <c r="E5537" s="489" t="s">
        <v>35</v>
      </c>
      <c r="F5537" s="488" t="s">
        <v>7589</v>
      </c>
      <c r="G5537" s="343">
        <v>43738</v>
      </c>
      <c r="H5537" s="67" t="s">
        <v>37</v>
      </c>
      <c r="I5537" s="333">
        <v>44501</v>
      </c>
    </row>
    <row r="5538" spans="1:9" ht="33.75" customHeight="1" x14ac:dyDescent="0.25">
      <c r="A5538" s="64" t="s">
        <v>3467</v>
      </c>
      <c r="B5538" s="2" t="s">
        <v>3468</v>
      </c>
      <c r="C5538" s="20" t="s">
        <v>81</v>
      </c>
      <c r="D5538" s="45" t="s">
        <v>941</v>
      </c>
      <c r="E5538" s="48" t="s">
        <v>47</v>
      </c>
      <c r="F5538" s="49" t="s">
        <v>174</v>
      </c>
      <c r="G5538" s="36">
        <v>40450</v>
      </c>
      <c r="H5538" s="41" t="s">
        <v>37</v>
      </c>
      <c r="I5538" s="36">
        <v>41000</v>
      </c>
    </row>
    <row r="5539" spans="1:9" ht="33.75" customHeight="1" x14ac:dyDescent="0.25">
      <c r="A5539" s="64" t="s">
        <v>5688</v>
      </c>
      <c r="B5539" s="2" t="s">
        <v>724</v>
      </c>
      <c r="C5539" s="2" t="s">
        <v>1920</v>
      </c>
      <c r="D5539" s="45" t="s">
        <v>940</v>
      </c>
      <c r="E5539" s="48" t="s">
        <v>460</v>
      </c>
      <c r="F5539" s="49" t="s">
        <v>5041</v>
      </c>
      <c r="G5539" s="144">
        <v>37740</v>
      </c>
      <c r="H5539" s="41" t="s">
        <v>37</v>
      </c>
      <c r="I5539" s="144">
        <v>38139</v>
      </c>
    </row>
    <row r="5540" spans="1:9" ht="33.75" customHeight="1" x14ac:dyDescent="0.25">
      <c r="A5540" s="788" t="s">
        <v>7612</v>
      </c>
      <c r="B5540" s="787" t="s">
        <v>113</v>
      </c>
      <c r="C5540" s="787" t="s">
        <v>344</v>
      </c>
      <c r="D5540" s="785" t="s">
        <v>951</v>
      </c>
      <c r="E5540" s="789" t="s">
        <v>1091</v>
      </c>
      <c r="F5540" s="790" t="s">
        <v>736</v>
      </c>
      <c r="G5540" s="786">
        <v>44637</v>
      </c>
      <c r="H5540" s="69" t="s">
        <v>3797</v>
      </c>
      <c r="I5540" s="791"/>
    </row>
    <row r="5541" spans="1:9" ht="33.75" customHeight="1" x14ac:dyDescent="0.25">
      <c r="A5541" s="64" t="s">
        <v>2108</v>
      </c>
      <c r="B5541" s="2" t="s">
        <v>131</v>
      </c>
      <c r="C5541" s="20" t="s">
        <v>95</v>
      </c>
      <c r="D5541" s="45" t="s">
        <v>12</v>
      </c>
      <c r="E5541" s="50" t="s">
        <v>1812</v>
      </c>
      <c r="F5541" s="49" t="s">
        <v>182</v>
      </c>
      <c r="G5541" s="36">
        <v>39737</v>
      </c>
      <c r="H5541" s="69" t="s">
        <v>3797</v>
      </c>
      <c r="I5541" s="144"/>
    </row>
    <row r="5542" spans="1:9" ht="33.75" customHeight="1" x14ac:dyDescent="0.25">
      <c r="A5542" s="64" t="s">
        <v>5689</v>
      </c>
      <c r="B5542" s="2" t="s">
        <v>29</v>
      </c>
      <c r="C5542" s="2" t="s">
        <v>6851</v>
      </c>
      <c r="D5542" s="45" t="s">
        <v>946</v>
      </c>
      <c r="E5542" s="48" t="s">
        <v>74</v>
      </c>
      <c r="F5542" s="49" t="s">
        <v>258</v>
      </c>
      <c r="G5542" s="144">
        <v>37269</v>
      </c>
      <c r="H5542" s="41" t="s">
        <v>37</v>
      </c>
      <c r="I5542" s="144">
        <v>37622</v>
      </c>
    </row>
    <row r="5543" spans="1:9" ht="33.75" customHeight="1" x14ac:dyDescent="0.25">
      <c r="A5543" s="115" t="s">
        <v>5690</v>
      </c>
      <c r="B5543" s="106" t="s">
        <v>61</v>
      </c>
      <c r="C5543" s="106" t="s">
        <v>95</v>
      </c>
      <c r="D5543" s="112" t="s">
        <v>4302</v>
      </c>
      <c r="E5543" s="153" t="s">
        <v>176</v>
      </c>
      <c r="F5543" s="154" t="s">
        <v>166</v>
      </c>
      <c r="G5543" s="142">
        <v>42873</v>
      </c>
      <c r="H5543" s="41" t="s">
        <v>37</v>
      </c>
      <c r="I5543" s="104">
        <v>43221</v>
      </c>
    </row>
    <row r="5544" spans="1:9" ht="33.75" customHeight="1" x14ac:dyDescent="0.25">
      <c r="A5544" s="64" t="s">
        <v>5690</v>
      </c>
      <c r="B5544" s="2" t="s">
        <v>46</v>
      </c>
      <c r="C5544" s="20" t="s">
        <v>95</v>
      </c>
      <c r="D5544" s="45" t="s">
        <v>940</v>
      </c>
      <c r="E5544" s="48" t="s">
        <v>72</v>
      </c>
      <c r="F5544" s="49" t="s">
        <v>99</v>
      </c>
      <c r="G5544" s="144">
        <v>38686</v>
      </c>
      <c r="H5544" s="67" t="s">
        <v>37</v>
      </c>
      <c r="I5544" s="144">
        <v>38899</v>
      </c>
    </row>
    <row r="5545" spans="1:9" ht="33.75" customHeight="1" x14ac:dyDescent="0.25">
      <c r="A5545" s="64" t="s">
        <v>3469</v>
      </c>
      <c r="B5545" s="2" t="s">
        <v>110</v>
      </c>
      <c r="C5545" s="20" t="s">
        <v>95</v>
      </c>
      <c r="D5545" s="45" t="s">
        <v>940</v>
      </c>
      <c r="E5545" s="59" t="s">
        <v>111</v>
      </c>
      <c r="F5545" s="49" t="s">
        <v>112</v>
      </c>
      <c r="G5545" s="36">
        <v>40637</v>
      </c>
      <c r="H5545" s="67" t="s">
        <v>37</v>
      </c>
      <c r="I5545" s="36">
        <v>40940</v>
      </c>
    </row>
    <row r="5546" spans="1:9" ht="33.75" customHeight="1" x14ac:dyDescent="0.25">
      <c r="A5546" s="834" t="s">
        <v>3469</v>
      </c>
      <c r="B5546" s="836" t="s">
        <v>29</v>
      </c>
      <c r="C5546" s="836" t="s">
        <v>95</v>
      </c>
      <c r="D5546" s="971" t="s">
        <v>940</v>
      </c>
      <c r="E5546" s="858" t="s">
        <v>176</v>
      </c>
      <c r="F5546" s="865" t="s">
        <v>1411</v>
      </c>
      <c r="G5546" s="972">
        <v>45027</v>
      </c>
      <c r="H5546" s="811" t="s">
        <v>3797</v>
      </c>
      <c r="I5546" s="784"/>
    </row>
    <row r="5547" spans="1:9" ht="33.75" customHeight="1" x14ac:dyDescent="0.25">
      <c r="A5547" s="64" t="s">
        <v>2109</v>
      </c>
      <c r="B5547" s="2" t="s">
        <v>61</v>
      </c>
      <c r="C5547" s="20" t="s">
        <v>160</v>
      </c>
      <c r="D5547" s="45" t="s">
        <v>650</v>
      </c>
      <c r="E5547" s="55" t="s">
        <v>155</v>
      </c>
      <c r="F5547" s="49" t="s">
        <v>315</v>
      </c>
      <c r="G5547" s="36">
        <v>39967</v>
      </c>
      <c r="H5547" s="42" t="s">
        <v>41</v>
      </c>
      <c r="I5547" s="144">
        <v>43005</v>
      </c>
    </row>
    <row r="5548" spans="1:9" ht="33.75" customHeight="1" x14ac:dyDescent="0.25">
      <c r="A5548" s="64" t="s">
        <v>707</v>
      </c>
      <c r="B5548" s="2" t="s">
        <v>255</v>
      </c>
      <c r="C5548" s="2" t="s">
        <v>708</v>
      </c>
      <c r="D5548" s="45" t="s">
        <v>940</v>
      </c>
      <c r="E5548" s="48" t="s">
        <v>35</v>
      </c>
      <c r="F5548" s="49" t="s">
        <v>40</v>
      </c>
      <c r="G5548" s="144">
        <v>40897</v>
      </c>
      <c r="H5548" s="42" t="s">
        <v>41</v>
      </c>
      <c r="I5548" s="144">
        <v>41298</v>
      </c>
    </row>
    <row r="5549" spans="1:9" ht="33.75" customHeight="1" x14ac:dyDescent="0.25">
      <c r="A5549" s="898" t="s">
        <v>707</v>
      </c>
      <c r="B5549" s="836" t="s">
        <v>255</v>
      </c>
      <c r="C5549" s="836" t="s">
        <v>347</v>
      </c>
      <c r="D5549" s="864" t="s">
        <v>940</v>
      </c>
      <c r="E5549" s="885" t="s">
        <v>35</v>
      </c>
      <c r="F5549" s="886" t="s">
        <v>8769</v>
      </c>
      <c r="G5549" s="837">
        <v>44742</v>
      </c>
      <c r="H5549" s="783" t="s">
        <v>3797</v>
      </c>
      <c r="I5549" s="791"/>
    </row>
    <row r="5550" spans="1:9" ht="33.75" customHeight="1" x14ac:dyDescent="0.25">
      <c r="A5550" s="64" t="s">
        <v>1513</v>
      </c>
      <c r="B5550" s="2" t="s">
        <v>1514</v>
      </c>
      <c r="C5550" s="6" t="s">
        <v>1142</v>
      </c>
      <c r="D5550" s="45" t="s">
        <v>914</v>
      </c>
      <c r="E5550" s="52" t="s">
        <v>65</v>
      </c>
      <c r="F5550" s="49" t="s">
        <v>1061</v>
      </c>
      <c r="G5550" s="8">
        <v>41420</v>
      </c>
      <c r="H5550" s="67" t="s">
        <v>37</v>
      </c>
      <c r="I5550" s="144">
        <v>41746</v>
      </c>
    </row>
    <row r="5551" spans="1:9" ht="33.75" customHeight="1" x14ac:dyDescent="0.25">
      <c r="A5551" s="64" t="s">
        <v>3470</v>
      </c>
      <c r="B5551" s="2" t="s">
        <v>104</v>
      </c>
      <c r="C5551" s="2" t="s">
        <v>351</v>
      </c>
      <c r="D5551" s="45" t="s">
        <v>941</v>
      </c>
      <c r="E5551" s="48" t="s">
        <v>35</v>
      </c>
      <c r="F5551" s="49" t="s">
        <v>844</v>
      </c>
      <c r="G5551" s="36">
        <v>40193</v>
      </c>
      <c r="H5551" s="41" t="s">
        <v>37</v>
      </c>
      <c r="I5551" s="36">
        <v>40544</v>
      </c>
    </row>
    <row r="5552" spans="1:9" ht="33.75" customHeight="1" x14ac:dyDescent="0.25">
      <c r="A5552" s="64" t="s">
        <v>5691</v>
      </c>
      <c r="B5552" s="2" t="s">
        <v>1924</v>
      </c>
      <c r="C5552" s="2" t="s">
        <v>1920</v>
      </c>
      <c r="D5552" s="45" t="s">
        <v>940</v>
      </c>
      <c r="E5552" s="48" t="s">
        <v>35</v>
      </c>
      <c r="F5552" s="49" t="s">
        <v>3146</v>
      </c>
      <c r="G5552" s="144">
        <v>38316</v>
      </c>
      <c r="H5552" s="67" t="s">
        <v>37</v>
      </c>
      <c r="I5552" s="144">
        <v>38749</v>
      </c>
    </row>
    <row r="5553" spans="1:9" ht="33.75" customHeight="1" x14ac:dyDescent="0.25">
      <c r="A5553" s="64" t="s">
        <v>3471</v>
      </c>
      <c r="B5553" s="2" t="s">
        <v>500</v>
      </c>
      <c r="C5553" s="20" t="s">
        <v>1598</v>
      </c>
      <c r="D5553" s="45" t="s">
        <v>940</v>
      </c>
      <c r="E5553" s="48" t="s">
        <v>35</v>
      </c>
      <c r="F5553" s="49" t="s">
        <v>972</v>
      </c>
      <c r="G5553" s="36">
        <v>40168</v>
      </c>
      <c r="H5553" s="41" t="s">
        <v>37</v>
      </c>
      <c r="I5553" s="36">
        <v>40695</v>
      </c>
    </row>
    <row r="5554" spans="1:9" ht="33.75" customHeight="1" x14ac:dyDescent="0.25">
      <c r="A5554" s="64" t="s">
        <v>5692</v>
      </c>
      <c r="B5554" s="2" t="s">
        <v>198</v>
      </c>
      <c r="C5554" s="20" t="s">
        <v>344</v>
      </c>
      <c r="D5554" s="45" t="s">
        <v>941</v>
      </c>
      <c r="E5554" s="48" t="s">
        <v>66</v>
      </c>
      <c r="F5554" s="49" t="s">
        <v>172</v>
      </c>
      <c r="G5554" s="144">
        <v>38798</v>
      </c>
      <c r="H5554" s="67" t="s">
        <v>37</v>
      </c>
      <c r="I5554" s="144">
        <v>39114</v>
      </c>
    </row>
    <row r="5555" spans="1:9" ht="33.75" customHeight="1" x14ac:dyDescent="0.25">
      <c r="A5555" s="788" t="s">
        <v>9171</v>
      </c>
      <c r="B5555" s="787" t="s">
        <v>53</v>
      </c>
      <c r="C5555" s="787" t="s">
        <v>101</v>
      </c>
      <c r="D5555" s="785" t="s">
        <v>951</v>
      </c>
      <c r="E5555" s="789" t="s">
        <v>666</v>
      </c>
      <c r="F5555" s="790" t="s">
        <v>1101</v>
      </c>
      <c r="G5555" s="786">
        <v>44986</v>
      </c>
      <c r="H5555" s="805" t="s">
        <v>3797</v>
      </c>
      <c r="I5555" s="791"/>
    </row>
    <row r="5556" spans="1:9" ht="33.75" customHeight="1" x14ac:dyDescent="0.25">
      <c r="A5556" s="64" t="s">
        <v>3472</v>
      </c>
      <c r="B5556" s="2" t="s">
        <v>61</v>
      </c>
      <c r="C5556" s="20" t="s">
        <v>344</v>
      </c>
      <c r="D5556" s="45" t="s">
        <v>940</v>
      </c>
      <c r="E5556" s="55" t="s">
        <v>66</v>
      </c>
      <c r="F5556" s="49" t="s">
        <v>1493</v>
      </c>
      <c r="G5556" s="36">
        <v>40169</v>
      </c>
      <c r="H5556" s="67" t="s">
        <v>37</v>
      </c>
      <c r="I5556" s="36">
        <v>40603</v>
      </c>
    </row>
    <row r="5557" spans="1:9" ht="33.75" customHeight="1" x14ac:dyDescent="0.25">
      <c r="A5557" s="827" t="s">
        <v>4141</v>
      </c>
      <c r="B5557" s="828" t="s">
        <v>4142</v>
      </c>
      <c r="C5557" s="828" t="s">
        <v>351</v>
      </c>
      <c r="D5557" s="981" t="s">
        <v>12</v>
      </c>
      <c r="E5557" s="851" t="s">
        <v>235</v>
      </c>
      <c r="F5557" s="831" t="s">
        <v>236</v>
      </c>
      <c r="G5557" s="986">
        <v>42243</v>
      </c>
      <c r="H5557" s="985" t="s">
        <v>37</v>
      </c>
      <c r="I5557" s="986">
        <v>42826</v>
      </c>
    </row>
    <row r="5558" spans="1:9" ht="33.75" customHeight="1" x14ac:dyDescent="0.25">
      <c r="A5558" s="117" t="s">
        <v>8901</v>
      </c>
      <c r="B5558" s="9" t="s">
        <v>131</v>
      </c>
      <c r="C5558" s="6" t="s">
        <v>101</v>
      </c>
      <c r="D5558" s="34" t="s">
        <v>946</v>
      </c>
      <c r="E5558" s="52" t="s">
        <v>7815</v>
      </c>
      <c r="F5558" s="72" t="s">
        <v>2969</v>
      </c>
      <c r="G5558" s="7">
        <v>44663</v>
      </c>
      <c r="H5558" s="67" t="s">
        <v>37</v>
      </c>
      <c r="I5558" s="36">
        <v>44927</v>
      </c>
    </row>
    <row r="5559" spans="1:9" ht="33.75" customHeight="1" x14ac:dyDescent="0.25">
      <c r="A5559" s="64" t="s">
        <v>461</v>
      </c>
      <c r="B5559" s="2" t="s">
        <v>78</v>
      </c>
      <c r="C5559" s="37" t="s">
        <v>1887</v>
      </c>
      <c r="D5559" s="45" t="s">
        <v>941</v>
      </c>
      <c r="E5559" s="59" t="s">
        <v>3789</v>
      </c>
      <c r="F5559" s="49" t="s">
        <v>759</v>
      </c>
      <c r="G5559" s="38">
        <v>40263</v>
      </c>
      <c r="H5559" s="43" t="s">
        <v>41</v>
      </c>
      <c r="I5559" s="38">
        <v>40478</v>
      </c>
    </row>
    <row r="5560" spans="1:9" ht="33.75" customHeight="1" x14ac:dyDescent="0.25">
      <c r="A5560" s="64" t="s">
        <v>461</v>
      </c>
      <c r="B5560" s="2" t="s">
        <v>64</v>
      </c>
      <c r="C5560" s="2" t="s">
        <v>351</v>
      </c>
      <c r="D5560" s="45" t="s">
        <v>941</v>
      </c>
      <c r="E5560" s="55" t="s">
        <v>66</v>
      </c>
      <c r="F5560" s="49" t="s">
        <v>273</v>
      </c>
      <c r="G5560" s="144">
        <v>41190</v>
      </c>
      <c r="H5560" s="67" t="s">
        <v>37</v>
      </c>
      <c r="I5560" s="144">
        <v>41426</v>
      </c>
    </row>
    <row r="5561" spans="1:9" ht="33.75" customHeight="1" x14ac:dyDescent="0.25">
      <c r="A5561" s="64" t="s">
        <v>461</v>
      </c>
      <c r="B5561" s="2" t="s">
        <v>78</v>
      </c>
      <c r="C5561" s="20" t="s">
        <v>2207</v>
      </c>
      <c r="D5561" s="45" t="s">
        <v>940</v>
      </c>
      <c r="E5561" s="55" t="s">
        <v>3440</v>
      </c>
      <c r="F5561" s="49" t="s">
        <v>1048</v>
      </c>
      <c r="G5561" s="36">
        <v>40861</v>
      </c>
      <c r="H5561" s="42" t="s">
        <v>37</v>
      </c>
      <c r="I5561" s="36">
        <v>41214</v>
      </c>
    </row>
    <row r="5562" spans="1:9" ht="33.75" customHeight="1" x14ac:dyDescent="0.25">
      <c r="A5562" s="64" t="s">
        <v>204</v>
      </c>
      <c r="B5562" s="2" t="s">
        <v>205</v>
      </c>
      <c r="C5562" s="2" t="s">
        <v>348</v>
      </c>
      <c r="D5562" s="45" t="s">
        <v>940</v>
      </c>
      <c r="E5562" s="55" t="s">
        <v>66</v>
      </c>
      <c r="F5562" s="49" t="s">
        <v>647</v>
      </c>
      <c r="G5562" s="144">
        <v>40920</v>
      </c>
      <c r="H5562" s="42" t="s">
        <v>37</v>
      </c>
      <c r="I5562" s="144">
        <v>41456</v>
      </c>
    </row>
    <row r="5563" spans="1:9" ht="33.75" customHeight="1" x14ac:dyDescent="0.25">
      <c r="A5563" s="788" t="s">
        <v>8891</v>
      </c>
      <c r="B5563" s="828" t="s">
        <v>61</v>
      </c>
      <c r="C5563" s="828" t="s">
        <v>7398</v>
      </c>
      <c r="D5563" s="830" t="s">
        <v>1156</v>
      </c>
      <c r="E5563" s="851" t="s">
        <v>912</v>
      </c>
      <c r="F5563" s="831" t="s">
        <v>6971</v>
      </c>
      <c r="G5563" s="791">
        <v>44700</v>
      </c>
      <c r="H5563" s="42" t="s">
        <v>37</v>
      </c>
      <c r="I5563" s="791">
        <v>44866</v>
      </c>
    </row>
    <row r="5564" spans="1:9" ht="33.75" customHeight="1" x14ac:dyDescent="0.25">
      <c r="A5564" s="64" t="s">
        <v>1724</v>
      </c>
      <c r="B5564" s="2" t="s">
        <v>1725</v>
      </c>
      <c r="C5564" s="28" t="s">
        <v>101</v>
      </c>
      <c r="D5564" s="45" t="s">
        <v>946</v>
      </c>
      <c r="E5564" s="55" t="s">
        <v>688</v>
      </c>
      <c r="F5564" s="49" t="s">
        <v>90</v>
      </c>
      <c r="G5564" s="29">
        <v>41906</v>
      </c>
      <c r="H5564" s="42" t="s">
        <v>37</v>
      </c>
      <c r="I5564" s="22">
        <v>42095</v>
      </c>
    </row>
    <row r="5565" spans="1:9" ht="33.75" customHeight="1" x14ac:dyDescent="0.25">
      <c r="A5565" s="88" t="s">
        <v>6742</v>
      </c>
      <c r="B5565" s="96" t="s">
        <v>29</v>
      </c>
      <c r="C5565" s="20" t="s">
        <v>101</v>
      </c>
      <c r="D5565" s="97" t="s">
        <v>928</v>
      </c>
      <c r="E5565" s="98" t="s">
        <v>134</v>
      </c>
      <c r="F5565" s="89" t="s">
        <v>136</v>
      </c>
      <c r="G5565" s="140">
        <v>42717</v>
      </c>
      <c r="H5565" s="69" t="s">
        <v>3797</v>
      </c>
      <c r="I5565" s="104"/>
    </row>
    <row r="5566" spans="1:9" ht="33.75" customHeight="1" x14ac:dyDescent="0.25">
      <c r="A5566" s="64" t="s">
        <v>5693</v>
      </c>
      <c r="B5566" s="2" t="s">
        <v>5694</v>
      </c>
      <c r="C5566" s="2" t="s">
        <v>5695</v>
      </c>
      <c r="D5566" s="45" t="s">
        <v>949</v>
      </c>
      <c r="E5566" s="48" t="s">
        <v>230</v>
      </c>
      <c r="F5566" s="49" t="s">
        <v>1687</v>
      </c>
      <c r="G5566" s="144">
        <v>38376</v>
      </c>
      <c r="H5566" s="41" t="s">
        <v>37</v>
      </c>
      <c r="I5566" s="144">
        <v>43221</v>
      </c>
    </row>
    <row r="5567" spans="1:9" ht="33.75" customHeight="1" x14ac:dyDescent="0.25">
      <c r="A5567" s="64" t="s">
        <v>5696</v>
      </c>
      <c r="B5567" s="2" t="s">
        <v>98</v>
      </c>
      <c r="C5567" s="2" t="s">
        <v>4684</v>
      </c>
      <c r="D5567" s="45" t="s">
        <v>940</v>
      </c>
      <c r="E5567" s="48" t="s">
        <v>176</v>
      </c>
      <c r="F5567" s="49" t="s">
        <v>99</v>
      </c>
      <c r="G5567" s="144">
        <v>37379</v>
      </c>
      <c r="H5567" s="41" t="s">
        <v>37</v>
      </c>
      <c r="I5567" s="144">
        <v>37803</v>
      </c>
    </row>
    <row r="5568" spans="1:9" ht="33.75" customHeight="1" x14ac:dyDescent="0.25">
      <c r="A5568" s="64" t="s">
        <v>3473</v>
      </c>
      <c r="B5568" s="2" t="s">
        <v>61</v>
      </c>
      <c r="C5568" s="2" t="s">
        <v>76</v>
      </c>
      <c r="D5568" s="45" t="s">
        <v>650</v>
      </c>
      <c r="E5568" s="48" t="s">
        <v>705</v>
      </c>
      <c r="F5568" s="49" t="s">
        <v>2336</v>
      </c>
      <c r="G5568" s="144">
        <v>39402</v>
      </c>
      <c r="H5568" s="41" t="s">
        <v>37</v>
      </c>
      <c r="I5568" s="144">
        <v>39517</v>
      </c>
    </row>
    <row r="5569" spans="1:9" ht="33.75" customHeight="1" x14ac:dyDescent="0.25">
      <c r="A5569" s="88" t="s">
        <v>6744</v>
      </c>
      <c r="B5569" s="96" t="s">
        <v>59</v>
      </c>
      <c r="C5569" s="20" t="s">
        <v>101</v>
      </c>
      <c r="D5569" s="97" t="s">
        <v>928</v>
      </c>
      <c r="E5569" s="98" t="s">
        <v>134</v>
      </c>
      <c r="F5569" s="89" t="s">
        <v>1184</v>
      </c>
      <c r="G5569" s="140">
        <v>42738</v>
      </c>
      <c r="H5569" s="41" t="s">
        <v>37</v>
      </c>
      <c r="I5569" s="104">
        <v>43101</v>
      </c>
    </row>
    <row r="5570" spans="1:9" ht="33.75" customHeight="1" x14ac:dyDescent="0.25">
      <c r="A5570" s="64" t="s">
        <v>5697</v>
      </c>
      <c r="B5570" s="2" t="s">
        <v>159</v>
      </c>
      <c r="C5570" s="2" t="s">
        <v>345</v>
      </c>
      <c r="D5570" s="45" t="s">
        <v>940</v>
      </c>
      <c r="E5570" s="48" t="s">
        <v>176</v>
      </c>
      <c r="F5570" s="49" t="s">
        <v>267</v>
      </c>
      <c r="G5570" s="144">
        <v>37935</v>
      </c>
      <c r="H5570" s="43" t="s">
        <v>41</v>
      </c>
      <c r="I5570" s="144">
        <v>38261</v>
      </c>
    </row>
    <row r="5571" spans="1:9" ht="33.75" customHeight="1" x14ac:dyDescent="0.25">
      <c r="A5571" s="64" t="s">
        <v>975</v>
      </c>
      <c r="B5571" s="2" t="s">
        <v>976</v>
      </c>
      <c r="C5571" s="20" t="s">
        <v>357</v>
      </c>
      <c r="D5571" s="45" t="s">
        <v>940</v>
      </c>
      <c r="E5571" s="48" t="s">
        <v>35</v>
      </c>
      <c r="F5571" s="49" t="s">
        <v>36</v>
      </c>
      <c r="G5571" s="38">
        <v>40805</v>
      </c>
      <c r="H5571" s="41" t="s">
        <v>37</v>
      </c>
      <c r="I5571" s="38">
        <v>41228</v>
      </c>
    </row>
    <row r="5572" spans="1:9" ht="33.75" customHeight="1" x14ac:dyDescent="0.25">
      <c r="A5572" s="64" t="s">
        <v>975</v>
      </c>
      <c r="B5572" s="2" t="s">
        <v>976</v>
      </c>
      <c r="C5572" s="10" t="s">
        <v>357</v>
      </c>
      <c r="D5572" s="45" t="s">
        <v>977</v>
      </c>
      <c r="E5572" s="55" t="s">
        <v>705</v>
      </c>
      <c r="F5572" s="49" t="s">
        <v>706</v>
      </c>
      <c r="G5572" s="11">
        <v>41332</v>
      </c>
      <c r="H5572" s="69" t="s">
        <v>3797</v>
      </c>
      <c r="I5572" s="144"/>
    </row>
    <row r="5573" spans="1:9" ht="33.75" customHeight="1" x14ac:dyDescent="0.25">
      <c r="A5573" s="124" t="s">
        <v>7116</v>
      </c>
      <c r="B5573" s="125" t="s">
        <v>976</v>
      </c>
      <c r="C5573" s="125" t="s">
        <v>357</v>
      </c>
      <c r="D5573" s="139" t="s">
        <v>12</v>
      </c>
      <c r="E5573" s="128" t="s">
        <v>47</v>
      </c>
      <c r="F5573" s="129" t="s">
        <v>174</v>
      </c>
      <c r="G5573" s="130">
        <v>42976</v>
      </c>
      <c r="H5573" s="41" t="s">
        <v>37</v>
      </c>
      <c r="I5573" s="104">
        <v>43252</v>
      </c>
    </row>
    <row r="5574" spans="1:9" ht="33.75" customHeight="1" x14ac:dyDescent="0.25">
      <c r="A5574" s="64" t="s">
        <v>5698</v>
      </c>
      <c r="B5574" s="2" t="s">
        <v>255</v>
      </c>
      <c r="C5574" s="20" t="s">
        <v>350</v>
      </c>
      <c r="D5574" s="45" t="s">
        <v>928</v>
      </c>
      <c r="E5574" s="48" t="s">
        <v>134</v>
      </c>
      <c r="F5574" s="49" t="s">
        <v>136</v>
      </c>
      <c r="G5574" s="144">
        <v>36283</v>
      </c>
      <c r="H5574" s="42" t="s">
        <v>37</v>
      </c>
      <c r="I5574" s="144">
        <v>36617</v>
      </c>
    </row>
    <row r="5575" spans="1:9" ht="33.75" customHeight="1" x14ac:dyDescent="0.25">
      <c r="A5575" s="117" t="s">
        <v>5698</v>
      </c>
      <c r="B5575" s="9" t="s">
        <v>255</v>
      </c>
      <c r="C5575" s="9" t="s">
        <v>95</v>
      </c>
      <c r="D5575" s="34" t="s">
        <v>4302</v>
      </c>
      <c r="E5575" s="53" t="s">
        <v>167</v>
      </c>
      <c r="F5575" s="119" t="s">
        <v>6703</v>
      </c>
      <c r="G5575" s="7">
        <v>43720</v>
      </c>
      <c r="H5575" s="42" t="s">
        <v>37</v>
      </c>
      <c r="I5575" s="144">
        <v>44136</v>
      </c>
    </row>
    <row r="5576" spans="1:9" ht="33.75" customHeight="1" x14ac:dyDescent="0.25">
      <c r="A5576" s="117" t="s">
        <v>9215</v>
      </c>
      <c r="B5576" s="9" t="s">
        <v>484</v>
      </c>
      <c r="C5576" s="6" t="s">
        <v>101</v>
      </c>
      <c r="D5576" s="34" t="s">
        <v>946</v>
      </c>
      <c r="E5576" s="52" t="s">
        <v>7815</v>
      </c>
      <c r="F5576" s="72" t="s">
        <v>164</v>
      </c>
      <c r="G5576" s="7">
        <v>44964</v>
      </c>
      <c r="H5576" s="69" t="s">
        <v>3797</v>
      </c>
      <c r="I5576" s="144"/>
    </row>
    <row r="5577" spans="1:9" ht="33.75" customHeight="1" x14ac:dyDescent="0.25">
      <c r="A5577" s="64" t="s">
        <v>737</v>
      </c>
      <c r="B5577" s="2" t="s">
        <v>29</v>
      </c>
      <c r="C5577" s="2" t="s">
        <v>101</v>
      </c>
      <c r="D5577" s="45" t="s">
        <v>928</v>
      </c>
      <c r="E5577" s="48" t="s">
        <v>138</v>
      </c>
      <c r="F5577" s="49" t="s">
        <v>738</v>
      </c>
      <c r="G5577" s="144">
        <v>41302</v>
      </c>
      <c r="H5577" s="67" t="s">
        <v>37</v>
      </c>
      <c r="I5577" s="144">
        <v>41760</v>
      </c>
    </row>
    <row r="5578" spans="1:9" ht="33.75" customHeight="1" x14ac:dyDescent="0.25">
      <c r="A5578" s="612" t="s">
        <v>8363</v>
      </c>
      <c r="B5578" s="592" t="s">
        <v>104</v>
      </c>
      <c r="C5578" s="592" t="s">
        <v>101</v>
      </c>
      <c r="D5578" s="613" t="s">
        <v>946</v>
      </c>
      <c r="E5578" s="625" t="s">
        <v>74</v>
      </c>
      <c r="F5578" s="626" t="s">
        <v>256</v>
      </c>
      <c r="G5578" s="639">
        <v>43937</v>
      </c>
      <c r="H5578" s="67" t="s">
        <v>37</v>
      </c>
      <c r="I5578" s="584">
        <v>44378</v>
      </c>
    </row>
    <row r="5579" spans="1:9" ht="33.75" customHeight="1" x14ac:dyDescent="0.25">
      <c r="A5579" s="64" t="s">
        <v>3474</v>
      </c>
      <c r="B5579" s="2" t="s">
        <v>64</v>
      </c>
      <c r="C5579" s="2" t="s">
        <v>345</v>
      </c>
      <c r="D5579" s="45" t="s">
        <v>941</v>
      </c>
      <c r="E5579" s="50" t="s">
        <v>1812</v>
      </c>
      <c r="F5579" s="49" t="s">
        <v>103</v>
      </c>
      <c r="G5579" s="36">
        <v>39023</v>
      </c>
      <c r="H5579" s="41" t="s">
        <v>37</v>
      </c>
      <c r="I5579" s="36">
        <v>39661</v>
      </c>
    </row>
    <row r="5580" spans="1:9" ht="33.75" customHeight="1" x14ac:dyDescent="0.25">
      <c r="A5580" s="64" t="s">
        <v>5700</v>
      </c>
      <c r="B5580" s="2" t="s">
        <v>5674</v>
      </c>
      <c r="C5580" s="20" t="s">
        <v>350</v>
      </c>
      <c r="D5580" s="45" t="s">
        <v>928</v>
      </c>
      <c r="E5580" s="48" t="s">
        <v>74</v>
      </c>
      <c r="F5580" s="49" t="s">
        <v>58</v>
      </c>
      <c r="G5580" s="144">
        <v>37578</v>
      </c>
      <c r="H5580" s="67" t="s">
        <v>37</v>
      </c>
      <c r="I5580" s="144">
        <v>38047</v>
      </c>
    </row>
    <row r="5581" spans="1:9" ht="33.75" customHeight="1" x14ac:dyDescent="0.25">
      <c r="A5581" s="64" t="s">
        <v>3917</v>
      </c>
      <c r="B5581" s="2" t="s">
        <v>3918</v>
      </c>
      <c r="C5581" s="20" t="s">
        <v>101</v>
      </c>
      <c r="D5581" s="45" t="s">
        <v>2150</v>
      </c>
      <c r="E5581" s="48" t="s">
        <v>3916</v>
      </c>
      <c r="F5581" s="49" t="s">
        <v>1407</v>
      </c>
      <c r="G5581" s="36">
        <v>42137</v>
      </c>
      <c r="H5581" s="67" t="s">
        <v>37</v>
      </c>
      <c r="I5581" s="36">
        <v>42278</v>
      </c>
    </row>
    <row r="5582" spans="1:9" ht="33.75" customHeight="1" x14ac:dyDescent="0.25">
      <c r="A5582" s="82" t="s">
        <v>7110</v>
      </c>
      <c r="B5582" s="83" t="s">
        <v>68</v>
      </c>
      <c r="C5582" s="84" t="s">
        <v>101</v>
      </c>
      <c r="D5582" s="109" t="s">
        <v>942</v>
      </c>
      <c r="E5582" s="85" t="s">
        <v>79</v>
      </c>
      <c r="F5582" s="86" t="s">
        <v>839</v>
      </c>
      <c r="G5582" s="87">
        <v>42993</v>
      </c>
      <c r="H5582" s="42" t="s">
        <v>37</v>
      </c>
      <c r="I5582" s="87">
        <v>43115</v>
      </c>
    </row>
    <row r="5583" spans="1:9" ht="33.75" customHeight="1" x14ac:dyDescent="0.25">
      <c r="A5583" s="64" t="s">
        <v>1674</v>
      </c>
      <c r="B5583" s="2" t="s">
        <v>396</v>
      </c>
      <c r="C5583" s="6" t="s">
        <v>351</v>
      </c>
      <c r="D5583" s="45" t="s">
        <v>25</v>
      </c>
      <c r="E5583" s="48" t="s">
        <v>4375</v>
      </c>
      <c r="F5583" s="49" t="s">
        <v>1373</v>
      </c>
      <c r="G5583" s="8">
        <v>41774</v>
      </c>
      <c r="H5583" s="42" t="s">
        <v>37</v>
      </c>
      <c r="I5583" s="22">
        <v>42095</v>
      </c>
    </row>
    <row r="5584" spans="1:9" ht="33.75" customHeight="1" x14ac:dyDescent="0.25">
      <c r="A5584" s="64" t="s">
        <v>1037</v>
      </c>
      <c r="B5584" s="2" t="s">
        <v>61</v>
      </c>
      <c r="C5584" s="6" t="s">
        <v>30</v>
      </c>
      <c r="D5584" s="45" t="s">
        <v>949</v>
      </c>
      <c r="E5584" s="52" t="s">
        <v>230</v>
      </c>
      <c r="F5584" s="49" t="s">
        <v>1038</v>
      </c>
      <c r="G5584" s="8">
        <v>41418</v>
      </c>
      <c r="H5584" s="42" t="s">
        <v>37</v>
      </c>
      <c r="I5584" s="144">
        <v>41609</v>
      </c>
    </row>
    <row r="5585" spans="1:9" ht="33.75" customHeight="1" x14ac:dyDescent="0.25">
      <c r="A5585" s="705" t="s">
        <v>8494</v>
      </c>
      <c r="B5585" s="706" t="s">
        <v>61</v>
      </c>
      <c r="C5585" s="686" t="s">
        <v>7374</v>
      </c>
      <c r="D5585" s="701" t="s">
        <v>12</v>
      </c>
      <c r="E5585" s="696" t="s">
        <v>3856</v>
      </c>
      <c r="F5585" s="707" t="s">
        <v>182</v>
      </c>
      <c r="G5585" s="687">
        <v>44252</v>
      </c>
      <c r="H5585" s="42" t="s">
        <v>37</v>
      </c>
      <c r="I5585" s="685">
        <v>44562</v>
      </c>
    </row>
    <row r="5586" spans="1:9" ht="33.75" customHeight="1" x14ac:dyDescent="0.25">
      <c r="A5586" s="64" t="s">
        <v>4250</v>
      </c>
      <c r="B5586" s="2" t="s">
        <v>49</v>
      </c>
      <c r="C5586" s="20" t="s">
        <v>101</v>
      </c>
      <c r="D5586" s="45" t="s">
        <v>928</v>
      </c>
      <c r="E5586" s="48" t="s">
        <v>138</v>
      </c>
      <c r="F5586" s="49" t="s">
        <v>90</v>
      </c>
      <c r="G5586" s="36">
        <v>42347</v>
      </c>
      <c r="H5586" s="42" t="s">
        <v>37</v>
      </c>
      <c r="I5586" s="36">
        <v>42826</v>
      </c>
    </row>
    <row r="5587" spans="1:9" ht="33.75" customHeight="1" x14ac:dyDescent="0.25">
      <c r="A5587" s="64" t="s">
        <v>1449</v>
      </c>
      <c r="B5587" s="2" t="s">
        <v>96</v>
      </c>
      <c r="C5587" s="6" t="s">
        <v>743</v>
      </c>
      <c r="D5587" s="45" t="s">
        <v>953</v>
      </c>
      <c r="E5587" s="52" t="s">
        <v>74</v>
      </c>
      <c r="F5587" s="49" t="s">
        <v>1023</v>
      </c>
      <c r="G5587" s="8">
        <v>41702</v>
      </c>
      <c r="H5587" s="41" t="s">
        <v>37</v>
      </c>
      <c r="I5587" s="144">
        <v>41821</v>
      </c>
    </row>
    <row r="5588" spans="1:9" ht="33.75" customHeight="1" x14ac:dyDescent="0.25">
      <c r="A5588" s="64" t="s">
        <v>3475</v>
      </c>
      <c r="B5588" s="2" t="s">
        <v>46</v>
      </c>
      <c r="C5588" s="20" t="s">
        <v>101</v>
      </c>
      <c r="D5588" s="45" t="s">
        <v>946</v>
      </c>
      <c r="E5588" s="48" t="s">
        <v>688</v>
      </c>
      <c r="F5588" s="49" t="s">
        <v>1717</v>
      </c>
      <c r="G5588" s="144">
        <v>38321</v>
      </c>
      <c r="H5588" s="67" t="s">
        <v>37</v>
      </c>
      <c r="I5588" s="144">
        <v>38443</v>
      </c>
    </row>
    <row r="5589" spans="1:9" ht="33.75" customHeight="1" x14ac:dyDescent="0.25">
      <c r="A5589" s="64" t="s">
        <v>3475</v>
      </c>
      <c r="B5589" s="2" t="s">
        <v>68</v>
      </c>
      <c r="C5589" s="2" t="s">
        <v>872</v>
      </c>
      <c r="D5589" s="45" t="s">
        <v>951</v>
      </c>
      <c r="E5589" s="55" t="s">
        <v>920</v>
      </c>
      <c r="F5589" s="49" t="s">
        <v>133</v>
      </c>
      <c r="G5589" s="36">
        <v>40168</v>
      </c>
      <c r="H5589" s="41" t="s">
        <v>37</v>
      </c>
      <c r="I5589" s="36">
        <v>40603</v>
      </c>
    </row>
    <row r="5590" spans="1:9" ht="33.75" customHeight="1" x14ac:dyDescent="0.25">
      <c r="A5590" s="64" t="s">
        <v>5701</v>
      </c>
      <c r="B5590" s="2" t="s">
        <v>5702</v>
      </c>
      <c r="C5590" s="20" t="s">
        <v>350</v>
      </c>
      <c r="D5590" s="45" t="s">
        <v>929</v>
      </c>
      <c r="E5590" s="48" t="s">
        <v>728</v>
      </c>
      <c r="F5590" s="49" t="s">
        <v>983</v>
      </c>
      <c r="G5590" s="144">
        <v>36635</v>
      </c>
      <c r="H5590" s="67" t="s">
        <v>37</v>
      </c>
      <c r="I5590" s="144">
        <v>36892</v>
      </c>
    </row>
    <row r="5591" spans="1:9" ht="33.75" customHeight="1" x14ac:dyDescent="0.25">
      <c r="A5591" s="64" t="s">
        <v>1136</v>
      </c>
      <c r="B5591" s="2" t="s">
        <v>186</v>
      </c>
      <c r="C5591" s="2" t="s">
        <v>101</v>
      </c>
      <c r="D5591" s="45" t="s">
        <v>929</v>
      </c>
      <c r="E5591" s="48" t="s">
        <v>305</v>
      </c>
      <c r="F5591" s="49" t="s">
        <v>306</v>
      </c>
      <c r="G5591" s="144">
        <v>41439</v>
      </c>
      <c r="H5591" s="42" t="s">
        <v>37</v>
      </c>
      <c r="I5591" s="144">
        <v>42135</v>
      </c>
    </row>
    <row r="5592" spans="1:9" ht="33.75" customHeight="1" x14ac:dyDescent="0.25">
      <c r="A5592" s="64" t="s">
        <v>726</v>
      </c>
      <c r="B5592" s="2" t="s">
        <v>727</v>
      </c>
      <c r="C5592" s="2" t="s">
        <v>101</v>
      </c>
      <c r="D5592" s="45" t="s">
        <v>914</v>
      </c>
      <c r="E5592" s="55" t="s">
        <v>728</v>
      </c>
      <c r="F5592" s="49" t="s">
        <v>146</v>
      </c>
      <c r="G5592" s="144">
        <v>41157</v>
      </c>
      <c r="H5592" s="41" t="s">
        <v>37</v>
      </c>
      <c r="I5592" s="144">
        <v>41395</v>
      </c>
    </row>
    <row r="5593" spans="1:9" ht="33.75" customHeight="1" x14ac:dyDescent="0.25">
      <c r="A5593" s="64" t="s">
        <v>5703</v>
      </c>
      <c r="B5593" s="2" t="s">
        <v>226</v>
      </c>
      <c r="C5593" s="2" t="s">
        <v>352</v>
      </c>
      <c r="D5593" s="45" t="s">
        <v>914</v>
      </c>
      <c r="E5593" s="48" t="s">
        <v>65</v>
      </c>
      <c r="F5593" s="49" t="s">
        <v>3126</v>
      </c>
      <c r="G5593" s="144">
        <v>37405</v>
      </c>
      <c r="H5593" s="67" t="s">
        <v>37</v>
      </c>
      <c r="I5593" s="144">
        <v>37773</v>
      </c>
    </row>
    <row r="5594" spans="1:9" ht="33.75" customHeight="1" x14ac:dyDescent="0.25">
      <c r="A5594" s="64" t="s">
        <v>3476</v>
      </c>
      <c r="B5594" s="2" t="s">
        <v>59</v>
      </c>
      <c r="C5594" s="20" t="s">
        <v>1148</v>
      </c>
      <c r="D5594" s="45" t="s">
        <v>12</v>
      </c>
      <c r="E5594" s="55" t="s">
        <v>66</v>
      </c>
      <c r="F5594" s="49" t="s">
        <v>1154</v>
      </c>
      <c r="G5594" s="36">
        <v>40542</v>
      </c>
      <c r="H5594" s="67" t="s">
        <v>37</v>
      </c>
      <c r="I5594" s="36">
        <v>41061</v>
      </c>
    </row>
    <row r="5595" spans="1:9" ht="33.75" customHeight="1" x14ac:dyDescent="0.25">
      <c r="A5595" s="138" t="s">
        <v>3476</v>
      </c>
      <c r="B5595" s="125" t="s">
        <v>61</v>
      </c>
      <c r="C5595" s="126" t="s">
        <v>351</v>
      </c>
      <c r="D5595" s="127" t="s">
        <v>12</v>
      </c>
      <c r="E5595" s="128" t="s">
        <v>35</v>
      </c>
      <c r="F5595" s="137" t="s">
        <v>844</v>
      </c>
      <c r="G5595" s="130">
        <v>43017</v>
      </c>
      <c r="H5595" s="67" t="s">
        <v>37</v>
      </c>
      <c r="I5595" s="87">
        <v>43556</v>
      </c>
    </row>
    <row r="5596" spans="1:9" ht="33.75" customHeight="1" x14ac:dyDescent="0.25">
      <c r="A5596" s="64" t="s">
        <v>3476</v>
      </c>
      <c r="B5596" s="2" t="s">
        <v>49</v>
      </c>
      <c r="C5596" s="20" t="s">
        <v>95</v>
      </c>
      <c r="D5596" s="45" t="s">
        <v>940</v>
      </c>
      <c r="E5596" s="48" t="s">
        <v>176</v>
      </c>
      <c r="F5596" s="49" t="s">
        <v>99</v>
      </c>
      <c r="G5596" s="36">
        <v>40094</v>
      </c>
      <c r="H5596" s="67" t="s">
        <v>37</v>
      </c>
      <c r="I5596" s="36">
        <v>40330</v>
      </c>
    </row>
    <row r="5597" spans="1:9" ht="33.75" customHeight="1" x14ac:dyDescent="0.25">
      <c r="A5597" s="331" t="s">
        <v>7601</v>
      </c>
      <c r="B5597" s="332" t="s">
        <v>1797</v>
      </c>
      <c r="C5597" s="332" t="s">
        <v>101</v>
      </c>
      <c r="D5597" s="334" t="s">
        <v>914</v>
      </c>
      <c r="E5597" s="330" t="s">
        <v>728</v>
      </c>
      <c r="F5597" s="329" t="s">
        <v>89</v>
      </c>
      <c r="G5597" s="333">
        <v>43437</v>
      </c>
      <c r="H5597" s="69" t="s">
        <v>3797</v>
      </c>
      <c r="I5597" s="188"/>
    </row>
    <row r="5598" spans="1:9" ht="33.75" customHeight="1" x14ac:dyDescent="0.25">
      <c r="A5598" s="200" t="s">
        <v>7274</v>
      </c>
      <c r="B5598" s="201" t="s">
        <v>981</v>
      </c>
      <c r="C5598" s="201" t="s">
        <v>358</v>
      </c>
      <c r="D5598" s="201" t="s">
        <v>4302</v>
      </c>
      <c r="E5598" s="202" t="s">
        <v>72</v>
      </c>
      <c r="F5598" s="202" t="s">
        <v>107</v>
      </c>
      <c r="G5598" s="195">
        <v>43032</v>
      </c>
      <c r="H5598" s="67" t="s">
        <v>37</v>
      </c>
      <c r="I5598" s="311">
        <v>43586</v>
      </c>
    </row>
    <row r="5599" spans="1:9" ht="33.75" customHeight="1" x14ac:dyDescent="0.25">
      <c r="A5599" s="64" t="s">
        <v>3477</v>
      </c>
      <c r="B5599" s="2" t="s">
        <v>3478</v>
      </c>
      <c r="C5599" s="20" t="s">
        <v>349</v>
      </c>
      <c r="D5599" s="45" t="s">
        <v>1980</v>
      </c>
      <c r="E5599" s="55" t="s">
        <v>1274</v>
      </c>
      <c r="F5599" s="49" t="s">
        <v>1275</v>
      </c>
      <c r="G5599" s="36">
        <v>40255</v>
      </c>
      <c r="H5599" s="41" t="s">
        <v>37</v>
      </c>
      <c r="I5599" s="36">
        <v>40441</v>
      </c>
    </row>
    <row r="5600" spans="1:9" ht="33.75" customHeight="1" x14ac:dyDescent="0.25">
      <c r="A5600" s="788" t="s">
        <v>8953</v>
      </c>
      <c r="B5600" s="787" t="s">
        <v>98</v>
      </c>
      <c r="C5600" s="787" t="s">
        <v>101</v>
      </c>
      <c r="D5600" s="785" t="s">
        <v>942</v>
      </c>
      <c r="E5600" s="789" t="s">
        <v>79</v>
      </c>
      <c r="F5600" s="790" t="s">
        <v>1687</v>
      </c>
      <c r="G5600" s="786">
        <v>44709</v>
      </c>
      <c r="H5600" s="69" t="s">
        <v>3797</v>
      </c>
      <c r="I5600" s="784"/>
    </row>
    <row r="5601" spans="1:60" ht="33.75" customHeight="1" x14ac:dyDescent="0.25">
      <c r="A5601" s="200" t="s">
        <v>7272</v>
      </c>
      <c r="B5601" s="201" t="s">
        <v>59</v>
      </c>
      <c r="C5601" s="201" t="s">
        <v>351</v>
      </c>
      <c r="D5601" s="199" t="s">
        <v>4302</v>
      </c>
      <c r="E5601" s="202" t="s">
        <v>35</v>
      </c>
      <c r="F5601" s="202" t="s">
        <v>844</v>
      </c>
      <c r="G5601" s="195">
        <v>43089</v>
      </c>
      <c r="H5601" s="41" t="s">
        <v>37</v>
      </c>
      <c r="I5601" s="181">
        <v>43678</v>
      </c>
    </row>
    <row r="5602" spans="1:60" ht="33.75" customHeight="1" x14ac:dyDescent="0.25">
      <c r="A5602" s="64" t="s">
        <v>1408</v>
      </c>
      <c r="B5602" s="2" t="s">
        <v>1675</v>
      </c>
      <c r="C5602" s="20" t="s">
        <v>348</v>
      </c>
      <c r="D5602" s="45" t="s">
        <v>940</v>
      </c>
      <c r="E5602" s="48" t="s">
        <v>66</v>
      </c>
      <c r="F5602" s="49" t="s">
        <v>5705</v>
      </c>
      <c r="G5602" s="144">
        <v>36216</v>
      </c>
      <c r="H5602" s="42" t="s">
        <v>41</v>
      </c>
      <c r="I5602" s="144">
        <v>36495</v>
      </c>
    </row>
    <row r="5603" spans="1:60" ht="33.75" customHeight="1" x14ac:dyDescent="0.25">
      <c r="A5603" s="64" t="s">
        <v>1408</v>
      </c>
      <c r="B5603" s="2" t="s">
        <v>92</v>
      </c>
      <c r="C5603" s="6" t="s">
        <v>1142</v>
      </c>
      <c r="D5603" s="45" t="s">
        <v>937</v>
      </c>
      <c r="E5603" s="52" t="s">
        <v>197</v>
      </c>
      <c r="F5603" s="49" t="s">
        <v>116</v>
      </c>
      <c r="G5603" s="8">
        <v>41668</v>
      </c>
      <c r="H5603" s="41" t="s">
        <v>37</v>
      </c>
      <c r="I5603" s="144">
        <v>41927</v>
      </c>
    </row>
    <row r="5604" spans="1:60" ht="33.75" customHeight="1" x14ac:dyDescent="0.25">
      <c r="A5604" s="64" t="s">
        <v>5706</v>
      </c>
      <c r="B5604" s="2" t="s">
        <v>119</v>
      </c>
      <c r="C5604" s="2" t="s">
        <v>160</v>
      </c>
      <c r="D5604" s="45" t="s">
        <v>939</v>
      </c>
      <c r="E5604" s="48" t="s">
        <v>47</v>
      </c>
      <c r="F5604" s="49" t="s">
        <v>1269</v>
      </c>
      <c r="G5604" s="144">
        <v>36494</v>
      </c>
      <c r="H5604" s="41" t="s">
        <v>37</v>
      </c>
      <c r="I5604" s="144">
        <v>36647</v>
      </c>
    </row>
    <row r="5605" spans="1:60" ht="33.75" customHeight="1" x14ac:dyDescent="0.25">
      <c r="A5605" s="64" t="s">
        <v>5707</v>
      </c>
      <c r="B5605" s="2" t="s">
        <v>226</v>
      </c>
      <c r="C5605" s="20" t="s">
        <v>357</v>
      </c>
      <c r="D5605" s="45" t="s">
        <v>941</v>
      </c>
      <c r="E5605" s="48" t="s">
        <v>35</v>
      </c>
      <c r="F5605" s="49" t="s">
        <v>4399</v>
      </c>
      <c r="G5605" s="144">
        <v>36929</v>
      </c>
      <c r="H5605" s="41" t="s">
        <v>37</v>
      </c>
      <c r="I5605" s="144">
        <v>37226</v>
      </c>
    </row>
    <row r="5606" spans="1:60" ht="33.75" customHeight="1" x14ac:dyDescent="0.25">
      <c r="A5606" s="64" t="s">
        <v>5708</v>
      </c>
      <c r="B5606" s="2" t="s">
        <v>61</v>
      </c>
      <c r="C5606" s="2" t="s">
        <v>3424</v>
      </c>
      <c r="D5606" s="45" t="s">
        <v>940</v>
      </c>
      <c r="E5606" s="48" t="s">
        <v>117</v>
      </c>
      <c r="F5606" s="49" t="s">
        <v>1258</v>
      </c>
      <c r="G5606" s="144">
        <v>36516</v>
      </c>
      <c r="H5606" s="42" t="s">
        <v>37</v>
      </c>
      <c r="I5606" s="144">
        <v>36951</v>
      </c>
    </row>
    <row r="5607" spans="1:60" ht="33.75" customHeight="1" x14ac:dyDescent="0.25">
      <c r="A5607" s="64" t="s">
        <v>1465</v>
      </c>
      <c r="B5607" s="2" t="s">
        <v>54</v>
      </c>
      <c r="C5607" s="6" t="s">
        <v>101</v>
      </c>
      <c r="D5607" s="45" t="s">
        <v>951</v>
      </c>
      <c r="E5607" s="52" t="s">
        <v>394</v>
      </c>
      <c r="F5607" s="49" t="s">
        <v>123</v>
      </c>
      <c r="G5607" s="8">
        <v>41908</v>
      </c>
      <c r="H5607" s="42" t="s">
        <v>37</v>
      </c>
      <c r="I5607" s="144">
        <v>41668</v>
      </c>
    </row>
    <row r="5608" spans="1:60" ht="33.75" customHeight="1" x14ac:dyDescent="0.25">
      <c r="A5608" s="64" t="s">
        <v>1237</v>
      </c>
      <c r="B5608" s="2" t="s">
        <v>109</v>
      </c>
      <c r="C5608" s="2" t="s">
        <v>344</v>
      </c>
      <c r="D5608" s="45" t="s">
        <v>941</v>
      </c>
      <c r="E5608" s="55" t="s">
        <v>66</v>
      </c>
      <c r="F5608" s="49" t="s">
        <v>172</v>
      </c>
      <c r="G5608" s="144">
        <v>41544</v>
      </c>
      <c r="H5608" s="42" t="s">
        <v>37</v>
      </c>
      <c r="I5608" s="144">
        <v>41791</v>
      </c>
    </row>
    <row r="5609" spans="1:60" ht="33.75" customHeight="1" x14ac:dyDescent="0.25">
      <c r="A5609" s="64" t="s">
        <v>1319</v>
      </c>
      <c r="B5609" s="2" t="s">
        <v>98</v>
      </c>
      <c r="C5609" s="6" t="s">
        <v>347</v>
      </c>
      <c r="D5609" s="45" t="s">
        <v>12</v>
      </c>
      <c r="E5609" s="48" t="s">
        <v>47</v>
      </c>
      <c r="F5609" s="49" t="s">
        <v>48</v>
      </c>
      <c r="G5609" s="8">
        <v>41444</v>
      </c>
      <c r="H5609" s="41" t="s">
        <v>37</v>
      </c>
      <c r="I5609" s="144">
        <v>41640</v>
      </c>
      <c r="J5609" s="14"/>
      <c r="K5609" s="14"/>
      <c r="L5609" s="14"/>
      <c r="M5609" s="14"/>
      <c r="N5609" s="14"/>
      <c r="O5609" s="14"/>
      <c r="P5609" s="14"/>
      <c r="Q5609" s="14"/>
      <c r="R5609" s="14"/>
      <c r="S5609" s="14"/>
      <c r="T5609" s="14"/>
      <c r="U5609" s="14"/>
      <c r="V5609" s="14"/>
      <c r="W5609" s="14"/>
      <c r="X5609" s="14"/>
      <c r="Y5609" s="14"/>
      <c r="Z5609" s="14"/>
      <c r="AA5609" s="14"/>
      <c r="AB5609" s="14"/>
      <c r="AC5609" s="14"/>
      <c r="AD5609" s="14"/>
      <c r="AE5609" s="14"/>
      <c r="AF5609" s="14"/>
      <c r="AG5609" s="14"/>
      <c r="AH5609" s="14"/>
      <c r="AI5609" s="14"/>
      <c r="AJ5609" s="14"/>
      <c r="AK5609" s="14"/>
      <c r="AL5609" s="14"/>
      <c r="AM5609" s="14"/>
      <c r="AN5609" s="14"/>
      <c r="AO5609" s="14"/>
      <c r="AP5609" s="14"/>
      <c r="AQ5609" s="14"/>
      <c r="AR5609" s="14"/>
      <c r="AS5609" s="14"/>
      <c r="AT5609" s="14"/>
      <c r="AU5609" s="14"/>
      <c r="AV5609" s="14"/>
      <c r="AW5609" s="14"/>
      <c r="AX5609" s="14"/>
      <c r="AY5609" s="14"/>
      <c r="AZ5609" s="14"/>
      <c r="BA5609" s="14"/>
      <c r="BB5609" s="14"/>
      <c r="BC5609" s="14"/>
      <c r="BD5609" s="14"/>
      <c r="BE5609" s="14"/>
      <c r="BF5609" s="14"/>
      <c r="BG5609" s="14"/>
      <c r="BH5609" s="14"/>
    </row>
    <row r="5610" spans="1:60" s="14" customFormat="1" ht="33.75" customHeight="1" x14ac:dyDescent="0.25">
      <c r="A5610" s="64" t="s">
        <v>5709</v>
      </c>
      <c r="B5610" s="2" t="s">
        <v>1824</v>
      </c>
      <c r="C5610" s="20" t="s">
        <v>348</v>
      </c>
      <c r="D5610" s="45" t="s">
        <v>953</v>
      </c>
      <c r="E5610" s="48" t="s">
        <v>138</v>
      </c>
      <c r="F5610" s="49" t="s">
        <v>2511</v>
      </c>
      <c r="G5610" s="144">
        <v>37965</v>
      </c>
      <c r="H5610" s="41" t="s">
        <v>37</v>
      </c>
      <c r="I5610" s="144">
        <v>38139</v>
      </c>
      <c r="J5610" s="3"/>
      <c r="K5610" s="3"/>
      <c r="L5610" s="3"/>
      <c r="M5610" s="3"/>
      <c r="N5610" s="3"/>
      <c r="O5610" s="3"/>
      <c r="P5610" s="3"/>
      <c r="Q5610" s="3"/>
      <c r="R5610" s="3"/>
      <c r="S5610" s="3"/>
      <c r="T5610" s="3"/>
      <c r="U5610" s="3"/>
      <c r="V5610" s="3"/>
      <c r="W5610" s="3"/>
      <c r="X5610" s="3"/>
      <c r="Y5610" s="3"/>
      <c r="Z5610" s="3"/>
      <c r="AA5610" s="3"/>
      <c r="AB5610" s="3"/>
      <c r="AC5610" s="3"/>
      <c r="AD5610" s="3"/>
      <c r="AE5610" s="3"/>
      <c r="AF5610" s="3"/>
      <c r="AG5610" s="3"/>
      <c r="AH5610" s="3"/>
      <c r="AI5610" s="3"/>
      <c r="AJ5610" s="3"/>
      <c r="AK5610" s="3"/>
      <c r="AL5610" s="3"/>
      <c r="AM5610" s="3"/>
      <c r="AN5610" s="3"/>
      <c r="AO5610" s="3"/>
      <c r="AP5610" s="3"/>
      <c r="AQ5610" s="3"/>
      <c r="AR5610" s="3"/>
      <c r="AS5610" s="3"/>
      <c r="AT5610" s="3"/>
      <c r="AU5610" s="3"/>
      <c r="AV5610" s="3"/>
      <c r="AW5610" s="3"/>
      <c r="AX5610" s="3"/>
      <c r="AY5610" s="3"/>
      <c r="AZ5610" s="3"/>
      <c r="BA5610" s="3"/>
      <c r="BB5610" s="3"/>
      <c r="BC5610" s="3"/>
      <c r="BD5610" s="3"/>
      <c r="BE5610" s="3"/>
      <c r="BF5610" s="3"/>
      <c r="BG5610" s="3"/>
      <c r="BH5610" s="3"/>
    </row>
    <row r="5611" spans="1:60" ht="33.75" customHeight="1" x14ac:dyDescent="0.25">
      <c r="A5611" s="255" t="s">
        <v>7294</v>
      </c>
      <c r="B5611" s="253" t="s">
        <v>211</v>
      </c>
      <c r="C5611" s="215" t="s">
        <v>160</v>
      </c>
      <c r="D5611" s="256" t="s">
        <v>930</v>
      </c>
      <c r="E5611" s="224" t="s">
        <v>799</v>
      </c>
      <c r="F5611" s="238" t="s">
        <v>115</v>
      </c>
      <c r="G5611" s="237">
        <v>43150</v>
      </c>
      <c r="H5611" s="41" t="s">
        <v>41</v>
      </c>
      <c r="I5611" s="237">
        <v>44533</v>
      </c>
    </row>
    <row r="5612" spans="1:60" ht="33.75" customHeight="1" x14ac:dyDescent="0.25">
      <c r="A5612" s="255" t="s">
        <v>7294</v>
      </c>
      <c r="B5612" s="253" t="s">
        <v>211</v>
      </c>
      <c r="C5612" s="215" t="s">
        <v>160</v>
      </c>
      <c r="D5612" s="256" t="s">
        <v>930</v>
      </c>
      <c r="E5612" s="224" t="s">
        <v>799</v>
      </c>
      <c r="F5612" s="238" t="s">
        <v>115</v>
      </c>
      <c r="G5612" s="791">
        <v>44729</v>
      </c>
      <c r="H5612" s="41" t="s">
        <v>37</v>
      </c>
      <c r="I5612" s="791">
        <v>45017</v>
      </c>
    </row>
    <row r="5613" spans="1:60" ht="33.75" customHeight="1" x14ac:dyDescent="0.25">
      <c r="A5613" s="74" t="s">
        <v>3923</v>
      </c>
      <c r="B5613" s="6" t="s">
        <v>54</v>
      </c>
      <c r="C5613" s="6" t="s">
        <v>101</v>
      </c>
      <c r="D5613" s="73" t="s">
        <v>953</v>
      </c>
      <c r="E5613" s="52" t="s">
        <v>138</v>
      </c>
      <c r="F5613" s="72" t="s">
        <v>600</v>
      </c>
      <c r="G5613" s="8">
        <v>43819</v>
      </c>
      <c r="H5613" s="41" t="s">
        <v>37</v>
      </c>
      <c r="I5613" s="144">
        <v>44136</v>
      </c>
    </row>
    <row r="5614" spans="1:60" ht="33.75" customHeight="1" x14ac:dyDescent="0.25">
      <c r="A5614" s="331" t="s">
        <v>3923</v>
      </c>
      <c r="B5614" s="332" t="s">
        <v>68</v>
      </c>
      <c r="C5614" s="332" t="s">
        <v>776</v>
      </c>
      <c r="D5614" s="334" t="s">
        <v>929</v>
      </c>
      <c r="E5614" s="454" t="s">
        <v>728</v>
      </c>
      <c r="F5614" s="454" t="s">
        <v>306</v>
      </c>
      <c r="G5614" s="333">
        <v>43584</v>
      </c>
      <c r="H5614" s="69" t="s">
        <v>3797</v>
      </c>
      <c r="I5614" s="311"/>
    </row>
    <row r="5615" spans="1:60" ht="33.75" customHeight="1" x14ac:dyDescent="0.25">
      <c r="A5615" s="331" t="s">
        <v>3923</v>
      </c>
      <c r="B5615" s="332" t="s">
        <v>68</v>
      </c>
      <c r="C5615" s="332" t="s">
        <v>776</v>
      </c>
      <c r="D5615" s="334" t="s">
        <v>929</v>
      </c>
      <c r="E5615" s="454" t="s">
        <v>728</v>
      </c>
      <c r="F5615" s="454" t="s">
        <v>306</v>
      </c>
      <c r="G5615" s="333">
        <v>43865</v>
      </c>
      <c r="H5615" s="42" t="s">
        <v>37</v>
      </c>
      <c r="I5615" s="685">
        <v>44228</v>
      </c>
    </row>
    <row r="5616" spans="1:60" ht="33.75" customHeight="1" x14ac:dyDescent="0.25">
      <c r="A5616" s="64" t="s">
        <v>1178</v>
      </c>
      <c r="B5616" s="2" t="s">
        <v>734</v>
      </c>
      <c r="C5616" s="6" t="s">
        <v>350</v>
      </c>
      <c r="D5616" s="45" t="s">
        <v>928</v>
      </c>
      <c r="E5616" s="52" t="s">
        <v>138</v>
      </c>
      <c r="F5616" s="49" t="s">
        <v>1085</v>
      </c>
      <c r="G5616" s="8">
        <v>41478</v>
      </c>
      <c r="H5616" s="42" t="s">
        <v>37</v>
      </c>
      <c r="I5616" s="144">
        <v>41760</v>
      </c>
    </row>
    <row r="5617" spans="1:9" ht="33.75" customHeight="1" x14ac:dyDescent="0.25">
      <c r="A5617" s="840" t="s">
        <v>8919</v>
      </c>
      <c r="B5617" s="839" t="s">
        <v>767</v>
      </c>
      <c r="C5617" s="839" t="s">
        <v>344</v>
      </c>
      <c r="D5617" s="785" t="s">
        <v>931</v>
      </c>
      <c r="E5617" s="445" t="s">
        <v>66</v>
      </c>
      <c r="F5617" s="959" t="s">
        <v>1291</v>
      </c>
      <c r="G5617" s="786">
        <v>44732</v>
      </c>
      <c r="H5617" s="42" t="s">
        <v>37</v>
      </c>
      <c r="I5617" s="791">
        <v>44958</v>
      </c>
    </row>
    <row r="5618" spans="1:9" ht="33.75" customHeight="1" x14ac:dyDescent="0.25">
      <c r="A5618" s="64" t="s">
        <v>1573</v>
      </c>
      <c r="B5618" s="2" t="s">
        <v>29</v>
      </c>
      <c r="C5618" s="6" t="s">
        <v>351</v>
      </c>
      <c r="D5618" s="45" t="s">
        <v>942</v>
      </c>
      <c r="E5618" s="52" t="s">
        <v>1014</v>
      </c>
      <c r="F5618" s="49" t="s">
        <v>1574</v>
      </c>
      <c r="G5618" s="8">
        <v>41752</v>
      </c>
      <c r="H5618" s="67" t="s">
        <v>37</v>
      </c>
      <c r="I5618" s="22">
        <v>42064</v>
      </c>
    </row>
    <row r="5619" spans="1:9" ht="33.75" customHeight="1" x14ac:dyDescent="0.25">
      <c r="A5619" s="64" t="s">
        <v>3479</v>
      </c>
      <c r="B5619" s="2" t="s">
        <v>1478</v>
      </c>
      <c r="C5619" s="20" t="s">
        <v>30</v>
      </c>
      <c r="D5619" s="45" t="s">
        <v>949</v>
      </c>
      <c r="E5619" s="55" t="s">
        <v>114</v>
      </c>
      <c r="F5619" s="49" t="s">
        <v>32</v>
      </c>
      <c r="G5619" s="36">
        <v>40921</v>
      </c>
      <c r="H5619" s="67" t="s">
        <v>37</v>
      </c>
      <c r="I5619" s="36">
        <v>41030</v>
      </c>
    </row>
    <row r="5620" spans="1:9" ht="33.75" customHeight="1" x14ac:dyDescent="0.25">
      <c r="A5620" s="64" t="s">
        <v>4008</v>
      </c>
      <c r="B5620" s="2" t="s">
        <v>788</v>
      </c>
      <c r="C5620" s="20" t="s">
        <v>95</v>
      </c>
      <c r="D5620" s="45" t="s">
        <v>12</v>
      </c>
      <c r="E5620" s="48" t="s">
        <v>1812</v>
      </c>
      <c r="F5620" s="49" t="s">
        <v>811</v>
      </c>
      <c r="G5620" s="36">
        <v>42108</v>
      </c>
      <c r="H5620" s="67" t="s">
        <v>37</v>
      </c>
      <c r="I5620" s="36">
        <v>42401</v>
      </c>
    </row>
    <row r="5621" spans="1:9" ht="33.75" customHeight="1" x14ac:dyDescent="0.25">
      <c r="A5621" s="64" t="s">
        <v>3480</v>
      </c>
      <c r="B5621" s="2" t="s">
        <v>78</v>
      </c>
      <c r="C5621" s="20" t="s">
        <v>101</v>
      </c>
      <c r="D5621" s="45" t="s">
        <v>951</v>
      </c>
      <c r="E5621" s="55" t="s">
        <v>2002</v>
      </c>
      <c r="F5621" s="49" t="s">
        <v>164</v>
      </c>
      <c r="G5621" s="36">
        <v>40240</v>
      </c>
      <c r="H5621" s="41" t="s">
        <v>37</v>
      </c>
      <c r="I5621" s="36">
        <v>40490</v>
      </c>
    </row>
    <row r="5622" spans="1:9" ht="33.75" customHeight="1" x14ac:dyDescent="0.25">
      <c r="A5622" s="64" t="s">
        <v>5710</v>
      </c>
      <c r="B5622" s="2" t="s">
        <v>788</v>
      </c>
      <c r="C5622" s="20" t="s">
        <v>344</v>
      </c>
      <c r="D5622" s="45" t="s">
        <v>12</v>
      </c>
      <c r="E5622" s="48" t="s">
        <v>66</v>
      </c>
      <c r="F5622" s="49" t="s">
        <v>1154</v>
      </c>
      <c r="G5622" s="144">
        <v>38378</v>
      </c>
      <c r="H5622" s="41" t="s">
        <v>37</v>
      </c>
      <c r="I5622" s="144">
        <v>38687</v>
      </c>
    </row>
    <row r="5623" spans="1:9" ht="33.75" customHeight="1" x14ac:dyDescent="0.25">
      <c r="A5623" s="117" t="s">
        <v>7816</v>
      </c>
      <c r="B5623" s="9" t="s">
        <v>1725</v>
      </c>
      <c r="C5623" s="9" t="s">
        <v>101</v>
      </c>
      <c r="D5623" s="34" t="s">
        <v>8308</v>
      </c>
      <c r="E5623" s="52" t="s">
        <v>688</v>
      </c>
      <c r="F5623" s="72" t="s">
        <v>38</v>
      </c>
      <c r="G5623" s="7">
        <v>43599</v>
      </c>
      <c r="H5623" s="41" t="s">
        <v>37</v>
      </c>
      <c r="I5623" s="144">
        <v>43854</v>
      </c>
    </row>
    <row r="5624" spans="1:9" ht="33.75" customHeight="1" x14ac:dyDescent="0.25">
      <c r="A5624" s="612" t="s">
        <v>7816</v>
      </c>
      <c r="B5624" s="592" t="s">
        <v>1725</v>
      </c>
      <c r="C5624" s="592" t="s">
        <v>101</v>
      </c>
      <c r="D5624" s="34" t="s">
        <v>8308</v>
      </c>
      <c r="E5624" s="625" t="s">
        <v>688</v>
      </c>
      <c r="F5624" s="626" t="s">
        <v>8307</v>
      </c>
      <c r="G5624" s="639">
        <v>43886</v>
      </c>
      <c r="H5624" s="41" t="s">
        <v>37</v>
      </c>
      <c r="I5624" s="584">
        <v>44136</v>
      </c>
    </row>
    <row r="5625" spans="1:9" ht="33.75" customHeight="1" x14ac:dyDescent="0.25">
      <c r="A5625" s="64" t="s">
        <v>3481</v>
      </c>
      <c r="B5625" s="2" t="s">
        <v>54</v>
      </c>
      <c r="C5625" s="2" t="s">
        <v>351</v>
      </c>
      <c r="D5625" s="45" t="s">
        <v>941</v>
      </c>
      <c r="E5625" s="48" t="s">
        <v>35</v>
      </c>
      <c r="F5625" s="49" t="s">
        <v>2521</v>
      </c>
      <c r="G5625" s="144">
        <v>38665</v>
      </c>
      <c r="H5625" s="67" t="s">
        <v>37</v>
      </c>
      <c r="I5625" s="144">
        <v>39022</v>
      </c>
    </row>
    <row r="5626" spans="1:9" ht="33.75" customHeight="1" x14ac:dyDescent="0.25">
      <c r="A5626" s="64" t="s">
        <v>3481</v>
      </c>
      <c r="B5626" s="2" t="s">
        <v>49</v>
      </c>
      <c r="C5626" s="2" t="s">
        <v>345</v>
      </c>
      <c r="D5626" s="45" t="s">
        <v>941</v>
      </c>
      <c r="E5626" s="50" t="s">
        <v>1812</v>
      </c>
      <c r="F5626" s="49" t="s">
        <v>99</v>
      </c>
      <c r="G5626" s="36">
        <v>39786</v>
      </c>
      <c r="H5626" s="41" t="s">
        <v>37</v>
      </c>
      <c r="I5626" s="36">
        <v>39965</v>
      </c>
    </row>
    <row r="5627" spans="1:9" ht="33.75" customHeight="1" x14ac:dyDescent="0.25">
      <c r="A5627" s="64" t="s">
        <v>5711</v>
      </c>
      <c r="B5627" s="2" t="s">
        <v>94</v>
      </c>
      <c r="C5627" s="20" t="s">
        <v>350</v>
      </c>
      <c r="D5627" s="45" t="s">
        <v>941</v>
      </c>
      <c r="E5627" s="48" t="s">
        <v>3856</v>
      </c>
      <c r="F5627" s="49" t="s">
        <v>5712</v>
      </c>
      <c r="G5627" s="144">
        <v>36244</v>
      </c>
      <c r="H5627" s="41" t="s">
        <v>37</v>
      </c>
      <c r="I5627" s="144">
        <v>36465</v>
      </c>
    </row>
    <row r="5628" spans="1:9" ht="33.75" customHeight="1" x14ac:dyDescent="0.25">
      <c r="A5628" s="788" t="s">
        <v>8955</v>
      </c>
      <c r="B5628" s="787" t="s">
        <v>441</v>
      </c>
      <c r="C5628" s="787" t="s">
        <v>349</v>
      </c>
      <c r="D5628" s="785" t="s">
        <v>8659</v>
      </c>
      <c r="E5628" s="789" t="s">
        <v>1274</v>
      </c>
      <c r="F5628" s="790" t="s">
        <v>1275</v>
      </c>
      <c r="G5628" s="786">
        <v>44819</v>
      </c>
      <c r="H5628" s="69" t="s">
        <v>3797</v>
      </c>
      <c r="I5628" s="791"/>
    </row>
    <row r="5629" spans="1:9" ht="33.75" customHeight="1" x14ac:dyDescent="0.25">
      <c r="A5629" s="64" t="s">
        <v>5713</v>
      </c>
      <c r="B5629" s="2" t="s">
        <v>131</v>
      </c>
      <c r="C5629" s="2" t="s">
        <v>345</v>
      </c>
      <c r="D5629" s="45" t="s">
        <v>940</v>
      </c>
      <c r="E5629" s="48" t="s">
        <v>176</v>
      </c>
      <c r="F5629" s="49" t="s">
        <v>267</v>
      </c>
      <c r="G5629" s="144">
        <v>37559</v>
      </c>
      <c r="H5629" s="41" t="s">
        <v>37</v>
      </c>
      <c r="I5629" s="144">
        <v>37926</v>
      </c>
    </row>
    <row r="5630" spans="1:9" ht="33.75" customHeight="1" x14ac:dyDescent="0.25">
      <c r="A5630" s="64" t="s">
        <v>5713</v>
      </c>
      <c r="B5630" s="2" t="s">
        <v>290</v>
      </c>
      <c r="C5630" s="20" t="s">
        <v>350</v>
      </c>
      <c r="D5630" s="45" t="s">
        <v>928</v>
      </c>
      <c r="E5630" s="48" t="s">
        <v>74</v>
      </c>
      <c r="F5630" s="49" t="s">
        <v>258</v>
      </c>
      <c r="G5630" s="144">
        <v>36808</v>
      </c>
      <c r="H5630" s="42" t="s">
        <v>41</v>
      </c>
      <c r="I5630" s="144">
        <v>37012</v>
      </c>
    </row>
    <row r="5631" spans="1:9" ht="33.75" customHeight="1" x14ac:dyDescent="0.25">
      <c r="A5631" s="64" t="s">
        <v>4136</v>
      </c>
      <c r="B5631" s="2" t="s">
        <v>525</v>
      </c>
      <c r="C5631" s="20" t="s">
        <v>346</v>
      </c>
      <c r="D5631" s="45" t="s">
        <v>940</v>
      </c>
      <c r="E5631" s="48" t="s">
        <v>43</v>
      </c>
      <c r="F5631" s="49" t="s">
        <v>886</v>
      </c>
      <c r="G5631" s="36">
        <v>42166</v>
      </c>
      <c r="H5631" s="41" t="s">
        <v>37</v>
      </c>
      <c r="I5631" s="36">
        <v>42468</v>
      </c>
    </row>
    <row r="5632" spans="1:9" ht="33.75" customHeight="1" x14ac:dyDescent="0.25">
      <c r="A5632" s="64" t="s">
        <v>2111</v>
      </c>
      <c r="B5632" s="2" t="s">
        <v>34</v>
      </c>
      <c r="C5632" s="20" t="s">
        <v>357</v>
      </c>
      <c r="D5632" s="45" t="s">
        <v>12</v>
      </c>
      <c r="E5632" s="48" t="s">
        <v>35</v>
      </c>
      <c r="F5632" s="49" t="s">
        <v>2112</v>
      </c>
      <c r="G5632" s="36">
        <v>39128</v>
      </c>
      <c r="H5632" s="69" t="s">
        <v>3797</v>
      </c>
      <c r="I5632" s="144"/>
    </row>
    <row r="5633" spans="1:9" ht="33.75" customHeight="1" x14ac:dyDescent="0.25">
      <c r="A5633" s="788" t="s">
        <v>8629</v>
      </c>
      <c r="B5633" s="787" t="s">
        <v>39</v>
      </c>
      <c r="C5633" s="787" t="s">
        <v>101</v>
      </c>
      <c r="D5633" s="785" t="s">
        <v>949</v>
      </c>
      <c r="E5633" s="835" t="s">
        <v>114</v>
      </c>
      <c r="F5633" s="790" t="s">
        <v>1035</v>
      </c>
      <c r="G5633" s="786">
        <v>44385</v>
      </c>
      <c r="H5633" s="42" t="s">
        <v>37</v>
      </c>
      <c r="I5633" s="791">
        <v>44562</v>
      </c>
    </row>
    <row r="5634" spans="1:9" ht="33.75" customHeight="1" x14ac:dyDescent="0.25">
      <c r="A5634" s="694" t="s">
        <v>8388</v>
      </c>
      <c r="B5634" s="686" t="s">
        <v>49</v>
      </c>
      <c r="C5634" s="686" t="s">
        <v>8389</v>
      </c>
      <c r="D5634" s="695" t="s">
        <v>941</v>
      </c>
      <c r="E5634" s="696" t="s">
        <v>8390</v>
      </c>
      <c r="F5634" s="697" t="s">
        <v>759</v>
      </c>
      <c r="G5634" s="687">
        <v>44172</v>
      </c>
      <c r="H5634" s="42" t="s">
        <v>37</v>
      </c>
      <c r="I5634" s="685">
        <v>44378</v>
      </c>
    </row>
    <row r="5635" spans="1:9" ht="33.75" customHeight="1" x14ac:dyDescent="0.25">
      <c r="A5635" s="64" t="s">
        <v>1046</v>
      </c>
      <c r="B5635" s="2" t="s">
        <v>209</v>
      </c>
      <c r="C5635" s="9" t="s">
        <v>347</v>
      </c>
      <c r="D5635" s="45" t="s">
        <v>940</v>
      </c>
      <c r="E5635" s="53" t="s">
        <v>111</v>
      </c>
      <c r="F5635" s="49" t="s">
        <v>71</v>
      </c>
      <c r="G5635" s="7">
        <v>41410</v>
      </c>
      <c r="H5635" s="42" t="s">
        <v>37</v>
      </c>
      <c r="I5635" s="144">
        <v>41913</v>
      </c>
    </row>
    <row r="5636" spans="1:9" ht="33.75" customHeight="1" x14ac:dyDescent="0.25">
      <c r="A5636" s="88" t="s">
        <v>7059</v>
      </c>
      <c r="B5636" s="96" t="s">
        <v>313</v>
      </c>
      <c r="C5636" s="96" t="s">
        <v>30</v>
      </c>
      <c r="D5636" s="97" t="s">
        <v>949</v>
      </c>
      <c r="E5636" s="98" t="s">
        <v>195</v>
      </c>
      <c r="F5636" s="89" t="s">
        <v>196</v>
      </c>
      <c r="G5636" s="140">
        <v>42893</v>
      </c>
      <c r="H5636" s="42" t="s">
        <v>37</v>
      </c>
      <c r="I5636" s="104">
        <v>43070</v>
      </c>
    </row>
    <row r="5637" spans="1:9" ht="33.75" customHeight="1" x14ac:dyDescent="0.25">
      <c r="A5637" s="788" t="s">
        <v>8755</v>
      </c>
      <c r="B5637" s="787" t="s">
        <v>680</v>
      </c>
      <c r="C5637" s="787" t="s">
        <v>7398</v>
      </c>
      <c r="D5637" s="785" t="s">
        <v>946</v>
      </c>
      <c r="E5637" s="789" t="s">
        <v>792</v>
      </c>
      <c r="F5637" s="790" t="s">
        <v>51</v>
      </c>
      <c r="G5637" s="786">
        <v>44538</v>
      </c>
      <c r="H5637" s="42" t="s">
        <v>37</v>
      </c>
      <c r="I5637" s="791">
        <v>44743</v>
      </c>
    </row>
    <row r="5638" spans="1:9" ht="33.75" customHeight="1" x14ac:dyDescent="0.25">
      <c r="A5638" s="64" t="s">
        <v>6600</v>
      </c>
      <c r="B5638" s="2" t="s">
        <v>39</v>
      </c>
      <c r="C5638" s="2" t="s">
        <v>6583</v>
      </c>
      <c r="D5638" s="45" t="s">
        <v>12</v>
      </c>
      <c r="E5638" s="48" t="s">
        <v>66</v>
      </c>
      <c r="F5638" s="49" t="s">
        <v>1035</v>
      </c>
      <c r="G5638" s="144">
        <v>42436</v>
      </c>
      <c r="H5638" s="42" t="s">
        <v>37</v>
      </c>
      <c r="I5638" s="144">
        <v>42736</v>
      </c>
    </row>
    <row r="5639" spans="1:9" ht="33.75" customHeight="1" x14ac:dyDescent="0.25">
      <c r="A5639" s="64" t="s">
        <v>4007</v>
      </c>
      <c r="B5639" s="2" t="s">
        <v>68</v>
      </c>
      <c r="C5639" s="2" t="s">
        <v>6760</v>
      </c>
      <c r="D5639" s="45" t="s">
        <v>12</v>
      </c>
      <c r="E5639" s="48" t="s">
        <v>1812</v>
      </c>
      <c r="F5639" s="49" t="s">
        <v>811</v>
      </c>
      <c r="G5639" s="36">
        <v>42108</v>
      </c>
      <c r="H5639" s="42" t="s">
        <v>37</v>
      </c>
      <c r="I5639" s="36">
        <v>42370</v>
      </c>
    </row>
    <row r="5640" spans="1:9" ht="33.75" customHeight="1" x14ac:dyDescent="0.25">
      <c r="A5640" s="64" t="s">
        <v>6704</v>
      </c>
      <c r="B5640" s="2" t="s">
        <v>767</v>
      </c>
      <c r="C5640" s="2" t="s">
        <v>95</v>
      </c>
      <c r="D5640" s="45" t="s">
        <v>4302</v>
      </c>
      <c r="E5640" s="48" t="s">
        <v>176</v>
      </c>
      <c r="F5640" s="49" t="s">
        <v>99</v>
      </c>
      <c r="G5640" s="144">
        <v>42628</v>
      </c>
      <c r="H5640" s="67" t="s">
        <v>37</v>
      </c>
      <c r="I5640" s="144">
        <v>42917</v>
      </c>
    </row>
    <row r="5641" spans="1:9" ht="33.75" customHeight="1" x14ac:dyDescent="0.25">
      <c r="A5641" s="840" t="s">
        <v>8971</v>
      </c>
      <c r="B5641" s="964" t="s">
        <v>46</v>
      </c>
      <c r="C5641" s="964" t="s">
        <v>344</v>
      </c>
      <c r="D5641" s="966" t="s">
        <v>8100</v>
      </c>
      <c r="E5641" s="967" t="s">
        <v>66</v>
      </c>
      <c r="F5641" s="965" t="s">
        <v>1530</v>
      </c>
      <c r="G5641" s="924">
        <v>44834</v>
      </c>
      <c r="H5641" s="69" t="s">
        <v>3797</v>
      </c>
      <c r="I5641" s="791"/>
    </row>
    <row r="5642" spans="1:9" ht="33.75" customHeight="1" x14ac:dyDescent="0.25">
      <c r="A5642" s="840" t="s">
        <v>8971</v>
      </c>
      <c r="B5642" s="964" t="s">
        <v>181</v>
      </c>
      <c r="C5642" s="964" t="s">
        <v>7398</v>
      </c>
      <c r="D5642" s="45" t="s">
        <v>12</v>
      </c>
      <c r="E5642" s="967" t="s">
        <v>50</v>
      </c>
      <c r="F5642" s="965" t="s">
        <v>193</v>
      </c>
      <c r="G5642" s="924">
        <v>45048</v>
      </c>
      <c r="H5642" s="69" t="s">
        <v>3797</v>
      </c>
      <c r="I5642" s="791"/>
    </row>
    <row r="5643" spans="1:9" ht="33.75" customHeight="1" x14ac:dyDescent="0.25">
      <c r="A5643" s="64" t="s">
        <v>3482</v>
      </c>
      <c r="B5643" s="2" t="s">
        <v>119</v>
      </c>
      <c r="C5643" s="20" t="s">
        <v>350</v>
      </c>
      <c r="D5643" s="45" t="s">
        <v>951</v>
      </c>
      <c r="E5643" s="59" t="s">
        <v>134</v>
      </c>
      <c r="F5643" s="49" t="s">
        <v>925</v>
      </c>
      <c r="G5643" s="36">
        <v>40100</v>
      </c>
      <c r="H5643" s="41" t="s">
        <v>37</v>
      </c>
      <c r="I5643" s="36">
        <v>40308</v>
      </c>
    </row>
    <row r="5644" spans="1:9" ht="33.75" customHeight="1" x14ac:dyDescent="0.25">
      <c r="A5644" s="64" t="s">
        <v>3483</v>
      </c>
      <c r="B5644" s="2" t="s">
        <v>444</v>
      </c>
      <c r="C5644" s="2" t="s">
        <v>345</v>
      </c>
      <c r="D5644" s="45" t="s">
        <v>940</v>
      </c>
      <c r="E5644" s="48" t="s">
        <v>176</v>
      </c>
      <c r="F5644" s="49" t="s">
        <v>165</v>
      </c>
      <c r="G5644" s="144">
        <v>38412</v>
      </c>
      <c r="H5644" s="67" t="s">
        <v>37</v>
      </c>
      <c r="I5644" s="144">
        <v>38749</v>
      </c>
    </row>
    <row r="5645" spans="1:9" ht="33.75" customHeight="1" x14ac:dyDescent="0.25">
      <c r="A5645" s="64" t="s">
        <v>3483</v>
      </c>
      <c r="B5645" s="2" t="s">
        <v>46</v>
      </c>
      <c r="C5645" s="20" t="s">
        <v>95</v>
      </c>
      <c r="D5645" s="45" t="s">
        <v>940</v>
      </c>
      <c r="E5645" s="55" t="s">
        <v>167</v>
      </c>
      <c r="F5645" s="49" t="s">
        <v>99</v>
      </c>
      <c r="G5645" s="36">
        <v>40638</v>
      </c>
      <c r="H5645" s="41" t="s">
        <v>37</v>
      </c>
      <c r="I5645" s="36">
        <v>40878</v>
      </c>
    </row>
    <row r="5646" spans="1:9" ht="33.75" customHeight="1" x14ac:dyDescent="0.25">
      <c r="A5646" s="64" t="s">
        <v>5714</v>
      </c>
      <c r="B5646" s="2" t="s">
        <v>59</v>
      </c>
      <c r="C5646" s="20" t="s">
        <v>348</v>
      </c>
      <c r="D5646" s="45" t="s">
        <v>12</v>
      </c>
      <c r="E5646" s="48" t="s">
        <v>66</v>
      </c>
      <c r="F5646" s="49" t="s">
        <v>83</v>
      </c>
      <c r="G5646" s="144">
        <v>36348</v>
      </c>
      <c r="H5646" s="67" t="s">
        <v>37</v>
      </c>
      <c r="I5646" s="144">
        <v>36831</v>
      </c>
    </row>
    <row r="5647" spans="1:9" ht="33.75" customHeight="1" x14ac:dyDescent="0.25">
      <c r="A5647" s="64" t="s">
        <v>3485</v>
      </c>
      <c r="B5647" s="2" t="s">
        <v>34</v>
      </c>
      <c r="C5647" s="20" t="s">
        <v>101</v>
      </c>
      <c r="D5647" s="45" t="s">
        <v>1156</v>
      </c>
      <c r="E5647" s="55" t="s">
        <v>476</v>
      </c>
      <c r="F5647" s="49" t="s">
        <v>477</v>
      </c>
      <c r="G5647" s="36">
        <v>40137</v>
      </c>
      <c r="H5647" s="41" t="s">
        <v>37</v>
      </c>
      <c r="I5647" s="36">
        <v>40330</v>
      </c>
    </row>
    <row r="5648" spans="1:9" ht="33.75" customHeight="1" x14ac:dyDescent="0.25">
      <c r="A5648" s="64" t="s">
        <v>5719</v>
      </c>
      <c r="B5648" s="2" t="s">
        <v>5720</v>
      </c>
      <c r="C5648" s="2" t="s">
        <v>2230</v>
      </c>
      <c r="D5648" s="45" t="s">
        <v>12</v>
      </c>
      <c r="E5648" s="48" t="s">
        <v>47</v>
      </c>
      <c r="F5648" s="49" t="s">
        <v>4521</v>
      </c>
      <c r="G5648" s="144">
        <v>37363</v>
      </c>
      <c r="H5648" s="41" t="s">
        <v>37</v>
      </c>
      <c r="I5648" s="144">
        <v>37895</v>
      </c>
    </row>
    <row r="5649" spans="1:9" ht="33.75" customHeight="1" x14ac:dyDescent="0.25">
      <c r="A5649" s="827" t="s">
        <v>8702</v>
      </c>
      <c r="B5649" s="828" t="s">
        <v>396</v>
      </c>
      <c r="C5649" s="828" t="s">
        <v>7398</v>
      </c>
      <c r="D5649" s="830" t="s">
        <v>929</v>
      </c>
      <c r="E5649" s="851" t="s">
        <v>728</v>
      </c>
      <c r="F5649" s="831" t="s">
        <v>306</v>
      </c>
      <c r="G5649" s="791">
        <v>44475</v>
      </c>
      <c r="H5649" s="41" t="s">
        <v>37</v>
      </c>
      <c r="I5649" s="791">
        <v>44659</v>
      </c>
    </row>
    <row r="5650" spans="1:9" ht="33.75" customHeight="1" x14ac:dyDescent="0.25">
      <c r="A5650" s="64" t="s">
        <v>5715</v>
      </c>
      <c r="B5650" s="2" t="s">
        <v>98</v>
      </c>
      <c r="C5650" s="2" t="s">
        <v>351</v>
      </c>
      <c r="D5650" s="45" t="s">
        <v>941</v>
      </c>
      <c r="E5650" s="48" t="s">
        <v>66</v>
      </c>
      <c r="F5650" s="49" t="s">
        <v>168</v>
      </c>
      <c r="G5650" s="144">
        <v>38728</v>
      </c>
      <c r="H5650" s="41" t="s">
        <v>37</v>
      </c>
      <c r="I5650" s="144">
        <v>39052</v>
      </c>
    </row>
    <row r="5651" spans="1:9" ht="33.75" customHeight="1" x14ac:dyDescent="0.25">
      <c r="A5651" s="305" t="s">
        <v>5715</v>
      </c>
      <c r="B5651" s="306" t="s">
        <v>7876</v>
      </c>
      <c r="C5651" s="306" t="s">
        <v>7374</v>
      </c>
      <c r="D5651" s="308" t="s">
        <v>940</v>
      </c>
      <c r="E5651" s="309" t="s">
        <v>176</v>
      </c>
      <c r="F5651" s="310" t="s">
        <v>3553</v>
      </c>
      <c r="G5651" s="311">
        <v>43697</v>
      </c>
      <c r="H5651" s="41" t="s">
        <v>37</v>
      </c>
      <c r="I5651" s="311">
        <v>43678</v>
      </c>
    </row>
    <row r="5652" spans="1:9" ht="33.75" customHeight="1" x14ac:dyDescent="0.25">
      <c r="A5652" s="64" t="s">
        <v>5715</v>
      </c>
      <c r="B5652" s="2" t="s">
        <v>2381</v>
      </c>
      <c r="C5652" s="2" t="s">
        <v>6866</v>
      </c>
      <c r="D5652" s="45" t="s">
        <v>928</v>
      </c>
      <c r="E5652" s="48" t="s">
        <v>124</v>
      </c>
      <c r="F5652" s="49" t="s">
        <v>127</v>
      </c>
      <c r="G5652" s="144">
        <v>36486</v>
      </c>
      <c r="H5652" s="41" t="s">
        <v>37</v>
      </c>
      <c r="I5652" s="144">
        <v>36831</v>
      </c>
    </row>
    <row r="5653" spans="1:9" ht="33.75" customHeight="1" x14ac:dyDescent="0.25">
      <c r="A5653" s="64" t="s">
        <v>654</v>
      </c>
      <c r="B5653" s="2" t="s">
        <v>655</v>
      </c>
      <c r="C5653" s="6" t="s">
        <v>1152</v>
      </c>
      <c r="D5653" s="45" t="s">
        <v>941</v>
      </c>
      <c r="E5653" s="50" t="s">
        <v>1812</v>
      </c>
      <c r="F5653" s="49" t="s">
        <v>656</v>
      </c>
      <c r="G5653" s="8">
        <v>40858</v>
      </c>
      <c r="H5653" s="42" t="s">
        <v>41</v>
      </c>
      <c r="I5653" s="144">
        <v>41368</v>
      </c>
    </row>
    <row r="5654" spans="1:9" ht="33.75" customHeight="1" x14ac:dyDescent="0.25">
      <c r="A5654" s="64" t="s">
        <v>5716</v>
      </c>
      <c r="B5654" s="2" t="s">
        <v>2322</v>
      </c>
      <c r="C5654" s="2" t="s">
        <v>1598</v>
      </c>
      <c r="D5654" s="45" t="s">
        <v>941</v>
      </c>
      <c r="E5654" s="48" t="s">
        <v>35</v>
      </c>
      <c r="F5654" s="49" t="s">
        <v>36</v>
      </c>
      <c r="G5654" s="144">
        <v>36831</v>
      </c>
      <c r="H5654" s="41" t="s">
        <v>37</v>
      </c>
      <c r="I5654" s="144">
        <v>37347</v>
      </c>
    </row>
    <row r="5655" spans="1:9" ht="33.75" customHeight="1" x14ac:dyDescent="0.25">
      <c r="A5655" s="64" t="s">
        <v>5717</v>
      </c>
      <c r="B5655" s="2" t="s">
        <v>78</v>
      </c>
      <c r="C5655" s="20" t="s">
        <v>95</v>
      </c>
      <c r="D5655" s="45" t="s">
        <v>12</v>
      </c>
      <c r="E5655" s="48" t="s">
        <v>3856</v>
      </c>
      <c r="F5655" s="49" t="s">
        <v>103</v>
      </c>
      <c r="G5655" s="144">
        <v>39233</v>
      </c>
      <c r="H5655" s="67" t="s">
        <v>37</v>
      </c>
      <c r="I5655" s="144">
        <v>39448</v>
      </c>
    </row>
    <row r="5656" spans="1:9" ht="33.75" customHeight="1" x14ac:dyDescent="0.25">
      <c r="A5656" s="64" t="s">
        <v>3486</v>
      </c>
      <c r="B5656" s="2" t="s">
        <v>46</v>
      </c>
      <c r="C5656" s="20" t="s">
        <v>101</v>
      </c>
      <c r="D5656" s="45" t="s">
        <v>942</v>
      </c>
      <c r="E5656" s="55" t="s">
        <v>1260</v>
      </c>
      <c r="F5656" s="49" t="s">
        <v>1262</v>
      </c>
      <c r="G5656" s="36">
        <v>39841</v>
      </c>
      <c r="H5656" s="41" t="s">
        <v>37</v>
      </c>
      <c r="I5656" s="36">
        <v>39995</v>
      </c>
    </row>
    <row r="5657" spans="1:9" ht="33.75" customHeight="1" x14ac:dyDescent="0.25">
      <c r="A5657" s="64" t="s">
        <v>5718</v>
      </c>
      <c r="B5657" s="2" t="s">
        <v>59</v>
      </c>
      <c r="C5657" s="20" t="s">
        <v>101</v>
      </c>
      <c r="D5657" s="45" t="s">
        <v>928</v>
      </c>
      <c r="E5657" s="48" t="s">
        <v>134</v>
      </c>
      <c r="F5657" s="49" t="s">
        <v>136</v>
      </c>
      <c r="G5657" s="144">
        <v>38876</v>
      </c>
      <c r="H5657" s="41" t="s">
        <v>37</v>
      </c>
      <c r="I5657" s="36">
        <v>39417</v>
      </c>
    </row>
    <row r="5658" spans="1:9" ht="33.75" customHeight="1" x14ac:dyDescent="0.25">
      <c r="A5658" s="64" t="s">
        <v>3487</v>
      </c>
      <c r="B5658" s="2" t="s">
        <v>121</v>
      </c>
      <c r="C5658" s="2" t="s">
        <v>30</v>
      </c>
      <c r="D5658" s="45" t="s">
        <v>951</v>
      </c>
      <c r="E5658" s="48" t="s">
        <v>394</v>
      </c>
      <c r="F5658" s="49" t="s">
        <v>256</v>
      </c>
      <c r="G5658" s="144">
        <v>37583</v>
      </c>
      <c r="H5658" s="67" t="s">
        <v>37</v>
      </c>
      <c r="I5658" s="144">
        <v>37993</v>
      </c>
    </row>
    <row r="5659" spans="1:9" ht="33.75" customHeight="1" x14ac:dyDescent="0.25">
      <c r="A5659" s="64" t="s">
        <v>3487</v>
      </c>
      <c r="B5659" s="2" t="s">
        <v>310</v>
      </c>
      <c r="C5659" s="20" t="s">
        <v>447</v>
      </c>
      <c r="D5659" s="45" t="s">
        <v>928</v>
      </c>
      <c r="E5659" s="55" t="s">
        <v>920</v>
      </c>
      <c r="F5659" s="49" t="s">
        <v>133</v>
      </c>
      <c r="G5659" s="36">
        <v>38733</v>
      </c>
      <c r="H5659" s="41" t="s">
        <v>37</v>
      </c>
      <c r="I5659" s="36">
        <v>40118</v>
      </c>
    </row>
    <row r="5660" spans="1:9" ht="33.75" customHeight="1" x14ac:dyDescent="0.25">
      <c r="A5660" s="64" t="s">
        <v>5721</v>
      </c>
      <c r="B5660" s="2" t="s">
        <v>5722</v>
      </c>
      <c r="C5660" s="20" t="s">
        <v>350</v>
      </c>
      <c r="D5660" s="45" t="s">
        <v>914</v>
      </c>
      <c r="E5660" s="48" t="s">
        <v>728</v>
      </c>
      <c r="F5660" s="49" t="s">
        <v>51</v>
      </c>
      <c r="G5660" s="144">
        <v>39170</v>
      </c>
      <c r="H5660" s="67" t="s">
        <v>37</v>
      </c>
      <c r="I5660" s="144">
        <v>39387</v>
      </c>
    </row>
    <row r="5661" spans="1:9" ht="33.75" customHeight="1" x14ac:dyDescent="0.25">
      <c r="A5661" s="64" t="s">
        <v>3488</v>
      </c>
      <c r="B5661" s="2" t="s">
        <v>680</v>
      </c>
      <c r="C5661" s="20" t="s">
        <v>30</v>
      </c>
      <c r="D5661" s="45" t="s">
        <v>949</v>
      </c>
      <c r="E5661" s="55" t="s">
        <v>114</v>
      </c>
      <c r="F5661" s="49" t="s">
        <v>1738</v>
      </c>
      <c r="G5661" s="36">
        <v>43202</v>
      </c>
      <c r="H5661" s="69" t="s">
        <v>3797</v>
      </c>
      <c r="I5661" s="36"/>
    </row>
    <row r="5662" spans="1:9" ht="33.75" customHeight="1" x14ac:dyDescent="0.25">
      <c r="A5662" s="240" t="s">
        <v>7311</v>
      </c>
      <c r="B5662" s="241" t="s">
        <v>96</v>
      </c>
      <c r="C5662" s="242" t="s">
        <v>346</v>
      </c>
      <c r="D5662" s="45" t="s">
        <v>940</v>
      </c>
      <c r="E5662" s="266" t="s">
        <v>43</v>
      </c>
      <c r="F5662" s="245" t="s">
        <v>1333</v>
      </c>
      <c r="G5662" s="227">
        <v>42656</v>
      </c>
      <c r="H5662" s="69" t="s">
        <v>3797</v>
      </c>
      <c r="I5662" s="227"/>
    </row>
    <row r="5663" spans="1:9" ht="33.75" customHeight="1" x14ac:dyDescent="0.25">
      <c r="A5663" s="838" t="s">
        <v>8592</v>
      </c>
      <c r="B5663" s="21" t="s">
        <v>92</v>
      </c>
      <c r="C5663" s="21" t="s">
        <v>351</v>
      </c>
      <c r="D5663" s="287" t="s">
        <v>12</v>
      </c>
      <c r="E5663" s="284" t="s">
        <v>3894</v>
      </c>
      <c r="F5663" s="285" t="s">
        <v>3897</v>
      </c>
      <c r="G5663" s="132">
        <v>44343</v>
      </c>
      <c r="H5663" s="67" t="s">
        <v>37</v>
      </c>
      <c r="I5663" s="36">
        <v>44682</v>
      </c>
    </row>
    <row r="5664" spans="1:9" ht="33.75" customHeight="1" x14ac:dyDescent="0.25">
      <c r="A5664" s="64" t="s">
        <v>5724</v>
      </c>
      <c r="B5664" s="2" t="s">
        <v>64</v>
      </c>
      <c r="C5664" s="2" t="s">
        <v>30</v>
      </c>
      <c r="D5664" s="45" t="s">
        <v>951</v>
      </c>
      <c r="E5664" s="48" t="s">
        <v>666</v>
      </c>
      <c r="F5664" s="49" t="s">
        <v>667</v>
      </c>
      <c r="G5664" s="144">
        <v>36161</v>
      </c>
      <c r="H5664" s="67" t="s">
        <v>37</v>
      </c>
      <c r="I5664" s="144">
        <v>36549</v>
      </c>
    </row>
    <row r="5665" spans="1:9" ht="33.75" customHeight="1" x14ac:dyDescent="0.25">
      <c r="A5665" s="64" t="s">
        <v>3491</v>
      </c>
      <c r="B5665" s="2" t="s">
        <v>981</v>
      </c>
      <c r="C5665" s="20" t="s">
        <v>95</v>
      </c>
      <c r="D5665" s="45" t="s">
        <v>940</v>
      </c>
      <c r="E5665" s="55" t="s">
        <v>253</v>
      </c>
      <c r="F5665" s="49" t="s">
        <v>99</v>
      </c>
      <c r="G5665" s="36">
        <v>39904</v>
      </c>
      <c r="H5665" s="41" t="s">
        <v>37</v>
      </c>
      <c r="I5665" s="36">
        <v>40179</v>
      </c>
    </row>
    <row r="5666" spans="1:9" ht="33.75" customHeight="1" x14ac:dyDescent="0.25">
      <c r="A5666" s="331" t="s">
        <v>7467</v>
      </c>
      <c r="B5666" s="332" t="s">
        <v>68</v>
      </c>
      <c r="C5666" s="332" t="s">
        <v>7468</v>
      </c>
      <c r="D5666" s="334" t="s">
        <v>929</v>
      </c>
      <c r="E5666" s="330" t="s">
        <v>7462</v>
      </c>
      <c r="F5666" s="329" t="s">
        <v>1138</v>
      </c>
      <c r="G5666" s="333">
        <v>43220</v>
      </c>
      <c r="H5666" s="69" t="s">
        <v>3797</v>
      </c>
      <c r="I5666" s="144"/>
    </row>
    <row r="5667" spans="1:9" ht="33.75" customHeight="1" x14ac:dyDescent="0.25">
      <c r="A5667" s="64" t="s">
        <v>5725</v>
      </c>
      <c r="B5667" s="2" t="s">
        <v>5726</v>
      </c>
      <c r="C5667" s="2" t="s">
        <v>30</v>
      </c>
      <c r="D5667" s="45" t="s">
        <v>928</v>
      </c>
      <c r="E5667" s="48" t="s">
        <v>134</v>
      </c>
      <c r="F5667" s="49" t="s">
        <v>136</v>
      </c>
      <c r="G5667" s="144">
        <v>37235</v>
      </c>
      <c r="H5667" s="42" t="s">
        <v>37</v>
      </c>
      <c r="I5667" s="144">
        <v>37439</v>
      </c>
    </row>
    <row r="5668" spans="1:9" ht="33.75" customHeight="1" x14ac:dyDescent="0.25">
      <c r="A5668" s="64" t="s">
        <v>1299</v>
      </c>
      <c r="B5668" s="2" t="s">
        <v>1300</v>
      </c>
      <c r="C5668" s="2" t="s">
        <v>95</v>
      </c>
      <c r="D5668" s="45" t="s">
        <v>940</v>
      </c>
      <c r="E5668" s="55" t="s">
        <v>253</v>
      </c>
      <c r="F5668" s="49" t="s">
        <v>99</v>
      </c>
      <c r="G5668" s="7">
        <v>41585</v>
      </c>
      <c r="H5668" s="67" t="s">
        <v>37</v>
      </c>
      <c r="I5668" s="144">
        <v>42005</v>
      </c>
    </row>
    <row r="5669" spans="1:9" ht="33.75" customHeight="1" x14ac:dyDescent="0.25">
      <c r="A5669" s="64" t="s">
        <v>3492</v>
      </c>
      <c r="B5669" s="2" t="s">
        <v>1279</v>
      </c>
      <c r="C5669" s="20" t="s">
        <v>1598</v>
      </c>
      <c r="D5669" s="45" t="s">
        <v>948</v>
      </c>
      <c r="E5669" s="55" t="s">
        <v>3796</v>
      </c>
      <c r="F5669" s="49" t="s">
        <v>51</v>
      </c>
      <c r="G5669" s="36">
        <v>40696</v>
      </c>
      <c r="H5669" s="67" t="s">
        <v>37</v>
      </c>
      <c r="I5669" s="36">
        <v>40940</v>
      </c>
    </row>
    <row r="5670" spans="1:9" ht="33.75" customHeight="1" x14ac:dyDescent="0.25">
      <c r="A5670" s="64" t="s">
        <v>3493</v>
      </c>
      <c r="B5670" s="2" t="s">
        <v>59</v>
      </c>
      <c r="C5670" s="2" t="s">
        <v>831</v>
      </c>
      <c r="D5670" s="45" t="s">
        <v>948</v>
      </c>
      <c r="E5670" s="55" t="s">
        <v>192</v>
      </c>
      <c r="F5670" s="49" t="s">
        <v>193</v>
      </c>
      <c r="G5670" s="36">
        <v>39341</v>
      </c>
      <c r="H5670" s="67" t="s">
        <v>37</v>
      </c>
      <c r="I5670" s="36">
        <v>39630</v>
      </c>
    </row>
    <row r="5671" spans="1:9" ht="33.75" customHeight="1" x14ac:dyDescent="0.25">
      <c r="A5671" s="603" t="s">
        <v>8332</v>
      </c>
      <c r="B5671" s="592" t="s">
        <v>8333</v>
      </c>
      <c r="C5671" s="592" t="s">
        <v>2377</v>
      </c>
      <c r="D5671" s="637" t="s">
        <v>12</v>
      </c>
      <c r="E5671" s="638" t="s">
        <v>3894</v>
      </c>
      <c r="F5671" s="615" t="s">
        <v>908</v>
      </c>
      <c r="G5671" s="639">
        <v>44039</v>
      </c>
      <c r="H5671" s="67" t="s">
        <v>37</v>
      </c>
      <c r="I5671" s="598">
        <v>44378</v>
      </c>
    </row>
    <row r="5672" spans="1:9" ht="33.75" customHeight="1" x14ac:dyDescent="0.25">
      <c r="A5672" s="64" t="s">
        <v>29</v>
      </c>
      <c r="B5672" s="2" t="s">
        <v>59</v>
      </c>
      <c r="C5672" s="20" t="s">
        <v>101</v>
      </c>
      <c r="D5672" s="45" t="s">
        <v>12</v>
      </c>
      <c r="E5672" s="55" t="s">
        <v>50</v>
      </c>
      <c r="F5672" s="49" t="s">
        <v>1546</v>
      </c>
      <c r="G5672" s="36">
        <v>39365</v>
      </c>
      <c r="H5672" s="67" t="s">
        <v>37</v>
      </c>
      <c r="I5672" s="36">
        <v>39600</v>
      </c>
    </row>
    <row r="5673" spans="1:9" ht="33.75" customHeight="1" x14ac:dyDescent="0.25">
      <c r="A5673" s="64" t="s">
        <v>29</v>
      </c>
      <c r="B5673" s="2" t="s">
        <v>710</v>
      </c>
      <c r="C5673" s="20" t="s">
        <v>3495</v>
      </c>
      <c r="D5673" s="45" t="s">
        <v>940</v>
      </c>
      <c r="E5673" s="53" t="s">
        <v>782</v>
      </c>
      <c r="F5673" s="49" t="s">
        <v>338</v>
      </c>
      <c r="G5673" s="36">
        <v>39744</v>
      </c>
      <c r="H5673" s="41" t="s">
        <v>37</v>
      </c>
      <c r="I5673" s="36">
        <v>39995</v>
      </c>
    </row>
    <row r="5674" spans="1:9" ht="33.75" customHeight="1" x14ac:dyDescent="0.25">
      <c r="A5674" s="705" t="s">
        <v>8463</v>
      </c>
      <c r="B5674" s="706" t="s">
        <v>788</v>
      </c>
      <c r="C5674" s="709" t="s">
        <v>7398</v>
      </c>
      <c r="D5674" s="701" t="s">
        <v>929</v>
      </c>
      <c r="E5674" s="702" t="s">
        <v>8464</v>
      </c>
      <c r="F5674" s="707" t="s">
        <v>2286</v>
      </c>
      <c r="G5674" s="678">
        <v>43686</v>
      </c>
      <c r="H5674" s="41" t="s">
        <v>37</v>
      </c>
      <c r="I5674" s="678">
        <v>44136</v>
      </c>
    </row>
    <row r="5675" spans="1:9" ht="33.75" customHeight="1" x14ac:dyDescent="0.25">
      <c r="A5675" s="64" t="s">
        <v>5727</v>
      </c>
      <c r="B5675" s="2" t="s">
        <v>5728</v>
      </c>
      <c r="C5675" s="20" t="s">
        <v>357</v>
      </c>
      <c r="D5675" s="45" t="s">
        <v>12</v>
      </c>
      <c r="E5675" s="48" t="s">
        <v>35</v>
      </c>
      <c r="F5675" s="49" t="s">
        <v>328</v>
      </c>
      <c r="G5675" s="144">
        <v>36132</v>
      </c>
      <c r="H5675" s="41" t="s">
        <v>37</v>
      </c>
      <c r="I5675" s="144">
        <v>36739</v>
      </c>
    </row>
    <row r="5676" spans="1:9" ht="33.75" customHeight="1" x14ac:dyDescent="0.25">
      <c r="A5676" s="64" t="s">
        <v>5729</v>
      </c>
      <c r="B5676" s="2" t="s">
        <v>186</v>
      </c>
      <c r="C5676" s="2" t="s">
        <v>6851</v>
      </c>
      <c r="D5676" s="45" t="s">
        <v>951</v>
      </c>
      <c r="E5676" s="48" t="s">
        <v>394</v>
      </c>
      <c r="F5676" s="49" t="s">
        <v>240</v>
      </c>
      <c r="G5676" s="144">
        <v>36651</v>
      </c>
      <c r="H5676" s="41" t="s">
        <v>37</v>
      </c>
      <c r="I5676" s="144">
        <v>36943</v>
      </c>
    </row>
    <row r="5677" spans="1:9" ht="33.75" customHeight="1" x14ac:dyDescent="0.25">
      <c r="A5677" s="679" t="s">
        <v>5729</v>
      </c>
      <c r="B5677" s="680" t="s">
        <v>608</v>
      </c>
      <c r="C5677" s="680" t="s">
        <v>95</v>
      </c>
      <c r="D5677" s="708" t="s">
        <v>4302</v>
      </c>
      <c r="E5677" s="681" t="s">
        <v>167</v>
      </c>
      <c r="F5677" s="682" t="s">
        <v>7657</v>
      </c>
      <c r="G5677" s="683">
        <v>44292</v>
      </c>
      <c r="H5677" s="41" t="s">
        <v>37</v>
      </c>
      <c r="I5677" s="685">
        <v>44774</v>
      </c>
    </row>
    <row r="5678" spans="1:9" ht="33.75" customHeight="1" x14ac:dyDescent="0.25">
      <c r="A5678" s="64" t="s">
        <v>426</v>
      </c>
      <c r="B5678" s="2" t="s">
        <v>98</v>
      </c>
      <c r="C5678" s="2" t="s">
        <v>30</v>
      </c>
      <c r="D5678" s="45" t="s">
        <v>928</v>
      </c>
      <c r="E5678" s="48" t="s">
        <v>134</v>
      </c>
      <c r="F5678" s="49" t="s">
        <v>1184</v>
      </c>
      <c r="G5678" s="144">
        <v>38733</v>
      </c>
      <c r="H5678" s="41" t="s">
        <v>37</v>
      </c>
      <c r="I5678" s="144">
        <v>38899</v>
      </c>
    </row>
    <row r="5679" spans="1:9" ht="33.75" customHeight="1" x14ac:dyDescent="0.25">
      <c r="A5679" s="64" t="s">
        <v>426</v>
      </c>
      <c r="B5679" s="2" t="s">
        <v>710</v>
      </c>
      <c r="C5679" s="20" t="s">
        <v>348</v>
      </c>
      <c r="D5679" s="45" t="s">
        <v>12</v>
      </c>
      <c r="E5679" s="48" t="s">
        <v>66</v>
      </c>
      <c r="F5679" s="49" t="s">
        <v>413</v>
      </c>
      <c r="G5679" s="144">
        <v>37971</v>
      </c>
      <c r="H5679" s="42" t="s">
        <v>37</v>
      </c>
      <c r="I5679" s="144">
        <v>38169</v>
      </c>
    </row>
    <row r="5680" spans="1:9" ht="33.75" customHeight="1" x14ac:dyDescent="0.25">
      <c r="A5680" s="64" t="s">
        <v>426</v>
      </c>
      <c r="B5680" s="2" t="s">
        <v>49</v>
      </c>
      <c r="C5680" s="2" t="s">
        <v>101</v>
      </c>
      <c r="D5680" s="45" t="s">
        <v>958</v>
      </c>
      <c r="E5680" s="48" t="s">
        <v>623</v>
      </c>
      <c r="F5680" s="49" t="s">
        <v>93</v>
      </c>
      <c r="G5680" s="144">
        <v>41178</v>
      </c>
      <c r="H5680" s="67" t="s">
        <v>37</v>
      </c>
      <c r="I5680" s="144">
        <v>41365</v>
      </c>
    </row>
    <row r="5681" spans="1:9" ht="33.75" customHeight="1" x14ac:dyDescent="0.25">
      <c r="A5681" s="331" t="s">
        <v>426</v>
      </c>
      <c r="B5681" s="332" t="s">
        <v>49</v>
      </c>
      <c r="C5681" s="332" t="s">
        <v>160</v>
      </c>
      <c r="D5681" s="334" t="s">
        <v>650</v>
      </c>
      <c r="E5681" s="329" t="s">
        <v>705</v>
      </c>
      <c r="F5681" s="329" t="s">
        <v>250</v>
      </c>
      <c r="G5681" s="333">
        <v>43644</v>
      </c>
      <c r="H5681" s="67" t="s">
        <v>37</v>
      </c>
      <c r="I5681" s="311">
        <v>44298</v>
      </c>
    </row>
    <row r="5682" spans="1:9" ht="33.75" customHeight="1" x14ac:dyDescent="0.25">
      <c r="A5682" s="64" t="s">
        <v>426</v>
      </c>
      <c r="B5682" s="2" t="s">
        <v>59</v>
      </c>
      <c r="C5682" s="20" t="s">
        <v>7057</v>
      </c>
      <c r="D5682" s="45" t="s">
        <v>951</v>
      </c>
      <c r="E5682" s="55" t="s">
        <v>666</v>
      </c>
      <c r="F5682" s="49" t="s">
        <v>1103</v>
      </c>
      <c r="G5682" s="36">
        <v>39386</v>
      </c>
      <c r="H5682" s="67" t="s">
        <v>37</v>
      </c>
      <c r="I5682" s="36">
        <v>39552</v>
      </c>
    </row>
    <row r="5683" spans="1:9" ht="33.75" customHeight="1" x14ac:dyDescent="0.25">
      <c r="A5683" s="834" t="s">
        <v>426</v>
      </c>
      <c r="B5683" s="836" t="s">
        <v>198</v>
      </c>
      <c r="C5683" s="836" t="s">
        <v>344</v>
      </c>
      <c r="D5683" s="864" t="s">
        <v>940</v>
      </c>
      <c r="E5683" s="858" t="s">
        <v>82</v>
      </c>
      <c r="F5683" s="865" t="s">
        <v>7936</v>
      </c>
      <c r="G5683" s="837">
        <v>44550</v>
      </c>
      <c r="H5683" s="67" t="s">
        <v>37</v>
      </c>
      <c r="I5683" s="784">
        <v>45017</v>
      </c>
    </row>
    <row r="5684" spans="1:9" ht="33.75" customHeight="1" x14ac:dyDescent="0.25">
      <c r="A5684" s="64" t="s">
        <v>426</v>
      </c>
      <c r="B5684" s="2" t="s">
        <v>49</v>
      </c>
      <c r="C5684" s="20" t="s">
        <v>95</v>
      </c>
      <c r="D5684" s="45" t="s">
        <v>940</v>
      </c>
      <c r="E5684" s="53" t="s">
        <v>782</v>
      </c>
      <c r="F5684" s="49" t="s">
        <v>103</v>
      </c>
      <c r="G5684" s="36">
        <v>40290</v>
      </c>
      <c r="H5684" s="41" t="s">
        <v>37</v>
      </c>
      <c r="I5684" s="36">
        <v>40664</v>
      </c>
    </row>
    <row r="5685" spans="1:9" ht="33.75" customHeight="1" x14ac:dyDescent="0.25">
      <c r="A5685" s="64" t="s">
        <v>1963</v>
      </c>
      <c r="B5685" s="2" t="s">
        <v>4322</v>
      </c>
      <c r="C5685" s="2" t="s">
        <v>30</v>
      </c>
      <c r="D5685" s="45" t="s">
        <v>936</v>
      </c>
      <c r="E5685" s="48" t="s">
        <v>3793</v>
      </c>
      <c r="F5685" s="49" t="s">
        <v>51</v>
      </c>
      <c r="G5685" s="144">
        <v>37217</v>
      </c>
      <c r="H5685" s="41" t="s">
        <v>37</v>
      </c>
      <c r="I5685" s="144">
        <v>37422</v>
      </c>
    </row>
    <row r="5686" spans="1:9" ht="33.75" customHeight="1" x14ac:dyDescent="0.25">
      <c r="A5686" s="64" t="s">
        <v>1963</v>
      </c>
      <c r="B5686" s="2" t="s">
        <v>5730</v>
      </c>
      <c r="C5686" s="20" t="s">
        <v>357</v>
      </c>
      <c r="D5686" s="45" t="s">
        <v>940</v>
      </c>
      <c r="E5686" s="48" t="s">
        <v>47</v>
      </c>
      <c r="F5686" s="49" t="s">
        <v>1857</v>
      </c>
      <c r="G5686" s="144">
        <v>37553</v>
      </c>
      <c r="H5686" s="43" t="s">
        <v>41</v>
      </c>
      <c r="I5686" s="144">
        <v>37803</v>
      </c>
    </row>
    <row r="5687" spans="1:9" ht="33.75" customHeight="1" x14ac:dyDescent="0.25">
      <c r="A5687" s="827" t="s">
        <v>1963</v>
      </c>
      <c r="B5687" s="828" t="s">
        <v>1964</v>
      </c>
      <c r="C5687" s="989" t="s">
        <v>346</v>
      </c>
      <c r="D5687" s="981" t="s">
        <v>12</v>
      </c>
      <c r="E5687" s="991" t="s">
        <v>43</v>
      </c>
      <c r="F5687" s="831" t="s">
        <v>1113</v>
      </c>
      <c r="G5687" s="992">
        <v>40330</v>
      </c>
      <c r="H5687" s="990" t="s">
        <v>41</v>
      </c>
      <c r="I5687" s="992">
        <v>40589</v>
      </c>
    </row>
    <row r="5688" spans="1:9" ht="33.75" customHeight="1" x14ac:dyDescent="0.25">
      <c r="A5688" s="64" t="s">
        <v>5731</v>
      </c>
      <c r="B5688" s="2" t="s">
        <v>78</v>
      </c>
      <c r="C5688" s="20" t="s">
        <v>357</v>
      </c>
      <c r="D5688" s="45" t="s">
        <v>941</v>
      </c>
      <c r="E5688" s="48" t="s">
        <v>35</v>
      </c>
      <c r="F5688" s="49" t="s">
        <v>527</v>
      </c>
      <c r="G5688" s="144">
        <v>37790</v>
      </c>
      <c r="H5688" s="41" t="s">
        <v>37</v>
      </c>
      <c r="I5688" s="144">
        <v>37909</v>
      </c>
    </row>
    <row r="5689" spans="1:9" ht="33.75" customHeight="1" x14ac:dyDescent="0.25">
      <c r="A5689" s="603" t="s">
        <v>8334</v>
      </c>
      <c r="B5689" s="592" t="s">
        <v>396</v>
      </c>
      <c r="C5689" s="592" t="s">
        <v>344</v>
      </c>
      <c r="D5689" s="637" t="s">
        <v>12</v>
      </c>
      <c r="E5689" s="638" t="s">
        <v>3894</v>
      </c>
      <c r="F5689" s="615" t="s">
        <v>3897</v>
      </c>
      <c r="G5689" s="639">
        <v>44039</v>
      </c>
      <c r="H5689" s="41" t="s">
        <v>37</v>
      </c>
      <c r="I5689" s="584">
        <v>44348</v>
      </c>
    </row>
    <row r="5690" spans="1:9" ht="33.75" customHeight="1" x14ac:dyDescent="0.25">
      <c r="A5690" s="540" t="s">
        <v>8146</v>
      </c>
      <c r="B5690" s="500" t="s">
        <v>34</v>
      </c>
      <c r="C5690" s="500" t="s">
        <v>7450</v>
      </c>
      <c r="D5690" s="499" t="s">
        <v>959</v>
      </c>
      <c r="E5690" s="537" t="s">
        <v>3834</v>
      </c>
      <c r="F5690" s="538" t="s">
        <v>146</v>
      </c>
      <c r="G5690" s="501">
        <v>43580</v>
      </c>
      <c r="H5690" s="544" t="s">
        <v>37</v>
      </c>
      <c r="I5690" s="524">
        <v>43965</v>
      </c>
    </row>
    <row r="5691" spans="1:9" ht="33.75" customHeight="1" x14ac:dyDescent="0.25">
      <c r="A5691" s="540" t="s">
        <v>8145</v>
      </c>
      <c r="B5691" s="500" t="s">
        <v>61</v>
      </c>
      <c r="C5691" s="500" t="s">
        <v>7450</v>
      </c>
      <c r="D5691" s="499" t="s">
        <v>959</v>
      </c>
      <c r="E5691" s="537" t="s">
        <v>3818</v>
      </c>
      <c r="F5691" s="538" t="s">
        <v>123</v>
      </c>
      <c r="G5691" s="501">
        <v>43745</v>
      </c>
      <c r="H5691" s="544" t="s">
        <v>37</v>
      </c>
      <c r="I5691" s="524">
        <v>44001</v>
      </c>
    </row>
    <row r="5692" spans="1:9" ht="33.75" customHeight="1" x14ac:dyDescent="0.25">
      <c r="A5692" s="74" t="s">
        <v>8145</v>
      </c>
      <c r="B5692" s="6" t="s">
        <v>104</v>
      </c>
      <c r="C5692" s="6" t="s">
        <v>872</v>
      </c>
      <c r="D5692" s="73" t="s">
        <v>928</v>
      </c>
      <c r="E5692" s="53" t="s">
        <v>920</v>
      </c>
      <c r="F5692" s="52" t="s">
        <v>6637</v>
      </c>
      <c r="G5692" s="8">
        <v>44865</v>
      </c>
      <c r="H5692" s="69" t="s">
        <v>3797</v>
      </c>
      <c r="I5692" s="8"/>
    </row>
    <row r="5693" spans="1:9" ht="33.75" customHeight="1" x14ac:dyDescent="0.25">
      <c r="A5693" s="64" t="s">
        <v>5732</v>
      </c>
      <c r="B5693" s="2" t="s">
        <v>246</v>
      </c>
      <c r="C5693" s="20" t="s">
        <v>349</v>
      </c>
      <c r="D5693" s="45" t="s">
        <v>1980</v>
      </c>
      <c r="E5693" s="48" t="s">
        <v>311</v>
      </c>
      <c r="F5693" s="49" t="s">
        <v>3774</v>
      </c>
      <c r="G5693" s="144">
        <v>38324</v>
      </c>
      <c r="H5693" s="42" t="s">
        <v>37</v>
      </c>
      <c r="I5693" s="144">
        <v>38446</v>
      </c>
    </row>
    <row r="5694" spans="1:9" ht="33.75" customHeight="1" x14ac:dyDescent="0.25">
      <c r="A5694" s="64" t="s">
        <v>657</v>
      </c>
      <c r="B5694" s="2" t="s">
        <v>500</v>
      </c>
      <c r="C5694" s="6" t="s">
        <v>1064</v>
      </c>
      <c r="D5694" s="45" t="s">
        <v>650</v>
      </c>
      <c r="E5694" s="56" t="s">
        <v>157</v>
      </c>
      <c r="F5694" s="49" t="s">
        <v>1063</v>
      </c>
      <c r="G5694" s="8">
        <v>40861</v>
      </c>
      <c r="H5694" s="41" t="s">
        <v>37</v>
      </c>
      <c r="I5694" s="144">
        <v>41456</v>
      </c>
    </row>
    <row r="5695" spans="1:9" ht="33.75" customHeight="1" x14ac:dyDescent="0.25">
      <c r="A5695" s="64" t="s">
        <v>5733</v>
      </c>
      <c r="B5695" s="2" t="s">
        <v>98</v>
      </c>
      <c r="C5695" s="2" t="s">
        <v>1598</v>
      </c>
      <c r="D5695" s="45" t="s">
        <v>948</v>
      </c>
      <c r="E5695" s="48" t="s">
        <v>623</v>
      </c>
      <c r="F5695" s="49" t="s">
        <v>51</v>
      </c>
      <c r="G5695" s="144">
        <v>36557</v>
      </c>
      <c r="H5695" s="67" t="s">
        <v>37</v>
      </c>
      <c r="I5695" s="144">
        <v>37012</v>
      </c>
    </row>
    <row r="5696" spans="1:9" ht="33.75" customHeight="1" x14ac:dyDescent="0.25">
      <c r="A5696" s="64" t="s">
        <v>3496</v>
      </c>
      <c r="B5696" s="2" t="s">
        <v>396</v>
      </c>
      <c r="C5696" s="20" t="s">
        <v>357</v>
      </c>
      <c r="D5696" s="45" t="s">
        <v>12</v>
      </c>
      <c r="E5696" s="48" t="s">
        <v>35</v>
      </c>
      <c r="F5696" s="49" t="s">
        <v>40</v>
      </c>
      <c r="G5696" s="36">
        <v>39478</v>
      </c>
      <c r="H5696" s="42" t="s">
        <v>37</v>
      </c>
      <c r="I5696" s="36">
        <v>39692</v>
      </c>
    </row>
    <row r="5697" spans="1:9" ht="33.75" customHeight="1" x14ac:dyDescent="0.25">
      <c r="A5697" s="694" t="s">
        <v>1358</v>
      </c>
      <c r="B5697" s="686" t="s">
        <v>59</v>
      </c>
      <c r="C5697" s="686" t="s">
        <v>7374</v>
      </c>
      <c r="D5697" s="695" t="s">
        <v>941</v>
      </c>
      <c r="E5697" s="696" t="s">
        <v>3856</v>
      </c>
      <c r="F5697" s="697" t="s">
        <v>656</v>
      </c>
      <c r="G5697" s="687">
        <v>44186</v>
      </c>
      <c r="H5697" s="42" t="s">
        <v>37</v>
      </c>
      <c r="I5697" s="678">
        <v>44378</v>
      </c>
    </row>
    <row r="5698" spans="1:9" ht="33.75" customHeight="1" x14ac:dyDescent="0.25">
      <c r="A5698" s="788" t="s">
        <v>1358</v>
      </c>
      <c r="B5698" s="787" t="s">
        <v>29</v>
      </c>
      <c r="C5698" s="787" t="s">
        <v>344</v>
      </c>
      <c r="D5698" s="787" t="s">
        <v>941</v>
      </c>
      <c r="E5698" s="789" t="s">
        <v>66</v>
      </c>
      <c r="F5698" s="790" t="s">
        <v>1993</v>
      </c>
      <c r="G5698" s="786">
        <v>44253</v>
      </c>
      <c r="H5698" s="42" t="s">
        <v>37</v>
      </c>
      <c r="I5698" s="784">
        <v>44652</v>
      </c>
    </row>
    <row r="5699" spans="1:9" ht="33.75" customHeight="1" x14ac:dyDescent="0.25">
      <c r="A5699" s="64" t="s">
        <v>1358</v>
      </c>
      <c r="B5699" s="2" t="s">
        <v>61</v>
      </c>
      <c r="C5699" s="2" t="s">
        <v>351</v>
      </c>
      <c r="D5699" s="45" t="s">
        <v>941</v>
      </c>
      <c r="E5699" s="48" t="s">
        <v>35</v>
      </c>
      <c r="F5699" s="49" t="s">
        <v>1359</v>
      </c>
      <c r="G5699" s="144">
        <v>40569</v>
      </c>
      <c r="H5699" s="67" t="s">
        <v>37</v>
      </c>
      <c r="I5699" s="144">
        <v>41609</v>
      </c>
    </row>
    <row r="5700" spans="1:9" ht="33.75" customHeight="1" x14ac:dyDescent="0.25">
      <c r="A5700" s="64" t="s">
        <v>1358</v>
      </c>
      <c r="B5700" s="2" t="s">
        <v>49</v>
      </c>
      <c r="C5700" s="6" t="s">
        <v>1044</v>
      </c>
      <c r="D5700" s="45" t="s">
        <v>12</v>
      </c>
      <c r="E5700" s="48" t="s">
        <v>47</v>
      </c>
      <c r="F5700" s="49" t="s">
        <v>2473</v>
      </c>
      <c r="G5700" s="36">
        <v>40542</v>
      </c>
      <c r="H5700" s="67" t="s">
        <v>37</v>
      </c>
      <c r="I5700" s="36">
        <v>40969</v>
      </c>
    </row>
    <row r="5701" spans="1:9" ht="33.75" customHeight="1" x14ac:dyDescent="0.25">
      <c r="A5701" s="64" t="s">
        <v>3497</v>
      </c>
      <c r="B5701" s="2" t="s">
        <v>377</v>
      </c>
      <c r="C5701" s="2" t="s">
        <v>351</v>
      </c>
      <c r="D5701" s="45" t="s">
        <v>941</v>
      </c>
      <c r="E5701" s="48" t="s">
        <v>35</v>
      </c>
      <c r="F5701" s="49" t="s">
        <v>2521</v>
      </c>
      <c r="G5701" s="36">
        <v>40169</v>
      </c>
      <c r="H5701" s="41" t="s">
        <v>37</v>
      </c>
      <c r="I5701" s="36">
        <v>40544</v>
      </c>
    </row>
    <row r="5702" spans="1:9" ht="33.75" customHeight="1" x14ac:dyDescent="0.25">
      <c r="A5702" s="64" t="s">
        <v>3498</v>
      </c>
      <c r="B5702" s="2" t="s">
        <v>159</v>
      </c>
      <c r="C5702" s="2" t="s">
        <v>7038</v>
      </c>
      <c r="D5702" s="45" t="s">
        <v>1980</v>
      </c>
      <c r="E5702" s="48" t="s">
        <v>311</v>
      </c>
      <c r="F5702" s="49" t="s">
        <v>5383</v>
      </c>
      <c r="G5702" s="144">
        <v>36494</v>
      </c>
      <c r="H5702" s="41" t="s">
        <v>37</v>
      </c>
      <c r="I5702" s="144">
        <v>36689</v>
      </c>
    </row>
    <row r="5703" spans="1:9" ht="33.75" customHeight="1" x14ac:dyDescent="0.25">
      <c r="A5703" s="64" t="s">
        <v>3498</v>
      </c>
      <c r="B5703" s="2" t="s">
        <v>255</v>
      </c>
      <c r="C5703" s="20" t="s">
        <v>348</v>
      </c>
      <c r="D5703" s="45" t="s">
        <v>953</v>
      </c>
      <c r="E5703" s="48" t="s">
        <v>57</v>
      </c>
      <c r="F5703" s="49" t="s">
        <v>58</v>
      </c>
      <c r="G5703" s="144">
        <v>37643</v>
      </c>
      <c r="H5703" s="41" t="s">
        <v>37</v>
      </c>
      <c r="I5703" s="144">
        <v>37909</v>
      </c>
    </row>
    <row r="5704" spans="1:9" ht="33.75" customHeight="1" x14ac:dyDescent="0.25">
      <c r="A5704" s="64" t="s">
        <v>3498</v>
      </c>
      <c r="B5704" s="2" t="s">
        <v>292</v>
      </c>
      <c r="C5704" s="20" t="s">
        <v>350</v>
      </c>
      <c r="D5704" s="45" t="s">
        <v>928</v>
      </c>
      <c r="E5704" s="48" t="s">
        <v>134</v>
      </c>
      <c r="F5704" s="49" t="s">
        <v>136</v>
      </c>
      <c r="G5704" s="144">
        <v>36297</v>
      </c>
      <c r="H5704" s="67" t="s">
        <v>37</v>
      </c>
      <c r="I5704" s="144">
        <v>36495</v>
      </c>
    </row>
    <row r="5705" spans="1:9" ht="33.75" customHeight="1" x14ac:dyDescent="0.25">
      <c r="A5705" s="64" t="s">
        <v>3498</v>
      </c>
      <c r="B5705" s="2" t="s">
        <v>186</v>
      </c>
      <c r="C5705" s="20" t="s">
        <v>350</v>
      </c>
      <c r="D5705" s="45" t="s">
        <v>929</v>
      </c>
      <c r="E5705" s="55" t="s">
        <v>87</v>
      </c>
      <c r="F5705" s="49" t="s">
        <v>149</v>
      </c>
      <c r="G5705" s="36">
        <v>40996</v>
      </c>
      <c r="H5705" s="67" t="s">
        <v>37</v>
      </c>
      <c r="I5705" s="36">
        <v>41091</v>
      </c>
    </row>
    <row r="5706" spans="1:9" ht="33.75" customHeight="1" x14ac:dyDescent="0.25">
      <c r="A5706" s="64" t="s">
        <v>3498</v>
      </c>
      <c r="B5706" s="2" t="s">
        <v>46</v>
      </c>
      <c r="C5706" s="20" t="s">
        <v>1064</v>
      </c>
      <c r="D5706" s="45" t="s">
        <v>650</v>
      </c>
      <c r="E5706" s="55" t="s">
        <v>705</v>
      </c>
      <c r="F5706" s="49" t="s">
        <v>1946</v>
      </c>
      <c r="G5706" s="36">
        <v>40471</v>
      </c>
      <c r="H5706" s="67" t="s">
        <v>37</v>
      </c>
      <c r="I5706" s="36">
        <v>40919</v>
      </c>
    </row>
    <row r="5707" spans="1:9" ht="33.75" customHeight="1" x14ac:dyDescent="0.25">
      <c r="A5707" s="64" t="s">
        <v>3498</v>
      </c>
      <c r="B5707" s="2" t="s">
        <v>608</v>
      </c>
      <c r="C5707" s="20" t="s">
        <v>101</v>
      </c>
      <c r="D5707" s="45" t="s">
        <v>928</v>
      </c>
      <c r="E5707" s="59" t="s">
        <v>134</v>
      </c>
      <c r="F5707" s="49" t="s">
        <v>136</v>
      </c>
      <c r="G5707" s="36">
        <v>40081</v>
      </c>
      <c r="H5707" s="67" t="s">
        <v>37</v>
      </c>
      <c r="I5707" s="36">
        <v>40238</v>
      </c>
    </row>
    <row r="5708" spans="1:9" ht="33.75" customHeight="1" x14ac:dyDescent="0.25">
      <c r="A5708" s="64" t="s">
        <v>3498</v>
      </c>
      <c r="B5708" s="2" t="s">
        <v>68</v>
      </c>
      <c r="C5708" s="20" t="s">
        <v>347</v>
      </c>
      <c r="D5708" s="45" t="s">
        <v>3866</v>
      </c>
      <c r="E5708" s="48" t="s">
        <v>1080</v>
      </c>
      <c r="F5708" s="49" t="s">
        <v>759</v>
      </c>
      <c r="G5708" s="36">
        <v>42073</v>
      </c>
      <c r="H5708" s="41" t="s">
        <v>37</v>
      </c>
      <c r="I5708" s="36">
        <v>42339</v>
      </c>
    </row>
    <row r="5709" spans="1:9" ht="33.75" customHeight="1" x14ac:dyDescent="0.25">
      <c r="A5709" s="74" t="s">
        <v>3498</v>
      </c>
      <c r="B5709" s="6" t="s">
        <v>8224</v>
      </c>
      <c r="C5709" s="6" t="s">
        <v>101</v>
      </c>
      <c r="D5709" s="73" t="s">
        <v>914</v>
      </c>
      <c r="E5709" s="52" t="s">
        <v>148</v>
      </c>
      <c r="F5709" s="72" t="s">
        <v>7127</v>
      </c>
      <c r="G5709" s="8">
        <v>43916</v>
      </c>
      <c r="H5709" s="41" t="s">
        <v>37</v>
      </c>
      <c r="I5709" s="36">
        <v>44228</v>
      </c>
    </row>
    <row r="5710" spans="1:9" ht="33.75" customHeight="1" x14ac:dyDescent="0.25">
      <c r="A5710" s="64" t="s">
        <v>3499</v>
      </c>
      <c r="B5710" s="2" t="s">
        <v>1279</v>
      </c>
      <c r="C5710" s="20" t="s">
        <v>350</v>
      </c>
      <c r="D5710" s="45" t="s">
        <v>929</v>
      </c>
      <c r="E5710" s="48" t="s">
        <v>87</v>
      </c>
      <c r="F5710" s="49" t="s">
        <v>2797</v>
      </c>
      <c r="G5710" s="144">
        <v>38336</v>
      </c>
      <c r="H5710" s="67" t="s">
        <v>37</v>
      </c>
      <c r="I5710" s="144">
        <v>38443</v>
      </c>
    </row>
    <row r="5711" spans="1:9" ht="33.75" customHeight="1" x14ac:dyDescent="0.25">
      <c r="A5711" s="64" t="s">
        <v>3499</v>
      </c>
      <c r="B5711" s="2" t="s">
        <v>535</v>
      </c>
      <c r="C5711" s="20" t="s">
        <v>101</v>
      </c>
      <c r="D5711" s="45" t="s">
        <v>928</v>
      </c>
      <c r="E5711" s="59" t="s">
        <v>134</v>
      </c>
      <c r="F5711" s="49" t="s">
        <v>136</v>
      </c>
      <c r="G5711" s="36">
        <v>40269</v>
      </c>
      <c r="H5711" s="41" t="s">
        <v>37</v>
      </c>
      <c r="I5711" s="36">
        <v>40575</v>
      </c>
    </row>
    <row r="5712" spans="1:9" ht="33.75" customHeight="1" x14ac:dyDescent="0.25">
      <c r="A5712" s="64" t="s">
        <v>5734</v>
      </c>
      <c r="B5712" s="2" t="s">
        <v>313</v>
      </c>
      <c r="C5712" s="2" t="s">
        <v>1598</v>
      </c>
      <c r="D5712" s="45" t="s">
        <v>12</v>
      </c>
      <c r="E5712" s="48" t="s">
        <v>35</v>
      </c>
      <c r="F5712" s="49" t="s">
        <v>844</v>
      </c>
      <c r="G5712" s="144">
        <v>38526</v>
      </c>
      <c r="H5712" s="41" t="s">
        <v>37</v>
      </c>
      <c r="I5712" s="144">
        <v>38687</v>
      </c>
    </row>
    <row r="5713" spans="1:9" ht="33.75" customHeight="1" x14ac:dyDescent="0.25">
      <c r="A5713" s="64" t="s">
        <v>5735</v>
      </c>
      <c r="B5713" s="2" t="s">
        <v>46</v>
      </c>
      <c r="C5713" s="20" t="s">
        <v>344</v>
      </c>
      <c r="D5713" s="45" t="s">
        <v>940</v>
      </c>
      <c r="E5713" s="48" t="s">
        <v>66</v>
      </c>
      <c r="F5713" s="49" t="s">
        <v>1493</v>
      </c>
      <c r="G5713" s="144">
        <v>38149</v>
      </c>
      <c r="H5713" s="41" t="s">
        <v>37</v>
      </c>
      <c r="I5713" s="144">
        <v>38808</v>
      </c>
    </row>
    <row r="5714" spans="1:9" ht="33.75" customHeight="1" x14ac:dyDescent="0.25">
      <c r="A5714" s="64" t="s">
        <v>5735</v>
      </c>
      <c r="B5714" s="2" t="s">
        <v>121</v>
      </c>
      <c r="C5714" s="2" t="s">
        <v>30</v>
      </c>
      <c r="D5714" s="45" t="s">
        <v>943</v>
      </c>
      <c r="E5714" s="48" t="s">
        <v>912</v>
      </c>
      <c r="F5714" s="49" t="s">
        <v>913</v>
      </c>
      <c r="G5714" s="144">
        <v>37520</v>
      </c>
      <c r="H5714" s="43" t="s">
        <v>41</v>
      </c>
      <c r="I5714" s="144">
        <v>37530</v>
      </c>
    </row>
    <row r="5715" spans="1:9" ht="33.75" customHeight="1" x14ac:dyDescent="0.25">
      <c r="A5715" s="64" t="s">
        <v>1965</v>
      </c>
      <c r="B5715" s="2" t="s">
        <v>804</v>
      </c>
      <c r="C5715" s="20" t="s">
        <v>357</v>
      </c>
      <c r="D5715" s="45" t="s">
        <v>941</v>
      </c>
      <c r="E5715" s="48" t="s">
        <v>47</v>
      </c>
      <c r="F5715" s="49" t="s">
        <v>48</v>
      </c>
      <c r="G5715" s="38">
        <v>39231</v>
      </c>
      <c r="H5715" s="41" t="s">
        <v>37</v>
      </c>
      <c r="I5715" s="38">
        <v>39357</v>
      </c>
    </row>
    <row r="5716" spans="1:9" ht="33.75" customHeight="1" x14ac:dyDescent="0.25">
      <c r="A5716" s="64" t="s">
        <v>5736</v>
      </c>
      <c r="B5716" s="2" t="s">
        <v>1218</v>
      </c>
      <c r="C5716" s="2" t="s">
        <v>30</v>
      </c>
      <c r="D5716" s="45" t="s">
        <v>914</v>
      </c>
      <c r="E5716" s="48" t="s">
        <v>65</v>
      </c>
      <c r="F5716" s="49" t="s">
        <v>263</v>
      </c>
      <c r="G5716" s="144">
        <v>38805</v>
      </c>
      <c r="H5716" s="42" t="s">
        <v>37</v>
      </c>
      <c r="I5716" s="144">
        <v>38899</v>
      </c>
    </row>
    <row r="5717" spans="1:9" ht="33.75" customHeight="1" x14ac:dyDescent="0.25">
      <c r="A5717" s="64" t="s">
        <v>474</v>
      </c>
      <c r="B5717" s="2" t="s">
        <v>54</v>
      </c>
      <c r="C5717" s="2" t="s">
        <v>95</v>
      </c>
      <c r="D5717" s="45" t="s">
        <v>940</v>
      </c>
      <c r="E5717" s="48" t="s">
        <v>176</v>
      </c>
      <c r="F5717" s="49" t="s">
        <v>165</v>
      </c>
      <c r="G5717" s="144">
        <v>41169</v>
      </c>
      <c r="H5717" s="41" t="s">
        <v>37</v>
      </c>
      <c r="I5717" s="144">
        <v>41579</v>
      </c>
    </row>
    <row r="5718" spans="1:9" ht="33.75" customHeight="1" x14ac:dyDescent="0.25">
      <c r="A5718" s="64" t="s">
        <v>5737</v>
      </c>
      <c r="B5718" s="2" t="s">
        <v>1480</v>
      </c>
      <c r="C5718" s="2" t="s">
        <v>6851</v>
      </c>
      <c r="D5718" s="45" t="s">
        <v>946</v>
      </c>
      <c r="E5718" s="48" t="s">
        <v>74</v>
      </c>
      <c r="F5718" s="49" t="s">
        <v>123</v>
      </c>
      <c r="G5718" s="144">
        <v>37349</v>
      </c>
      <c r="H5718" s="41" t="s">
        <v>37</v>
      </c>
      <c r="I5718" s="144">
        <v>37622</v>
      </c>
    </row>
    <row r="5719" spans="1:9" ht="33.75" customHeight="1" x14ac:dyDescent="0.25">
      <c r="A5719" s="64" t="s">
        <v>3500</v>
      </c>
      <c r="B5719" s="2" t="s">
        <v>29</v>
      </c>
      <c r="C5719" s="20" t="s">
        <v>101</v>
      </c>
      <c r="D5719" s="45" t="s">
        <v>914</v>
      </c>
      <c r="E5719" s="48" t="s">
        <v>3795</v>
      </c>
      <c r="F5719" s="49" t="s">
        <v>5738</v>
      </c>
      <c r="G5719" s="144">
        <v>39324</v>
      </c>
      <c r="H5719" s="67" t="s">
        <v>37</v>
      </c>
      <c r="I5719" s="22">
        <v>39539</v>
      </c>
    </row>
    <row r="5720" spans="1:9" ht="33.75" customHeight="1" x14ac:dyDescent="0.25">
      <c r="A5720" s="64" t="s">
        <v>3501</v>
      </c>
      <c r="B5720" s="2" t="s">
        <v>1121</v>
      </c>
      <c r="C5720" s="20" t="s">
        <v>1877</v>
      </c>
      <c r="D5720" s="45" t="s">
        <v>940</v>
      </c>
      <c r="E5720" s="59" t="s">
        <v>111</v>
      </c>
      <c r="F5720" s="49" t="s">
        <v>3502</v>
      </c>
      <c r="G5720" s="36">
        <v>38262</v>
      </c>
      <c r="H5720" s="41" t="s">
        <v>37</v>
      </c>
      <c r="I5720" s="36">
        <v>38443</v>
      </c>
    </row>
    <row r="5721" spans="1:9" ht="33.75" customHeight="1" x14ac:dyDescent="0.25">
      <c r="A5721" s="64" t="s">
        <v>3501</v>
      </c>
      <c r="B5721" s="2" t="s">
        <v>2206</v>
      </c>
      <c r="C5721" s="2" t="s">
        <v>357</v>
      </c>
      <c r="D5721" s="45" t="s">
        <v>943</v>
      </c>
      <c r="E5721" s="48" t="s">
        <v>476</v>
      </c>
      <c r="F5721" s="49" t="s">
        <v>477</v>
      </c>
      <c r="G5721" s="144">
        <v>38471</v>
      </c>
      <c r="H5721" s="67" t="s">
        <v>37</v>
      </c>
      <c r="I5721" s="144">
        <v>38777</v>
      </c>
    </row>
    <row r="5722" spans="1:9" ht="33.75" customHeight="1" x14ac:dyDescent="0.25">
      <c r="A5722" s="64" t="s">
        <v>3501</v>
      </c>
      <c r="B5722" s="2" t="s">
        <v>77</v>
      </c>
      <c r="C5722" s="2" t="s">
        <v>1219</v>
      </c>
      <c r="D5722" s="45" t="s">
        <v>940</v>
      </c>
      <c r="E5722" s="48" t="s">
        <v>35</v>
      </c>
      <c r="F5722" s="49" t="s">
        <v>2458</v>
      </c>
      <c r="G5722" s="36">
        <v>39267</v>
      </c>
      <c r="H5722" s="67" t="s">
        <v>37</v>
      </c>
      <c r="I5722" s="36">
        <v>39569</v>
      </c>
    </row>
    <row r="5723" spans="1:9" ht="33.75" customHeight="1" x14ac:dyDescent="0.25">
      <c r="A5723" s="64" t="s">
        <v>4151</v>
      </c>
      <c r="B5723" s="2" t="s">
        <v>4152</v>
      </c>
      <c r="C5723" s="2" t="s">
        <v>351</v>
      </c>
      <c r="D5723" s="45" t="s">
        <v>12</v>
      </c>
      <c r="E5723" s="48" t="s">
        <v>66</v>
      </c>
      <c r="F5723" s="49" t="s">
        <v>172</v>
      </c>
      <c r="G5723" s="36">
        <v>42276</v>
      </c>
      <c r="H5723" s="67" t="s">
        <v>37</v>
      </c>
      <c r="I5723" s="36">
        <v>42736</v>
      </c>
    </row>
    <row r="5724" spans="1:9" ht="33.75" customHeight="1" x14ac:dyDescent="0.25">
      <c r="A5724" s="64" t="s">
        <v>3501</v>
      </c>
      <c r="B5724" s="2" t="s">
        <v>68</v>
      </c>
      <c r="C5724" s="20" t="s">
        <v>344</v>
      </c>
      <c r="D5724" s="45" t="s">
        <v>940</v>
      </c>
      <c r="E5724" s="48" t="s">
        <v>82</v>
      </c>
      <c r="F5724" s="49" t="s">
        <v>2909</v>
      </c>
      <c r="G5724" s="36">
        <v>42415</v>
      </c>
      <c r="H5724" s="41" t="s">
        <v>37</v>
      </c>
      <c r="I5724" s="36">
        <v>42795</v>
      </c>
    </row>
    <row r="5725" spans="1:9" ht="33.75" customHeight="1" x14ac:dyDescent="0.25">
      <c r="A5725" s="305" t="s">
        <v>3501</v>
      </c>
      <c r="B5725" s="306" t="s">
        <v>188</v>
      </c>
      <c r="C5725" s="307" t="s">
        <v>101</v>
      </c>
      <c r="D5725" s="308" t="s">
        <v>929</v>
      </c>
      <c r="E5725" s="309" t="s">
        <v>7694</v>
      </c>
      <c r="F5725" s="310" t="s">
        <v>309</v>
      </c>
      <c r="G5725" s="294">
        <v>43369</v>
      </c>
      <c r="H5725" s="41" t="s">
        <v>37</v>
      </c>
      <c r="I5725" s="144">
        <v>43472</v>
      </c>
    </row>
    <row r="5726" spans="1:9" ht="33.75" customHeight="1" x14ac:dyDescent="0.25">
      <c r="A5726" s="305" t="s">
        <v>3501</v>
      </c>
      <c r="B5726" s="787" t="s">
        <v>1118</v>
      </c>
      <c r="C5726" s="787" t="s">
        <v>101</v>
      </c>
      <c r="D5726" s="785" t="s">
        <v>928</v>
      </c>
      <c r="E5726" s="789" t="s">
        <v>134</v>
      </c>
      <c r="F5726" s="790" t="s">
        <v>136</v>
      </c>
      <c r="G5726" s="812">
        <v>44740</v>
      </c>
      <c r="H5726" s="41" t="s">
        <v>37</v>
      </c>
      <c r="I5726" s="791">
        <v>45078</v>
      </c>
    </row>
    <row r="5727" spans="1:9" ht="33.75" customHeight="1" x14ac:dyDescent="0.25">
      <c r="A5727" s="64" t="s">
        <v>3501</v>
      </c>
      <c r="B5727" s="2" t="s">
        <v>181</v>
      </c>
      <c r="C5727" s="2" t="s">
        <v>30</v>
      </c>
      <c r="D5727" s="45" t="s">
        <v>929</v>
      </c>
      <c r="E5727" s="48" t="s">
        <v>87</v>
      </c>
      <c r="F5727" s="49" t="s">
        <v>2194</v>
      </c>
      <c r="G5727" s="144">
        <v>38672</v>
      </c>
      <c r="H5727" s="41" t="s">
        <v>37</v>
      </c>
      <c r="I5727" s="144">
        <v>38870</v>
      </c>
    </row>
    <row r="5728" spans="1:9" ht="33.75" customHeight="1" x14ac:dyDescent="0.25">
      <c r="A5728" s="64" t="s">
        <v>5739</v>
      </c>
      <c r="B5728" s="2" t="s">
        <v>68</v>
      </c>
      <c r="C5728" s="20" t="s">
        <v>348</v>
      </c>
      <c r="D5728" s="45" t="s">
        <v>940</v>
      </c>
      <c r="E5728" s="48" t="s">
        <v>82</v>
      </c>
      <c r="F5728" s="49" t="s">
        <v>5634</v>
      </c>
      <c r="G5728" s="144">
        <v>37845</v>
      </c>
      <c r="H5728" s="42" t="s">
        <v>37</v>
      </c>
      <c r="I5728" s="144">
        <v>38412</v>
      </c>
    </row>
    <row r="5729" spans="1:9" ht="33.75" customHeight="1" x14ac:dyDescent="0.25">
      <c r="A5729" s="64" t="s">
        <v>826</v>
      </c>
      <c r="B5729" s="2" t="s">
        <v>813</v>
      </c>
      <c r="C5729" s="9" t="s">
        <v>344</v>
      </c>
      <c r="D5729" s="45" t="s">
        <v>940</v>
      </c>
      <c r="E5729" s="55" t="s">
        <v>82</v>
      </c>
      <c r="F5729" s="49" t="s">
        <v>827</v>
      </c>
      <c r="G5729" s="7">
        <v>41347</v>
      </c>
      <c r="H5729" s="42" t="s">
        <v>37</v>
      </c>
      <c r="I5729" s="144">
        <v>41699</v>
      </c>
    </row>
    <row r="5730" spans="1:9" ht="33.75" customHeight="1" x14ac:dyDescent="0.25">
      <c r="A5730" s="64" t="s">
        <v>4102</v>
      </c>
      <c r="B5730" s="2" t="s">
        <v>147</v>
      </c>
      <c r="C5730" s="20" t="s">
        <v>101</v>
      </c>
      <c r="D5730" s="45" t="s">
        <v>1156</v>
      </c>
      <c r="E5730" s="48" t="s">
        <v>476</v>
      </c>
      <c r="F5730" s="49" t="s">
        <v>4103</v>
      </c>
      <c r="G5730" s="36">
        <v>42283</v>
      </c>
      <c r="H5730" s="67" t="s">
        <v>37</v>
      </c>
      <c r="I5730" s="36">
        <v>42705</v>
      </c>
    </row>
    <row r="5731" spans="1:9" ht="33.75" customHeight="1" x14ac:dyDescent="0.25">
      <c r="A5731" s="64" t="s">
        <v>3503</v>
      </c>
      <c r="B5731" s="2" t="s">
        <v>59</v>
      </c>
      <c r="C5731" s="2" t="s">
        <v>6760</v>
      </c>
      <c r="D5731" s="45" t="s">
        <v>940</v>
      </c>
      <c r="E5731" s="53" t="s">
        <v>1000</v>
      </c>
      <c r="F5731" s="49" t="s">
        <v>1001</v>
      </c>
      <c r="G5731" s="36">
        <v>39492</v>
      </c>
      <c r="H5731" s="67" t="s">
        <v>37</v>
      </c>
      <c r="I5731" s="36">
        <v>39845</v>
      </c>
    </row>
    <row r="5732" spans="1:9" ht="33.75" customHeight="1" x14ac:dyDescent="0.25">
      <c r="A5732" s="64" t="s">
        <v>3801</v>
      </c>
      <c r="B5732" s="2" t="s">
        <v>68</v>
      </c>
      <c r="C5732" s="2" t="s">
        <v>101</v>
      </c>
      <c r="D5732" s="45" t="s">
        <v>928</v>
      </c>
      <c r="E5732" s="53" t="s">
        <v>134</v>
      </c>
      <c r="F5732" s="49" t="s">
        <v>136</v>
      </c>
      <c r="G5732" s="144">
        <v>41992</v>
      </c>
      <c r="H5732" s="41" t="s">
        <v>37</v>
      </c>
      <c r="I5732" s="36">
        <v>42186</v>
      </c>
    </row>
    <row r="5733" spans="1:9" ht="33.75" customHeight="1" x14ac:dyDescent="0.25">
      <c r="A5733" s="886" t="s">
        <v>8664</v>
      </c>
      <c r="B5733" s="836" t="s">
        <v>198</v>
      </c>
      <c r="C5733" s="836" t="s">
        <v>95</v>
      </c>
      <c r="D5733" s="864" t="s">
        <v>940</v>
      </c>
      <c r="E5733" s="885" t="s">
        <v>167</v>
      </c>
      <c r="F5733" s="886" t="s">
        <v>8665</v>
      </c>
      <c r="G5733" s="837">
        <v>44474</v>
      </c>
      <c r="H5733" s="41" t="s">
        <v>37</v>
      </c>
      <c r="I5733" s="784">
        <v>44743</v>
      </c>
    </row>
    <row r="5734" spans="1:9" ht="33.75" customHeight="1" x14ac:dyDescent="0.25">
      <c r="A5734" s="64" t="s">
        <v>5740</v>
      </c>
      <c r="B5734" s="2" t="s">
        <v>68</v>
      </c>
      <c r="C5734" s="2" t="s">
        <v>2055</v>
      </c>
      <c r="D5734" s="45" t="s">
        <v>12</v>
      </c>
      <c r="E5734" s="48" t="s">
        <v>66</v>
      </c>
      <c r="F5734" s="49" t="s">
        <v>142</v>
      </c>
      <c r="G5734" s="144">
        <v>37809</v>
      </c>
      <c r="H5734" s="41" t="s">
        <v>37</v>
      </c>
      <c r="I5734" s="144">
        <v>38139</v>
      </c>
    </row>
    <row r="5735" spans="1:9" ht="33.75" customHeight="1" x14ac:dyDescent="0.25">
      <c r="A5735" s="290" t="s">
        <v>7349</v>
      </c>
      <c r="B5735" s="289" t="s">
        <v>804</v>
      </c>
      <c r="C5735" s="289" t="s">
        <v>7350</v>
      </c>
      <c r="D5735" s="288" t="s">
        <v>948</v>
      </c>
      <c r="E5735" s="292" t="s">
        <v>7351</v>
      </c>
      <c r="F5735" s="291" t="s">
        <v>7352</v>
      </c>
      <c r="G5735" s="383">
        <v>43201</v>
      </c>
      <c r="H5735" s="69" t="s">
        <v>3797</v>
      </c>
      <c r="I5735" s="237"/>
    </row>
    <row r="5736" spans="1:9" ht="33.75" customHeight="1" x14ac:dyDescent="0.25">
      <c r="A5736" s="64" t="s">
        <v>1798</v>
      </c>
      <c r="B5736" s="2" t="s">
        <v>255</v>
      </c>
      <c r="C5736" s="6" t="s">
        <v>347</v>
      </c>
      <c r="D5736" s="45" t="s">
        <v>937</v>
      </c>
      <c r="E5736" s="48" t="s">
        <v>35</v>
      </c>
      <c r="F5736" s="49" t="s">
        <v>1579</v>
      </c>
      <c r="G5736" s="8">
        <v>41971</v>
      </c>
      <c r="H5736" s="41" t="s">
        <v>37</v>
      </c>
      <c r="I5736" s="144">
        <v>43435</v>
      </c>
    </row>
    <row r="5737" spans="1:9" ht="33.75" customHeight="1" x14ac:dyDescent="0.25">
      <c r="A5737" s="64" t="s">
        <v>5699</v>
      </c>
      <c r="B5737" s="2" t="s">
        <v>68</v>
      </c>
      <c r="C5737" s="2" t="s">
        <v>2427</v>
      </c>
      <c r="D5737" s="45" t="s">
        <v>940</v>
      </c>
      <c r="E5737" s="48" t="s">
        <v>66</v>
      </c>
      <c r="F5737" s="49" t="s">
        <v>207</v>
      </c>
      <c r="G5737" s="144">
        <v>37860</v>
      </c>
      <c r="H5737" s="41" t="s">
        <v>37</v>
      </c>
      <c r="I5737" s="144">
        <v>38384</v>
      </c>
    </row>
    <row r="5738" spans="1:9" ht="33.75" customHeight="1" x14ac:dyDescent="0.25">
      <c r="A5738" s="788" t="s">
        <v>8657</v>
      </c>
      <c r="B5738" s="787" t="s">
        <v>198</v>
      </c>
      <c r="C5738" s="787" t="s">
        <v>649</v>
      </c>
      <c r="D5738" s="785" t="s">
        <v>951</v>
      </c>
      <c r="E5738" s="789" t="s">
        <v>920</v>
      </c>
      <c r="F5738" s="790" t="s">
        <v>8648</v>
      </c>
      <c r="G5738" s="786">
        <v>44347</v>
      </c>
      <c r="H5738" s="41" t="s">
        <v>37</v>
      </c>
      <c r="I5738" s="791">
        <v>44609</v>
      </c>
    </row>
    <row r="5739" spans="1:9" ht="33.75" customHeight="1" x14ac:dyDescent="0.25">
      <c r="A5739" s="64" t="s">
        <v>5704</v>
      </c>
      <c r="B5739" s="2" t="s">
        <v>1852</v>
      </c>
      <c r="C5739" s="20" t="s">
        <v>350</v>
      </c>
      <c r="D5739" s="45" t="s">
        <v>946</v>
      </c>
      <c r="E5739" s="48" t="s">
        <v>163</v>
      </c>
      <c r="F5739" s="49" t="s">
        <v>700</v>
      </c>
      <c r="G5739" s="144">
        <v>38324</v>
      </c>
      <c r="H5739" s="41" t="s">
        <v>37</v>
      </c>
      <c r="I5739" s="144">
        <v>39083</v>
      </c>
    </row>
    <row r="5740" spans="1:9" ht="33.75" customHeight="1" x14ac:dyDescent="0.25">
      <c r="A5740" s="64" t="s">
        <v>3923</v>
      </c>
      <c r="B5740" s="2" t="s">
        <v>59</v>
      </c>
      <c r="C5740" s="20" t="s">
        <v>350</v>
      </c>
      <c r="D5740" s="45" t="s">
        <v>949</v>
      </c>
      <c r="E5740" s="48" t="s">
        <v>114</v>
      </c>
      <c r="F5740" s="49" t="s">
        <v>32</v>
      </c>
      <c r="G5740" s="144">
        <v>36853</v>
      </c>
      <c r="H5740" s="42" t="s">
        <v>41</v>
      </c>
      <c r="I5740" s="144">
        <v>37057</v>
      </c>
    </row>
    <row r="5741" spans="1:9" ht="33.75" customHeight="1" x14ac:dyDescent="0.25">
      <c r="A5741" s="64" t="s">
        <v>3923</v>
      </c>
      <c r="B5741" s="2" t="s">
        <v>1039</v>
      </c>
      <c r="C5741" s="20" t="s">
        <v>101</v>
      </c>
      <c r="D5741" s="45" t="s">
        <v>929</v>
      </c>
      <c r="E5741" s="48" t="s">
        <v>65</v>
      </c>
      <c r="F5741" s="49" t="s">
        <v>755</v>
      </c>
      <c r="G5741" s="36">
        <v>42135</v>
      </c>
      <c r="H5741" s="42" t="s">
        <v>37</v>
      </c>
      <c r="I5741" s="36">
        <v>42298</v>
      </c>
    </row>
    <row r="5742" spans="1:9" ht="33.75" customHeight="1" x14ac:dyDescent="0.25">
      <c r="A5742" s="183" t="s">
        <v>3923</v>
      </c>
      <c r="B5742" s="184" t="s">
        <v>1039</v>
      </c>
      <c r="C5742" s="184" t="s">
        <v>101</v>
      </c>
      <c r="D5742" s="182" t="s">
        <v>929</v>
      </c>
      <c r="E5742" s="186" t="s">
        <v>65</v>
      </c>
      <c r="F5742" s="186" t="s">
        <v>7255</v>
      </c>
      <c r="G5742" s="185">
        <v>42926</v>
      </c>
      <c r="H5742" s="42" t="s">
        <v>37</v>
      </c>
      <c r="I5742" s="181">
        <v>43073</v>
      </c>
    </row>
    <row r="5743" spans="1:9" ht="33.75" customHeight="1" x14ac:dyDescent="0.25">
      <c r="A5743" s="64" t="s">
        <v>3923</v>
      </c>
      <c r="B5743" s="2" t="s">
        <v>1344</v>
      </c>
      <c r="C5743" s="2" t="s">
        <v>344</v>
      </c>
      <c r="D5743" s="45" t="s">
        <v>4302</v>
      </c>
      <c r="E5743" s="48" t="s">
        <v>82</v>
      </c>
      <c r="F5743" s="49" t="s">
        <v>2909</v>
      </c>
      <c r="G5743" s="144">
        <v>42670</v>
      </c>
      <c r="H5743" s="69" t="s">
        <v>3797</v>
      </c>
      <c r="I5743" s="144"/>
    </row>
    <row r="5744" spans="1:9" ht="33.75" customHeight="1" x14ac:dyDescent="0.25">
      <c r="A5744" s="898" t="s">
        <v>9066</v>
      </c>
      <c r="B5744" s="836" t="s">
        <v>5044</v>
      </c>
      <c r="C5744" s="836" t="s">
        <v>95</v>
      </c>
      <c r="D5744" s="864" t="s">
        <v>940</v>
      </c>
      <c r="E5744" s="885" t="s">
        <v>176</v>
      </c>
      <c r="F5744" s="886" t="s">
        <v>9067</v>
      </c>
      <c r="G5744" s="837">
        <v>44851</v>
      </c>
      <c r="H5744" s="67" t="s">
        <v>37</v>
      </c>
      <c r="I5744" s="791">
        <v>45139</v>
      </c>
    </row>
    <row r="5745" spans="1:9" ht="33.75" customHeight="1" x14ac:dyDescent="0.25">
      <c r="A5745" s="64" t="s">
        <v>2110</v>
      </c>
      <c r="B5745" s="2" t="s">
        <v>53</v>
      </c>
      <c r="C5745" s="20" t="s">
        <v>349</v>
      </c>
      <c r="D5745" s="45" t="s">
        <v>1980</v>
      </c>
      <c r="E5745" s="48" t="s">
        <v>311</v>
      </c>
      <c r="F5745" s="49" t="s">
        <v>384</v>
      </c>
      <c r="G5745" s="144">
        <v>38107</v>
      </c>
      <c r="H5745" s="67" t="s">
        <v>37</v>
      </c>
      <c r="I5745" s="144">
        <v>43466</v>
      </c>
    </row>
    <row r="5746" spans="1:9" ht="33.75" customHeight="1" x14ac:dyDescent="0.25">
      <c r="A5746" s="834" t="s">
        <v>9243</v>
      </c>
      <c r="B5746" s="836" t="s">
        <v>198</v>
      </c>
      <c r="C5746" s="836" t="s">
        <v>669</v>
      </c>
      <c r="D5746" s="971" t="s">
        <v>940</v>
      </c>
      <c r="E5746" s="858" t="s">
        <v>117</v>
      </c>
      <c r="F5746" s="865" t="s">
        <v>7337</v>
      </c>
      <c r="G5746" s="972">
        <v>45027</v>
      </c>
      <c r="H5746" s="811" t="s">
        <v>3797</v>
      </c>
      <c r="I5746" s="791"/>
    </row>
    <row r="5747" spans="1:9" ht="33.75" customHeight="1" x14ac:dyDescent="0.25">
      <c r="A5747" s="64" t="s">
        <v>3484</v>
      </c>
      <c r="B5747" s="2" t="s">
        <v>198</v>
      </c>
      <c r="C5747" s="20" t="s">
        <v>101</v>
      </c>
      <c r="D5747" s="45" t="s">
        <v>951</v>
      </c>
      <c r="E5747" s="55" t="s">
        <v>2002</v>
      </c>
      <c r="F5747" s="49" t="s">
        <v>240</v>
      </c>
      <c r="G5747" s="36">
        <v>40266</v>
      </c>
      <c r="H5747" s="67" t="s">
        <v>37</v>
      </c>
      <c r="I5747" s="36">
        <v>40513</v>
      </c>
    </row>
    <row r="5748" spans="1:9" ht="33.75" customHeight="1" x14ac:dyDescent="0.25">
      <c r="A5748" s="64" t="s">
        <v>3489</v>
      </c>
      <c r="B5748" s="2" t="s">
        <v>46</v>
      </c>
      <c r="C5748" s="2" t="s">
        <v>351</v>
      </c>
      <c r="D5748" s="45" t="s">
        <v>928</v>
      </c>
      <c r="E5748" s="55" t="s">
        <v>3791</v>
      </c>
      <c r="F5748" s="49" t="s">
        <v>422</v>
      </c>
      <c r="G5748" s="36">
        <v>39834</v>
      </c>
      <c r="H5748" s="67" t="s">
        <v>37</v>
      </c>
      <c r="I5748" s="36">
        <v>40210</v>
      </c>
    </row>
    <row r="5749" spans="1:9" ht="33.75" customHeight="1" x14ac:dyDescent="0.25">
      <c r="A5749" s="64" t="s">
        <v>3490</v>
      </c>
      <c r="B5749" s="2" t="s">
        <v>94</v>
      </c>
      <c r="C5749" s="20" t="s">
        <v>350</v>
      </c>
      <c r="D5749" s="45" t="s">
        <v>928</v>
      </c>
      <c r="E5749" s="55" t="s">
        <v>74</v>
      </c>
      <c r="F5749" s="49" t="s">
        <v>240</v>
      </c>
      <c r="G5749" s="36">
        <v>39539</v>
      </c>
      <c r="H5749" s="41" t="s">
        <v>37</v>
      </c>
      <c r="I5749" s="36">
        <v>39996</v>
      </c>
    </row>
    <row r="5750" spans="1:9" ht="33.75" customHeight="1" x14ac:dyDescent="0.25">
      <c r="A5750" s="64" t="s">
        <v>5723</v>
      </c>
      <c r="B5750" s="2" t="s">
        <v>131</v>
      </c>
      <c r="C5750" s="2" t="s">
        <v>2230</v>
      </c>
      <c r="D5750" s="45" t="s">
        <v>939</v>
      </c>
      <c r="E5750" s="48" t="s">
        <v>47</v>
      </c>
      <c r="F5750" s="49" t="s">
        <v>2521</v>
      </c>
      <c r="G5750" s="144">
        <v>36123</v>
      </c>
      <c r="H5750" s="67" t="s">
        <v>37</v>
      </c>
      <c r="I5750" s="144">
        <v>36251</v>
      </c>
    </row>
    <row r="5751" spans="1:9" ht="33.75" customHeight="1" x14ac:dyDescent="0.25">
      <c r="A5751" s="898" t="s">
        <v>5723</v>
      </c>
      <c r="B5751" s="836" t="s">
        <v>119</v>
      </c>
      <c r="C5751" s="836" t="s">
        <v>347</v>
      </c>
      <c r="D5751" s="864" t="s">
        <v>940</v>
      </c>
      <c r="E5751" s="885" t="s">
        <v>9181</v>
      </c>
      <c r="F5751" s="886" t="s">
        <v>8379</v>
      </c>
      <c r="G5751" s="837">
        <v>45040</v>
      </c>
      <c r="H5751" s="805" t="s">
        <v>3797</v>
      </c>
      <c r="I5751" s="791"/>
    </row>
    <row r="5752" spans="1:9" ht="33.75" customHeight="1" x14ac:dyDescent="0.25">
      <c r="A5752" s="64" t="s">
        <v>6493</v>
      </c>
      <c r="B5752" s="2" t="s">
        <v>98</v>
      </c>
      <c r="C5752" s="2" t="s">
        <v>101</v>
      </c>
      <c r="D5752" s="45" t="s">
        <v>936</v>
      </c>
      <c r="E5752" s="48" t="s">
        <v>74</v>
      </c>
      <c r="F5752" s="49" t="s">
        <v>670</v>
      </c>
      <c r="G5752" s="144">
        <v>42409</v>
      </c>
      <c r="H5752" s="67" t="s">
        <v>37</v>
      </c>
      <c r="I5752" s="144">
        <v>42767</v>
      </c>
    </row>
    <row r="5753" spans="1:9" ht="33.75" customHeight="1" x14ac:dyDescent="0.25">
      <c r="A5753" s="64" t="s">
        <v>3494</v>
      </c>
      <c r="B5753" s="2" t="s">
        <v>46</v>
      </c>
      <c r="C5753" s="20" t="s">
        <v>2172</v>
      </c>
      <c r="D5753" s="45" t="s">
        <v>940</v>
      </c>
      <c r="E5753" s="52" t="s">
        <v>1295</v>
      </c>
      <c r="F5753" s="49" t="s">
        <v>1297</v>
      </c>
      <c r="G5753" s="36">
        <v>39428</v>
      </c>
      <c r="H5753" s="42" t="s">
        <v>37</v>
      </c>
      <c r="I5753" s="36">
        <v>39722</v>
      </c>
    </row>
    <row r="5754" spans="1:9" ht="33.75" customHeight="1" x14ac:dyDescent="0.25">
      <c r="A5754" s="64" t="s">
        <v>1320</v>
      </c>
      <c r="B5754" s="2" t="s">
        <v>727</v>
      </c>
      <c r="C5754" s="21" t="s">
        <v>344</v>
      </c>
      <c r="D5754" s="45" t="s">
        <v>12</v>
      </c>
      <c r="E5754" s="50" t="s">
        <v>1812</v>
      </c>
      <c r="F5754" s="49" t="s">
        <v>390</v>
      </c>
      <c r="G5754" s="22">
        <v>41555</v>
      </c>
      <c r="H5754" s="42" t="s">
        <v>37</v>
      </c>
      <c r="I5754" s="144">
        <v>41791</v>
      </c>
    </row>
    <row r="5755" spans="1:9" ht="33.75" customHeight="1" x14ac:dyDescent="0.25">
      <c r="A5755" s="64" t="s">
        <v>1966</v>
      </c>
      <c r="B5755" s="2" t="s">
        <v>1267</v>
      </c>
      <c r="C5755" s="37" t="s">
        <v>1899</v>
      </c>
      <c r="D5755" s="45" t="s">
        <v>941</v>
      </c>
      <c r="E5755" s="48" t="s">
        <v>47</v>
      </c>
      <c r="F5755" s="49" t="s">
        <v>174</v>
      </c>
      <c r="G5755" s="38">
        <v>39988</v>
      </c>
      <c r="H5755" s="43" t="s">
        <v>41</v>
      </c>
      <c r="I5755" s="38">
        <v>40456</v>
      </c>
    </row>
    <row r="5756" spans="1:9" ht="33.75" customHeight="1" x14ac:dyDescent="0.25">
      <c r="A5756" s="64" t="s">
        <v>5741</v>
      </c>
      <c r="B5756" s="2" t="s">
        <v>392</v>
      </c>
      <c r="C5756" s="20" t="s">
        <v>350</v>
      </c>
      <c r="D5756" s="45" t="s">
        <v>948</v>
      </c>
      <c r="E5756" s="48" t="s">
        <v>190</v>
      </c>
      <c r="F5756" s="49" t="s">
        <v>191</v>
      </c>
      <c r="G5756" s="144">
        <v>38463</v>
      </c>
      <c r="H5756" s="41" t="s">
        <v>37</v>
      </c>
      <c r="I5756" s="144">
        <v>38687</v>
      </c>
    </row>
    <row r="5757" spans="1:9" ht="33.75" customHeight="1" x14ac:dyDescent="0.25">
      <c r="A5757" s="64" t="s">
        <v>5742</v>
      </c>
      <c r="B5757" s="2" t="s">
        <v>108</v>
      </c>
      <c r="C5757" s="2" t="s">
        <v>6851</v>
      </c>
      <c r="D5757" s="45" t="s">
        <v>929</v>
      </c>
      <c r="E5757" s="48" t="s">
        <v>60</v>
      </c>
      <c r="F5757" s="49" t="s">
        <v>429</v>
      </c>
      <c r="G5757" s="144">
        <v>36493</v>
      </c>
      <c r="H5757" s="41" t="s">
        <v>37</v>
      </c>
      <c r="I5757" s="144">
        <v>36859</v>
      </c>
    </row>
    <row r="5758" spans="1:9" ht="33.75" customHeight="1" x14ac:dyDescent="0.25">
      <c r="A5758" s="64" t="s">
        <v>5742</v>
      </c>
      <c r="B5758" s="2" t="s">
        <v>69</v>
      </c>
      <c r="C5758" s="20" t="s">
        <v>348</v>
      </c>
      <c r="D5758" s="45" t="s">
        <v>940</v>
      </c>
      <c r="E5758" s="48" t="s">
        <v>176</v>
      </c>
      <c r="F5758" s="49" t="s">
        <v>2807</v>
      </c>
      <c r="G5758" s="144">
        <v>36703</v>
      </c>
      <c r="H5758" s="43" t="s">
        <v>41</v>
      </c>
      <c r="I5758" s="144">
        <v>37165</v>
      </c>
    </row>
    <row r="5759" spans="1:9" ht="33.75" customHeight="1" x14ac:dyDescent="0.25">
      <c r="A5759" s="64" t="s">
        <v>1967</v>
      </c>
      <c r="B5759" s="2" t="s">
        <v>29</v>
      </c>
      <c r="C5759" s="2" t="s">
        <v>351</v>
      </c>
      <c r="D5759" s="45" t="s">
        <v>12</v>
      </c>
      <c r="E5759" s="48" t="s">
        <v>47</v>
      </c>
      <c r="F5759" s="49" t="s">
        <v>174</v>
      </c>
      <c r="G5759" s="38">
        <v>40287</v>
      </c>
      <c r="H5759" s="43" t="s">
        <v>41</v>
      </c>
      <c r="I5759" s="38">
        <v>40437</v>
      </c>
    </row>
    <row r="5760" spans="1:9" ht="33.75" customHeight="1" x14ac:dyDescent="0.25">
      <c r="A5760" s="124" t="s">
        <v>7115</v>
      </c>
      <c r="B5760" s="125" t="s">
        <v>29</v>
      </c>
      <c r="C5760" s="126" t="s">
        <v>351</v>
      </c>
      <c r="D5760" s="127" t="s">
        <v>12</v>
      </c>
      <c r="E5760" s="128" t="s">
        <v>47</v>
      </c>
      <c r="F5760" s="129" t="s">
        <v>174</v>
      </c>
      <c r="G5760" s="130">
        <v>42975</v>
      </c>
      <c r="H5760" s="43" t="s">
        <v>41</v>
      </c>
      <c r="I5760" s="116">
        <v>43182</v>
      </c>
    </row>
    <row r="5761" spans="1:9" ht="33.75" customHeight="1" x14ac:dyDescent="0.25">
      <c r="A5761" s="64" t="s">
        <v>1967</v>
      </c>
      <c r="B5761" s="2" t="s">
        <v>29</v>
      </c>
      <c r="C5761" s="2" t="s">
        <v>344</v>
      </c>
      <c r="D5761" s="45" t="s">
        <v>4302</v>
      </c>
      <c r="E5761" s="48" t="s">
        <v>82</v>
      </c>
      <c r="F5761" s="49" t="s">
        <v>2900</v>
      </c>
      <c r="G5761" s="144">
        <v>42642</v>
      </c>
      <c r="H5761" s="67" t="s">
        <v>37</v>
      </c>
      <c r="I5761" s="144">
        <v>43009</v>
      </c>
    </row>
    <row r="5762" spans="1:9" ht="33.75" customHeight="1" x14ac:dyDescent="0.25">
      <c r="A5762" s="870" t="s">
        <v>8640</v>
      </c>
      <c r="B5762" s="849" t="s">
        <v>94</v>
      </c>
      <c r="C5762" s="849" t="s">
        <v>8641</v>
      </c>
      <c r="D5762" s="854" t="s">
        <v>12</v>
      </c>
      <c r="E5762" s="850" t="s">
        <v>7367</v>
      </c>
      <c r="F5762" s="855" t="s">
        <v>153</v>
      </c>
      <c r="G5762" s="856">
        <v>44362</v>
      </c>
      <c r="H5762" s="67" t="s">
        <v>37</v>
      </c>
      <c r="I5762" s="791">
        <v>45108</v>
      </c>
    </row>
    <row r="5763" spans="1:9" ht="33.75" customHeight="1" x14ac:dyDescent="0.25">
      <c r="A5763" s="64" t="s">
        <v>3504</v>
      </c>
      <c r="B5763" s="849" t="s">
        <v>109</v>
      </c>
      <c r="C5763" s="849" t="s">
        <v>7196</v>
      </c>
      <c r="D5763" s="854" t="s">
        <v>941</v>
      </c>
      <c r="E5763" s="850" t="s">
        <v>66</v>
      </c>
      <c r="F5763" s="855" t="s">
        <v>5993</v>
      </c>
      <c r="G5763" s="856">
        <v>44629</v>
      </c>
      <c r="H5763" s="41" t="s">
        <v>37</v>
      </c>
      <c r="I5763" s="791">
        <v>44896</v>
      </c>
    </row>
    <row r="5764" spans="1:9" ht="33.75" customHeight="1" x14ac:dyDescent="0.25">
      <c r="A5764" s="64" t="s">
        <v>3504</v>
      </c>
      <c r="B5764" s="2" t="s">
        <v>46</v>
      </c>
      <c r="C5764" s="20" t="s">
        <v>348</v>
      </c>
      <c r="D5764" s="45" t="s">
        <v>12</v>
      </c>
      <c r="E5764" s="55" t="s">
        <v>66</v>
      </c>
      <c r="F5764" s="49" t="s">
        <v>1154</v>
      </c>
      <c r="G5764" s="36">
        <v>40080</v>
      </c>
      <c r="H5764" s="41" t="s">
        <v>37</v>
      </c>
      <c r="I5764" s="36">
        <v>40603</v>
      </c>
    </row>
    <row r="5765" spans="1:9" ht="33.75" customHeight="1" x14ac:dyDescent="0.25">
      <c r="A5765" s="64" t="s">
        <v>1968</v>
      </c>
      <c r="B5765" s="2" t="s">
        <v>1054</v>
      </c>
      <c r="C5765" s="20" t="s">
        <v>357</v>
      </c>
      <c r="D5765" s="45" t="s">
        <v>941</v>
      </c>
      <c r="E5765" s="48" t="s">
        <v>35</v>
      </c>
      <c r="F5765" s="49" t="s">
        <v>1359</v>
      </c>
      <c r="G5765" s="38">
        <v>39846</v>
      </c>
      <c r="H5765" s="43" t="s">
        <v>41</v>
      </c>
      <c r="I5765" s="38">
        <v>40877</v>
      </c>
    </row>
    <row r="5766" spans="1:9" ht="33.75" customHeight="1" x14ac:dyDescent="0.25">
      <c r="A5766" s="64" t="s">
        <v>5743</v>
      </c>
      <c r="B5766" s="2" t="s">
        <v>5744</v>
      </c>
      <c r="C5766" s="2" t="s">
        <v>6874</v>
      </c>
      <c r="D5766" s="45" t="s">
        <v>12</v>
      </c>
      <c r="E5766" s="48" t="s">
        <v>47</v>
      </c>
      <c r="F5766" s="49" t="s">
        <v>4521</v>
      </c>
      <c r="G5766" s="144">
        <v>36826</v>
      </c>
      <c r="H5766" s="41" t="s">
        <v>37</v>
      </c>
      <c r="I5766" s="144">
        <v>37408</v>
      </c>
    </row>
    <row r="5767" spans="1:9" ht="33.75" customHeight="1" x14ac:dyDescent="0.25">
      <c r="A5767" s="314" t="s">
        <v>7470</v>
      </c>
      <c r="B5767" s="332" t="s">
        <v>29</v>
      </c>
      <c r="C5767" s="332" t="s">
        <v>344</v>
      </c>
      <c r="D5767" s="334" t="s">
        <v>931</v>
      </c>
      <c r="E5767" s="330" t="s">
        <v>66</v>
      </c>
      <c r="F5767" s="316" t="s">
        <v>215</v>
      </c>
      <c r="G5767" s="333">
        <v>43270</v>
      </c>
      <c r="H5767" s="69" t="s">
        <v>3797</v>
      </c>
      <c r="I5767" s="144"/>
    </row>
    <row r="5768" spans="1:9" ht="33.75" customHeight="1" x14ac:dyDescent="0.25">
      <c r="A5768" s="788" t="s">
        <v>7987</v>
      </c>
      <c r="B5768" s="787" t="s">
        <v>68</v>
      </c>
      <c r="C5768" s="787" t="s">
        <v>101</v>
      </c>
      <c r="D5768" s="785" t="s">
        <v>1156</v>
      </c>
      <c r="E5768" s="789" t="s">
        <v>285</v>
      </c>
      <c r="F5768" s="790" t="s">
        <v>258</v>
      </c>
      <c r="G5768" s="786">
        <v>44329</v>
      </c>
      <c r="H5768" s="42" t="s">
        <v>37</v>
      </c>
      <c r="I5768" s="791">
        <v>44562</v>
      </c>
    </row>
    <row r="5769" spans="1:9" ht="33.75" customHeight="1" x14ac:dyDescent="0.25">
      <c r="A5769" s="331" t="s">
        <v>7987</v>
      </c>
      <c r="B5769" s="332" t="s">
        <v>68</v>
      </c>
      <c r="C5769" s="332" t="s">
        <v>7398</v>
      </c>
      <c r="D5769" s="334" t="s">
        <v>1156</v>
      </c>
      <c r="E5769" s="330" t="s">
        <v>285</v>
      </c>
      <c r="F5769" s="329" t="s">
        <v>7198</v>
      </c>
      <c r="G5769" s="333">
        <v>43787</v>
      </c>
      <c r="H5769" s="43" t="s">
        <v>41</v>
      </c>
      <c r="I5769" s="311">
        <v>43951</v>
      </c>
    </row>
    <row r="5770" spans="1:9" ht="33.75" customHeight="1" x14ac:dyDescent="0.25">
      <c r="A5770" s="64" t="s">
        <v>5745</v>
      </c>
      <c r="B5770" s="2" t="s">
        <v>29</v>
      </c>
      <c r="C5770" s="20" t="s">
        <v>101</v>
      </c>
      <c r="D5770" s="45" t="s">
        <v>928</v>
      </c>
      <c r="E5770" s="48" t="s">
        <v>138</v>
      </c>
      <c r="F5770" s="49" t="s">
        <v>422</v>
      </c>
      <c r="G5770" s="144">
        <v>37158</v>
      </c>
      <c r="H5770" s="42" t="s">
        <v>37</v>
      </c>
      <c r="I5770" s="144">
        <v>37378</v>
      </c>
    </row>
    <row r="5771" spans="1:9" ht="33.75" customHeight="1" x14ac:dyDescent="0.25">
      <c r="A5771" s="64" t="s">
        <v>1072</v>
      </c>
      <c r="B5771" s="2" t="s">
        <v>181</v>
      </c>
      <c r="C5771" s="2" t="s">
        <v>344</v>
      </c>
      <c r="D5771" s="45" t="s">
        <v>914</v>
      </c>
      <c r="E5771" s="52" t="s">
        <v>65</v>
      </c>
      <c r="F5771" s="49" t="s">
        <v>1061</v>
      </c>
      <c r="G5771" s="144">
        <v>41333</v>
      </c>
      <c r="H5771" s="41" t="s">
        <v>37</v>
      </c>
      <c r="I5771" s="144">
        <v>41579</v>
      </c>
    </row>
    <row r="5772" spans="1:9" ht="33.75" customHeight="1" x14ac:dyDescent="0.25">
      <c r="A5772" s="64" t="s">
        <v>8181</v>
      </c>
      <c r="B5772" s="2" t="s">
        <v>788</v>
      </c>
      <c r="C5772" s="2" t="s">
        <v>7398</v>
      </c>
      <c r="D5772" s="45" t="s">
        <v>953</v>
      </c>
      <c r="E5772" s="52" t="s">
        <v>138</v>
      </c>
      <c r="F5772" s="49" t="s">
        <v>600</v>
      </c>
      <c r="G5772" s="144">
        <v>43794</v>
      </c>
      <c r="H5772" s="41" t="s">
        <v>37</v>
      </c>
      <c r="I5772" s="144">
        <v>43922</v>
      </c>
    </row>
    <row r="5773" spans="1:9" ht="33.75" customHeight="1" x14ac:dyDescent="0.25">
      <c r="A5773" s="64" t="s">
        <v>5746</v>
      </c>
      <c r="B5773" s="2" t="s">
        <v>78</v>
      </c>
      <c r="C5773" s="20" t="s">
        <v>348</v>
      </c>
      <c r="D5773" s="45" t="s">
        <v>931</v>
      </c>
      <c r="E5773" s="48" t="s">
        <v>227</v>
      </c>
      <c r="F5773" s="49" t="s">
        <v>303</v>
      </c>
      <c r="G5773" s="144">
        <v>38498</v>
      </c>
      <c r="H5773" s="41" t="s">
        <v>37</v>
      </c>
      <c r="I5773" s="144">
        <v>39114</v>
      </c>
    </row>
    <row r="5774" spans="1:9" ht="33.75" customHeight="1" x14ac:dyDescent="0.25">
      <c r="A5774" s="64" t="s">
        <v>5747</v>
      </c>
      <c r="B5774" s="2" t="s">
        <v>5748</v>
      </c>
      <c r="C5774" s="20" t="s">
        <v>348</v>
      </c>
      <c r="D5774" s="45" t="s">
        <v>931</v>
      </c>
      <c r="E5774" s="48" t="s">
        <v>227</v>
      </c>
      <c r="F5774" s="49" t="s">
        <v>303</v>
      </c>
      <c r="G5774" s="144">
        <v>37427</v>
      </c>
      <c r="H5774" s="41" t="s">
        <v>37</v>
      </c>
      <c r="I5774" s="22">
        <v>38473</v>
      </c>
    </row>
    <row r="5775" spans="1:9" ht="33.75" customHeight="1" x14ac:dyDescent="0.25">
      <c r="A5775" s="64" t="s">
        <v>5775</v>
      </c>
      <c r="B5775" s="2" t="s">
        <v>198</v>
      </c>
      <c r="C5775" s="2" t="s">
        <v>5776</v>
      </c>
      <c r="D5775" s="45" t="s">
        <v>928</v>
      </c>
      <c r="E5775" s="48" t="s">
        <v>138</v>
      </c>
      <c r="F5775" s="49" t="s">
        <v>90</v>
      </c>
      <c r="G5775" s="144">
        <v>38313</v>
      </c>
      <c r="H5775" s="41" t="s">
        <v>37</v>
      </c>
      <c r="I5775" s="144">
        <v>38534</v>
      </c>
    </row>
    <row r="5776" spans="1:9" ht="33.75" customHeight="1" x14ac:dyDescent="0.25">
      <c r="A5776" s="64" t="s">
        <v>1969</v>
      </c>
      <c r="B5776" s="2" t="s">
        <v>68</v>
      </c>
      <c r="C5776" s="20" t="s">
        <v>344</v>
      </c>
      <c r="D5776" s="45" t="s">
        <v>941</v>
      </c>
      <c r="E5776" s="55" t="s">
        <v>66</v>
      </c>
      <c r="F5776" s="49" t="s">
        <v>58</v>
      </c>
      <c r="G5776" s="38">
        <v>40968</v>
      </c>
      <c r="H5776" s="43" t="s">
        <v>41</v>
      </c>
      <c r="I5776" s="38">
        <v>41255</v>
      </c>
    </row>
    <row r="5777" spans="1:9" ht="33.75" customHeight="1" x14ac:dyDescent="0.25">
      <c r="A5777" s="64" t="s">
        <v>3817</v>
      </c>
      <c r="B5777" s="2" t="s">
        <v>68</v>
      </c>
      <c r="C5777" s="37" t="s">
        <v>344</v>
      </c>
      <c r="D5777" s="45" t="s">
        <v>1653</v>
      </c>
      <c r="E5777" s="55" t="s">
        <v>3818</v>
      </c>
      <c r="F5777" s="49" t="s">
        <v>3819</v>
      </c>
      <c r="G5777" s="38">
        <v>41740</v>
      </c>
      <c r="H5777" s="41" t="s">
        <v>37</v>
      </c>
      <c r="I5777" s="8">
        <v>41974</v>
      </c>
    </row>
    <row r="5778" spans="1:9" ht="33.75" customHeight="1" x14ac:dyDescent="0.25">
      <c r="A5778" s="705" t="s">
        <v>8450</v>
      </c>
      <c r="B5778" s="706" t="s">
        <v>61</v>
      </c>
      <c r="C5778" s="742" t="s">
        <v>7398</v>
      </c>
      <c r="D5778" s="701" t="s">
        <v>929</v>
      </c>
      <c r="E5778" s="718" t="s">
        <v>5078</v>
      </c>
      <c r="F5778" s="707" t="s">
        <v>1364</v>
      </c>
      <c r="G5778" s="688">
        <v>43927</v>
      </c>
      <c r="H5778" s="41" t="s">
        <v>37</v>
      </c>
      <c r="I5778" s="687">
        <v>44197</v>
      </c>
    </row>
    <row r="5779" spans="1:9" ht="33.75" customHeight="1" x14ac:dyDescent="0.25">
      <c r="A5779" s="64" t="s">
        <v>5749</v>
      </c>
      <c r="B5779" s="2" t="s">
        <v>767</v>
      </c>
      <c r="C5779" s="2" t="s">
        <v>7038</v>
      </c>
      <c r="D5779" s="45" t="s">
        <v>1980</v>
      </c>
      <c r="E5779" s="48" t="s">
        <v>311</v>
      </c>
      <c r="F5779" s="49" t="s">
        <v>3774</v>
      </c>
      <c r="G5779" s="144">
        <v>37953</v>
      </c>
      <c r="H5779" s="41" t="s">
        <v>37</v>
      </c>
      <c r="I5779" s="144">
        <v>38145</v>
      </c>
    </row>
    <row r="5780" spans="1:9" ht="33.75" customHeight="1" x14ac:dyDescent="0.25">
      <c r="A5780" s="64" t="s">
        <v>6706</v>
      </c>
      <c r="B5780" s="2" t="s">
        <v>46</v>
      </c>
      <c r="C5780" s="2" t="s">
        <v>95</v>
      </c>
      <c r="D5780" s="45" t="s">
        <v>4302</v>
      </c>
      <c r="E5780" s="48" t="s">
        <v>176</v>
      </c>
      <c r="F5780" s="49" t="s">
        <v>99</v>
      </c>
      <c r="G5780" s="144">
        <v>42537</v>
      </c>
      <c r="H5780" s="41" t="s">
        <v>37</v>
      </c>
      <c r="I5780" s="144">
        <v>42887</v>
      </c>
    </row>
    <row r="5781" spans="1:9" ht="33.75" customHeight="1" x14ac:dyDescent="0.25">
      <c r="A5781" s="834" t="s">
        <v>8712</v>
      </c>
      <c r="B5781" s="836" t="s">
        <v>128</v>
      </c>
      <c r="C5781" s="836" t="s">
        <v>351</v>
      </c>
      <c r="D5781" s="864" t="s">
        <v>940</v>
      </c>
      <c r="E5781" s="858" t="s">
        <v>82</v>
      </c>
      <c r="F5781" s="865" t="s">
        <v>8713</v>
      </c>
      <c r="G5781" s="837">
        <v>44340</v>
      </c>
      <c r="H5781" s="41" t="s">
        <v>37</v>
      </c>
      <c r="I5781" s="791">
        <v>44682</v>
      </c>
    </row>
    <row r="5782" spans="1:9" ht="33.75" customHeight="1" x14ac:dyDescent="0.25">
      <c r="A5782" s="88" t="s">
        <v>6734</v>
      </c>
      <c r="B5782" s="96" t="s">
        <v>121</v>
      </c>
      <c r="C5782" s="96" t="s">
        <v>101</v>
      </c>
      <c r="D5782" s="97" t="s">
        <v>942</v>
      </c>
      <c r="E5782" s="89" t="s">
        <v>79</v>
      </c>
      <c r="F5782" s="89" t="s">
        <v>839</v>
      </c>
      <c r="G5782" s="140">
        <v>42684</v>
      </c>
      <c r="H5782" s="41" t="s">
        <v>37</v>
      </c>
      <c r="I5782" s="104">
        <v>42917</v>
      </c>
    </row>
    <row r="5783" spans="1:9" ht="33.75" customHeight="1" x14ac:dyDescent="0.25">
      <c r="A5783" s="88" t="s">
        <v>7165</v>
      </c>
      <c r="B5783" s="96" t="s">
        <v>866</v>
      </c>
      <c r="C5783" s="96" t="s">
        <v>30</v>
      </c>
      <c r="D5783" s="97" t="s">
        <v>949</v>
      </c>
      <c r="E5783" s="98" t="s">
        <v>114</v>
      </c>
      <c r="F5783" s="89" t="s">
        <v>229</v>
      </c>
      <c r="G5783" s="140">
        <v>43034</v>
      </c>
      <c r="H5783" s="41" t="s">
        <v>37</v>
      </c>
      <c r="I5783" s="104">
        <v>43252</v>
      </c>
    </row>
    <row r="5784" spans="1:9" ht="33.75" customHeight="1" x14ac:dyDescent="0.25">
      <c r="A5784" s="64" t="s">
        <v>5750</v>
      </c>
      <c r="B5784" s="2" t="s">
        <v>710</v>
      </c>
      <c r="C5784" s="2" t="s">
        <v>351</v>
      </c>
      <c r="D5784" s="45" t="s">
        <v>12</v>
      </c>
      <c r="E5784" s="48" t="s">
        <v>66</v>
      </c>
      <c r="F5784" s="49" t="s">
        <v>215</v>
      </c>
      <c r="G5784" s="144">
        <v>37578</v>
      </c>
      <c r="H5784" s="41" t="s">
        <v>37</v>
      </c>
      <c r="I5784" s="144">
        <v>37803</v>
      </c>
    </row>
    <row r="5785" spans="1:9" ht="33.75" customHeight="1" x14ac:dyDescent="0.25">
      <c r="A5785" s="326" t="s">
        <v>7887</v>
      </c>
      <c r="B5785" s="318" t="s">
        <v>59</v>
      </c>
      <c r="C5785" s="318" t="s">
        <v>7450</v>
      </c>
      <c r="D5785" s="327" t="s">
        <v>951</v>
      </c>
      <c r="E5785" s="323" t="s">
        <v>7885</v>
      </c>
      <c r="F5785" s="324" t="s">
        <v>3824</v>
      </c>
      <c r="G5785" s="325">
        <v>43525</v>
      </c>
      <c r="H5785" s="41" t="s">
        <v>37</v>
      </c>
      <c r="I5785" s="311">
        <v>43795</v>
      </c>
    </row>
    <row r="5786" spans="1:9" ht="33.75" customHeight="1" x14ac:dyDescent="0.25">
      <c r="A5786" s="183" t="s">
        <v>7197</v>
      </c>
      <c r="B5786" s="184" t="s">
        <v>78</v>
      </c>
      <c r="C5786" s="184" t="s">
        <v>101</v>
      </c>
      <c r="D5786" s="182" t="s">
        <v>1156</v>
      </c>
      <c r="E5786" s="186" t="s">
        <v>285</v>
      </c>
      <c r="F5786" s="187" t="s">
        <v>7198</v>
      </c>
      <c r="G5786" s="185">
        <v>43052</v>
      </c>
      <c r="H5786" s="69" t="s">
        <v>3797</v>
      </c>
      <c r="I5786" s="188"/>
    </row>
    <row r="5787" spans="1:9" ht="33.75" customHeight="1" x14ac:dyDescent="0.25">
      <c r="A5787" s="64" t="s">
        <v>5751</v>
      </c>
      <c r="B5787" s="2" t="s">
        <v>292</v>
      </c>
      <c r="C5787" s="20" t="s">
        <v>350</v>
      </c>
      <c r="D5787" s="45" t="s">
        <v>951</v>
      </c>
      <c r="E5787" s="48" t="s">
        <v>1469</v>
      </c>
      <c r="F5787" s="49" t="s">
        <v>172</v>
      </c>
      <c r="G5787" s="144">
        <v>36265</v>
      </c>
      <c r="H5787" s="41" t="s">
        <v>37</v>
      </c>
      <c r="I5787" s="144">
        <v>36439</v>
      </c>
    </row>
    <row r="5788" spans="1:9" ht="33.75" customHeight="1" x14ac:dyDescent="0.25">
      <c r="A5788" s="64" t="s">
        <v>5777</v>
      </c>
      <c r="B5788" s="2" t="s">
        <v>119</v>
      </c>
      <c r="C5788" s="20" t="s">
        <v>348</v>
      </c>
      <c r="D5788" s="45" t="s">
        <v>940</v>
      </c>
      <c r="E5788" s="48" t="s">
        <v>66</v>
      </c>
      <c r="F5788" s="49" t="s">
        <v>203</v>
      </c>
      <c r="G5788" s="144">
        <v>37140</v>
      </c>
      <c r="H5788" s="41" t="s">
        <v>37</v>
      </c>
      <c r="I5788" s="144">
        <v>37438</v>
      </c>
    </row>
    <row r="5789" spans="1:9" ht="33.75" customHeight="1" x14ac:dyDescent="0.25">
      <c r="A5789" s="64" t="s">
        <v>2113</v>
      </c>
      <c r="B5789" s="2" t="s">
        <v>68</v>
      </c>
      <c r="C5789" s="20" t="s">
        <v>101</v>
      </c>
      <c r="D5789" s="45" t="s">
        <v>948</v>
      </c>
      <c r="E5789" s="55" t="s">
        <v>88</v>
      </c>
      <c r="F5789" s="49" t="s">
        <v>325</v>
      </c>
      <c r="G5789" s="36">
        <v>40858</v>
      </c>
      <c r="H5789" s="41" t="s">
        <v>37</v>
      </c>
      <c r="I5789" s="144">
        <v>40909</v>
      </c>
    </row>
    <row r="5790" spans="1:9" ht="33.75" customHeight="1" x14ac:dyDescent="0.25">
      <c r="A5790" s="64" t="s">
        <v>5752</v>
      </c>
      <c r="B5790" s="2" t="s">
        <v>68</v>
      </c>
      <c r="C5790" s="2" t="s">
        <v>1920</v>
      </c>
      <c r="D5790" s="45" t="s">
        <v>940</v>
      </c>
      <c r="E5790" s="48" t="s">
        <v>35</v>
      </c>
      <c r="F5790" s="49" t="s">
        <v>5753</v>
      </c>
      <c r="G5790" s="144">
        <v>36118</v>
      </c>
      <c r="H5790" s="67" t="s">
        <v>37</v>
      </c>
      <c r="I5790" s="144">
        <v>36800</v>
      </c>
    </row>
    <row r="5791" spans="1:9" ht="33.75" customHeight="1" x14ac:dyDescent="0.25">
      <c r="A5791" s="64" t="s">
        <v>3505</v>
      </c>
      <c r="B5791" s="2" t="s">
        <v>113</v>
      </c>
      <c r="C5791" s="2" t="s">
        <v>351</v>
      </c>
      <c r="D5791" s="45" t="s">
        <v>12</v>
      </c>
      <c r="E5791" s="55" t="s">
        <v>235</v>
      </c>
      <c r="F5791" s="49" t="s">
        <v>3506</v>
      </c>
      <c r="G5791" s="36">
        <v>40463</v>
      </c>
      <c r="H5791" s="41" t="s">
        <v>37</v>
      </c>
      <c r="I5791" s="36">
        <v>40664</v>
      </c>
    </row>
    <row r="5792" spans="1:9" ht="33.75" customHeight="1" x14ac:dyDescent="0.25">
      <c r="A5792" s="64" t="s">
        <v>5754</v>
      </c>
      <c r="B5792" s="2" t="s">
        <v>77</v>
      </c>
      <c r="C5792" s="2" t="s">
        <v>471</v>
      </c>
      <c r="D5792" s="45" t="s">
        <v>940</v>
      </c>
      <c r="E5792" s="48" t="s">
        <v>82</v>
      </c>
      <c r="F5792" s="49" t="s">
        <v>5659</v>
      </c>
      <c r="G5792" s="144">
        <v>36784</v>
      </c>
      <c r="H5792" s="67" t="s">
        <v>37</v>
      </c>
      <c r="I5792" s="144">
        <v>37043</v>
      </c>
    </row>
    <row r="5793" spans="1:9" ht="33.75" customHeight="1" x14ac:dyDescent="0.25">
      <c r="A5793" s="331" t="s">
        <v>7547</v>
      </c>
      <c r="B5793" s="332" t="s">
        <v>323</v>
      </c>
      <c r="C5793" s="332" t="s">
        <v>101</v>
      </c>
      <c r="D5793" s="334" t="s">
        <v>936</v>
      </c>
      <c r="E5793" s="330" t="s">
        <v>792</v>
      </c>
      <c r="F5793" s="329" t="s">
        <v>51</v>
      </c>
      <c r="G5793" s="333">
        <v>43381</v>
      </c>
      <c r="H5793" s="67" t="s">
        <v>41</v>
      </c>
      <c r="I5793" s="144">
        <v>43797</v>
      </c>
    </row>
    <row r="5794" spans="1:9" ht="33.75" customHeight="1" x14ac:dyDescent="0.25">
      <c r="A5794" s="898" t="s">
        <v>7906</v>
      </c>
      <c r="B5794" s="836" t="s">
        <v>121</v>
      </c>
      <c r="C5794" s="836" t="s">
        <v>8666</v>
      </c>
      <c r="D5794" s="864" t="s">
        <v>940</v>
      </c>
      <c r="E5794" s="885" t="s">
        <v>43</v>
      </c>
      <c r="F5794" s="886" t="s">
        <v>8160</v>
      </c>
      <c r="G5794" s="837">
        <v>44340</v>
      </c>
      <c r="H5794" s="67" t="s">
        <v>37</v>
      </c>
      <c r="I5794" s="791">
        <v>44835</v>
      </c>
    </row>
    <row r="5795" spans="1:9" ht="33.75" customHeight="1" x14ac:dyDescent="0.25">
      <c r="A5795" s="331" t="s">
        <v>7906</v>
      </c>
      <c r="B5795" s="332" t="s">
        <v>61</v>
      </c>
      <c r="C5795" s="332" t="s">
        <v>351</v>
      </c>
      <c r="D5795" s="334" t="s">
        <v>934</v>
      </c>
      <c r="E5795" s="330" t="s">
        <v>35</v>
      </c>
      <c r="F5795" s="329" t="s">
        <v>1579</v>
      </c>
      <c r="G5795" s="333">
        <v>43567</v>
      </c>
      <c r="H5795" s="41" t="s">
        <v>37</v>
      </c>
      <c r="I5795" s="311">
        <v>43891</v>
      </c>
    </row>
    <row r="5796" spans="1:9" ht="33.75" customHeight="1" x14ac:dyDescent="0.25">
      <c r="A5796" s="64" t="s">
        <v>1735</v>
      </c>
      <c r="B5796" s="2" t="s">
        <v>119</v>
      </c>
      <c r="C5796" s="6" t="s">
        <v>351</v>
      </c>
      <c r="D5796" s="45" t="s">
        <v>941</v>
      </c>
      <c r="E5796" s="52" t="s">
        <v>70</v>
      </c>
      <c r="F5796" s="49" t="s">
        <v>71</v>
      </c>
      <c r="G5796" s="8">
        <v>41929</v>
      </c>
      <c r="H5796" s="41" t="s">
        <v>37</v>
      </c>
      <c r="I5796" s="144">
        <v>42125</v>
      </c>
    </row>
    <row r="5797" spans="1:9" ht="33.75" customHeight="1" x14ac:dyDescent="0.25">
      <c r="A5797" s="64" t="s">
        <v>3507</v>
      </c>
      <c r="B5797" s="2" t="s">
        <v>1959</v>
      </c>
      <c r="C5797" s="20" t="s">
        <v>357</v>
      </c>
      <c r="D5797" s="45" t="s">
        <v>940</v>
      </c>
      <c r="E5797" s="48" t="s">
        <v>47</v>
      </c>
      <c r="F5797" s="49" t="s">
        <v>5755</v>
      </c>
      <c r="G5797" s="144">
        <v>36671</v>
      </c>
      <c r="H5797" s="67" t="s">
        <v>37</v>
      </c>
      <c r="I5797" s="144">
        <v>36923</v>
      </c>
    </row>
    <row r="5798" spans="1:9" ht="33.75" customHeight="1" x14ac:dyDescent="0.25">
      <c r="A5798" s="64" t="s">
        <v>3507</v>
      </c>
      <c r="B5798" s="2" t="s">
        <v>1727</v>
      </c>
      <c r="C5798" s="2" t="s">
        <v>351</v>
      </c>
      <c r="D5798" s="45" t="s">
        <v>914</v>
      </c>
      <c r="E5798" s="55" t="s">
        <v>148</v>
      </c>
      <c r="F5798" s="49" t="s">
        <v>149</v>
      </c>
      <c r="G5798" s="36">
        <v>41002</v>
      </c>
      <c r="H5798" s="41" t="s">
        <v>37</v>
      </c>
      <c r="I5798" s="36">
        <v>41244</v>
      </c>
    </row>
    <row r="5799" spans="1:9" ht="33.75" customHeight="1" x14ac:dyDescent="0.25">
      <c r="A5799" s="64" t="s">
        <v>5756</v>
      </c>
      <c r="B5799" s="2" t="s">
        <v>46</v>
      </c>
      <c r="C5799" s="2" t="s">
        <v>447</v>
      </c>
      <c r="D5799" s="45" t="s">
        <v>951</v>
      </c>
      <c r="E5799" s="48" t="s">
        <v>920</v>
      </c>
      <c r="F5799" s="49" t="s">
        <v>133</v>
      </c>
      <c r="G5799" s="144">
        <v>38204</v>
      </c>
      <c r="H5799" s="41" t="s">
        <v>37</v>
      </c>
      <c r="I5799" s="144">
        <v>38482</v>
      </c>
    </row>
    <row r="5800" spans="1:9" ht="33.75" customHeight="1" x14ac:dyDescent="0.25">
      <c r="A5800" s="64" t="s">
        <v>5757</v>
      </c>
      <c r="B5800" s="2" t="s">
        <v>552</v>
      </c>
      <c r="C5800" s="20" t="s">
        <v>350</v>
      </c>
      <c r="D5800" s="45" t="s">
        <v>928</v>
      </c>
      <c r="E5800" s="48" t="s">
        <v>124</v>
      </c>
      <c r="F5800" s="49" t="s">
        <v>4425</v>
      </c>
      <c r="G5800" s="144">
        <v>37186</v>
      </c>
      <c r="H5800" s="41" t="s">
        <v>37</v>
      </c>
      <c r="I5800" s="144">
        <v>37622</v>
      </c>
    </row>
    <row r="5801" spans="1:9" ht="33.75" customHeight="1" x14ac:dyDescent="0.25">
      <c r="A5801" s="64" t="s">
        <v>5758</v>
      </c>
      <c r="B5801" s="2" t="s">
        <v>98</v>
      </c>
      <c r="C5801" s="20" t="s">
        <v>348</v>
      </c>
      <c r="D5801" s="45" t="s">
        <v>951</v>
      </c>
      <c r="E5801" s="48" t="s">
        <v>394</v>
      </c>
      <c r="F5801" s="49" t="s">
        <v>58</v>
      </c>
      <c r="G5801" s="144">
        <v>36936</v>
      </c>
      <c r="H5801" s="41" t="s">
        <v>41</v>
      </c>
      <c r="I5801" s="144">
        <v>37172</v>
      </c>
    </row>
    <row r="5802" spans="1:9" ht="33.75" customHeight="1" x14ac:dyDescent="0.25">
      <c r="A5802" s="827" t="s">
        <v>4197</v>
      </c>
      <c r="B5802" s="828" t="s">
        <v>131</v>
      </c>
      <c r="C5802" s="989" t="s">
        <v>1598</v>
      </c>
      <c r="D5802" s="981" t="s">
        <v>12</v>
      </c>
      <c r="E5802" s="851" t="s">
        <v>35</v>
      </c>
      <c r="F5802" s="831" t="s">
        <v>570</v>
      </c>
      <c r="G5802" s="986">
        <v>42333</v>
      </c>
      <c r="H5802" s="987" t="s">
        <v>41</v>
      </c>
      <c r="I5802" s="986">
        <v>42887</v>
      </c>
    </row>
    <row r="5803" spans="1:9" ht="33.75" customHeight="1" x14ac:dyDescent="0.25">
      <c r="A5803" s="64" t="s">
        <v>1805</v>
      </c>
      <c r="B5803" s="2" t="s">
        <v>61</v>
      </c>
      <c r="C5803" s="6" t="s">
        <v>101</v>
      </c>
      <c r="D5803" s="45" t="s">
        <v>958</v>
      </c>
      <c r="E5803" s="52" t="s">
        <v>1568</v>
      </c>
      <c r="F5803" s="49" t="s">
        <v>529</v>
      </c>
      <c r="G5803" s="7" t="s">
        <v>1806</v>
      </c>
      <c r="H5803" s="67" t="s">
        <v>37</v>
      </c>
      <c r="I5803" s="36">
        <v>42156</v>
      </c>
    </row>
    <row r="5804" spans="1:9" ht="33.75" customHeight="1" x14ac:dyDescent="0.25">
      <c r="A5804" s="64" t="s">
        <v>1473</v>
      </c>
      <c r="B5804" s="2" t="s">
        <v>59</v>
      </c>
      <c r="C5804" s="2" t="s">
        <v>101</v>
      </c>
      <c r="D5804" s="45" t="s">
        <v>951</v>
      </c>
      <c r="E5804" s="48" t="s">
        <v>134</v>
      </c>
      <c r="F5804" s="49" t="s">
        <v>398</v>
      </c>
      <c r="G5804" s="144">
        <v>41562</v>
      </c>
      <c r="H5804" s="41" t="s">
        <v>37</v>
      </c>
      <c r="I5804" s="144">
        <v>41957</v>
      </c>
    </row>
    <row r="5805" spans="1:9" ht="33.75" customHeight="1" x14ac:dyDescent="0.25">
      <c r="A5805" s="64" t="s">
        <v>6638</v>
      </c>
      <c r="B5805" s="2" t="s">
        <v>104</v>
      </c>
      <c r="C5805" s="2" t="s">
        <v>101</v>
      </c>
      <c r="D5805" s="45" t="s">
        <v>928</v>
      </c>
      <c r="E5805" s="48" t="s">
        <v>3976</v>
      </c>
      <c r="F5805" s="49" t="s">
        <v>1663</v>
      </c>
      <c r="G5805" s="144">
        <v>42465</v>
      </c>
      <c r="H5805" s="67" t="s">
        <v>37</v>
      </c>
      <c r="I5805" s="144">
        <v>42552</v>
      </c>
    </row>
    <row r="5806" spans="1:9" ht="33.75" customHeight="1" x14ac:dyDescent="0.25">
      <c r="A5806" s="64" t="s">
        <v>3508</v>
      </c>
      <c r="B5806" s="2" t="s">
        <v>61</v>
      </c>
      <c r="C5806" s="20" t="s">
        <v>95</v>
      </c>
      <c r="D5806" s="45" t="s">
        <v>940</v>
      </c>
      <c r="E5806" s="55" t="s">
        <v>253</v>
      </c>
      <c r="F5806" s="49" t="s">
        <v>99</v>
      </c>
      <c r="G5806" s="36">
        <v>38869</v>
      </c>
      <c r="H5806" s="41" t="s">
        <v>37</v>
      </c>
      <c r="I5806" s="36">
        <v>39142</v>
      </c>
    </row>
    <row r="5807" spans="1:9" ht="33.75" customHeight="1" x14ac:dyDescent="0.25">
      <c r="A5807" s="64" t="s">
        <v>6559</v>
      </c>
      <c r="B5807" s="2" t="s">
        <v>126</v>
      </c>
      <c r="C5807" s="2" t="s">
        <v>101</v>
      </c>
      <c r="D5807" s="45" t="s">
        <v>929</v>
      </c>
      <c r="E5807" s="48" t="s">
        <v>87</v>
      </c>
      <c r="F5807" s="49" t="s">
        <v>309</v>
      </c>
      <c r="G5807" s="144">
        <v>42417</v>
      </c>
      <c r="H5807" s="41" t="s">
        <v>37</v>
      </c>
      <c r="I5807" s="144">
        <v>42499</v>
      </c>
    </row>
    <row r="5808" spans="1:9" ht="33.75" customHeight="1" x14ac:dyDescent="0.25">
      <c r="A5808" s="64" t="s">
        <v>5759</v>
      </c>
      <c r="B5808" s="2" t="s">
        <v>403</v>
      </c>
      <c r="C5808" s="2" t="s">
        <v>345</v>
      </c>
      <c r="D5808" s="45" t="s">
        <v>12</v>
      </c>
      <c r="E5808" s="48" t="s">
        <v>3856</v>
      </c>
      <c r="F5808" s="49" t="s">
        <v>103</v>
      </c>
      <c r="G5808" s="144">
        <v>38827</v>
      </c>
      <c r="H5808" s="41" t="s">
        <v>37</v>
      </c>
      <c r="I5808" s="144">
        <v>39052</v>
      </c>
    </row>
    <row r="5809" spans="1:9" ht="33.75" customHeight="1" x14ac:dyDescent="0.25">
      <c r="A5809" s="64" t="s">
        <v>5760</v>
      </c>
      <c r="B5809" s="2" t="s">
        <v>198</v>
      </c>
      <c r="C5809" s="2" t="s">
        <v>2207</v>
      </c>
      <c r="D5809" s="45" t="s">
        <v>941</v>
      </c>
      <c r="E5809" s="48" t="s">
        <v>35</v>
      </c>
      <c r="F5809" s="49" t="s">
        <v>1351</v>
      </c>
      <c r="G5809" s="144">
        <v>37741</v>
      </c>
      <c r="H5809" s="41" t="s">
        <v>37</v>
      </c>
      <c r="I5809" s="144">
        <v>37909</v>
      </c>
    </row>
    <row r="5810" spans="1:9" ht="33.75" customHeight="1" x14ac:dyDescent="0.25">
      <c r="A5810" s="64" t="s">
        <v>5761</v>
      </c>
      <c r="B5810" s="2" t="s">
        <v>5762</v>
      </c>
      <c r="C5810" s="2" t="s">
        <v>1155</v>
      </c>
      <c r="D5810" s="45" t="s">
        <v>928</v>
      </c>
      <c r="E5810" s="48" t="s">
        <v>439</v>
      </c>
      <c r="F5810" s="49" t="s">
        <v>38</v>
      </c>
      <c r="G5810" s="144">
        <v>36437</v>
      </c>
      <c r="H5810" s="67" t="s">
        <v>37</v>
      </c>
      <c r="I5810" s="144">
        <v>36678</v>
      </c>
    </row>
    <row r="5811" spans="1:9" ht="33.75" customHeight="1" x14ac:dyDescent="0.25">
      <c r="A5811" s="64" t="s">
        <v>7625</v>
      </c>
      <c r="B5811" s="2" t="s">
        <v>677</v>
      </c>
      <c r="C5811" s="2" t="s">
        <v>101</v>
      </c>
      <c r="D5811" s="45" t="s">
        <v>928</v>
      </c>
      <c r="E5811" s="48" t="s">
        <v>1091</v>
      </c>
      <c r="F5811" s="49" t="s">
        <v>236</v>
      </c>
      <c r="G5811" s="144">
        <v>43369</v>
      </c>
      <c r="H5811" s="67" t="s">
        <v>37</v>
      </c>
      <c r="I5811" s="36">
        <v>43556</v>
      </c>
    </row>
    <row r="5812" spans="1:9" ht="33.75" customHeight="1" x14ac:dyDescent="0.25">
      <c r="A5812" s="64" t="s">
        <v>3509</v>
      </c>
      <c r="B5812" s="2" t="s">
        <v>49</v>
      </c>
      <c r="C5812" s="20" t="s">
        <v>1948</v>
      </c>
      <c r="D5812" s="45" t="s">
        <v>940</v>
      </c>
      <c r="E5812" s="59" t="s">
        <v>111</v>
      </c>
      <c r="F5812" s="49" t="s">
        <v>3510</v>
      </c>
      <c r="G5812" s="36">
        <v>38350</v>
      </c>
      <c r="H5812" s="67" t="s">
        <v>37</v>
      </c>
      <c r="I5812" s="36">
        <v>39115</v>
      </c>
    </row>
    <row r="5813" spans="1:9" ht="33.75" customHeight="1" x14ac:dyDescent="0.25">
      <c r="A5813" s="64" t="s">
        <v>3511</v>
      </c>
      <c r="B5813" s="2" t="s">
        <v>68</v>
      </c>
      <c r="C5813" s="20" t="s">
        <v>2207</v>
      </c>
      <c r="D5813" s="45" t="s">
        <v>935</v>
      </c>
      <c r="E5813" s="48" t="s">
        <v>4205</v>
      </c>
      <c r="F5813" s="49" t="s">
        <v>223</v>
      </c>
      <c r="G5813" s="36">
        <v>39475</v>
      </c>
      <c r="H5813" s="41" t="s">
        <v>37</v>
      </c>
      <c r="I5813" s="36">
        <v>39619</v>
      </c>
    </row>
    <row r="5814" spans="1:9" ht="33.75" customHeight="1" x14ac:dyDescent="0.25">
      <c r="A5814" s="64" t="s">
        <v>2114</v>
      </c>
      <c r="B5814" s="2" t="s">
        <v>5763</v>
      </c>
      <c r="C5814" s="2" t="s">
        <v>1891</v>
      </c>
      <c r="D5814" s="45" t="s">
        <v>930</v>
      </c>
      <c r="E5814" s="48" t="s">
        <v>705</v>
      </c>
      <c r="F5814" s="49" t="s">
        <v>250</v>
      </c>
      <c r="G5814" s="144">
        <v>37911</v>
      </c>
      <c r="H5814" s="41" t="s">
        <v>37</v>
      </c>
      <c r="I5814" s="144">
        <v>38671</v>
      </c>
    </row>
    <row r="5815" spans="1:9" ht="33.75" customHeight="1" x14ac:dyDescent="0.25">
      <c r="A5815" s="64" t="s">
        <v>2114</v>
      </c>
      <c r="B5815" s="2" t="s">
        <v>46</v>
      </c>
      <c r="C5815" s="2" t="s">
        <v>6851</v>
      </c>
      <c r="D5815" s="45" t="s">
        <v>958</v>
      </c>
      <c r="E5815" s="55" t="s">
        <v>3796</v>
      </c>
      <c r="F5815" s="49" t="s">
        <v>51</v>
      </c>
      <c r="G5815" s="36">
        <v>39486</v>
      </c>
      <c r="H5815" s="69" t="s">
        <v>3797</v>
      </c>
      <c r="I5815" s="144"/>
    </row>
    <row r="5816" spans="1:9" ht="33.75" customHeight="1" x14ac:dyDescent="0.25">
      <c r="A5816" s="64" t="s">
        <v>3512</v>
      </c>
      <c r="B5816" s="2" t="s">
        <v>3513</v>
      </c>
      <c r="C5816" s="20" t="s">
        <v>152</v>
      </c>
      <c r="D5816" s="45" t="s">
        <v>940</v>
      </c>
      <c r="E5816" s="55" t="s">
        <v>2444</v>
      </c>
      <c r="F5816" s="49" t="s">
        <v>553</v>
      </c>
      <c r="G5816" s="36">
        <v>39519</v>
      </c>
      <c r="H5816" s="41" t="s">
        <v>37</v>
      </c>
      <c r="I5816" s="36">
        <v>39873</v>
      </c>
    </row>
    <row r="5817" spans="1:9" ht="33.75" customHeight="1" x14ac:dyDescent="0.25">
      <c r="A5817" s="64" t="s">
        <v>5764</v>
      </c>
      <c r="B5817" s="2" t="s">
        <v>94</v>
      </c>
      <c r="C5817" s="20" t="s">
        <v>101</v>
      </c>
      <c r="D5817" s="45" t="s">
        <v>953</v>
      </c>
      <c r="E5817" s="48" t="s">
        <v>138</v>
      </c>
      <c r="F5817" s="49" t="s">
        <v>600</v>
      </c>
      <c r="G5817" s="144">
        <v>38994</v>
      </c>
      <c r="H5817" s="42" t="s">
        <v>37</v>
      </c>
      <c r="I5817" s="144">
        <v>39083</v>
      </c>
    </row>
    <row r="5818" spans="1:9" ht="33.75" customHeight="1" x14ac:dyDescent="0.25">
      <c r="A5818" s="64" t="s">
        <v>1446</v>
      </c>
      <c r="B5818" s="2" t="s">
        <v>226</v>
      </c>
      <c r="C5818" s="28" t="s">
        <v>351</v>
      </c>
      <c r="D5818" s="45" t="s">
        <v>946</v>
      </c>
      <c r="E5818" s="48" t="s">
        <v>696</v>
      </c>
      <c r="F5818" s="49" t="s">
        <v>1447</v>
      </c>
      <c r="G5818" s="29">
        <v>41704</v>
      </c>
      <c r="H5818" s="42" t="s">
        <v>37</v>
      </c>
      <c r="I5818" s="144">
        <v>41821</v>
      </c>
    </row>
    <row r="5819" spans="1:9" ht="33.75" customHeight="1" x14ac:dyDescent="0.25">
      <c r="A5819" s="74" t="s">
        <v>8126</v>
      </c>
      <c r="B5819" s="6" t="s">
        <v>98</v>
      </c>
      <c r="C5819" s="6" t="s">
        <v>7398</v>
      </c>
      <c r="D5819" s="73" t="s">
        <v>1156</v>
      </c>
      <c r="E5819" s="52" t="s">
        <v>285</v>
      </c>
      <c r="F5819" s="72" t="s">
        <v>7198</v>
      </c>
      <c r="G5819" s="8">
        <v>43802</v>
      </c>
      <c r="H5819" s="155" t="s">
        <v>41</v>
      </c>
      <c r="I5819" s="144">
        <v>43951</v>
      </c>
    </row>
    <row r="5820" spans="1:9" ht="33.75" customHeight="1" x14ac:dyDescent="0.25">
      <c r="A5820" s="64" t="s">
        <v>597</v>
      </c>
      <c r="B5820" s="2" t="s">
        <v>119</v>
      </c>
      <c r="C5820" s="2" t="s">
        <v>347</v>
      </c>
      <c r="D5820" s="45" t="s">
        <v>12</v>
      </c>
      <c r="E5820" s="48" t="s">
        <v>35</v>
      </c>
      <c r="F5820" s="49" t="s">
        <v>530</v>
      </c>
      <c r="G5820" s="144">
        <v>40808</v>
      </c>
      <c r="H5820" s="41" t="s">
        <v>37</v>
      </c>
      <c r="I5820" s="144">
        <v>41306</v>
      </c>
    </row>
    <row r="5821" spans="1:9" ht="33.75" customHeight="1" x14ac:dyDescent="0.25">
      <c r="A5821" s="64" t="s">
        <v>5765</v>
      </c>
      <c r="B5821" s="2" t="s">
        <v>59</v>
      </c>
      <c r="C5821" s="20" t="s">
        <v>344</v>
      </c>
      <c r="D5821" s="45" t="s">
        <v>941</v>
      </c>
      <c r="E5821" s="48" t="s">
        <v>66</v>
      </c>
      <c r="F5821" s="49" t="s">
        <v>1993</v>
      </c>
      <c r="G5821" s="144">
        <v>37419</v>
      </c>
      <c r="H5821" s="67" t="s">
        <v>37</v>
      </c>
      <c r="I5821" s="144">
        <v>37695</v>
      </c>
    </row>
    <row r="5822" spans="1:9" ht="33.75" customHeight="1" x14ac:dyDescent="0.25">
      <c r="A5822" s="64" t="s">
        <v>3514</v>
      </c>
      <c r="B5822" s="2" t="s">
        <v>675</v>
      </c>
      <c r="C5822" s="2" t="s">
        <v>345</v>
      </c>
      <c r="D5822" s="45" t="s">
        <v>940</v>
      </c>
      <c r="E5822" s="48" t="s">
        <v>176</v>
      </c>
      <c r="F5822" s="49" t="s">
        <v>366</v>
      </c>
      <c r="G5822" s="36">
        <v>38778</v>
      </c>
      <c r="H5822" s="67" t="s">
        <v>37</v>
      </c>
      <c r="I5822" s="36">
        <v>39142</v>
      </c>
    </row>
    <row r="5823" spans="1:9" ht="33.75" customHeight="1" x14ac:dyDescent="0.25">
      <c r="A5823" s="64" t="s">
        <v>3515</v>
      </c>
      <c r="B5823" s="2" t="s">
        <v>396</v>
      </c>
      <c r="C5823" s="20" t="s">
        <v>101</v>
      </c>
      <c r="D5823" s="45" t="s">
        <v>946</v>
      </c>
      <c r="E5823" s="59" t="s">
        <v>134</v>
      </c>
      <c r="F5823" s="49" t="s">
        <v>722</v>
      </c>
      <c r="G5823" s="36">
        <v>39568</v>
      </c>
      <c r="H5823" s="67" t="s">
        <v>37</v>
      </c>
      <c r="I5823" s="36">
        <v>39814</v>
      </c>
    </row>
    <row r="5824" spans="1:9" ht="33.75" customHeight="1" x14ac:dyDescent="0.25">
      <c r="A5824" s="64" t="s">
        <v>3516</v>
      </c>
      <c r="B5824" s="2" t="s">
        <v>3517</v>
      </c>
      <c r="C5824" s="20" t="s">
        <v>350</v>
      </c>
      <c r="D5824" s="45" t="s">
        <v>928</v>
      </c>
      <c r="E5824" s="55" t="s">
        <v>74</v>
      </c>
      <c r="F5824" s="49" t="s">
        <v>258</v>
      </c>
      <c r="G5824" s="36">
        <v>39783</v>
      </c>
      <c r="H5824" s="67" t="s">
        <v>37</v>
      </c>
      <c r="I5824" s="36">
        <v>40179</v>
      </c>
    </row>
    <row r="5825" spans="1:9" ht="33.75" customHeight="1" x14ac:dyDescent="0.25">
      <c r="A5825" s="870" t="s">
        <v>8805</v>
      </c>
      <c r="B5825" s="871" t="s">
        <v>128</v>
      </c>
      <c r="C5825" s="871" t="s">
        <v>351</v>
      </c>
      <c r="D5825" s="872" t="s">
        <v>12</v>
      </c>
      <c r="E5825" s="926" t="s">
        <v>3856</v>
      </c>
      <c r="F5825" s="874" t="s">
        <v>102</v>
      </c>
      <c r="G5825" s="927">
        <v>44610</v>
      </c>
      <c r="H5825" s="67" t="s">
        <v>37</v>
      </c>
      <c r="I5825" s="784">
        <v>44927</v>
      </c>
    </row>
    <row r="5826" spans="1:9" ht="33.75" customHeight="1" x14ac:dyDescent="0.25">
      <c r="A5826" s="64" t="s">
        <v>3518</v>
      </c>
      <c r="B5826" s="2" t="s">
        <v>1594</v>
      </c>
      <c r="C5826" s="20" t="s">
        <v>3163</v>
      </c>
      <c r="D5826" s="45" t="s">
        <v>12</v>
      </c>
      <c r="E5826" s="48" t="s">
        <v>47</v>
      </c>
      <c r="F5826" s="49" t="s">
        <v>48</v>
      </c>
      <c r="G5826" s="36">
        <v>39437</v>
      </c>
      <c r="H5826" s="67" t="s">
        <v>37</v>
      </c>
      <c r="I5826" s="36">
        <v>39600</v>
      </c>
    </row>
    <row r="5827" spans="1:9" ht="33.75" customHeight="1" x14ac:dyDescent="0.25">
      <c r="A5827" s="64" t="s">
        <v>3519</v>
      </c>
      <c r="B5827" s="2" t="s">
        <v>128</v>
      </c>
      <c r="C5827" s="20" t="s">
        <v>1598</v>
      </c>
      <c r="D5827" s="45" t="s">
        <v>940</v>
      </c>
      <c r="E5827" s="48" t="s">
        <v>35</v>
      </c>
      <c r="F5827" s="49" t="s">
        <v>995</v>
      </c>
      <c r="G5827" s="36">
        <v>40676</v>
      </c>
      <c r="H5827" s="41" t="s">
        <v>37</v>
      </c>
      <c r="I5827" s="36">
        <v>41183</v>
      </c>
    </row>
    <row r="5828" spans="1:9" ht="33.75" customHeight="1" x14ac:dyDescent="0.25">
      <c r="A5828" s="64" t="s">
        <v>5766</v>
      </c>
      <c r="B5828" s="2" t="s">
        <v>1953</v>
      </c>
      <c r="C5828" s="2" t="s">
        <v>6851</v>
      </c>
      <c r="D5828" s="45" t="s">
        <v>936</v>
      </c>
      <c r="E5828" s="48" t="s">
        <v>74</v>
      </c>
      <c r="F5828" s="49" t="s">
        <v>670</v>
      </c>
      <c r="G5828" s="144">
        <v>36138</v>
      </c>
      <c r="H5828" s="41" t="s">
        <v>37</v>
      </c>
      <c r="I5828" s="144">
        <v>36571</v>
      </c>
    </row>
    <row r="5829" spans="1:9" ht="33.75" customHeight="1" x14ac:dyDescent="0.25">
      <c r="A5829" s="74" t="s">
        <v>3520</v>
      </c>
      <c r="B5829" s="6" t="s">
        <v>6716</v>
      </c>
      <c r="C5829" s="6" t="s">
        <v>101</v>
      </c>
      <c r="D5829" s="73" t="s">
        <v>929</v>
      </c>
      <c r="E5829" s="52" t="s">
        <v>65</v>
      </c>
      <c r="F5829" s="72" t="s">
        <v>6717</v>
      </c>
      <c r="G5829" s="8">
        <v>42647</v>
      </c>
      <c r="H5829" s="67" t="s">
        <v>37</v>
      </c>
      <c r="I5829" s="144">
        <v>42709</v>
      </c>
    </row>
    <row r="5830" spans="1:9" ht="33.75" customHeight="1" x14ac:dyDescent="0.25">
      <c r="A5830" s="64" t="s">
        <v>3520</v>
      </c>
      <c r="B5830" s="2" t="s">
        <v>92</v>
      </c>
      <c r="C5830" s="20" t="s">
        <v>6881</v>
      </c>
      <c r="D5830" s="45" t="s">
        <v>928</v>
      </c>
      <c r="E5830" s="59" t="s">
        <v>134</v>
      </c>
      <c r="F5830" s="49" t="s">
        <v>1181</v>
      </c>
      <c r="G5830" s="36">
        <v>40849</v>
      </c>
      <c r="H5830" s="67" t="s">
        <v>37</v>
      </c>
      <c r="I5830" s="36">
        <v>41214</v>
      </c>
    </row>
    <row r="5831" spans="1:9" ht="33.75" customHeight="1" x14ac:dyDescent="0.25">
      <c r="A5831" s="64" t="s">
        <v>3521</v>
      </c>
      <c r="B5831" s="2" t="s">
        <v>49</v>
      </c>
      <c r="C5831" s="20" t="s">
        <v>95</v>
      </c>
      <c r="D5831" s="45" t="s">
        <v>940</v>
      </c>
      <c r="E5831" s="55" t="s">
        <v>253</v>
      </c>
      <c r="F5831" s="49" t="s">
        <v>103</v>
      </c>
      <c r="G5831" s="36">
        <v>40458</v>
      </c>
      <c r="H5831" s="67" t="s">
        <v>37</v>
      </c>
      <c r="I5831" s="36">
        <v>40817</v>
      </c>
    </row>
    <row r="5832" spans="1:9" ht="33.75" customHeight="1" x14ac:dyDescent="0.25">
      <c r="A5832" s="105" t="s">
        <v>7164</v>
      </c>
      <c r="B5832" s="106" t="s">
        <v>62</v>
      </c>
      <c r="C5832" s="107" t="s">
        <v>7040</v>
      </c>
      <c r="D5832" s="108" t="s">
        <v>3980</v>
      </c>
      <c r="E5832" s="98" t="s">
        <v>799</v>
      </c>
      <c r="F5832" s="89" t="s">
        <v>115</v>
      </c>
      <c r="G5832" s="104">
        <v>43014</v>
      </c>
      <c r="H5832" s="67" t="s">
        <v>37</v>
      </c>
      <c r="I5832" s="87">
        <v>43101</v>
      </c>
    </row>
    <row r="5833" spans="1:9" ht="33.75" customHeight="1" x14ac:dyDescent="0.25">
      <c r="A5833" s="64" t="s">
        <v>4278</v>
      </c>
      <c r="B5833" s="2" t="s">
        <v>61</v>
      </c>
      <c r="C5833" s="20" t="s">
        <v>344</v>
      </c>
      <c r="D5833" s="45" t="s">
        <v>940</v>
      </c>
      <c r="E5833" s="48" t="s">
        <v>4279</v>
      </c>
      <c r="F5833" s="49" t="s">
        <v>1122</v>
      </c>
      <c r="G5833" s="36">
        <v>42416</v>
      </c>
      <c r="H5833" s="41" t="s">
        <v>37</v>
      </c>
      <c r="I5833" s="36">
        <v>42552</v>
      </c>
    </row>
    <row r="5834" spans="1:9" ht="33.75" customHeight="1" x14ac:dyDescent="0.25">
      <c r="A5834" s="319" t="s">
        <v>4278</v>
      </c>
      <c r="B5834" s="318" t="s">
        <v>198</v>
      </c>
      <c r="C5834" s="318" t="s">
        <v>344</v>
      </c>
      <c r="D5834" s="327" t="s">
        <v>4302</v>
      </c>
      <c r="E5834" s="320" t="s">
        <v>82</v>
      </c>
      <c r="F5834" s="321" t="s">
        <v>7489</v>
      </c>
      <c r="G5834" s="315">
        <v>43717</v>
      </c>
      <c r="H5834" s="41" t="s">
        <v>37</v>
      </c>
      <c r="I5834" s="294">
        <v>43922</v>
      </c>
    </row>
    <row r="5835" spans="1:9" ht="33.75" customHeight="1" x14ac:dyDescent="0.25">
      <c r="A5835" s="74" t="s">
        <v>8199</v>
      </c>
      <c r="B5835" s="6" t="s">
        <v>8658</v>
      </c>
      <c r="C5835" s="6" t="s">
        <v>8200</v>
      </c>
      <c r="D5835" s="73" t="s">
        <v>941</v>
      </c>
      <c r="E5835" s="52" t="s">
        <v>3856</v>
      </c>
      <c r="F5835" s="72" t="s">
        <v>99</v>
      </c>
      <c r="G5835" s="8">
        <v>43871</v>
      </c>
      <c r="H5835" s="41" t="s">
        <v>37</v>
      </c>
      <c r="I5835" s="36">
        <v>44317</v>
      </c>
    </row>
    <row r="5836" spans="1:9" ht="33.75" customHeight="1" x14ac:dyDescent="0.25">
      <c r="A5836" s="64" t="s">
        <v>5767</v>
      </c>
      <c r="B5836" s="2" t="s">
        <v>68</v>
      </c>
      <c r="C5836" s="20" t="s">
        <v>95</v>
      </c>
      <c r="D5836" s="45" t="s">
        <v>940</v>
      </c>
      <c r="E5836" s="48" t="s">
        <v>167</v>
      </c>
      <c r="F5836" s="49" t="s">
        <v>200</v>
      </c>
      <c r="G5836" s="144">
        <v>36965</v>
      </c>
      <c r="H5836" s="43" t="s">
        <v>41</v>
      </c>
      <c r="I5836" s="144">
        <v>37288</v>
      </c>
    </row>
    <row r="5837" spans="1:9" ht="33.75" customHeight="1" x14ac:dyDescent="0.25">
      <c r="A5837" s="64" t="s">
        <v>1970</v>
      </c>
      <c r="B5837" s="2" t="s">
        <v>68</v>
      </c>
      <c r="C5837" s="20" t="s">
        <v>101</v>
      </c>
      <c r="D5837" s="45" t="s">
        <v>914</v>
      </c>
      <c r="E5837" s="55" t="s">
        <v>148</v>
      </c>
      <c r="F5837" s="49" t="s">
        <v>1730</v>
      </c>
      <c r="G5837" s="38">
        <v>43733</v>
      </c>
      <c r="H5837" s="43" t="s">
        <v>41</v>
      </c>
      <c r="I5837" s="38">
        <v>43850</v>
      </c>
    </row>
    <row r="5838" spans="1:9" ht="33.75" customHeight="1" x14ac:dyDescent="0.25">
      <c r="A5838" s="788" t="s">
        <v>7688</v>
      </c>
      <c r="B5838" s="787" t="s">
        <v>119</v>
      </c>
      <c r="C5838" s="787" t="s">
        <v>8868</v>
      </c>
      <c r="D5838" s="785" t="s">
        <v>948</v>
      </c>
      <c r="E5838" s="789" t="s">
        <v>626</v>
      </c>
      <c r="F5838" s="790" t="s">
        <v>857</v>
      </c>
      <c r="G5838" s="786">
        <v>44999</v>
      </c>
      <c r="H5838" s="811" t="s">
        <v>3797</v>
      </c>
      <c r="I5838" s="879"/>
    </row>
    <row r="5839" spans="1:9" ht="33.75" customHeight="1" x14ac:dyDescent="0.25">
      <c r="A5839" s="74" t="s">
        <v>7688</v>
      </c>
      <c r="B5839" s="6" t="s">
        <v>2691</v>
      </c>
      <c r="C5839" s="6" t="s">
        <v>1142</v>
      </c>
      <c r="D5839" s="73" t="s">
        <v>7354</v>
      </c>
      <c r="E5839" s="52" t="s">
        <v>792</v>
      </c>
      <c r="F5839" s="72" t="s">
        <v>794</v>
      </c>
      <c r="G5839" s="8">
        <v>43495</v>
      </c>
      <c r="H5839" s="67" t="s">
        <v>37</v>
      </c>
      <c r="I5839" s="36">
        <v>43586</v>
      </c>
    </row>
    <row r="5840" spans="1:9" ht="33.75" customHeight="1" x14ac:dyDescent="0.25">
      <c r="A5840" s="64" t="s">
        <v>5767</v>
      </c>
      <c r="B5840" s="2" t="s">
        <v>98</v>
      </c>
      <c r="C5840" s="20" t="s">
        <v>101</v>
      </c>
      <c r="D5840" s="45" t="s">
        <v>928</v>
      </c>
      <c r="E5840" s="55" t="s">
        <v>74</v>
      </c>
      <c r="F5840" s="49" t="s">
        <v>123</v>
      </c>
      <c r="G5840" s="38">
        <v>43084</v>
      </c>
      <c r="H5840" s="67" t="s">
        <v>37</v>
      </c>
      <c r="I5840" s="36">
        <v>43497</v>
      </c>
    </row>
    <row r="5841" spans="1:9" ht="33.75" customHeight="1" x14ac:dyDescent="0.25">
      <c r="A5841" s="64" t="s">
        <v>1970</v>
      </c>
      <c r="B5841" s="2" t="s">
        <v>64</v>
      </c>
      <c r="C5841" s="20" t="s">
        <v>6918</v>
      </c>
      <c r="D5841" s="45" t="s">
        <v>940</v>
      </c>
      <c r="E5841" s="55" t="s">
        <v>66</v>
      </c>
      <c r="F5841" s="49" t="s">
        <v>170</v>
      </c>
      <c r="G5841" s="36">
        <v>39233</v>
      </c>
      <c r="H5841" s="41" t="s">
        <v>37</v>
      </c>
      <c r="I5841" s="36">
        <v>39873</v>
      </c>
    </row>
    <row r="5842" spans="1:9" ht="33.75" customHeight="1" x14ac:dyDescent="0.25">
      <c r="A5842" s="305" t="s">
        <v>1970</v>
      </c>
      <c r="B5842" s="306" t="s">
        <v>29</v>
      </c>
      <c r="C5842" s="307" t="s">
        <v>101</v>
      </c>
      <c r="D5842" s="308" t="s">
        <v>928</v>
      </c>
      <c r="E5842" s="368" t="s">
        <v>439</v>
      </c>
      <c r="F5842" s="310" t="s">
        <v>58</v>
      </c>
      <c r="G5842" s="294">
        <v>43447</v>
      </c>
      <c r="H5842" s="811" t="s">
        <v>3797</v>
      </c>
      <c r="I5842" s="294"/>
    </row>
    <row r="5843" spans="1:9" ht="33.75" customHeight="1" x14ac:dyDescent="0.25">
      <c r="A5843" s="64" t="s">
        <v>46</v>
      </c>
      <c r="B5843" s="2" t="s">
        <v>255</v>
      </c>
      <c r="C5843" s="2" t="s">
        <v>6885</v>
      </c>
      <c r="D5843" s="45" t="s">
        <v>929</v>
      </c>
      <c r="E5843" s="48" t="s">
        <v>87</v>
      </c>
      <c r="F5843" s="49" t="s">
        <v>5768</v>
      </c>
      <c r="G5843" s="144">
        <v>36076</v>
      </c>
      <c r="H5843" s="43" t="s">
        <v>41</v>
      </c>
      <c r="I5843" s="144">
        <v>36220</v>
      </c>
    </row>
    <row r="5844" spans="1:9" ht="33.75" customHeight="1" x14ac:dyDescent="0.25">
      <c r="A5844" s="827" t="s">
        <v>46</v>
      </c>
      <c r="B5844" s="828" t="s">
        <v>1480</v>
      </c>
      <c r="C5844" s="989" t="s">
        <v>346</v>
      </c>
      <c r="D5844" s="981" t="s">
        <v>12</v>
      </c>
      <c r="E5844" s="991" t="s">
        <v>43</v>
      </c>
      <c r="F5844" s="831" t="s">
        <v>1113</v>
      </c>
      <c r="G5844" s="992">
        <v>40616</v>
      </c>
      <c r="H5844" s="896" t="s">
        <v>41</v>
      </c>
      <c r="I5844" s="992">
        <v>41065</v>
      </c>
    </row>
    <row r="5845" spans="1:9" ht="33.75" customHeight="1" x14ac:dyDescent="0.25">
      <c r="A5845" s="64" t="s">
        <v>46</v>
      </c>
      <c r="B5845" s="2" t="s">
        <v>59</v>
      </c>
      <c r="C5845" s="2" t="s">
        <v>360</v>
      </c>
      <c r="D5845" s="45" t="s">
        <v>941</v>
      </c>
      <c r="E5845" s="55" t="s">
        <v>66</v>
      </c>
      <c r="F5845" s="49" t="s">
        <v>142</v>
      </c>
      <c r="G5845" s="144">
        <v>40980</v>
      </c>
      <c r="H5845" s="42" t="s">
        <v>37</v>
      </c>
      <c r="I5845" s="144">
        <v>41365</v>
      </c>
    </row>
    <row r="5846" spans="1:9" ht="33.75" customHeight="1" x14ac:dyDescent="0.25">
      <c r="A5846" s="788" t="s">
        <v>46</v>
      </c>
      <c r="B5846" s="787" t="s">
        <v>59</v>
      </c>
      <c r="C5846" s="787" t="s">
        <v>7196</v>
      </c>
      <c r="D5846" s="785" t="s">
        <v>928</v>
      </c>
      <c r="E5846" s="858" t="s">
        <v>138</v>
      </c>
      <c r="F5846" s="789" t="s">
        <v>90</v>
      </c>
      <c r="G5846" s="786">
        <v>44838</v>
      </c>
      <c r="H5846" s="42" t="s">
        <v>37</v>
      </c>
      <c r="I5846" s="791">
        <v>45108</v>
      </c>
    </row>
    <row r="5847" spans="1:9" ht="33.75" customHeight="1" x14ac:dyDescent="0.25">
      <c r="A5847" s="876" t="s">
        <v>46</v>
      </c>
      <c r="B5847" s="849" t="s">
        <v>198</v>
      </c>
      <c r="C5847" s="849" t="s">
        <v>7279</v>
      </c>
      <c r="D5847" s="854" t="s">
        <v>12</v>
      </c>
      <c r="E5847" s="855" t="s">
        <v>7486</v>
      </c>
      <c r="F5847" s="855" t="s">
        <v>409</v>
      </c>
      <c r="G5847" s="833">
        <v>43433</v>
      </c>
      <c r="H5847" s="990" t="s">
        <v>37</v>
      </c>
      <c r="I5847" s="986">
        <v>43800</v>
      </c>
    </row>
    <row r="5848" spans="1:9" ht="33.75" customHeight="1" x14ac:dyDescent="0.25">
      <c r="A5848" s="64" t="s">
        <v>46</v>
      </c>
      <c r="B5848" s="2" t="s">
        <v>64</v>
      </c>
      <c r="C5848" s="20" t="s">
        <v>347</v>
      </c>
      <c r="D5848" s="45" t="s">
        <v>3866</v>
      </c>
      <c r="E5848" s="48" t="s">
        <v>111</v>
      </c>
      <c r="F5848" s="49" t="s">
        <v>71</v>
      </c>
      <c r="G5848" s="36">
        <v>42164</v>
      </c>
      <c r="H5848" s="41" t="s">
        <v>37</v>
      </c>
      <c r="I5848" s="36">
        <v>42664</v>
      </c>
    </row>
    <row r="5849" spans="1:9" ht="33.75" customHeight="1" x14ac:dyDescent="0.25">
      <c r="A5849" s="64" t="s">
        <v>3522</v>
      </c>
      <c r="B5849" s="2" t="s">
        <v>68</v>
      </c>
      <c r="C5849" s="2" t="s">
        <v>2055</v>
      </c>
      <c r="D5849" s="45" t="s">
        <v>951</v>
      </c>
      <c r="E5849" s="48" t="s">
        <v>394</v>
      </c>
      <c r="F5849" s="49" t="s">
        <v>58</v>
      </c>
      <c r="G5849" s="144">
        <v>38124</v>
      </c>
      <c r="H5849" s="41" t="s">
        <v>37</v>
      </c>
      <c r="I5849" s="144">
        <v>38405</v>
      </c>
    </row>
    <row r="5850" spans="1:9" ht="33.75" customHeight="1" x14ac:dyDescent="0.25">
      <c r="A5850" s="64" t="s">
        <v>3522</v>
      </c>
      <c r="B5850" s="2" t="s">
        <v>84</v>
      </c>
      <c r="C5850" s="20" t="s">
        <v>348</v>
      </c>
      <c r="D5850" s="45" t="s">
        <v>928</v>
      </c>
      <c r="E5850" s="48" t="s">
        <v>439</v>
      </c>
      <c r="F5850" s="49" t="s">
        <v>2981</v>
      </c>
      <c r="G5850" s="144">
        <v>39072</v>
      </c>
      <c r="H5850" s="67" t="s">
        <v>37</v>
      </c>
      <c r="I5850" s="144">
        <v>39264</v>
      </c>
    </row>
    <row r="5851" spans="1:9" ht="33.75" customHeight="1" x14ac:dyDescent="0.25">
      <c r="A5851" s="64" t="s">
        <v>3522</v>
      </c>
      <c r="B5851" s="2" t="s">
        <v>49</v>
      </c>
      <c r="C5851" s="20" t="s">
        <v>3523</v>
      </c>
      <c r="D5851" s="45" t="s">
        <v>940</v>
      </c>
      <c r="E5851" s="48" t="s">
        <v>35</v>
      </c>
      <c r="F5851" s="49" t="s">
        <v>281</v>
      </c>
      <c r="G5851" s="36">
        <v>40647</v>
      </c>
      <c r="H5851" s="42" t="s">
        <v>37</v>
      </c>
      <c r="I5851" s="36">
        <v>41061</v>
      </c>
    </row>
    <row r="5852" spans="1:9" ht="33.75" customHeight="1" x14ac:dyDescent="0.25">
      <c r="A5852" s="64" t="s">
        <v>202</v>
      </c>
      <c r="B5852" s="2" t="s">
        <v>68</v>
      </c>
      <c r="C5852" s="2" t="s">
        <v>344</v>
      </c>
      <c r="D5852" s="45" t="s">
        <v>940</v>
      </c>
      <c r="E5852" s="55" t="s">
        <v>66</v>
      </c>
      <c r="F5852" s="49" t="s">
        <v>203</v>
      </c>
      <c r="G5852" s="144">
        <v>40994</v>
      </c>
      <c r="H5852" s="42" t="s">
        <v>37</v>
      </c>
      <c r="I5852" s="144">
        <v>41671</v>
      </c>
    </row>
    <row r="5853" spans="1:9" ht="33.75" customHeight="1" x14ac:dyDescent="0.25">
      <c r="A5853" s="64" t="s">
        <v>202</v>
      </c>
      <c r="B5853" s="2" t="s">
        <v>64</v>
      </c>
      <c r="C5853" s="2" t="s">
        <v>101</v>
      </c>
      <c r="D5853" s="45" t="s">
        <v>928</v>
      </c>
      <c r="E5853" s="48" t="s">
        <v>74</v>
      </c>
      <c r="F5853" s="49" t="s">
        <v>123</v>
      </c>
      <c r="G5853" s="144">
        <v>41516</v>
      </c>
      <c r="H5853" s="67" t="s">
        <v>37</v>
      </c>
      <c r="I5853" s="144">
        <v>41944</v>
      </c>
    </row>
    <row r="5854" spans="1:9" ht="33.75" customHeight="1" x14ac:dyDescent="0.25">
      <c r="A5854" s="301" t="s">
        <v>202</v>
      </c>
      <c r="B5854" s="9" t="s">
        <v>128</v>
      </c>
      <c r="C5854" s="9" t="s">
        <v>95</v>
      </c>
      <c r="D5854" s="34" t="s">
        <v>4302</v>
      </c>
      <c r="E5854" s="302" t="s">
        <v>176</v>
      </c>
      <c r="F5854" s="303" t="s">
        <v>1411</v>
      </c>
      <c r="G5854" s="7">
        <v>43153</v>
      </c>
      <c r="H5854" s="67" t="s">
        <v>37</v>
      </c>
      <c r="I5854" s="36">
        <v>43466</v>
      </c>
    </row>
    <row r="5855" spans="1:9" ht="33.75" customHeight="1" x14ac:dyDescent="0.25">
      <c r="A5855" s="64" t="s">
        <v>3524</v>
      </c>
      <c r="B5855" s="2" t="s">
        <v>1544</v>
      </c>
      <c r="C5855" s="20" t="s">
        <v>101</v>
      </c>
      <c r="D5855" s="45" t="s">
        <v>959</v>
      </c>
      <c r="E5855" s="59" t="s">
        <v>134</v>
      </c>
      <c r="F5855" s="49" t="s">
        <v>2606</v>
      </c>
      <c r="G5855" s="36">
        <v>39427</v>
      </c>
      <c r="H5855" s="67" t="s">
        <v>37</v>
      </c>
      <c r="I5855" s="36">
        <v>39918</v>
      </c>
    </row>
    <row r="5856" spans="1:9" ht="33.75" customHeight="1" x14ac:dyDescent="0.25">
      <c r="A5856" s="64" t="s">
        <v>3524</v>
      </c>
      <c r="B5856" s="2" t="s">
        <v>1929</v>
      </c>
      <c r="C5856" s="2" t="s">
        <v>101</v>
      </c>
      <c r="D5856" s="45" t="s">
        <v>928</v>
      </c>
      <c r="E5856" s="48" t="s">
        <v>3976</v>
      </c>
      <c r="F5856" s="49" t="s">
        <v>1663</v>
      </c>
      <c r="G5856" s="144">
        <v>42495</v>
      </c>
      <c r="H5856" s="67" t="s">
        <v>37</v>
      </c>
      <c r="I5856" s="144">
        <v>44348</v>
      </c>
    </row>
    <row r="5857" spans="1:9" ht="33.75" customHeight="1" x14ac:dyDescent="0.25">
      <c r="A5857" s="64" t="s">
        <v>3525</v>
      </c>
      <c r="B5857" s="2" t="s">
        <v>49</v>
      </c>
      <c r="C5857" s="20" t="s">
        <v>160</v>
      </c>
      <c r="D5857" s="45" t="s">
        <v>650</v>
      </c>
      <c r="E5857" s="56" t="s">
        <v>157</v>
      </c>
      <c r="F5857" s="49" t="s">
        <v>4332</v>
      </c>
      <c r="G5857" s="36">
        <v>39776</v>
      </c>
      <c r="H5857" s="41" t="s">
        <v>37</v>
      </c>
      <c r="I5857" s="36">
        <v>40217</v>
      </c>
    </row>
    <row r="5858" spans="1:9" ht="33.75" customHeight="1" x14ac:dyDescent="0.25">
      <c r="A5858" s="64" t="s">
        <v>5769</v>
      </c>
      <c r="B5858" s="2" t="s">
        <v>1218</v>
      </c>
      <c r="C5858" s="2" t="s">
        <v>76</v>
      </c>
      <c r="D5858" s="45" t="s">
        <v>930</v>
      </c>
      <c r="E5858" s="48" t="s">
        <v>799</v>
      </c>
      <c r="F5858" s="49" t="s">
        <v>4987</v>
      </c>
      <c r="G5858" s="144">
        <v>36189</v>
      </c>
      <c r="H5858" s="41" t="s">
        <v>37</v>
      </c>
      <c r="I5858" s="144">
        <v>36312</v>
      </c>
    </row>
    <row r="5859" spans="1:9" ht="33.75" customHeight="1" x14ac:dyDescent="0.25">
      <c r="A5859" s="699" t="s">
        <v>5769</v>
      </c>
      <c r="B5859" s="700" t="s">
        <v>104</v>
      </c>
      <c r="C5859" s="700" t="s">
        <v>95</v>
      </c>
      <c r="D5859" s="711" t="s">
        <v>4302</v>
      </c>
      <c r="E5859" s="702" t="s">
        <v>253</v>
      </c>
      <c r="F5859" s="703" t="s">
        <v>8258</v>
      </c>
      <c r="G5859" s="704">
        <v>44242</v>
      </c>
      <c r="H5859" s="41" t="s">
        <v>37</v>
      </c>
      <c r="I5859" s="685">
        <v>44409</v>
      </c>
    </row>
    <row r="5860" spans="1:9" ht="33.75" customHeight="1" x14ac:dyDescent="0.25">
      <c r="A5860" s="64" t="s">
        <v>4271</v>
      </c>
      <c r="B5860" s="2" t="s">
        <v>1929</v>
      </c>
      <c r="C5860" s="20" t="s">
        <v>344</v>
      </c>
      <c r="D5860" s="45" t="s">
        <v>931</v>
      </c>
      <c r="E5860" s="48" t="s">
        <v>792</v>
      </c>
      <c r="F5860" s="49" t="s">
        <v>146</v>
      </c>
      <c r="G5860" s="36">
        <v>42346</v>
      </c>
      <c r="H5860" s="67" t="s">
        <v>37</v>
      </c>
      <c r="I5860" s="36">
        <v>42795</v>
      </c>
    </row>
    <row r="5861" spans="1:9" ht="33.75" customHeight="1" x14ac:dyDescent="0.25">
      <c r="A5861" s="74" t="s">
        <v>3951</v>
      </c>
      <c r="B5861" s="6" t="s">
        <v>186</v>
      </c>
      <c r="C5861" s="6" t="s">
        <v>7698</v>
      </c>
      <c r="D5861" s="73" t="s">
        <v>928</v>
      </c>
      <c r="E5861" s="52" t="s">
        <v>8283</v>
      </c>
      <c r="F5861" s="72" t="s">
        <v>38</v>
      </c>
      <c r="G5861" s="8">
        <v>44111</v>
      </c>
      <c r="H5861" s="67" t="s">
        <v>37</v>
      </c>
      <c r="I5861" s="36">
        <v>44531</v>
      </c>
    </row>
    <row r="5862" spans="1:9" ht="33.75" customHeight="1" x14ac:dyDescent="0.25">
      <c r="A5862" s="64" t="s">
        <v>3951</v>
      </c>
      <c r="B5862" s="2" t="s">
        <v>710</v>
      </c>
      <c r="C5862" s="20" t="s">
        <v>350</v>
      </c>
      <c r="D5862" s="45" t="s">
        <v>936</v>
      </c>
      <c r="E5862" s="48" t="s">
        <v>320</v>
      </c>
      <c r="F5862" s="49" t="s">
        <v>321</v>
      </c>
      <c r="G5862" s="36">
        <v>42045</v>
      </c>
      <c r="H5862" s="67" t="s">
        <v>37</v>
      </c>
      <c r="I5862" s="36">
        <v>42552</v>
      </c>
    </row>
    <row r="5863" spans="1:9" ht="33.75" customHeight="1" x14ac:dyDescent="0.25">
      <c r="A5863" s="64" t="s">
        <v>3526</v>
      </c>
      <c r="B5863" s="2" t="s">
        <v>392</v>
      </c>
      <c r="C5863" s="20" t="s">
        <v>101</v>
      </c>
      <c r="D5863" s="45" t="s">
        <v>936</v>
      </c>
      <c r="E5863" s="55" t="s">
        <v>74</v>
      </c>
      <c r="F5863" s="49" t="s">
        <v>240</v>
      </c>
      <c r="G5863" s="36">
        <v>40081</v>
      </c>
      <c r="H5863" s="41" t="s">
        <v>37</v>
      </c>
      <c r="I5863" s="36">
        <v>40224</v>
      </c>
    </row>
    <row r="5864" spans="1:9" ht="33.75" customHeight="1" x14ac:dyDescent="0.25">
      <c r="A5864" s="64" t="s">
        <v>5770</v>
      </c>
      <c r="B5864" s="2" t="s">
        <v>767</v>
      </c>
      <c r="C5864" s="2" t="s">
        <v>1598</v>
      </c>
      <c r="D5864" s="45" t="s">
        <v>941</v>
      </c>
      <c r="E5864" s="48" t="s">
        <v>35</v>
      </c>
      <c r="F5864" s="49" t="s">
        <v>1272</v>
      </c>
      <c r="G5864" s="144">
        <v>38798</v>
      </c>
      <c r="H5864" s="42" t="s">
        <v>37</v>
      </c>
      <c r="I5864" s="144">
        <v>39203</v>
      </c>
    </row>
    <row r="5865" spans="1:9" ht="33.75" customHeight="1" x14ac:dyDescent="0.25">
      <c r="A5865" s="827" t="s">
        <v>1432</v>
      </c>
      <c r="B5865" s="828" t="s">
        <v>1433</v>
      </c>
      <c r="C5865" s="828" t="s">
        <v>351</v>
      </c>
      <c r="D5865" s="981" t="s">
        <v>12</v>
      </c>
      <c r="E5865" s="851" t="s">
        <v>35</v>
      </c>
      <c r="F5865" s="831" t="s">
        <v>1206</v>
      </c>
      <c r="G5865" s="791">
        <v>40885</v>
      </c>
      <c r="H5865" s="985" t="s">
        <v>37</v>
      </c>
      <c r="I5865" s="791">
        <v>41730</v>
      </c>
    </row>
    <row r="5866" spans="1:9" ht="33.75" customHeight="1" x14ac:dyDescent="0.25">
      <c r="A5866" s="64" t="s">
        <v>1971</v>
      </c>
      <c r="B5866" s="2" t="s">
        <v>1972</v>
      </c>
      <c r="C5866" s="20" t="s">
        <v>344</v>
      </c>
      <c r="D5866" s="45" t="s">
        <v>955</v>
      </c>
      <c r="E5866" s="55" t="s">
        <v>66</v>
      </c>
      <c r="F5866" s="49" t="s">
        <v>38</v>
      </c>
      <c r="G5866" s="38">
        <v>39489</v>
      </c>
      <c r="H5866" s="67" t="s">
        <v>37</v>
      </c>
      <c r="I5866" s="38">
        <v>39790</v>
      </c>
    </row>
    <row r="5867" spans="1:9" ht="33.75" customHeight="1" x14ac:dyDescent="0.25">
      <c r="A5867" s="64" t="s">
        <v>3527</v>
      </c>
      <c r="B5867" s="2" t="s">
        <v>104</v>
      </c>
      <c r="C5867" s="2" t="s">
        <v>351</v>
      </c>
      <c r="D5867" s="45" t="s">
        <v>941</v>
      </c>
      <c r="E5867" s="48" t="s">
        <v>35</v>
      </c>
      <c r="F5867" s="49" t="s">
        <v>844</v>
      </c>
      <c r="G5867" s="36">
        <v>39218</v>
      </c>
      <c r="H5867" s="67" t="s">
        <v>37</v>
      </c>
      <c r="I5867" s="36">
        <v>39569</v>
      </c>
    </row>
    <row r="5868" spans="1:9" ht="33.75" customHeight="1" x14ac:dyDescent="0.25">
      <c r="A5868" s="64" t="s">
        <v>3527</v>
      </c>
      <c r="B5868" s="2" t="s">
        <v>59</v>
      </c>
      <c r="C5868" s="9" t="s">
        <v>101</v>
      </c>
      <c r="D5868" s="34" t="s">
        <v>7354</v>
      </c>
      <c r="E5868" s="52" t="s">
        <v>134</v>
      </c>
      <c r="F5868" s="72" t="s">
        <v>562</v>
      </c>
      <c r="G5868" s="7">
        <v>43857</v>
      </c>
      <c r="H5868" s="67" t="s">
        <v>37</v>
      </c>
      <c r="I5868" s="36">
        <v>44013</v>
      </c>
    </row>
    <row r="5869" spans="1:9" ht="33.75" customHeight="1" x14ac:dyDescent="0.25">
      <c r="A5869" s="64" t="s">
        <v>3527</v>
      </c>
      <c r="B5869" s="2" t="s">
        <v>119</v>
      </c>
      <c r="C5869" s="20" t="s">
        <v>7086</v>
      </c>
      <c r="D5869" s="45" t="s">
        <v>946</v>
      </c>
      <c r="E5869" s="48" t="s">
        <v>74</v>
      </c>
      <c r="F5869" s="49" t="s">
        <v>256</v>
      </c>
      <c r="G5869" s="36">
        <v>42129</v>
      </c>
      <c r="H5869" s="67" t="s">
        <v>37</v>
      </c>
      <c r="I5869" s="36">
        <v>42370</v>
      </c>
    </row>
    <row r="5870" spans="1:9" ht="33.75" customHeight="1" x14ac:dyDescent="0.25">
      <c r="A5870" s="64" t="s">
        <v>3527</v>
      </c>
      <c r="B5870" s="2" t="s">
        <v>198</v>
      </c>
      <c r="C5870" s="20" t="s">
        <v>101</v>
      </c>
      <c r="D5870" s="45" t="s">
        <v>936</v>
      </c>
      <c r="E5870" s="48" t="s">
        <v>74</v>
      </c>
      <c r="F5870" s="49" t="s">
        <v>670</v>
      </c>
      <c r="G5870" s="36">
        <v>42152</v>
      </c>
      <c r="H5870" s="41" t="s">
        <v>37</v>
      </c>
      <c r="I5870" s="36">
        <v>42644</v>
      </c>
    </row>
    <row r="5871" spans="1:9" ht="33.75" customHeight="1" x14ac:dyDescent="0.25">
      <c r="A5871" s="694" t="s">
        <v>3527</v>
      </c>
      <c r="B5871" s="686" t="s">
        <v>1959</v>
      </c>
      <c r="C5871" s="686" t="s">
        <v>101</v>
      </c>
      <c r="D5871" s="695" t="s">
        <v>936</v>
      </c>
      <c r="E5871" s="696" t="s">
        <v>792</v>
      </c>
      <c r="F5871" s="697" t="s">
        <v>51</v>
      </c>
      <c r="G5871" s="687">
        <v>44039</v>
      </c>
      <c r="H5871" s="41" t="s">
        <v>37</v>
      </c>
      <c r="I5871" s="678">
        <v>44378</v>
      </c>
    </row>
    <row r="5872" spans="1:9" ht="33.75" customHeight="1" x14ac:dyDescent="0.25">
      <c r="A5872" s="64" t="s">
        <v>5771</v>
      </c>
      <c r="B5872" s="2" t="s">
        <v>255</v>
      </c>
      <c r="C5872" s="20" t="s">
        <v>348</v>
      </c>
      <c r="D5872" s="45" t="s">
        <v>951</v>
      </c>
      <c r="E5872" s="48" t="s">
        <v>1469</v>
      </c>
      <c r="F5872" s="49" t="s">
        <v>1057</v>
      </c>
      <c r="G5872" s="144">
        <v>35964</v>
      </c>
      <c r="H5872" s="67" t="s">
        <v>37</v>
      </c>
      <c r="I5872" s="144">
        <v>36305</v>
      </c>
    </row>
    <row r="5873" spans="1:9" ht="33.75" customHeight="1" x14ac:dyDescent="0.25">
      <c r="A5873" s="64" t="s">
        <v>3528</v>
      </c>
      <c r="B5873" s="2" t="s">
        <v>147</v>
      </c>
      <c r="C5873" s="20" t="s">
        <v>344</v>
      </c>
      <c r="D5873" s="45" t="s">
        <v>940</v>
      </c>
      <c r="E5873" s="55" t="s">
        <v>66</v>
      </c>
      <c r="F5873" s="49" t="s">
        <v>221</v>
      </c>
      <c r="G5873" s="36">
        <v>39870</v>
      </c>
      <c r="H5873" s="43" t="s">
        <v>41</v>
      </c>
      <c r="I5873" s="36">
        <v>40148</v>
      </c>
    </row>
    <row r="5874" spans="1:9" ht="33.75" customHeight="1" x14ac:dyDescent="0.25">
      <c r="A5874" s="64" t="s">
        <v>1973</v>
      </c>
      <c r="B5874" s="2" t="s">
        <v>77</v>
      </c>
      <c r="C5874" s="20" t="s">
        <v>350</v>
      </c>
      <c r="D5874" s="45" t="s">
        <v>928</v>
      </c>
      <c r="E5874" s="55" t="s">
        <v>3791</v>
      </c>
      <c r="F5874" s="49" t="s">
        <v>690</v>
      </c>
      <c r="G5874" s="38">
        <v>39759</v>
      </c>
      <c r="H5874" s="41" t="s">
        <v>37</v>
      </c>
      <c r="I5874" s="38">
        <v>40247</v>
      </c>
    </row>
    <row r="5875" spans="1:9" ht="33.75" customHeight="1" x14ac:dyDescent="0.25">
      <c r="A5875" s="64" t="s">
        <v>5772</v>
      </c>
      <c r="B5875" s="2" t="s">
        <v>98</v>
      </c>
      <c r="C5875" s="20" t="s">
        <v>348</v>
      </c>
      <c r="D5875" s="45" t="s">
        <v>931</v>
      </c>
      <c r="E5875" s="48" t="s">
        <v>66</v>
      </c>
      <c r="F5875" s="49" t="s">
        <v>1291</v>
      </c>
      <c r="G5875" s="144">
        <v>38660</v>
      </c>
      <c r="H5875" s="67" t="s">
        <v>37</v>
      </c>
      <c r="I5875" s="144">
        <v>39022</v>
      </c>
    </row>
    <row r="5876" spans="1:9" ht="33.75" customHeight="1" x14ac:dyDescent="0.25">
      <c r="A5876" s="64" t="s">
        <v>3529</v>
      </c>
      <c r="B5876" s="2" t="s">
        <v>68</v>
      </c>
      <c r="C5876" s="20" t="s">
        <v>101</v>
      </c>
      <c r="D5876" s="45" t="s">
        <v>951</v>
      </c>
      <c r="E5876" s="55" t="s">
        <v>666</v>
      </c>
      <c r="F5876" s="49" t="s">
        <v>1089</v>
      </c>
      <c r="G5876" s="36">
        <v>40508</v>
      </c>
      <c r="H5876" s="41" t="s">
        <v>37</v>
      </c>
      <c r="I5876" s="36">
        <v>40857</v>
      </c>
    </row>
    <row r="5877" spans="1:9" ht="33.75" customHeight="1" x14ac:dyDescent="0.25">
      <c r="A5877" s="64" t="s">
        <v>5773</v>
      </c>
      <c r="B5877" s="2" t="s">
        <v>61</v>
      </c>
      <c r="C5877" s="2" t="s">
        <v>345</v>
      </c>
      <c r="D5877" s="45" t="s">
        <v>12</v>
      </c>
      <c r="E5877" s="48" t="s">
        <v>3856</v>
      </c>
      <c r="F5877" s="49" t="s">
        <v>2313</v>
      </c>
      <c r="G5877" s="144">
        <v>36118</v>
      </c>
      <c r="H5877" s="41" t="s">
        <v>37</v>
      </c>
      <c r="I5877" s="144">
        <v>36281</v>
      </c>
    </row>
    <row r="5878" spans="1:9" ht="33.75" customHeight="1" x14ac:dyDescent="0.25">
      <c r="A5878" s="64" t="s">
        <v>5774</v>
      </c>
      <c r="B5878" s="2" t="s">
        <v>61</v>
      </c>
      <c r="C5878" s="828" t="s">
        <v>7398</v>
      </c>
      <c r="D5878" s="830" t="s">
        <v>936</v>
      </c>
      <c r="E5878" s="851" t="s">
        <v>792</v>
      </c>
      <c r="F5878" s="831" t="s">
        <v>51</v>
      </c>
      <c r="G5878" s="791">
        <v>44621</v>
      </c>
      <c r="H5878" s="41" t="s">
        <v>37</v>
      </c>
      <c r="I5878" s="791">
        <v>45108</v>
      </c>
    </row>
    <row r="5879" spans="1:9" ht="33.75" customHeight="1" x14ac:dyDescent="0.25">
      <c r="A5879" s="64" t="s">
        <v>5774</v>
      </c>
      <c r="B5879" s="2" t="s">
        <v>53</v>
      </c>
      <c r="C5879" s="20" t="s">
        <v>350</v>
      </c>
      <c r="D5879" s="45" t="s">
        <v>948</v>
      </c>
      <c r="E5879" s="48" t="s">
        <v>626</v>
      </c>
      <c r="F5879" s="49" t="s">
        <v>863</v>
      </c>
      <c r="G5879" s="144">
        <v>37778</v>
      </c>
      <c r="H5879" s="41" t="s">
        <v>37</v>
      </c>
      <c r="I5879" s="144">
        <v>38139</v>
      </c>
    </row>
    <row r="5880" spans="1:9" ht="33.75" customHeight="1" x14ac:dyDescent="0.25">
      <c r="A5880" s="239" t="s">
        <v>919</v>
      </c>
      <c r="B5880" s="221" t="s">
        <v>774</v>
      </c>
      <c r="C5880" s="221" t="s">
        <v>160</v>
      </c>
      <c r="D5880" s="226" t="s">
        <v>1156</v>
      </c>
      <c r="E5880" s="224" t="s">
        <v>7343</v>
      </c>
      <c r="F5880" s="238" t="s">
        <v>7073</v>
      </c>
      <c r="G5880" s="222">
        <v>43201</v>
      </c>
      <c r="H5880" s="69" t="s">
        <v>3797</v>
      </c>
      <c r="I5880" s="237"/>
    </row>
    <row r="5881" spans="1:9" ht="33.75" customHeight="1" x14ac:dyDescent="0.25">
      <c r="A5881" s="64" t="s">
        <v>919</v>
      </c>
      <c r="B5881" s="2" t="s">
        <v>727</v>
      </c>
      <c r="C5881" s="6" t="s">
        <v>101</v>
      </c>
      <c r="D5881" s="45" t="s">
        <v>951</v>
      </c>
      <c r="E5881" s="52" t="s">
        <v>920</v>
      </c>
      <c r="F5881" s="49" t="s">
        <v>133</v>
      </c>
      <c r="G5881" s="8">
        <v>41043</v>
      </c>
      <c r="H5881" s="42" t="s">
        <v>37</v>
      </c>
      <c r="I5881" s="144">
        <v>41411</v>
      </c>
    </row>
    <row r="5882" spans="1:9" ht="33.75" customHeight="1" x14ac:dyDescent="0.25">
      <c r="A5882" s="64" t="s">
        <v>490</v>
      </c>
      <c r="B5882" s="2" t="s">
        <v>104</v>
      </c>
      <c r="C5882" s="2" t="s">
        <v>356</v>
      </c>
      <c r="D5882" s="45" t="s">
        <v>941</v>
      </c>
      <c r="E5882" s="55" t="s">
        <v>66</v>
      </c>
      <c r="F5882" s="49" t="s">
        <v>413</v>
      </c>
      <c r="G5882" s="144">
        <v>41179</v>
      </c>
      <c r="H5882" s="67" t="s">
        <v>37</v>
      </c>
      <c r="I5882" s="144">
        <v>41365</v>
      </c>
    </row>
    <row r="5883" spans="1:9" ht="33.75" customHeight="1" x14ac:dyDescent="0.25">
      <c r="A5883" s="331" t="s">
        <v>8015</v>
      </c>
      <c r="B5883" s="332" t="s">
        <v>119</v>
      </c>
      <c r="C5883" s="332" t="s">
        <v>95</v>
      </c>
      <c r="D5883" s="334" t="s">
        <v>941</v>
      </c>
      <c r="E5883" s="330" t="s">
        <v>3856</v>
      </c>
      <c r="F5883" s="329" t="s">
        <v>99</v>
      </c>
      <c r="G5883" s="333">
        <v>43741</v>
      </c>
      <c r="H5883" s="67" t="s">
        <v>37</v>
      </c>
      <c r="I5883" s="311">
        <v>44105</v>
      </c>
    </row>
    <row r="5884" spans="1:9" ht="33.75" customHeight="1" x14ac:dyDescent="0.25">
      <c r="A5884" s="74" t="s">
        <v>7429</v>
      </c>
      <c r="B5884" s="6" t="s">
        <v>49</v>
      </c>
      <c r="C5884" s="6" t="s">
        <v>101</v>
      </c>
      <c r="D5884" s="73" t="s">
        <v>928</v>
      </c>
      <c r="E5884" s="52" t="s">
        <v>138</v>
      </c>
      <c r="F5884" s="72" t="s">
        <v>90</v>
      </c>
      <c r="G5884" s="8">
        <v>43159</v>
      </c>
      <c r="H5884" s="41" t="s">
        <v>37</v>
      </c>
      <c r="I5884" s="36">
        <v>43647</v>
      </c>
    </row>
    <row r="5885" spans="1:9" ht="33.75" customHeight="1" x14ac:dyDescent="0.25">
      <c r="A5885" s="64" t="s">
        <v>3530</v>
      </c>
      <c r="B5885" s="2" t="s">
        <v>61</v>
      </c>
      <c r="C5885" s="20" t="s">
        <v>101</v>
      </c>
      <c r="D5885" s="45" t="s">
        <v>929</v>
      </c>
      <c r="E5885" s="55" t="s">
        <v>60</v>
      </c>
      <c r="F5885" s="49" t="s">
        <v>1364</v>
      </c>
      <c r="G5885" s="36">
        <v>40807</v>
      </c>
      <c r="H5885" s="67" t="s">
        <v>37</v>
      </c>
      <c r="I5885" s="36">
        <v>40941</v>
      </c>
    </row>
    <row r="5886" spans="1:9" ht="33.75" customHeight="1" x14ac:dyDescent="0.25">
      <c r="A5886" s="64" t="s">
        <v>3531</v>
      </c>
      <c r="B5886" s="2" t="s">
        <v>119</v>
      </c>
      <c r="C5886" s="20" t="s">
        <v>101</v>
      </c>
      <c r="D5886" s="45" t="s">
        <v>931</v>
      </c>
      <c r="E5886" s="55" t="s">
        <v>227</v>
      </c>
      <c r="F5886" s="49" t="s">
        <v>2194</v>
      </c>
      <c r="G5886" s="36">
        <v>39919</v>
      </c>
      <c r="H5886" s="67" t="s">
        <v>37</v>
      </c>
      <c r="I5886" s="36">
        <v>40179</v>
      </c>
    </row>
    <row r="5887" spans="1:9" ht="33.75" customHeight="1" x14ac:dyDescent="0.25">
      <c r="A5887" s="105" t="s">
        <v>7061</v>
      </c>
      <c r="B5887" s="106" t="s">
        <v>1909</v>
      </c>
      <c r="C5887" s="106" t="s">
        <v>7050</v>
      </c>
      <c r="D5887" s="150" t="s">
        <v>4302</v>
      </c>
      <c r="E5887" s="118" t="s">
        <v>43</v>
      </c>
      <c r="F5887" s="111" t="s">
        <v>1336</v>
      </c>
      <c r="G5887" s="142">
        <v>42894</v>
      </c>
      <c r="H5887" s="67" t="s">
        <v>37</v>
      </c>
      <c r="I5887" s="87">
        <v>43191</v>
      </c>
    </row>
    <row r="5888" spans="1:9" ht="33.75" customHeight="1" x14ac:dyDescent="0.25">
      <c r="A5888" s="694" t="s">
        <v>8526</v>
      </c>
      <c r="B5888" s="686" t="s">
        <v>86</v>
      </c>
      <c r="C5888" s="686" t="s">
        <v>101</v>
      </c>
      <c r="D5888" s="695" t="s">
        <v>948</v>
      </c>
      <c r="E5888" s="696" t="s">
        <v>88</v>
      </c>
      <c r="F5888" s="697" t="s">
        <v>89</v>
      </c>
      <c r="G5888" s="687">
        <v>44173</v>
      </c>
      <c r="H5888" s="67" t="s">
        <v>37</v>
      </c>
      <c r="I5888" s="678">
        <v>44562</v>
      </c>
    </row>
    <row r="5889" spans="1:9" ht="33.75" customHeight="1" x14ac:dyDescent="0.25">
      <c r="A5889" s="64" t="s">
        <v>3532</v>
      </c>
      <c r="B5889" s="2" t="s">
        <v>294</v>
      </c>
      <c r="C5889" s="20" t="s">
        <v>1948</v>
      </c>
      <c r="D5889" s="45" t="s">
        <v>12</v>
      </c>
      <c r="E5889" s="48" t="s">
        <v>35</v>
      </c>
      <c r="F5889" s="49" t="s">
        <v>2298</v>
      </c>
      <c r="G5889" s="36">
        <v>39730</v>
      </c>
      <c r="H5889" s="67" t="s">
        <v>37</v>
      </c>
      <c r="I5889" s="36">
        <v>40148</v>
      </c>
    </row>
    <row r="5890" spans="1:9" ht="33.75" customHeight="1" x14ac:dyDescent="0.25">
      <c r="A5890" s="64" t="s">
        <v>6552</v>
      </c>
      <c r="B5890" s="2" t="s">
        <v>104</v>
      </c>
      <c r="C5890" s="2" t="s">
        <v>6553</v>
      </c>
      <c r="D5890" s="45" t="s">
        <v>650</v>
      </c>
      <c r="E5890" s="48" t="s">
        <v>155</v>
      </c>
      <c r="F5890" s="49" t="s">
        <v>6554</v>
      </c>
      <c r="G5890" s="144">
        <v>42515</v>
      </c>
      <c r="H5890" s="69" t="s">
        <v>3797</v>
      </c>
      <c r="I5890" s="144"/>
    </row>
    <row r="5891" spans="1:9" ht="33.75" customHeight="1" x14ac:dyDescent="0.25">
      <c r="A5891" s="64" t="s">
        <v>5778</v>
      </c>
      <c r="B5891" s="2" t="s">
        <v>59</v>
      </c>
      <c r="C5891" s="20" t="s">
        <v>348</v>
      </c>
      <c r="D5891" s="45" t="s">
        <v>934</v>
      </c>
      <c r="E5891" s="48" t="s">
        <v>66</v>
      </c>
      <c r="F5891" s="49" t="s">
        <v>38</v>
      </c>
      <c r="G5891" s="144">
        <v>36969</v>
      </c>
      <c r="H5891" s="41" t="s">
        <v>37</v>
      </c>
      <c r="I5891" s="144">
        <v>37229</v>
      </c>
    </row>
    <row r="5892" spans="1:9" ht="33.75" customHeight="1" x14ac:dyDescent="0.25">
      <c r="A5892" s="64" t="s">
        <v>5779</v>
      </c>
      <c r="B5892" s="2" t="s">
        <v>310</v>
      </c>
      <c r="C5892" s="20" t="s">
        <v>348</v>
      </c>
      <c r="D5892" s="45" t="s">
        <v>940</v>
      </c>
      <c r="E5892" s="48" t="s">
        <v>82</v>
      </c>
      <c r="F5892" s="49" t="s">
        <v>4641</v>
      </c>
      <c r="G5892" s="144">
        <v>37417</v>
      </c>
      <c r="H5892" s="41" t="s">
        <v>37</v>
      </c>
      <c r="I5892" s="144">
        <v>37803</v>
      </c>
    </row>
    <row r="5893" spans="1:9" ht="33.75" customHeight="1" x14ac:dyDescent="0.25">
      <c r="A5893" s="64" t="s">
        <v>5780</v>
      </c>
      <c r="B5893" s="2" t="s">
        <v>294</v>
      </c>
      <c r="C5893" s="20" t="s">
        <v>357</v>
      </c>
      <c r="D5893" s="45" t="s">
        <v>940</v>
      </c>
      <c r="E5893" s="48" t="s">
        <v>35</v>
      </c>
      <c r="F5893" s="49" t="s">
        <v>468</v>
      </c>
      <c r="G5893" s="144">
        <v>36965</v>
      </c>
      <c r="H5893" s="41" t="s">
        <v>37</v>
      </c>
      <c r="I5893" s="144">
        <v>37196</v>
      </c>
    </row>
    <row r="5894" spans="1:9" ht="33.75" customHeight="1" x14ac:dyDescent="0.25">
      <c r="A5894" s="788" t="s">
        <v>9192</v>
      </c>
      <c r="B5894" s="787" t="s">
        <v>59</v>
      </c>
      <c r="C5894" s="787" t="s">
        <v>101</v>
      </c>
      <c r="D5894" s="785" t="s">
        <v>942</v>
      </c>
      <c r="E5894" s="789" t="s">
        <v>1260</v>
      </c>
      <c r="F5894" s="790" t="s">
        <v>1262</v>
      </c>
      <c r="G5894" s="786">
        <v>45036</v>
      </c>
      <c r="H5894" s="69" t="s">
        <v>3797</v>
      </c>
      <c r="I5894" s="791"/>
    </row>
    <row r="5895" spans="1:9" ht="33.75" customHeight="1" x14ac:dyDescent="0.25">
      <c r="A5895" s="64" t="s">
        <v>5781</v>
      </c>
      <c r="B5895" s="2" t="s">
        <v>121</v>
      </c>
      <c r="C5895" s="20" t="s">
        <v>95</v>
      </c>
      <c r="D5895" s="45" t="s">
        <v>941</v>
      </c>
      <c r="E5895" s="48" t="s">
        <v>3856</v>
      </c>
      <c r="F5895" s="49" t="s">
        <v>267</v>
      </c>
      <c r="G5895" s="144">
        <v>37308</v>
      </c>
      <c r="H5895" s="42" t="s">
        <v>37</v>
      </c>
      <c r="I5895" s="144">
        <v>37500</v>
      </c>
    </row>
    <row r="5896" spans="1:9" ht="33.75" customHeight="1" x14ac:dyDescent="0.25">
      <c r="A5896" s="64" t="s">
        <v>8210</v>
      </c>
      <c r="B5896" s="2" t="s">
        <v>2254</v>
      </c>
      <c r="C5896" s="9" t="s">
        <v>8211</v>
      </c>
      <c r="D5896" s="34" t="s">
        <v>7354</v>
      </c>
      <c r="E5896" s="52" t="s">
        <v>134</v>
      </c>
      <c r="F5896" s="72" t="s">
        <v>562</v>
      </c>
      <c r="G5896" s="7">
        <v>43857</v>
      </c>
      <c r="H5896" s="69" t="s">
        <v>3797</v>
      </c>
      <c r="I5896" s="144"/>
    </row>
    <row r="5897" spans="1:9" ht="33.75" customHeight="1" x14ac:dyDescent="0.25">
      <c r="A5897" s="64" t="s">
        <v>1163</v>
      </c>
      <c r="B5897" s="2" t="s">
        <v>1164</v>
      </c>
      <c r="C5897" s="6" t="s">
        <v>743</v>
      </c>
      <c r="D5897" s="45" t="s">
        <v>946</v>
      </c>
      <c r="E5897" s="52" t="s">
        <v>163</v>
      </c>
      <c r="F5897" s="49" t="s">
        <v>453</v>
      </c>
      <c r="G5897" s="8">
        <v>41557</v>
      </c>
      <c r="H5897" s="67" t="s">
        <v>37</v>
      </c>
      <c r="I5897" s="144">
        <v>41730</v>
      </c>
    </row>
    <row r="5898" spans="1:9" ht="33.75" customHeight="1" x14ac:dyDescent="0.25">
      <c r="A5898" s="788" t="s">
        <v>8924</v>
      </c>
      <c r="B5898" s="787" t="s">
        <v>108</v>
      </c>
      <c r="C5898" s="787" t="s">
        <v>101</v>
      </c>
      <c r="D5898" s="785" t="s">
        <v>953</v>
      </c>
      <c r="E5898" s="789" t="s">
        <v>138</v>
      </c>
      <c r="F5898" s="790" t="s">
        <v>600</v>
      </c>
      <c r="G5898" s="786">
        <v>44664</v>
      </c>
      <c r="H5898" s="67" t="s">
        <v>37</v>
      </c>
      <c r="I5898" s="791">
        <v>44896</v>
      </c>
    </row>
    <row r="5899" spans="1:9" ht="33.75" customHeight="1" x14ac:dyDescent="0.25">
      <c r="A5899" s="64" t="s">
        <v>795</v>
      </c>
      <c r="B5899" s="2" t="s">
        <v>2206</v>
      </c>
      <c r="C5899" s="2" t="s">
        <v>345</v>
      </c>
      <c r="D5899" s="45" t="s">
        <v>940</v>
      </c>
      <c r="E5899" s="48" t="s">
        <v>72</v>
      </c>
      <c r="F5899" s="49" t="s">
        <v>182</v>
      </c>
      <c r="G5899" s="36">
        <v>38733</v>
      </c>
      <c r="H5899" s="42" t="s">
        <v>41</v>
      </c>
      <c r="I5899" s="36">
        <v>39479</v>
      </c>
    </row>
    <row r="5900" spans="1:9" ht="33.75" customHeight="1" x14ac:dyDescent="0.25">
      <c r="A5900" s="64" t="s">
        <v>795</v>
      </c>
      <c r="B5900" s="2" t="s">
        <v>39</v>
      </c>
      <c r="C5900" s="6" t="s">
        <v>101</v>
      </c>
      <c r="D5900" s="45" t="s">
        <v>931</v>
      </c>
      <c r="E5900" s="48" t="s">
        <v>792</v>
      </c>
      <c r="F5900" s="49" t="s">
        <v>146</v>
      </c>
      <c r="G5900" s="8">
        <v>41347</v>
      </c>
      <c r="H5900" s="42" t="s">
        <v>41</v>
      </c>
      <c r="I5900" s="144">
        <v>41621</v>
      </c>
    </row>
    <row r="5901" spans="1:9" ht="33.75" customHeight="1" x14ac:dyDescent="0.25">
      <c r="A5901" s="64" t="s">
        <v>795</v>
      </c>
      <c r="B5901" s="2" t="s">
        <v>1505</v>
      </c>
      <c r="C5901" s="6" t="s">
        <v>101</v>
      </c>
      <c r="D5901" s="45" t="s">
        <v>931</v>
      </c>
      <c r="E5901" s="48" t="s">
        <v>792</v>
      </c>
      <c r="F5901" s="49" t="s">
        <v>146</v>
      </c>
      <c r="G5901" s="8">
        <v>41733</v>
      </c>
      <c r="H5901" s="67" t="s">
        <v>37</v>
      </c>
      <c r="I5901" s="144">
        <v>41774</v>
      </c>
    </row>
    <row r="5902" spans="1:9" ht="33.75" customHeight="1" x14ac:dyDescent="0.25">
      <c r="A5902" s="64" t="s">
        <v>795</v>
      </c>
      <c r="B5902" s="2" t="s">
        <v>39</v>
      </c>
      <c r="C5902" s="6" t="s">
        <v>101</v>
      </c>
      <c r="D5902" s="45" t="s">
        <v>1780</v>
      </c>
      <c r="E5902" s="48" t="s">
        <v>792</v>
      </c>
      <c r="F5902" s="49" t="s">
        <v>146</v>
      </c>
      <c r="G5902" s="8">
        <v>41942</v>
      </c>
      <c r="H5902" s="67" t="s">
        <v>37</v>
      </c>
      <c r="I5902" s="144">
        <v>42125</v>
      </c>
    </row>
    <row r="5903" spans="1:9" ht="33.75" customHeight="1" x14ac:dyDescent="0.25">
      <c r="A5903" s="64" t="s">
        <v>6580</v>
      </c>
      <c r="B5903" s="2" t="s">
        <v>104</v>
      </c>
      <c r="C5903" s="2" t="s">
        <v>6581</v>
      </c>
      <c r="D5903" s="45" t="s">
        <v>12</v>
      </c>
      <c r="E5903" s="48" t="s">
        <v>35</v>
      </c>
      <c r="F5903" s="49" t="s">
        <v>844</v>
      </c>
      <c r="G5903" s="144">
        <v>42394</v>
      </c>
      <c r="H5903" s="41" t="s">
        <v>37</v>
      </c>
      <c r="I5903" s="144">
        <v>42767</v>
      </c>
    </row>
    <row r="5904" spans="1:9" ht="33.75" customHeight="1" x14ac:dyDescent="0.25">
      <c r="A5904" s="64" t="s">
        <v>5782</v>
      </c>
      <c r="B5904" s="2" t="s">
        <v>59</v>
      </c>
      <c r="C5904" s="2" t="s">
        <v>6815</v>
      </c>
      <c r="D5904" s="45" t="s">
        <v>928</v>
      </c>
      <c r="E5904" s="48" t="s">
        <v>138</v>
      </c>
      <c r="F5904" s="49" t="s">
        <v>58</v>
      </c>
      <c r="G5904" s="144">
        <v>38159</v>
      </c>
      <c r="H5904" s="43" t="s">
        <v>41</v>
      </c>
      <c r="I5904" s="144">
        <v>38534</v>
      </c>
    </row>
    <row r="5905" spans="1:9" ht="33.75" customHeight="1" x14ac:dyDescent="0.25">
      <c r="A5905" s="64" t="s">
        <v>1974</v>
      </c>
      <c r="B5905" s="2" t="s">
        <v>1975</v>
      </c>
      <c r="C5905" s="2" t="s">
        <v>6851</v>
      </c>
      <c r="D5905" s="45" t="s">
        <v>948</v>
      </c>
      <c r="E5905" s="55" t="s">
        <v>3796</v>
      </c>
      <c r="F5905" s="49" t="s">
        <v>51</v>
      </c>
      <c r="G5905" s="38">
        <v>37790</v>
      </c>
      <c r="H5905" s="41" t="s">
        <v>37</v>
      </c>
      <c r="I5905" s="38">
        <v>37895</v>
      </c>
    </row>
    <row r="5906" spans="1:9" ht="33.75" customHeight="1" x14ac:dyDescent="0.25">
      <c r="A5906" s="827" t="s">
        <v>6814</v>
      </c>
      <c r="B5906" s="828" t="s">
        <v>1121</v>
      </c>
      <c r="C5906" s="998" t="s">
        <v>347</v>
      </c>
      <c r="D5906" s="981" t="s">
        <v>12</v>
      </c>
      <c r="E5906" s="991" t="s">
        <v>35</v>
      </c>
      <c r="F5906" s="831" t="s">
        <v>539</v>
      </c>
      <c r="G5906" s="992">
        <v>42740</v>
      </c>
      <c r="H5906" s="990" t="s">
        <v>37</v>
      </c>
      <c r="I5906" s="992">
        <v>43313</v>
      </c>
    </row>
    <row r="5907" spans="1:9" ht="33.75" customHeight="1" x14ac:dyDescent="0.25">
      <c r="A5907" s="64" t="s">
        <v>3533</v>
      </c>
      <c r="B5907" s="2" t="s">
        <v>59</v>
      </c>
      <c r="C5907" s="20" t="s">
        <v>346</v>
      </c>
      <c r="D5907" s="45" t="s">
        <v>940</v>
      </c>
      <c r="E5907" s="55" t="s">
        <v>43</v>
      </c>
      <c r="F5907" s="49" t="s">
        <v>1211</v>
      </c>
      <c r="G5907" s="36">
        <v>40094</v>
      </c>
      <c r="H5907" s="41" t="s">
        <v>37</v>
      </c>
      <c r="I5907" s="36">
        <v>43313</v>
      </c>
    </row>
    <row r="5908" spans="1:9" ht="33.75" customHeight="1" x14ac:dyDescent="0.25">
      <c r="A5908" s="788" t="s">
        <v>9200</v>
      </c>
      <c r="B5908" s="787" t="s">
        <v>2082</v>
      </c>
      <c r="C5908" s="787" t="s">
        <v>6586</v>
      </c>
      <c r="D5908" s="785" t="s">
        <v>937</v>
      </c>
      <c r="E5908" s="789" t="s">
        <v>66</v>
      </c>
      <c r="F5908" s="790" t="s">
        <v>9201</v>
      </c>
      <c r="G5908" s="786">
        <v>45056</v>
      </c>
      <c r="H5908" s="805" t="s">
        <v>3797</v>
      </c>
      <c r="I5908" s="784"/>
    </row>
    <row r="5909" spans="1:9" ht="33.75" customHeight="1" x14ac:dyDescent="0.25">
      <c r="A5909" s="64" t="s">
        <v>5783</v>
      </c>
      <c r="B5909" s="2" t="s">
        <v>68</v>
      </c>
      <c r="C5909" s="2" t="s">
        <v>349</v>
      </c>
      <c r="D5909" s="45" t="s">
        <v>1980</v>
      </c>
      <c r="E5909" s="48" t="s">
        <v>1274</v>
      </c>
      <c r="F5909" s="49" t="s">
        <v>1275</v>
      </c>
      <c r="G5909" s="144">
        <v>37903</v>
      </c>
      <c r="H5909" s="41" t="s">
        <v>37</v>
      </c>
      <c r="I5909" s="144">
        <v>38169</v>
      </c>
    </row>
    <row r="5910" spans="1:9" ht="33.75" customHeight="1" x14ac:dyDescent="0.25">
      <c r="A5910" s="705" t="s">
        <v>5784</v>
      </c>
      <c r="B5910" s="706" t="s">
        <v>69</v>
      </c>
      <c r="C5910" s="706" t="s">
        <v>8459</v>
      </c>
      <c r="D5910" s="701" t="s">
        <v>929</v>
      </c>
      <c r="E5910" s="677" t="s">
        <v>728</v>
      </c>
      <c r="F5910" s="707" t="s">
        <v>983</v>
      </c>
      <c r="G5910" s="685">
        <v>43819</v>
      </c>
      <c r="H5910" s="41" t="s">
        <v>37</v>
      </c>
      <c r="I5910" s="685">
        <v>44166</v>
      </c>
    </row>
    <row r="5911" spans="1:9" ht="33.75" customHeight="1" x14ac:dyDescent="0.25">
      <c r="A5911" s="64" t="s">
        <v>5784</v>
      </c>
      <c r="B5911" s="2" t="s">
        <v>61</v>
      </c>
      <c r="C5911" s="20" t="s">
        <v>357</v>
      </c>
      <c r="D5911" s="45" t="s">
        <v>934</v>
      </c>
      <c r="E5911" s="48" t="s">
        <v>35</v>
      </c>
      <c r="F5911" s="49" t="s">
        <v>527</v>
      </c>
      <c r="G5911" s="144">
        <v>37601</v>
      </c>
      <c r="H5911" s="41" t="s">
        <v>37</v>
      </c>
      <c r="I5911" s="144">
        <v>39052</v>
      </c>
    </row>
    <row r="5912" spans="1:9" ht="33.75" customHeight="1" x14ac:dyDescent="0.25">
      <c r="A5912" s="955" t="s">
        <v>9006</v>
      </c>
      <c r="B5912" s="881" t="s">
        <v>61</v>
      </c>
      <c r="C5912" s="881" t="s">
        <v>351</v>
      </c>
      <c r="D5912" s="880" t="s">
        <v>940</v>
      </c>
      <c r="E5912" s="956" t="s">
        <v>82</v>
      </c>
      <c r="F5912" s="957" t="s">
        <v>8024</v>
      </c>
      <c r="G5912" s="879">
        <v>44858</v>
      </c>
      <c r="H5912" s="805" t="s">
        <v>3797</v>
      </c>
      <c r="I5912" s="791"/>
    </row>
    <row r="5913" spans="1:9" ht="33.75" customHeight="1" x14ac:dyDescent="0.25">
      <c r="A5913" s="64" t="s">
        <v>5785</v>
      </c>
      <c r="B5913" s="2" t="s">
        <v>119</v>
      </c>
      <c r="C5913" s="2" t="s">
        <v>1920</v>
      </c>
      <c r="D5913" s="45" t="s">
        <v>650</v>
      </c>
      <c r="E5913" s="48" t="s">
        <v>705</v>
      </c>
      <c r="F5913" s="49" t="s">
        <v>5786</v>
      </c>
      <c r="G5913" s="144">
        <v>36467</v>
      </c>
      <c r="H5913" s="67" t="s">
        <v>37</v>
      </c>
      <c r="I5913" s="144">
        <v>36661</v>
      </c>
    </row>
    <row r="5914" spans="1:9" ht="33.75" customHeight="1" x14ac:dyDescent="0.25">
      <c r="A5914" s="64" t="s">
        <v>1785</v>
      </c>
      <c r="B5914" s="2" t="s">
        <v>198</v>
      </c>
      <c r="C5914" s="6" t="s">
        <v>101</v>
      </c>
      <c r="D5914" s="45" t="s">
        <v>1156</v>
      </c>
      <c r="E5914" s="52" t="s">
        <v>476</v>
      </c>
      <c r="F5914" s="49" t="s">
        <v>477</v>
      </c>
      <c r="G5914" s="8">
        <v>41971</v>
      </c>
      <c r="H5914" s="67" t="s">
        <v>37</v>
      </c>
      <c r="I5914" s="22">
        <v>42095</v>
      </c>
    </row>
    <row r="5915" spans="1:9" ht="33.75" customHeight="1" x14ac:dyDescent="0.25">
      <c r="A5915" s="64" t="s">
        <v>3534</v>
      </c>
      <c r="B5915" s="2" t="s">
        <v>1852</v>
      </c>
      <c r="C5915" s="2" t="s">
        <v>345</v>
      </c>
      <c r="D5915" s="45" t="s">
        <v>940</v>
      </c>
      <c r="E5915" s="48" t="s">
        <v>176</v>
      </c>
      <c r="F5915" s="49" t="s">
        <v>3535</v>
      </c>
      <c r="G5915" s="36">
        <v>39331</v>
      </c>
      <c r="H5915" s="41" t="s">
        <v>37</v>
      </c>
      <c r="I5915" s="36">
        <v>39600</v>
      </c>
    </row>
    <row r="5916" spans="1:9" ht="33.75" customHeight="1" x14ac:dyDescent="0.25">
      <c r="A5916" s="64" t="s">
        <v>5787</v>
      </c>
      <c r="B5916" s="2" t="s">
        <v>1426</v>
      </c>
      <c r="C5916" s="20" t="s">
        <v>95</v>
      </c>
      <c r="D5916" s="45" t="s">
        <v>941</v>
      </c>
      <c r="E5916" s="48" t="s">
        <v>3856</v>
      </c>
      <c r="F5916" s="49" t="s">
        <v>165</v>
      </c>
      <c r="G5916" s="144">
        <v>38295</v>
      </c>
      <c r="H5916" s="67" t="s">
        <v>37</v>
      </c>
      <c r="I5916" s="144">
        <v>38626</v>
      </c>
    </row>
    <row r="5917" spans="1:9" ht="33.75" customHeight="1" x14ac:dyDescent="0.25">
      <c r="A5917" s="64" t="s">
        <v>3536</v>
      </c>
      <c r="B5917" s="2" t="s">
        <v>255</v>
      </c>
      <c r="C5917" s="6" t="s">
        <v>7043</v>
      </c>
      <c r="D5917" s="45" t="s">
        <v>941</v>
      </c>
      <c r="E5917" s="50" t="s">
        <v>1812</v>
      </c>
      <c r="F5917" s="49" t="s">
        <v>103</v>
      </c>
      <c r="G5917" s="36">
        <v>39987</v>
      </c>
      <c r="H5917" s="67" t="s">
        <v>37</v>
      </c>
      <c r="I5917" s="36">
        <v>40330</v>
      </c>
    </row>
    <row r="5918" spans="1:9" ht="33.75" customHeight="1" x14ac:dyDescent="0.25">
      <c r="A5918" s="64" t="s">
        <v>3536</v>
      </c>
      <c r="B5918" s="2" t="s">
        <v>128</v>
      </c>
      <c r="C5918" s="2" t="s">
        <v>351</v>
      </c>
      <c r="D5918" s="45" t="s">
        <v>940</v>
      </c>
      <c r="E5918" s="48" t="s">
        <v>35</v>
      </c>
      <c r="F5918" s="49" t="s">
        <v>2142</v>
      </c>
      <c r="G5918" s="36">
        <v>39385</v>
      </c>
      <c r="H5918" s="41" t="s">
        <v>37</v>
      </c>
      <c r="I5918" s="36">
        <v>39569</v>
      </c>
    </row>
    <row r="5919" spans="1:9" ht="33.75" customHeight="1" x14ac:dyDescent="0.25">
      <c r="A5919" s="64" t="s">
        <v>5788</v>
      </c>
      <c r="B5919" s="2" t="s">
        <v>69</v>
      </c>
      <c r="C5919" s="2" t="s">
        <v>6885</v>
      </c>
      <c r="D5919" s="45" t="s">
        <v>928</v>
      </c>
      <c r="E5919" s="48" t="s">
        <v>439</v>
      </c>
      <c r="F5919" s="49" t="s">
        <v>58</v>
      </c>
      <c r="G5919" s="144">
        <v>36164</v>
      </c>
      <c r="H5919" s="41" t="s">
        <v>37</v>
      </c>
      <c r="I5919" s="144">
        <v>36281</v>
      </c>
    </row>
    <row r="5920" spans="1:9" ht="33.75" customHeight="1" x14ac:dyDescent="0.25">
      <c r="A5920" s="305" t="s">
        <v>7307</v>
      </c>
      <c r="B5920" s="306" t="s">
        <v>397</v>
      </c>
      <c r="C5920" s="306" t="s">
        <v>7644</v>
      </c>
      <c r="D5920" s="308" t="s">
        <v>7360</v>
      </c>
      <c r="E5920" s="309" t="s">
        <v>3856</v>
      </c>
      <c r="F5920" s="310" t="s">
        <v>366</v>
      </c>
      <c r="G5920" s="311">
        <v>43350</v>
      </c>
      <c r="H5920" s="41" t="s">
        <v>37</v>
      </c>
      <c r="I5920" s="237">
        <v>43647</v>
      </c>
    </row>
    <row r="5921" spans="1:9" ht="33.75" customHeight="1" x14ac:dyDescent="0.25">
      <c r="A5921" s="260" t="s">
        <v>7307</v>
      </c>
      <c r="B5921" s="261" t="s">
        <v>198</v>
      </c>
      <c r="C5921" s="261" t="s">
        <v>7306</v>
      </c>
      <c r="D5921" s="264" t="s">
        <v>12</v>
      </c>
      <c r="E5921" s="265" t="s">
        <v>460</v>
      </c>
      <c r="F5921" s="262" t="s">
        <v>1258</v>
      </c>
      <c r="G5921" s="235">
        <v>43146</v>
      </c>
      <c r="H5921" s="41" t="s">
        <v>37</v>
      </c>
      <c r="I5921" s="144">
        <v>43344</v>
      </c>
    </row>
    <row r="5922" spans="1:9" ht="33.75" customHeight="1" x14ac:dyDescent="0.25">
      <c r="A5922" s="64" t="s">
        <v>2115</v>
      </c>
      <c r="B5922" s="2" t="s">
        <v>68</v>
      </c>
      <c r="C5922" s="20" t="s">
        <v>344</v>
      </c>
      <c r="D5922" s="45" t="s">
        <v>12</v>
      </c>
      <c r="E5922" s="48" t="s">
        <v>66</v>
      </c>
      <c r="F5922" s="49" t="s">
        <v>80</v>
      </c>
      <c r="G5922" s="144">
        <v>36269</v>
      </c>
      <c r="H5922" s="41" t="s">
        <v>37</v>
      </c>
      <c r="I5922" s="144">
        <v>36526</v>
      </c>
    </row>
    <row r="5923" spans="1:9" ht="33.75" customHeight="1" x14ac:dyDescent="0.25">
      <c r="A5923" s="64" t="s">
        <v>2115</v>
      </c>
      <c r="B5923" s="2" t="s">
        <v>61</v>
      </c>
      <c r="C5923" s="20" t="s">
        <v>1891</v>
      </c>
      <c r="D5923" s="45" t="s">
        <v>650</v>
      </c>
      <c r="E5923" s="55" t="s">
        <v>155</v>
      </c>
      <c r="F5923" s="49" t="s">
        <v>800</v>
      </c>
      <c r="G5923" s="36">
        <v>39623</v>
      </c>
      <c r="H5923" s="67" t="s">
        <v>37</v>
      </c>
      <c r="I5923" s="144">
        <v>39722</v>
      </c>
    </row>
    <row r="5924" spans="1:9" ht="33.75" customHeight="1" x14ac:dyDescent="0.25">
      <c r="A5924" s="64" t="s">
        <v>3537</v>
      </c>
      <c r="B5924" s="2" t="s">
        <v>323</v>
      </c>
      <c r="C5924" s="20" t="s">
        <v>95</v>
      </c>
      <c r="D5924" s="45" t="s">
        <v>940</v>
      </c>
      <c r="E5924" s="48" t="s">
        <v>176</v>
      </c>
      <c r="F5924" s="49" t="s">
        <v>166</v>
      </c>
      <c r="G5924" s="36">
        <v>38807</v>
      </c>
      <c r="H5924" s="67" t="s">
        <v>37</v>
      </c>
      <c r="I5924" s="36">
        <v>39173</v>
      </c>
    </row>
    <row r="5925" spans="1:9" ht="33.75" customHeight="1" x14ac:dyDescent="0.25">
      <c r="A5925" s="827" t="s">
        <v>8699</v>
      </c>
      <c r="B5925" s="828" t="s">
        <v>8700</v>
      </c>
      <c r="C5925" s="829" t="s">
        <v>8701</v>
      </c>
      <c r="D5925" s="830" t="s">
        <v>929</v>
      </c>
      <c r="E5925" s="851" t="s">
        <v>8464</v>
      </c>
      <c r="F5925" s="831" t="s">
        <v>2638</v>
      </c>
      <c r="G5925" s="784">
        <v>44455</v>
      </c>
      <c r="H5925" s="67" t="s">
        <v>37</v>
      </c>
      <c r="I5925" s="784">
        <v>44743</v>
      </c>
    </row>
    <row r="5926" spans="1:9" ht="33.75" customHeight="1" x14ac:dyDescent="0.25">
      <c r="A5926" s="788" t="s">
        <v>9206</v>
      </c>
      <c r="B5926" s="787" t="s">
        <v>104</v>
      </c>
      <c r="C5926" s="787" t="s">
        <v>101</v>
      </c>
      <c r="D5926" s="785" t="s">
        <v>928</v>
      </c>
      <c r="E5926" s="789" t="s">
        <v>3976</v>
      </c>
      <c r="F5926" s="790" t="s">
        <v>1663</v>
      </c>
      <c r="G5926" s="786">
        <v>45065</v>
      </c>
      <c r="H5926" s="69" t="s">
        <v>3797</v>
      </c>
      <c r="I5926" s="784"/>
    </row>
    <row r="5927" spans="1:9" ht="33.75" customHeight="1" x14ac:dyDescent="0.25">
      <c r="A5927" s="64" t="s">
        <v>3538</v>
      </c>
      <c r="B5927" s="2" t="s">
        <v>1483</v>
      </c>
      <c r="C5927" s="20" t="s">
        <v>357</v>
      </c>
      <c r="D5927" s="45" t="s">
        <v>940</v>
      </c>
      <c r="E5927" s="48" t="s">
        <v>35</v>
      </c>
      <c r="F5927" s="49" t="s">
        <v>2048</v>
      </c>
      <c r="G5927" s="36">
        <v>40659</v>
      </c>
      <c r="H5927" s="41" t="s">
        <v>37</v>
      </c>
      <c r="I5927" s="36">
        <v>41091</v>
      </c>
    </row>
    <row r="5928" spans="1:9" ht="33.75" customHeight="1" x14ac:dyDescent="0.25">
      <c r="A5928" s="64" t="s">
        <v>5789</v>
      </c>
      <c r="B5928" s="2" t="s">
        <v>544</v>
      </c>
      <c r="C5928" s="2" t="s">
        <v>1598</v>
      </c>
      <c r="D5928" s="45" t="s">
        <v>12</v>
      </c>
      <c r="E5928" s="48" t="s">
        <v>47</v>
      </c>
      <c r="F5928" s="49" t="s">
        <v>48</v>
      </c>
      <c r="G5928" s="144">
        <v>38635</v>
      </c>
      <c r="H5928" s="67" t="s">
        <v>37</v>
      </c>
      <c r="I5928" s="144">
        <v>38777</v>
      </c>
    </row>
    <row r="5929" spans="1:9" ht="33.75" customHeight="1" x14ac:dyDescent="0.25">
      <c r="A5929" s="64" t="s">
        <v>3539</v>
      </c>
      <c r="B5929" s="2" t="s">
        <v>2930</v>
      </c>
      <c r="C5929" s="2" t="s">
        <v>351</v>
      </c>
      <c r="D5929" s="45" t="s">
        <v>12</v>
      </c>
      <c r="E5929" s="48" t="s">
        <v>47</v>
      </c>
      <c r="F5929" s="49" t="s">
        <v>2462</v>
      </c>
      <c r="G5929" s="36">
        <v>39946</v>
      </c>
      <c r="H5929" s="41" t="s">
        <v>37</v>
      </c>
      <c r="I5929" s="36">
        <v>40269</v>
      </c>
    </row>
    <row r="5930" spans="1:9" ht="33.75" customHeight="1" x14ac:dyDescent="0.25">
      <c r="A5930" s="64" t="s">
        <v>5790</v>
      </c>
      <c r="B5930" s="2" t="s">
        <v>46</v>
      </c>
      <c r="C5930" s="20" t="s">
        <v>101</v>
      </c>
      <c r="D5930" s="45" t="s">
        <v>951</v>
      </c>
      <c r="E5930" s="48" t="s">
        <v>1660</v>
      </c>
      <c r="F5930" s="49" t="s">
        <v>2326</v>
      </c>
      <c r="G5930" s="144">
        <v>38456</v>
      </c>
      <c r="H5930" s="41" t="s">
        <v>37</v>
      </c>
      <c r="I5930" s="144">
        <v>38644</v>
      </c>
    </row>
    <row r="5931" spans="1:9" ht="33.75" customHeight="1" x14ac:dyDescent="0.25">
      <c r="A5931" s="788" t="s">
        <v>9164</v>
      </c>
      <c r="B5931" s="787" t="s">
        <v>46</v>
      </c>
      <c r="C5931" s="787" t="s">
        <v>101</v>
      </c>
      <c r="D5931" s="785" t="s">
        <v>928</v>
      </c>
      <c r="E5931" s="789" t="s">
        <v>3976</v>
      </c>
      <c r="F5931" s="790" t="s">
        <v>1663</v>
      </c>
      <c r="G5931" s="786">
        <v>44986</v>
      </c>
      <c r="H5931" s="69" t="s">
        <v>3797</v>
      </c>
      <c r="I5931" s="791"/>
    </row>
    <row r="5932" spans="1:9" ht="33.75" customHeight="1" x14ac:dyDescent="0.25">
      <c r="A5932" s="64" t="s">
        <v>5791</v>
      </c>
      <c r="B5932" s="2" t="s">
        <v>46</v>
      </c>
      <c r="C5932" s="2" t="s">
        <v>345</v>
      </c>
      <c r="D5932" s="45" t="s">
        <v>12</v>
      </c>
      <c r="E5932" s="48" t="s">
        <v>3856</v>
      </c>
      <c r="F5932" s="49" t="s">
        <v>103</v>
      </c>
      <c r="G5932" s="144">
        <v>36545</v>
      </c>
      <c r="H5932" s="41" t="s">
        <v>37</v>
      </c>
      <c r="I5932" s="144">
        <v>36661</v>
      </c>
    </row>
    <row r="5933" spans="1:9" ht="33.75" customHeight="1" x14ac:dyDescent="0.25">
      <c r="A5933" s="64" t="s">
        <v>5792</v>
      </c>
      <c r="B5933" s="2" t="s">
        <v>64</v>
      </c>
      <c r="C5933" s="20" t="s">
        <v>350</v>
      </c>
      <c r="D5933" s="45" t="s">
        <v>951</v>
      </c>
      <c r="E5933" s="48" t="s">
        <v>394</v>
      </c>
      <c r="F5933" s="49" t="s">
        <v>256</v>
      </c>
      <c r="G5933" s="144">
        <v>36857</v>
      </c>
      <c r="H5933" s="42" t="s">
        <v>37</v>
      </c>
      <c r="I5933" s="144">
        <v>37216</v>
      </c>
    </row>
    <row r="5934" spans="1:9" ht="33.75" customHeight="1" x14ac:dyDescent="0.25">
      <c r="A5934" s="64" t="s">
        <v>238</v>
      </c>
      <c r="B5934" s="2" t="s">
        <v>46</v>
      </c>
      <c r="C5934" s="2" t="s">
        <v>344</v>
      </c>
      <c r="D5934" s="45" t="s">
        <v>940</v>
      </c>
      <c r="E5934" s="55" t="s">
        <v>82</v>
      </c>
      <c r="F5934" s="49" t="s">
        <v>239</v>
      </c>
      <c r="G5934" s="144">
        <v>41012</v>
      </c>
      <c r="H5934" s="41" t="s">
        <v>37</v>
      </c>
      <c r="I5934" s="144">
        <v>41306</v>
      </c>
    </row>
    <row r="5935" spans="1:9" ht="33.75" customHeight="1" x14ac:dyDescent="0.25">
      <c r="A5935" s="64" t="s">
        <v>5793</v>
      </c>
      <c r="B5935" s="2" t="s">
        <v>500</v>
      </c>
      <c r="C5935" s="2" t="s">
        <v>2862</v>
      </c>
      <c r="D5935" s="45" t="s">
        <v>12</v>
      </c>
      <c r="E5935" s="48" t="s">
        <v>47</v>
      </c>
      <c r="F5935" s="49" t="s">
        <v>4521</v>
      </c>
      <c r="G5935" s="144">
        <v>38051</v>
      </c>
      <c r="H5935" s="41" t="s">
        <v>37</v>
      </c>
      <c r="I5935" s="144">
        <v>38322</v>
      </c>
    </row>
    <row r="5936" spans="1:9" ht="33.75" customHeight="1" x14ac:dyDescent="0.25">
      <c r="A5936" s="64" t="s">
        <v>5794</v>
      </c>
      <c r="B5936" s="2" t="s">
        <v>1929</v>
      </c>
      <c r="C5936" s="20" t="s">
        <v>349</v>
      </c>
      <c r="D5936" s="45" t="s">
        <v>1980</v>
      </c>
      <c r="E5936" s="48" t="s">
        <v>1274</v>
      </c>
      <c r="F5936" s="49" t="s">
        <v>3323</v>
      </c>
      <c r="G5936" s="144">
        <v>38992</v>
      </c>
      <c r="H5936" s="42" t="s">
        <v>37</v>
      </c>
      <c r="I5936" s="144">
        <v>39062</v>
      </c>
    </row>
    <row r="5937" spans="1:9" ht="33.75" customHeight="1" x14ac:dyDescent="0.25">
      <c r="A5937" s="64" t="s">
        <v>4024</v>
      </c>
      <c r="B5937" s="2" t="s">
        <v>59</v>
      </c>
      <c r="C5937" s="2" t="s">
        <v>95</v>
      </c>
      <c r="D5937" s="45" t="s">
        <v>940</v>
      </c>
      <c r="E5937" s="48" t="s">
        <v>72</v>
      </c>
      <c r="F5937" s="49" t="s">
        <v>99</v>
      </c>
      <c r="G5937" s="36">
        <v>41968</v>
      </c>
      <c r="H5937" s="67" t="s">
        <v>37</v>
      </c>
      <c r="I5937" s="36">
        <v>42217</v>
      </c>
    </row>
    <row r="5938" spans="1:9" ht="33.75" customHeight="1" x14ac:dyDescent="0.25">
      <c r="A5938" s="64" t="s">
        <v>3540</v>
      </c>
      <c r="B5938" s="2" t="s">
        <v>49</v>
      </c>
      <c r="C5938" s="20" t="s">
        <v>344</v>
      </c>
      <c r="D5938" s="45" t="s">
        <v>12</v>
      </c>
      <c r="E5938" s="55" t="s">
        <v>235</v>
      </c>
      <c r="F5938" s="49" t="s">
        <v>236</v>
      </c>
      <c r="G5938" s="36">
        <v>39548</v>
      </c>
      <c r="H5938" s="67" t="s">
        <v>37</v>
      </c>
      <c r="I5938" s="36">
        <v>39783</v>
      </c>
    </row>
    <row r="5939" spans="1:9" ht="33.75" customHeight="1" x14ac:dyDescent="0.25">
      <c r="A5939" s="788" t="s">
        <v>9249</v>
      </c>
      <c r="B5939" s="787" t="s">
        <v>61</v>
      </c>
      <c r="C5939" s="787" t="s">
        <v>101</v>
      </c>
      <c r="D5939" s="785" t="s">
        <v>953</v>
      </c>
      <c r="E5939" s="789" t="s">
        <v>57</v>
      </c>
      <c r="F5939" s="790" t="s">
        <v>8351</v>
      </c>
      <c r="G5939" s="786">
        <v>45040</v>
      </c>
      <c r="H5939" s="69" t="s">
        <v>3797</v>
      </c>
      <c r="I5939" s="784"/>
    </row>
    <row r="5940" spans="1:9" ht="33.75" customHeight="1" x14ac:dyDescent="0.25">
      <c r="A5940" s="64" t="s">
        <v>3541</v>
      </c>
      <c r="B5940" s="2" t="s">
        <v>121</v>
      </c>
      <c r="C5940" s="20" t="s">
        <v>2964</v>
      </c>
      <c r="D5940" s="45" t="s">
        <v>940</v>
      </c>
      <c r="E5940" s="55" t="s">
        <v>43</v>
      </c>
      <c r="F5940" s="49" t="s">
        <v>1113</v>
      </c>
      <c r="G5940" s="36">
        <v>38736</v>
      </c>
      <c r="H5940" s="41" t="s">
        <v>37</v>
      </c>
      <c r="I5940" s="36">
        <v>39448</v>
      </c>
    </row>
    <row r="5941" spans="1:9" ht="33.75" customHeight="1" x14ac:dyDescent="0.25">
      <c r="A5941" s="64" t="s">
        <v>5795</v>
      </c>
      <c r="B5941" s="2" t="s">
        <v>189</v>
      </c>
      <c r="C5941" s="2" t="s">
        <v>1598</v>
      </c>
      <c r="D5941" s="45" t="s">
        <v>12</v>
      </c>
      <c r="E5941" s="48" t="s">
        <v>460</v>
      </c>
      <c r="F5941" s="49" t="s">
        <v>1258</v>
      </c>
      <c r="G5941" s="144">
        <v>39111</v>
      </c>
      <c r="H5941" s="42" t="s">
        <v>37</v>
      </c>
      <c r="I5941" s="144">
        <v>39234</v>
      </c>
    </row>
    <row r="5942" spans="1:9" ht="33.75" customHeight="1" x14ac:dyDescent="0.25">
      <c r="A5942" s="64" t="s">
        <v>1638</v>
      </c>
      <c r="B5942" s="2" t="s">
        <v>188</v>
      </c>
      <c r="C5942" s="27" t="s">
        <v>831</v>
      </c>
      <c r="D5942" s="45" t="s">
        <v>940</v>
      </c>
      <c r="E5942" s="55" t="s">
        <v>43</v>
      </c>
      <c r="F5942" s="49" t="s">
        <v>1639</v>
      </c>
      <c r="G5942" s="7">
        <v>41613</v>
      </c>
      <c r="H5942" s="42" t="s">
        <v>37</v>
      </c>
      <c r="I5942" s="144">
        <v>41913</v>
      </c>
    </row>
    <row r="5943" spans="1:9" ht="33.75" customHeight="1" x14ac:dyDescent="0.25">
      <c r="A5943" s="64" t="s">
        <v>6524</v>
      </c>
      <c r="B5943" s="2" t="s">
        <v>61</v>
      </c>
      <c r="C5943" s="2" t="s">
        <v>101</v>
      </c>
      <c r="D5943" s="45" t="s">
        <v>953</v>
      </c>
      <c r="E5943" s="48" t="s">
        <v>138</v>
      </c>
      <c r="F5943" s="49" t="s">
        <v>600</v>
      </c>
      <c r="G5943" s="144">
        <v>42436</v>
      </c>
      <c r="H5943" s="42" t="s">
        <v>37</v>
      </c>
      <c r="I5943" s="144">
        <v>42705</v>
      </c>
    </row>
    <row r="5944" spans="1:9" ht="33.75" customHeight="1" x14ac:dyDescent="0.25">
      <c r="A5944" s="64" t="s">
        <v>1459</v>
      </c>
      <c r="B5944" s="2" t="s">
        <v>68</v>
      </c>
      <c r="C5944" s="6" t="s">
        <v>1460</v>
      </c>
      <c r="D5944" s="45" t="s">
        <v>940</v>
      </c>
      <c r="E5944" s="55" t="s">
        <v>66</v>
      </c>
      <c r="F5944" s="49" t="s">
        <v>172</v>
      </c>
      <c r="G5944" s="8">
        <v>41680</v>
      </c>
      <c r="H5944" s="42" t="s">
        <v>37</v>
      </c>
      <c r="I5944" s="22">
        <v>42064</v>
      </c>
    </row>
    <row r="5945" spans="1:9" ht="33.75" customHeight="1" x14ac:dyDescent="0.25">
      <c r="A5945" s="64" t="s">
        <v>257</v>
      </c>
      <c r="B5945" s="2" t="s">
        <v>201</v>
      </c>
      <c r="C5945" s="2" t="s">
        <v>351</v>
      </c>
      <c r="D5945" s="45" t="s">
        <v>928</v>
      </c>
      <c r="E5945" s="48" t="s">
        <v>74</v>
      </c>
      <c r="F5945" s="49" t="s">
        <v>258</v>
      </c>
      <c r="G5945" s="144">
        <v>41023</v>
      </c>
      <c r="H5945" s="41" t="s">
        <v>37</v>
      </c>
      <c r="I5945" s="144">
        <v>41579</v>
      </c>
    </row>
    <row r="5946" spans="1:9" ht="33.75" customHeight="1" x14ac:dyDescent="0.25">
      <c r="A5946" s="64" t="s">
        <v>5796</v>
      </c>
      <c r="B5946" s="2" t="s">
        <v>98</v>
      </c>
      <c r="C5946" s="2" t="s">
        <v>471</v>
      </c>
      <c r="D5946" s="45" t="s">
        <v>929</v>
      </c>
      <c r="E5946" s="48" t="s">
        <v>65</v>
      </c>
      <c r="F5946" s="49" t="s">
        <v>221</v>
      </c>
      <c r="G5946" s="144">
        <v>36649</v>
      </c>
      <c r="H5946" s="41" t="s">
        <v>37</v>
      </c>
      <c r="I5946" s="144">
        <v>36866</v>
      </c>
    </row>
    <row r="5947" spans="1:9" ht="33.75" customHeight="1" x14ac:dyDescent="0.25">
      <c r="A5947" s="64" t="s">
        <v>4131</v>
      </c>
      <c r="B5947" s="2" t="s">
        <v>61</v>
      </c>
      <c r="C5947" s="20" t="s">
        <v>344</v>
      </c>
      <c r="D5947" s="45" t="s">
        <v>940</v>
      </c>
      <c r="E5947" s="48" t="s">
        <v>66</v>
      </c>
      <c r="F5947" s="49" t="s">
        <v>786</v>
      </c>
      <c r="G5947" s="36">
        <v>42268</v>
      </c>
      <c r="H5947" s="41" t="s">
        <v>37</v>
      </c>
      <c r="I5947" s="36">
        <v>42644</v>
      </c>
    </row>
    <row r="5948" spans="1:9" ht="33.75" customHeight="1" x14ac:dyDescent="0.25">
      <c r="A5948" s="64" t="s">
        <v>5797</v>
      </c>
      <c r="B5948" s="2" t="s">
        <v>29</v>
      </c>
      <c r="C5948" s="2" t="s">
        <v>6851</v>
      </c>
      <c r="D5948" s="45" t="s">
        <v>928</v>
      </c>
      <c r="E5948" s="48" t="s">
        <v>138</v>
      </c>
      <c r="F5948" s="49" t="s">
        <v>1717</v>
      </c>
      <c r="G5948" s="144">
        <v>37417</v>
      </c>
      <c r="H5948" s="67" t="s">
        <v>37</v>
      </c>
      <c r="I5948" s="144">
        <v>37773</v>
      </c>
    </row>
    <row r="5949" spans="1:9" ht="33.75" customHeight="1" x14ac:dyDescent="0.25">
      <c r="A5949" s="699" t="s">
        <v>8541</v>
      </c>
      <c r="B5949" s="700" t="s">
        <v>774</v>
      </c>
      <c r="C5949" s="700" t="s">
        <v>95</v>
      </c>
      <c r="D5949" s="711" t="s">
        <v>940</v>
      </c>
      <c r="E5949" s="702" t="s">
        <v>782</v>
      </c>
      <c r="F5949" s="703" t="s">
        <v>7415</v>
      </c>
      <c r="G5949" s="750">
        <v>44320</v>
      </c>
      <c r="H5949" s="67" t="s">
        <v>37</v>
      </c>
      <c r="I5949" s="685">
        <v>44562</v>
      </c>
    </row>
    <row r="5950" spans="1:9" ht="33.75" customHeight="1" x14ac:dyDescent="0.25">
      <c r="A5950" s="64" t="s">
        <v>3542</v>
      </c>
      <c r="B5950" s="2" t="s">
        <v>53</v>
      </c>
      <c r="C5950" s="20" t="s">
        <v>348</v>
      </c>
      <c r="D5950" s="45" t="s">
        <v>929</v>
      </c>
      <c r="E5950" s="55" t="s">
        <v>301</v>
      </c>
      <c r="F5950" s="49" t="s">
        <v>221</v>
      </c>
      <c r="G5950" s="36">
        <v>40506</v>
      </c>
      <c r="H5950" s="67" t="s">
        <v>37</v>
      </c>
      <c r="I5950" s="36">
        <v>40848</v>
      </c>
    </row>
    <row r="5951" spans="1:9" ht="33.75" customHeight="1" x14ac:dyDescent="0.25">
      <c r="A5951" s="834" t="s">
        <v>8729</v>
      </c>
      <c r="B5951" s="836" t="s">
        <v>8730</v>
      </c>
      <c r="C5951" s="836" t="s">
        <v>152</v>
      </c>
      <c r="D5951" s="864" t="s">
        <v>940</v>
      </c>
      <c r="E5951" s="858" t="s">
        <v>66</v>
      </c>
      <c r="F5951" s="865" t="s">
        <v>8574</v>
      </c>
      <c r="G5951" s="837">
        <v>44509</v>
      </c>
      <c r="H5951" s="67" t="s">
        <v>37</v>
      </c>
      <c r="I5951" s="784">
        <v>44927</v>
      </c>
    </row>
    <row r="5952" spans="1:9" ht="33.75" customHeight="1" x14ac:dyDescent="0.25">
      <c r="A5952" s="64" t="s">
        <v>5798</v>
      </c>
      <c r="B5952" s="2" t="s">
        <v>198</v>
      </c>
      <c r="C5952" s="20" t="s">
        <v>6988</v>
      </c>
      <c r="D5952" s="45" t="s">
        <v>940</v>
      </c>
      <c r="E5952" s="55" t="s">
        <v>117</v>
      </c>
      <c r="F5952" s="49" t="s">
        <v>3077</v>
      </c>
      <c r="G5952" s="36">
        <v>42961</v>
      </c>
      <c r="H5952" s="69" t="s">
        <v>3797</v>
      </c>
      <c r="I5952" s="36"/>
    </row>
    <row r="5953" spans="1:9" ht="33.75" customHeight="1" x14ac:dyDescent="0.25">
      <c r="A5953" s="64" t="s">
        <v>5798</v>
      </c>
      <c r="B5953" s="2" t="s">
        <v>64</v>
      </c>
      <c r="C5953" s="2" t="s">
        <v>5799</v>
      </c>
      <c r="D5953" s="45" t="s">
        <v>937</v>
      </c>
      <c r="E5953" s="48" t="s">
        <v>318</v>
      </c>
      <c r="F5953" s="49" t="s">
        <v>2304</v>
      </c>
      <c r="G5953" s="144">
        <v>38841</v>
      </c>
      <c r="H5953" s="67" t="s">
        <v>37</v>
      </c>
      <c r="I5953" s="144">
        <v>38991</v>
      </c>
    </row>
    <row r="5954" spans="1:9" ht="33.75" customHeight="1" x14ac:dyDescent="0.25">
      <c r="A5954" s="64" t="s">
        <v>3543</v>
      </c>
      <c r="B5954" s="2" t="s">
        <v>1279</v>
      </c>
      <c r="C5954" s="20" t="s">
        <v>101</v>
      </c>
      <c r="D5954" s="45" t="s">
        <v>946</v>
      </c>
      <c r="E5954" s="48" t="s">
        <v>696</v>
      </c>
      <c r="F5954" s="49" t="s">
        <v>3544</v>
      </c>
      <c r="G5954" s="36">
        <v>40227</v>
      </c>
      <c r="H5954" s="67" t="s">
        <v>37</v>
      </c>
      <c r="I5954" s="36">
        <v>40360</v>
      </c>
    </row>
    <row r="5955" spans="1:9" ht="33.75" customHeight="1" x14ac:dyDescent="0.25">
      <c r="A5955" s="64" t="s">
        <v>3545</v>
      </c>
      <c r="B5955" s="2" t="s">
        <v>69</v>
      </c>
      <c r="C5955" s="20" t="s">
        <v>95</v>
      </c>
      <c r="D5955" s="45" t="s">
        <v>12</v>
      </c>
      <c r="E5955" s="50" t="s">
        <v>1812</v>
      </c>
      <c r="F5955" s="49" t="s">
        <v>103</v>
      </c>
      <c r="G5955" s="36">
        <v>39853</v>
      </c>
      <c r="H5955" s="41" t="s">
        <v>37</v>
      </c>
      <c r="I5955" s="36">
        <v>40057</v>
      </c>
    </row>
    <row r="5956" spans="1:9" ht="33.75" customHeight="1" x14ac:dyDescent="0.25">
      <c r="A5956" s="64" t="s">
        <v>5800</v>
      </c>
      <c r="B5956" s="2" t="s">
        <v>46</v>
      </c>
      <c r="C5956" s="2" t="s">
        <v>76</v>
      </c>
      <c r="D5956" s="45" t="s">
        <v>12</v>
      </c>
      <c r="E5956" s="48" t="s">
        <v>47</v>
      </c>
      <c r="F5956" s="49" t="s">
        <v>4774</v>
      </c>
      <c r="G5956" s="144">
        <v>36263</v>
      </c>
      <c r="H5956" s="41" t="s">
        <v>41</v>
      </c>
      <c r="I5956" s="144">
        <v>36341</v>
      </c>
    </row>
    <row r="5957" spans="1:9" ht="33.75" customHeight="1" x14ac:dyDescent="0.25">
      <c r="A5957" s="64" t="s">
        <v>5801</v>
      </c>
      <c r="B5957" s="2" t="s">
        <v>59</v>
      </c>
      <c r="C5957" s="20" t="s">
        <v>350</v>
      </c>
      <c r="D5957" s="45" t="s">
        <v>946</v>
      </c>
      <c r="E5957" s="48" t="s">
        <v>74</v>
      </c>
      <c r="F5957" s="49" t="s">
        <v>135</v>
      </c>
      <c r="G5957" s="144">
        <v>37956</v>
      </c>
      <c r="H5957" s="41" t="s">
        <v>37</v>
      </c>
      <c r="I5957" s="144">
        <v>38394</v>
      </c>
    </row>
    <row r="5958" spans="1:9" ht="33.75" customHeight="1" x14ac:dyDescent="0.25">
      <c r="A5958" s="64" t="s">
        <v>5801</v>
      </c>
      <c r="B5958" s="787" t="s">
        <v>68</v>
      </c>
      <c r="C5958" s="787" t="s">
        <v>95</v>
      </c>
      <c r="D5958" s="785" t="s">
        <v>941</v>
      </c>
      <c r="E5958" s="789" t="s">
        <v>3856</v>
      </c>
      <c r="F5958" s="790" t="s">
        <v>9089</v>
      </c>
      <c r="G5958" s="786">
        <v>44886</v>
      </c>
      <c r="H5958" s="69" t="s">
        <v>3797</v>
      </c>
      <c r="I5958" s="791"/>
    </row>
    <row r="5959" spans="1:9" ht="33.75" customHeight="1" x14ac:dyDescent="0.25">
      <c r="A5959" s="64" t="s">
        <v>5801</v>
      </c>
      <c r="B5959" s="2" t="s">
        <v>2381</v>
      </c>
      <c r="C5959" s="20" t="s">
        <v>101</v>
      </c>
      <c r="D5959" s="45" t="s">
        <v>951</v>
      </c>
      <c r="E5959" s="48" t="s">
        <v>134</v>
      </c>
      <c r="F5959" s="49" t="s">
        <v>722</v>
      </c>
      <c r="G5959" s="144">
        <v>38825</v>
      </c>
      <c r="H5959" s="42" t="s">
        <v>37</v>
      </c>
      <c r="I5959" s="144">
        <v>39049</v>
      </c>
    </row>
    <row r="5960" spans="1:9" ht="33.75" customHeight="1" x14ac:dyDescent="0.25">
      <c r="A5960" s="64" t="s">
        <v>465</v>
      </c>
      <c r="B5960" s="2" t="s">
        <v>113</v>
      </c>
      <c r="C5960" s="2" t="s">
        <v>344</v>
      </c>
      <c r="D5960" s="45" t="s">
        <v>940</v>
      </c>
      <c r="E5960" s="55" t="s">
        <v>82</v>
      </c>
      <c r="F5960" s="49" t="s">
        <v>2909</v>
      </c>
      <c r="G5960" s="144">
        <v>41205</v>
      </c>
      <c r="H5960" s="67" t="s">
        <v>37</v>
      </c>
      <c r="I5960" s="144">
        <v>41579</v>
      </c>
    </row>
    <row r="5961" spans="1:9" ht="33.75" customHeight="1" x14ac:dyDescent="0.25">
      <c r="A5961" s="64" t="s">
        <v>3546</v>
      </c>
      <c r="B5961" s="2" t="s">
        <v>444</v>
      </c>
      <c r="C5961" s="20" t="s">
        <v>101</v>
      </c>
      <c r="D5961" s="45" t="s">
        <v>928</v>
      </c>
      <c r="E5961" s="55" t="s">
        <v>3791</v>
      </c>
      <c r="F5961" s="49" t="s">
        <v>738</v>
      </c>
      <c r="G5961" s="36">
        <v>40079</v>
      </c>
      <c r="H5961" s="42" t="s">
        <v>37</v>
      </c>
      <c r="I5961" s="36">
        <v>40360</v>
      </c>
    </row>
    <row r="5962" spans="1:9" ht="33.75" customHeight="1" x14ac:dyDescent="0.25">
      <c r="A5962" s="64" t="s">
        <v>1055</v>
      </c>
      <c r="B5962" s="2" t="s">
        <v>59</v>
      </c>
      <c r="C5962" s="6" t="s">
        <v>101</v>
      </c>
      <c r="D5962" s="45" t="s">
        <v>946</v>
      </c>
      <c r="E5962" s="55" t="s">
        <v>688</v>
      </c>
      <c r="F5962" s="49" t="s">
        <v>236</v>
      </c>
      <c r="G5962" s="8">
        <v>41415</v>
      </c>
      <c r="H5962" s="41" t="s">
        <v>37</v>
      </c>
      <c r="I5962" s="144">
        <v>41730</v>
      </c>
    </row>
    <row r="5963" spans="1:9" ht="33.75" customHeight="1" x14ac:dyDescent="0.25">
      <c r="A5963" s="305" t="s">
        <v>7844</v>
      </c>
      <c r="B5963" s="306" t="s">
        <v>119</v>
      </c>
      <c r="C5963" s="332" t="s">
        <v>7740</v>
      </c>
      <c r="D5963" s="308" t="s">
        <v>7360</v>
      </c>
      <c r="E5963" s="368" t="s">
        <v>3789</v>
      </c>
      <c r="F5963" s="310" t="s">
        <v>759</v>
      </c>
      <c r="G5963" s="333">
        <v>43481</v>
      </c>
      <c r="H5963" s="41" t="s">
        <v>37</v>
      </c>
      <c r="I5963" s="311">
        <v>43647</v>
      </c>
    </row>
    <row r="5964" spans="1:9" ht="33.75" customHeight="1" x14ac:dyDescent="0.25">
      <c r="A5964" s="64" t="s">
        <v>5802</v>
      </c>
      <c r="B5964" s="2" t="s">
        <v>397</v>
      </c>
      <c r="C5964" s="2" t="s">
        <v>345</v>
      </c>
      <c r="D5964" s="45" t="s">
        <v>940</v>
      </c>
      <c r="E5964" s="48" t="s">
        <v>176</v>
      </c>
      <c r="F5964" s="49" t="s">
        <v>656</v>
      </c>
      <c r="G5964" s="144">
        <v>36990</v>
      </c>
      <c r="H5964" s="41" t="s">
        <v>37</v>
      </c>
      <c r="I5964" s="144">
        <v>37316</v>
      </c>
    </row>
    <row r="5965" spans="1:9" ht="33.75" customHeight="1" x14ac:dyDescent="0.25">
      <c r="A5965" s="64" t="s">
        <v>5803</v>
      </c>
      <c r="B5965" s="2" t="s">
        <v>2215</v>
      </c>
      <c r="C5965" s="20" t="s">
        <v>357</v>
      </c>
      <c r="D5965" s="45" t="s">
        <v>940</v>
      </c>
      <c r="E5965" s="48" t="s">
        <v>117</v>
      </c>
      <c r="F5965" s="49" t="s">
        <v>1258</v>
      </c>
      <c r="G5965" s="144">
        <v>37946</v>
      </c>
      <c r="H5965" s="67" t="s">
        <v>37</v>
      </c>
      <c r="I5965" s="144">
        <v>38292</v>
      </c>
    </row>
    <row r="5966" spans="1:9" ht="33.75" customHeight="1" x14ac:dyDescent="0.25">
      <c r="A5966" s="64" t="s">
        <v>3547</v>
      </c>
      <c r="B5966" s="2" t="s">
        <v>3548</v>
      </c>
      <c r="C5966" s="20" t="s">
        <v>2104</v>
      </c>
      <c r="D5966" s="45" t="s">
        <v>25</v>
      </c>
      <c r="E5966" s="48" t="s">
        <v>4375</v>
      </c>
      <c r="F5966" s="49" t="s">
        <v>507</v>
      </c>
      <c r="G5966" s="36">
        <v>40679</v>
      </c>
      <c r="H5966" s="67" t="s">
        <v>37</v>
      </c>
      <c r="I5966" s="36">
        <v>41244</v>
      </c>
    </row>
    <row r="5967" spans="1:9" ht="33.75" customHeight="1" x14ac:dyDescent="0.25">
      <c r="A5967" s="74" t="s">
        <v>7130</v>
      </c>
      <c r="B5967" s="6" t="s">
        <v>61</v>
      </c>
      <c r="C5967" s="6" t="s">
        <v>101</v>
      </c>
      <c r="D5967" s="45" t="s">
        <v>946</v>
      </c>
      <c r="E5967" s="52" t="s">
        <v>688</v>
      </c>
      <c r="F5967" s="72" t="s">
        <v>38</v>
      </c>
      <c r="G5967" s="8">
        <v>43004</v>
      </c>
      <c r="H5967" s="67" t="s">
        <v>37</v>
      </c>
      <c r="I5967" s="36">
        <v>43313</v>
      </c>
    </row>
    <row r="5968" spans="1:9" ht="33.75" customHeight="1" x14ac:dyDescent="0.25">
      <c r="A5968" s="577" t="s">
        <v>8280</v>
      </c>
      <c r="B5968" s="582" t="s">
        <v>246</v>
      </c>
      <c r="C5968" s="582" t="s">
        <v>95</v>
      </c>
      <c r="D5968" s="581" t="s">
        <v>4302</v>
      </c>
      <c r="E5968" s="576" t="s">
        <v>253</v>
      </c>
      <c r="F5968" s="575" t="s">
        <v>8256</v>
      </c>
      <c r="G5968" s="578">
        <v>44099</v>
      </c>
      <c r="H5968" s="41" t="s">
        <v>37</v>
      </c>
      <c r="I5968" s="36">
        <v>44378</v>
      </c>
    </row>
    <row r="5969" spans="1:9" ht="33.75" customHeight="1" x14ac:dyDescent="0.25">
      <c r="A5969" s="337" t="s">
        <v>7968</v>
      </c>
      <c r="B5969" s="338" t="s">
        <v>29</v>
      </c>
      <c r="C5969" s="338" t="s">
        <v>7196</v>
      </c>
      <c r="D5969" s="339" t="s">
        <v>12</v>
      </c>
      <c r="E5969" s="335" t="s">
        <v>3894</v>
      </c>
      <c r="F5969" s="336" t="s">
        <v>639</v>
      </c>
      <c r="G5969" s="322">
        <v>43731</v>
      </c>
      <c r="H5969" s="41" t="s">
        <v>37</v>
      </c>
      <c r="I5969" s="294">
        <v>44256</v>
      </c>
    </row>
    <row r="5970" spans="1:9" ht="33.75" customHeight="1" x14ac:dyDescent="0.25">
      <c r="A5970" s="64" t="s">
        <v>3549</v>
      </c>
      <c r="B5970" s="2" t="s">
        <v>209</v>
      </c>
      <c r="C5970" s="20" t="s">
        <v>1598</v>
      </c>
      <c r="D5970" s="45" t="s">
        <v>941</v>
      </c>
      <c r="E5970" s="48" t="s">
        <v>35</v>
      </c>
      <c r="F5970" s="49" t="s">
        <v>1857</v>
      </c>
      <c r="G5970" s="36">
        <v>39498</v>
      </c>
      <c r="H5970" s="41" t="s">
        <v>37</v>
      </c>
      <c r="I5970" s="36">
        <v>43282</v>
      </c>
    </row>
    <row r="5971" spans="1:9" ht="33.75" customHeight="1" x14ac:dyDescent="0.25">
      <c r="A5971" s="64" t="s">
        <v>3549</v>
      </c>
      <c r="B5971" s="828" t="s">
        <v>1727</v>
      </c>
      <c r="C5971" s="829" t="s">
        <v>7374</v>
      </c>
      <c r="D5971" s="830" t="s">
        <v>940</v>
      </c>
      <c r="E5971" s="851" t="s">
        <v>72</v>
      </c>
      <c r="F5971" s="831" t="s">
        <v>2363</v>
      </c>
      <c r="G5971" s="784">
        <v>44516</v>
      </c>
      <c r="H5971" s="41" t="s">
        <v>37</v>
      </c>
      <c r="I5971" s="784">
        <v>44835</v>
      </c>
    </row>
    <row r="5972" spans="1:9" ht="33.75" customHeight="1" x14ac:dyDescent="0.25">
      <c r="A5972" s="64" t="s">
        <v>5804</v>
      </c>
      <c r="B5972" s="2" t="s">
        <v>767</v>
      </c>
      <c r="C5972" s="20" t="s">
        <v>357</v>
      </c>
      <c r="D5972" s="45" t="s">
        <v>941</v>
      </c>
      <c r="E5972" s="48" t="s">
        <v>35</v>
      </c>
      <c r="F5972" s="49" t="s">
        <v>1272</v>
      </c>
      <c r="G5972" s="144">
        <v>36453</v>
      </c>
      <c r="H5972" s="42" t="s">
        <v>37</v>
      </c>
      <c r="I5972" s="144">
        <v>36586</v>
      </c>
    </row>
    <row r="5973" spans="1:9" ht="33.75" customHeight="1" x14ac:dyDescent="0.25">
      <c r="A5973" s="898" t="s">
        <v>3549</v>
      </c>
      <c r="B5973" s="836" t="s">
        <v>1727</v>
      </c>
      <c r="C5973" s="836" t="s">
        <v>95</v>
      </c>
      <c r="D5973" s="864" t="s">
        <v>940</v>
      </c>
      <c r="E5973" s="885" t="s">
        <v>72</v>
      </c>
      <c r="F5973" s="886" t="s">
        <v>2363</v>
      </c>
      <c r="G5973" s="837">
        <v>44516</v>
      </c>
      <c r="H5973" s="805" t="s">
        <v>3797</v>
      </c>
      <c r="I5973" s="791"/>
    </row>
    <row r="5974" spans="1:9" ht="33.75" customHeight="1" x14ac:dyDescent="0.25">
      <c r="A5974" s="64" t="s">
        <v>1718</v>
      </c>
      <c r="B5974" s="2" t="s">
        <v>77</v>
      </c>
      <c r="C5974" s="6" t="s">
        <v>6856</v>
      </c>
      <c r="D5974" s="45" t="s">
        <v>928</v>
      </c>
      <c r="E5974" s="52" t="s">
        <v>920</v>
      </c>
      <c r="F5974" s="49" t="s">
        <v>895</v>
      </c>
      <c r="G5974" s="8">
        <v>38285</v>
      </c>
      <c r="H5974" s="41" t="s">
        <v>37</v>
      </c>
      <c r="I5974" s="144">
        <v>41913</v>
      </c>
    </row>
    <row r="5975" spans="1:9" ht="33.75" customHeight="1" x14ac:dyDescent="0.25">
      <c r="A5975" s="870" t="s">
        <v>8957</v>
      </c>
      <c r="B5975" s="871" t="s">
        <v>49</v>
      </c>
      <c r="C5975" s="871" t="s">
        <v>101</v>
      </c>
      <c r="D5975" s="872" t="s">
        <v>12</v>
      </c>
      <c r="E5975" s="873" t="s">
        <v>50</v>
      </c>
      <c r="F5975" s="874" t="s">
        <v>89</v>
      </c>
      <c r="G5975" s="875">
        <v>44806</v>
      </c>
      <c r="H5975" s="41" t="s">
        <v>37</v>
      </c>
      <c r="I5975" s="791">
        <v>45017</v>
      </c>
    </row>
    <row r="5976" spans="1:9" ht="33.75" customHeight="1" x14ac:dyDescent="0.25">
      <c r="A5976" s="305" t="s">
        <v>7856</v>
      </c>
      <c r="B5976" s="306" t="s">
        <v>62</v>
      </c>
      <c r="C5976" s="332" t="s">
        <v>7196</v>
      </c>
      <c r="D5976" s="308" t="s">
        <v>914</v>
      </c>
      <c r="E5976" s="330" t="s">
        <v>148</v>
      </c>
      <c r="F5976" s="310" t="s">
        <v>149</v>
      </c>
      <c r="G5976" s="333">
        <v>43472</v>
      </c>
      <c r="H5976" s="41" t="s">
        <v>37</v>
      </c>
      <c r="I5976" s="311">
        <v>43617</v>
      </c>
    </row>
    <row r="5977" spans="1:9" ht="33.75" customHeight="1" x14ac:dyDescent="0.25">
      <c r="A5977" s="64" t="s">
        <v>5805</v>
      </c>
      <c r="B5977" s="2" t="s">
        <v>94</v>
      </c>
      <c r="C5977" s="20" t="s">
        <v>101</v>
      </c>
      <c r="D5977" s="45" t="s">
        <v>936</v>
      </c>
      <c r="E5977" s="48" t="s">
        <v>823</v>
      </c>
      <c r="F5977" s="49" t="s">
        <v>90</v>
      </c>
      <c r="G5977" s="144">
        <v>38397</v>
      </c>
      <c r="H5977" s="41" t="s">
        <v>37</v>
      </c>
      <c r="I5977" s="144">
        <v>38534</v>
      </c>
    </row>
    <row r="5978" spans="1:9" ht="33.75" customHeight="1" x14ac:dyDescent="0.25">
      <c r="A5978" s="117" t="s">
        <v>7105</v>
      </c>
      <c r="B5978" s="9" t="s">
        <v>59</v>
      </c>
      <c r="C5978" s="9" t="s">
        <v>344</v>
      </c>
      <c r="D5978" s="35" t="s">
        <v>4302</v>
      </c>
      <c r="E5978" s="53" t="s">
        <v>66</v>
      </c>
      <c r="F5978" s="119" t="s">
        <v>215</v>
      </c>
      <c r="G5978" s="7">
        <v>42957</v>
      </c>
      <c r="H5978" s="69" t="s">
        <v>3797</v>
      </c>
      <c r="I5978" s="144"/>
    </row>
    <row r="5979" spans="1:9" ht="33.75" customHeight="1" x14ac:dyDescent="0.25">
      <c r="A5979" s="74" t="s">
        <v>7105</v>
      </c>
      <c r="B5979" s="6" t="s">
        <v>42</v>
      </c>
      <c r="C5979" s="6" t="s">
        <v>344</v>
      </c>
      <c r="D5979" s="73" t="s">
        <v>941</v>
      </c>
      <c r="E5979" s="52" t="s">
        <v>66</v>
      </c>
      <c r="F5979" s="72" t="s">
        <v>1993</v>
      </c>
      <c r="G5979" s="8">
        <v>43900</v>
      </c>
      <c r="H5979" s="67" t="s">
        <v>37</v>
      </c>
      <c r="I5979" s="144">
        <v>44197</v>
      </c>
    </row>
    <row r="5980" spans="1:9" ht="33.75" customHeight="1" x14ac:dyDescent="0.25">
      <c r="A5980" s="74" t="s">
        <v>7105</v>
      </c>
      <c r="B5980" s="836" t="s">
        <v>198</v>
      </c>
      <c r="C5980" s="787" t="s">
        <v>101</v>
      </c>
      <c r="D5980" s="864" t="s">
        <v>946</v>
      </c>
      <c r="E5980" s="789" t="s">
        <v>688</v>
      </c>
      <c r="F5980" s="790" t="s">
        <v>236</v>
      </c>
      <c r="G5980" s="837">
        <v>44838</v>
      </c>
      <c r="H5980" s="67" t="s">
        <v>37</v>
      </c>
      <c r="I5980" s="791">
        <v>45108</v>
      </c>
    </row>
    <row r="5981" spans="1:9" ht="33.75" customHeight="1" x14ac:dyDescent="0.25">
      <c r="A5981" s="64" t="s">
        <v>3550</v>
      </c>
      <c r="B5981" s="2" t="s">
        <v>813</v>
      </c>
      <c r="C5981" s="20" t="s">
        <v>350</v>
      </c>
      <c r="D5981" s="45" t="s">
        <v>949</v>
      </c>
      <c r="E5981" s="48" t="s">
        <v>317</v>
      </c>
      <c r="F5981" s="49" t="s">
        <v>142</v>
      </c>
      <c r="G5981" s="144">
        <v>36845</v>
      </c>
      <c r="H5981" s="67" t="s">
        <v>37</v>
      </c>
      <c r="I5981" s="144">
        <v>43466</v>
      </c>
    </row>
    <row r="5982" spans="1:9" ht="33.75" customHeight="1" x14ac:dyDescent="0.25">
      <c r="A5982" s="64" t="s">
        <v>3550</v>
      </c>
      <c r="B5982" s="2" t="s">
        <v>59</v>
      </c>
      <c r="C5982" s="20" t="s">
        <v>2741</v>
      </c>
      <c r="D5982" s="45" t="s">
        <v>940</v>
      </c>
      <c r="E5982" s="48" t="s">
        <v>176</v>
      </c>
      <c r="F5982" s="49" t="s">
        <v>279</v>
      </c>
      <c r="G5982" s="36">
        <v>39828</v>
      </c>
      <c r="H5982" s="41" t="s">
        <v>37</v>
      </c>
      <c r="I5982" s="36">
        <v>39995</v>
      </c>
    </row>
    <row r="5983" spans="1:9" ht="33.75" customHeight="1" x14ac:dyDescent="0.25">
      <c r="A5983" s="64" t="s">
        <v>7630</v>
      </c>
      <c r="B5983" s="2" t="s">
        <v>7631</v>
      </c>
      <c r="C5983" s="20" t="s">
        <v>101</v>
      </c>
      <c r="D5983" s="45" t="s">
        <v>942</v>
      </c>
      <c r="E5983" s="48" t="s">
        <v>278</v>
      </c>
      <c r="F5983" s="49" t="s">
        <v>116</v>
      </c>
      <c r="G5983" s="36">
        <v>43362</v>
      </c>
      <c r="H5983" s="41" t="s">
        <v>41</v>
      </c>
      <c r="I5983" s="144">
        <v>43609</v>
      </c>
    </row>
    <row r="5984" spans="1:9" ht="33.75" customHeight="1" x14ac:dyDescent="0.25">
      <c r="A5984" s="876" t="s">
        <v>7549</v>
      </c>
      <c r="B5984" s="849" t="s">
        <v>7550</v>
      </c>
      <c r="C5984" s="849" t="s">
        <v>1598</v>
      </c>
      <c r="D5984" s="854" t="s">
        <v>12</v>
      </c>
      <c r="E5984" s="855" t="s">
        <v>1922</v>
      </c>
      <c r="F5984" s="855" t="s">
        <v>71</v>
      </c>
      <c r="G5984" s="833">
        <v>43382</v>
      </c>
      <c r="H5984" s="990" t="s">
        <v>37</v>
      </c>
      <c r="I5984" s="791">
        <v>43922</v>
      </c>
    </row>
    <row r="5985" spans="1:9" ht="33.75" customHeight="1" x14ac:dyDescent="0.25">
      <c r="A5985" s="64" t="s">
        <v>5806</v>
      </c>
      <c r="B5985" s="2" t="s">
        <v>68</v>
      </c>
      <c r="C5985" s="20" t="s">
        <v>101</v>
      </c>
      <c r="D5985" s="45" t="s">
        <v>946</v>
      </c>
      <c r="E5985" s="48" t="s">
        <v>74</v>
      </c>
      <c r="F5985" s="49" t="s">
        <v>240</v>
      </c>
      <c r="G5985" s="144">
        <v>37378</v>
      </c>
      <c r="H5985" s="67" t="s">
        <v>37</v>
      </c>
      <c r="I5985" s="144">
        <v>37712</v>
      </c>
    </row>
    <row r="5986" spans="1:9" ht="33.75" customHeight="1" x14ac:dyDescent="0.25">
      <c r="A5986" s="64" t="s">
        <v>4070</v>
      </c>
      <c r="B5986" s="2" t="s">
        <v>119</v>
      </c>
      <c r="C5986" s="20" t="s">
        <v>101</v>
      </c>
      <c r="D5986" s="45" t="s">
        <v>914</v>
      </c>
      <c r="E5986" s="48" t="s">
        <v>148</v>
      </c>
      <c r="F5986" s="49" t="s">
        <v>303</v>
      </c>
      <c r="G5986" s="36">
        <v>42108</v>
      </c>
      <c r="H5986" s="41" t="s">
        <v>37</v>
      </c>
      <c r="I5986" s="36">
        <v>42401</v>
      </c>
    </row>
    <row r="5987" spans="1:9" ht="33.75" customHeight="1" x14ac:dyDescent="0.25">
      <c r="A5987" s="64" t="s">
        <v>5807</v>
      </c>
      <c r="B5987" s="2" t="s">
        <v>981</v>
      </c>
      <c r="C5987" s="2" t="s">
        <v>6851</v>
      </c>
      <c r="D5987" s="45" t="s">
        <v>946</v>
      </c>
      <c r="E5987" s="48" t="s">
        <v>74</v>
      </c>
      <c r="F5987" s="49" t="s">
        <v>256</v>
      </c>
      <c r="G5987" s="144">
        <v>36532</v>
      </c>
      <c r="H5987" s="41" t="s">
        <v>37</v>
      </c>
      <c r="I5987" s="144">
        <v>36617</v>
      </c>
    </row>
    <row r="5988" spans="1:9" ht="33.75" customHeight="1" x14ac:dyDescent="0.25">
      <c r="A5988" s="64" t="s">
        <v>5808</v>
      </c>
      <c r="B5988" s="2" t="s">
        <v>68</v>
      </c>
      <c r="C5988" s="2" t="s">
        <v>345</v>
      </c>
      <c r="D5988" s="45" t="s">
        <v>12</v>
      </c>
      <c r="E5988" s="48" t="s">
        <v>3856</v>
      </c>
      <c r="F5988" s="49" t="s">
        <v>103</v>
      </c>
      <c r="G5988" s="144">
        <v>36637</v>
      </c>
      <c r="H5988" s="41" t="s">
        <v>37</v>
      </c>
      <c r="I5988" s="144">
        <v>36845</v>
      </c>
    </row>
    <row r="5989" spans="1:9" ht="33.75" customHeight="1" x14ac:dyDescent="0.25">
      <c r="A5989" s="64" t="s">
        <v>5809</v>
      </c>
      <c r="B5989" s="2" t="s">
        <v>310</v>
      </c>
      <c r="C5989" s="2" t="s">
        <v>30</v>
      </c>
      <c r="D5989" s="45" t="s">
        <v>928</v>
      </c>
      <c r="E5989" s="48" t="s">
        <v>134</v>
      </c>
      <c r="F5989" s="49" t="s">
        <v>136</v>
      </c>
      <c r="G5989" s="144">
        <v>38376</v>
      </c>
      <c r="H5989" s="41" t="s">
        <v>37</v>
      </c>
      <c r="I5989" s="144">
        <v>38838</v>
      </c>
    </row>
    <row r="5990" spans="1:9" ht="33.75" customHeight="1" x14ac:dyDescent="0.25">
      <c r="A5990" s="64" t="s">
        <v>5810</v>
      </c>
      <c r="B5990" s="2" t="s">
        <v>68</v>
      </c>
      <c r="C5990" s="20" t="s">
        <v>348</v>
      </c>
      <c r="D5990" s="45" t="s">
        <v>940</v>
      </c>
      <c r="E5990" s="48" t="s">
        <v>82</v>
      </c>
      <c r="F5990" s="49" t="s">
        <v>4765</v>
      </c>
      <c r="G5990" s="144">
        <v>36871</v>
      </c>
      <c r="H5990" s="41" t="s">
        <v>37</v>
      </c>
      <c r="I5990" s="144">
        <v>37104</v>
      </c>
    </row>
    <row r="5991" spans="1:9" ht="33.75" customHeight="1" x14ac:dyDescent="0.25">
      <c r="A5991" s="699" t="s">
        <v>8496</v>
      </c>
      <c r="B5991" s="700" t="s">
        <v>8497</v>
      </c>
      <c r="C5991" s="686" t="s">
        <v>101</v>
      </c>
      <c r="D5991" s="711" t="s">
        <v>946</v>
      </c>
      <c r="E5991" s="696" t="s">
        <v>688</v>
      </c>
      <c r="F5991" s="697" t="s">
        <v>8302</v>
      </c>
      <c r="G5991" s="704">
        <v>44257</v>
      </c>
      <c r="H5991" s="41" t="s">
        <v>37</v>
      </c>
      <c r="I5991" s="685">
        <v>44562</v>
      </c>
    </row>
    <row r="5992" spans="1:9" ht="33.75" customHeight="1" x14ac:dyDescent="0.25">
      <c r="A5992" s="64" t="s">
        <v>5811</v>
      </c>
      <c r="B5992" s="2" t="s">
        <v>49</v>
      </c>
      <c r="C5992" s="2" t="s">
        <v>6851</v>
      </c>
      <c r="D5992" s="45" t="s">
        <v>946</v>
      </c>
      <c r="E5992" s="48" t="s">
        <v>163</v>
      </c>
      <c r="F5992" s="49" t="s">
        <v>164</v>
      </c>
      <c r="G5992" s="144">
        <v>36685</v>
      </c>
      <c r="H5992" s="41" t="s">
        <v>37</v>
      </c>
      <c r="I5992" s="144">
        <v>36892</v>
      </c>
    </row>
    <row r="5993" spans="1:9" ht="33.75" customHeight="1" x14ac:dyDescent="0.25">
      <c r="A5993" s="239" t="s">
        <v>7319</v>
      </c>
      <c r="B5993" s="221" t="s">
        <v>59</v>
      </c>
      <c r="C5993" s="221" t="s">
        <v>101</v>
      </c>
      <c r="D5993" s="226" t="s">
        <v>936</v>
      </c>
      <c r="E5993" s="270" t="s">
        <v>823</v>
      </c>
      <c r="F5993" s="238" t="s">
        <v>90</v>
      </c>
      <c r="G5993" s="222">
        <v>43166</v>
      </c>
      <c r="H5993" s="69" t="s">
        <v>3797</v>
      </c>
      <c r="I5993" s="237"/>
    </row>
    <row r="5994" spans="1:9" ht="33.75" customHeight="1" x14ac:dyDescent="0.25">
      <c r="A5994" s="64" t="s">
        <v>1978</v>
      </c>
      <c r="B5994" s="2" t="s">
        <v>39</v>
      </c>
      <c r="C5994" s="37" t="s">
        <v>1598</v>
      </c>
      <c r="D5994" s="45" t="s">
        <v>940</v>
      </c>
      <c r="E5994" s="48" t="s">
        <v>35</v>
      </c>
      <c r="F5994" s="49" t="s">
        <v>40</v>
      </c>
      <c r="G5994" s="38">
        <v>40470</v>
      </c>
      <c r="H5994" s="43" t="s">
        <v>41</v>
      </c>
      <c r="I5994" s="38">
        <v>43767</v>
      </c>
    </row>
    <row r="5995" spans="1:9" ht="33.75" customHeight="1" x14ac:dyDescent="0.25">
      <c r="A5995" s="64" t="s">
        <v>1976</v>
      </c>
      <c r="B5995" s="2" t="s">
        <v>186</v>
      </c>
      <c r="C5995" s="20" t="s">
        <v>350</v>
      </c>
      <c r="D5995" s="45" t="s">
        <v>931</v>
      </c>
      <c r="E5995" s="55" t="s">
        <v>227</v>
      </c>
      <c r="F5995" s="49" t="s">
        <v>1977</v>
      </c>
      <c r="G5995" s="38">
        <v>40122</v>
      </c>
      <c r="H5995" s="67" t="s">
        <v>37</v>
      </c>
      <c r="I5995" s="38">
        <v>40472</v>
      </c>
    </row>
    <row r="5996" spans="1:9" ht="33.75" customHeight="1" x14ac:dyDescent="0.25">
      <c r="A5996" s="64" t="s">
        <v>1976</v>
      </c>
      <c r="B5996" s="2" t="s">
        <v>186</v>
      </c>
      <c r="C5996" s="20" t="s">
        <v>350</v>
      </c>
      <c r="D5996" s="45" t="s">
        <v>931</v>
      </c>
      <c r="E5996" s="55" t="s">
        <v>227</v>
      </c>
      <c r="F5996" s="49" t="s">
        <v>1977</v>
      </c>
      <c r="G5996" s="36">
        <v>41046</v>
      </c>
      <c r="H5996" s="67" t="s">
        <v>37</v>
      </c>
      <c r="I5996" s="36">
        <v>41244</v>
      </c>
    </row>
    <row r="5997" spans="1:9" ht="33.75" customHeight="1" x14ac:dyDescent="0.25">
      <c r="A5997" s="64" t="s">
        <v>3551</v>
      </c>
      <c r="B5997" s="2" t="s">
        <v>109</v>
      </c>
      <c r="C5997" s="20" t="s">
        <v>2741</v>
      </c>
      <c r="D5997" s="45" t="s">
        <v>940</v>
      </c>
      <c r="E5997" s="53" t="s">
        <v>782</v>
      </c>
      <c r="F5997" s="49" t="s">
        <v>166</v>
      </c>
      <c r="G5997" s="36">
        <v>37294</v>
      </c>
      <c r="H5997" s="67" t="s">
        <v>37</v>
      </c>
      <c r="I5997" s="36">
        <v>39234</v>
      </c>
    </row>
    <row r="5998" spans="1:9" ht="33.75" customHeight="1" x14ac:dyDescent="0.25">
      <c r="A5998" s="305" t="s">
        <v>7882</v>
      </c>
      <c r="B5998" s="306" t="s">
        <v>198</v>
      </c>
      <c r="C5998" s="307" t="s">
        <v>7883</v>
      </c>
      <c r="D5998" s="308" t="s">
        <v>931</v>
      </c>
      <c r="E5998" s="320" t="s">
        <v>758</v>
      </c>
      <c r="F5998" s="310" t="s">
        <v>759</v>
      </c>
      <c r="G5998" s="294">
        <v>43712</v>
      </c>
      <c r="H5998" s="43" t="s">
        <v>41</v>
      </c>
      <c r="I5998" s="294">
        <v>44126</v>
      </c>
    </row>
    <row r="5999" spans="1:9" ht="33.75" customHeight="1" x14ac:dyDescent="0.25">
      <c r="A5999" s="64" t="s">
        <v>3552</v>
      </c>
      <c r="B5999" s="2" t="s">
        <v>198</v>
      </c>
      <c r="C5999" s="20" t="s">
        <v>95</v>
      </c>
      <c r="D5999" s="45" t="s">
        <v>940</v>
      </c>
      <c r="E5999" s="48" t="s">
        <v>176</v>
      </c>
      <c r="F5999" s="49" t="s">
        <v>3553</v>
      </c>
      <c r="G5999" s="36">
        <v>38517</v>
      </c>
      <c r="H5999" s="43" t="s">
        <v>41</v>
      </c>
      <c r="I5999" s="36">
        <v>39356</v>
      </c>
    </row>
    <row r="6000" spans="1:9" ht="33.75" customHeight="1" x14ac:dyDescent="0.25">
      <c r="A6000" s="319" t="s">
        <v>1979</v>
      </c>
      <c r="B6000" s="318" t="s">
        <v>198</v>
      </c>
      <c r="C6000" s="318" t="s">
        <v>7444</v>
      </c>
      <c r="D6000" s="327" t="s">
        <v>7445</v>
      </c>
      <c r="E6000" s="330" t="s">
        <v>394</v>
      </c>
      <c r="F6000" s="329" t="s">
        <v>240</v>
      </c>
      <c r="G6000" s="317">
        <v>43231</v>
      </c>
      <c r="H6000" s="67" t="s">
        <v>37</v>
      </c>
      <c r="I6000" s="38">
        <v>43438</v>
      </c>
    </row>
    <row r="6001" spans="1:9" ht="33.75" customHeight="1" x14ac:dyDescent="0.25">
      <c r="A6001" s="64" t="s">
        <v>1979</v>
      </c>
      <c r="B6001" s="2" t="s">
        <v>64</v>
      </c>
      <c r="C6001" s="20" t="s">
        <v>344</v>
      </c>
      <c r="D6001" s="45" t="s">
        <v>1980</v>
      </c>
      <c r="E6001" s="55" t="s">
        <v>1274</v>
      </c>
      <c r="F6001" s="49" t="s">
        <v>1981</v>
      </c>
      <c r="G6001" s="38">
        <v>40420</v>
      </c>
      <c r="H6001" s="67" t="s">
        <v>37</v>
      </c>
      <c r="I6001" s="38">
        <v>40703</v>
      </c>
    </row>
    <row r="6002" spans="1:9" ht="33.75" customHeight="1" x14ac:dyDescent="0.25">
      <c r="A6002" s="64" t="s">
        <v>3554</v>
      </c>
      <c r="B6002" s="2" t="s">
        <v>46</v>
      </c>
      <c r="C6002" s="2" t="s">
        <v>345</v>
      </c>
      <c r="D6002" s="45" t="s">
        <v>940</v>
      </c>
      <c r="E6002" s="48" t="s">
        <v>176</v>
      </c>
      <c r="F6002" s="49" t="s">
        <v>102</v>
      </c>
      <c r="G6002" s="36">
        <v>38785</v>
      </c>
      <c r="H6002" s="67" t="s">
        <v>37</v>
      </c>
      <c r="I6002" s="36">
        <v>39142</v>
      </c>
    </row>
    <row r="6003" spans="1:9" ht="33.75" customHeight="1" x14ac:dyDescent="0.25">
      <c r="A6003" s="64" t="s">
        <v>3878</v>
      </c>
      <c r="B6003" s="2" t="s">
        <v>1353</v>
      </c>
      <c r="C6003" s="20" t="s">
        <v>101</v>
      </c>
      <c r="D6003" s="45" t="s">
        <v>949</v>
      </c>
      <c r="E6003" s="48" t="s">
        <v>195</v>
      </c>
      <c r="F6003" s="49" t="s">
        <v>1810</v>
      </c>
      <c r="G6003" s="36">
        <v>42079</v>
      </c>
      <c r="H6003" s="41" t="s">
        <v>37</v>
      </c>
      <c r="I6003" s="36">
        <v>42309</v>
      </c>
    </row>
    <row r="6004" spans="1:9" ht="33.75" customHeight="1" x14ac:dyDescent="0.25">
      <c r="A6004" s="64" t="s">
        <v>5812</v>
      </c>
      <c r="B6004" s="2" t="s">
        <v>46</v>
      </c>
      <c r="C6004" s="2" t="s">
        <v>345</v>
      </c>
      <c r="D6004" s="45" t="s">
        <v>940</v>
      </c>
      <c r="E6004" s="48" t="s">
        <v>72</v>
      </c>
      <c r="F6004" s="49" t="s">
        <v>656</v>
      </c>
      <c r="G6004" s="144">
        <v>37186</v>
      </c>
      <c r="H6004" s="42" t="s">
        <v>37</v>
      </c>
      <c r="I6004" s="144">
        <v>37347</v>
      </c>
    </row>
    <row r="6005" spans="1:9" ht="33.75" customHeight="1" x14ac:dyDescent="0.25">
      <c r="A6005" s="64" t="s">
        <v>1757</v>
      </c>
      <c r="B6005" s="2" t="s">
        <v>29</v>
      </c>
      <c r="C6005" s="2" t="s">
        <v>95</v>
      </c>
      <c r="D6005" s="45" t="s">
        <v>940</v>
      </c>
      <c r="E6005" s="48" t="s">
        <v>72</v>
      </c>
      <c r="F6005" s="49" t="s">
        <v>1758</v>
      </c>
      <c r="G6005" s="8">
        <v>41814</v>
      </c>
      <c r="H6005" s="41" t="s">
        <v>37</v>
      </c>
      <c r="I6005" s="36">
        <v>42156</v>
      </c>
    </row>
    <row r="6006" spans="1:9" ht="33.75" customHeight="1" x14ac:dyDescent="0.25">
      <c r="A6006" s="301" t="s">
        <v>7956</v>
      </c>
      <c r="B6006" s="9" t="s">
        <v>104</v>
      </c>
      <c r="C6006" s="9" t="s">
        <v>95</v>
      </c>
      <c r="D6006" s="485" t="s">
        <v>4302</v>
      </c>
      <c r="E6006" s="302" t="s">
        <v>167</v>
      </c>
      <c r="F6006" s="303" t="s">
        <v>7957</v>
      </c>
      <c r="G6006" s="7">
        <v>43720</v>
      </c>
      <c r="H6006" s="41" t="s">
        <v>37</v>
      </c>
      <c r="I6006" s="36">
        <v>43922</v>
      </c>
    </row>
    <row r="6007" spans="1:9" ht="33.75" customHeight="1" x14ac:dyDescent="0.25">
      <c r="A6007" s="64" t="s">
        <v>5813</v>
      </c>
      <c r="B6007" s="2" t="s">
        <v>677</v>
      </c>
      <c r="C6007" s="20" t="s">
        <v>101</v>
      </c>
      <c r="D6007" s="45" t="s">
        <v>914</v>
      </c>
      <c r="E6007" s="48" t="s">
        <v>3795</v>
      </c>
      <c r="F6007" s="49" t="s">
        <v>1116</v>
      </c>
      <c r="G6007" s="144">
        <v>37694</v>
      </c>
      <c r="H6007" s="42" t="s">
        <v>37</v>
      </c>
      <c r="I6007" s="144">
        <v>37956</v>
      </c>
    </row>
    <row r="6008" spans="1:9" ht="33.75" customHeight="1" x14ac:dyDescent="0.25">
      <c r="A6008" s="64" t="s">
        <v>593</v>
      </c>
      <c r="B6008" s="2" t="s">
        <v>594</v>
      </c>
      <c r="C6008" s="2" t="s">
        <v>347</v>
      </c>
      <c r="D6008" s="45" t="s">
        <v>940</v>
      </c>
      <c r="E6008" s="48" t="s">
        <v>318</v>
      </c>
      <c r="F6008" s="49" t="s">
        <v>319</v>
      </c>
      <c r="G6008" s="144">
        <v>41205</v>
      </c>
      <c r="H6008" s="42" t="s">
        <v>37</v>
      </c>
      <c r="I6008" s="144">
        <v>41640</v>
      </c>
    </row>
    <row r="6009" spans="1:9" ht="33.75" customHeight="1" x14ac:dyDescent="0.25">
      <c r="A6009" s="64" t="s">
        <v>709</v>
      </c>
      <c r="B6009" s="2" t="s">
        <v>226</v>
      </c>
      <c r="C6009" s="2" t="s">
        <v>345</v>
      </c>
      <c r="D6009" s="45" t="s">
        <v>940</v>
      </c>
      <c r="E6009" s="48" t="s">
        <v>176</v>
      </c>
      <c r="F6009" s="49" t="s">
        <v>99</v>
      </c>
      <c r="G6009" s="144">
        <v>41256</v>
      </c>
      <c r="H6009" s="42" t="s">
        <v>37</v>
      </c>
      <c r="I6009" s="144">
        <v>41640</v>
      </c>
    </row>
    <row r="6010" spans="1:9" ht="33.75" customHeight="1" x14ac:dyDescent="0.25">
      <c r="A6010" s="64" t="s">
        <v>709</v>
      </c>
      <c r="B6010" s="2" t="s">
        <v>594</v>
      </c>
      <c r="C6010" s="6" t="s">
        <v>347</v>
      </c>
      <c r="D6010" s="45" t="s">
        <v>1161</v>
      </c>
      <c r="E6010" s="55" t="s">
        <v>217</v>
      </c>
      <c r="F6010" s="49" t="s">
        <v>1160</v>
      </c>
      <c r="G6010" s="8">
        <v>41562</v>
      </c>
      <c r="H6010" s="67" t="s">
        <v>37</v>
      </c>
      <c r="I6010" s="144">
        <v>41671</v>
      </c>
    </row>
    <row r="6011" spans="1:9" ht="33.75" customHeight="1" x14ac:dyDescent="0.25">
      <c r="A6011" s="788" t="s">
        <v>709</v>
      </c>
      <c r="B6011" s="787" t="s">
        <v>294</v>
      </c>
      <c r="C6011" s="787" t="s">
        <v>8422</v>
      </c>
      <c r="D6011" s="785" t="s">
        <v>949</v>
      </c>
      <c r="E6011" s="789" t="s">
        <v>9202</v>
      </c>
      <c r="F6011" s="790" t="s">
        <v>196</v>
      </c>
      <c r="G6011" s="786">
        <v>45050</v>
      </c>
      <c r="H6011" s="805" t="s">
        <v>3797</v>
      </c>
      <c r="I6011" s="791"/>
    </row>
    <row r="6012" spans="1:9" ht="33.75" customHeight="1" x14ac:dyDescent="0.25">
      <c r="A6012" s="64" t="s">
        <v>709</v>
      </c>
      <c r="B6012" s="2" t="s">
        <v>2642</v>
      </c>
      <c r="C6012" s="20" t="s">
        <v>357</v>
      </c>
      <c r="D6012" s="45" t="s">
        <v>940</v>
      </c>
      <c r="E6012" s="48" t="s">
        <v>35</v>
      </c>
      <c r="F6012" s="49" t="s">
        <v>281</v>
      </c>
      <c r="G6012" s="36">
        <v>40125</v>
      </c>
      <c r="H6012" s="67" t="s">
        <v>37</v>
      </c>
      <c r="I6012" s="36">
        <v>40452</v>
      </c>
    </row>
    <row r="6013" spans="1:9" ht="33.75" customHeight="1" x14ac:dyDescent="0.25">
      <c r="A6013" s="64" t="s">
        <v>3555</v>
      </c>
      <c r="B6013" s="2" t="s">
        <v>205</v>
      </c>
      <c r="C6013" s="20" t="s">
        <v>76</v>
      </c>
      <c r="D6013" s="45" t="s">
        <v>650</v>
      </c>
      <c r="E6013" s="55" t="s">
        <v>705</v>
      </c>
      <c r="F6013" s="49" t="s">
        <v>706</v>
      </c>
      <c r="G6013" s="36">
        <v>39801</v>
      </c>
      <c r="H6013" s="67" t="s">
        <v>37</v>
      </c>
      <c r="I6013" s="36">
        <v>39909</v>
      </c>
    </row>
    <row r="6014" spans="1:9" ht="33.75" customHeight="1" x14ac:dyDescent="0.25">
      <c r="A6014" s="64" t="s">
        <v>1461</v>
      </c>
      <c r="B6014" s="2" t="s">
        <v>147</v>
      </c>
      <c r="C6014" s="20" t="s">
        <v>354</v>
      </c>
      <c r="D6014" s="45" t="s">
        <v>933</v>
      </c>
      <c r="E6014" s="48" t="s">
        <v>4375</v>
      </c>
      <c r="F6014" s="49" t="s">
        <v>4032</v>
      </c>
      <c r="G6014" s="36">
        <v>41983</v>
      </c>
      <c r="H6014" s="67" t="s">
        <v>37</v>
      </c>
      <c r="I6014" s="36">
        <v>42186</v>
      </c>
    </row>
    <row r="6015" spans="1:9" ht="33.75" customHeight="1" x14ac:dyDescent="0.25">
      <c r="A6015" s="64" t="s">
        <v>1461</v>
      </c>
      <c r="B6015" s="2" t="s">
        <v>54</v>
      </c>
      <c r="C6015" s="2" t="s">
        <v>345</v>
      </c>
      <c r="D6015" s="45" t="s">
        <v>940</v>
      </c>
      <c r="E6015" s="48" t="s">
        <v>176</v>
      </c>
      <c r="F6015" s="49" t="s">
        <v>166</v>
      </c>
      <c r="G6015" s="36">
        <v>38807</v>
      </c>
      <c r="H6015" s="67" t="s">
        <v>37</v>
      </c>
      <c r="I6015" s="36">
        <v>39142</v>
      </c>
    </row>
    <row r="6016" spans="1:9" ht="33.75" customHeight="1" x14ac:dyDescent="0.25">
      <c r="A6016" s="64" t="s">
        <v>1461</v>
      </c>
      <c r="B6016" s="2" t="s">
        <v>59</v>
      </c>
      <c r="C6016" s="20" t="s">
        <v>348</v>
      </c>
      <c r="D6016" s="45" t="s">
        <v>929</v>
      </c>
      <c r="E6016" s="55" t="s">
        <v>301</v>
      </c>
      <c r="F6016" s="49" t="s">
        <v>303</v>
      </c>
      <c r="G6016" s="36">
        <v>39547</v>
      </c>
      <c r="H6016" s="41" t="s">
        <v>37</v>
      </c>
      <c r="I6016" s="36">
        <v>39873</v>
      </c>
    </row>
    <row r="6017" spans="1:9" ht="33.75" customHeight="1" x14ac:dyDescent="0.25">
      <c r="A6017" s="64" t="s">
        <v>1461</v>
      </c>
      <c r="B6017" s="2" t="s">
        <v>68</v>
      </c>
      <c r="C6017" s="20" t="s">
        <v>357</v>
      </c>
      <c r="D6017" s="45" t="s">
        <v>931</v>
      </c>
      <c r="E6017" s="48" t="s">
        <v>35</v>
      </c>
      <c r="F6017" s="49" t="s">
        <v>281</v>
      </c>
      <c r="G6017" s="144">
        <v>37959</v>
      </c>
      <c r="H6017" s="41" t="s">
        <v>37</v>
      </c>
      <c r="I6017" s="144">
        <v>38108</v>
      </c>
    </row>
    <row r="6018" spans="1:9" ht="33.75" customHeight="1" x14ac:dyDescent="0.25">
      <c r="A6018" s="64" t="s">
        <v>1461</v>
      </c>
      <c r="B6018" s="2" t="s">
        <v>68</v>
      </c>
      <c r="C6018" s="20" t="s">
        <v>350</v>
      </c>
      <c r="D6018" s="45" t="s">
        <v>942</v>
      </c>
      <c r="E6018" s="48" t="s">
        <v>1260</v>
      </c>
      <c r="F6018" s="49" t="s">
        <v>1262</v>
      </c>
      <c r="G6018" s="144">
        <v>38524</v>
      </c>
      <c r="H6018" s="41" t="s">
        <v>37</v>
      </c>
      <c r="I6018" s="144">
        <v>39142</v>
      </c>
    </row>
    <row r="6019" spans="1:9" ht="33.75" customHeight="1" x14ac:dyDescent="0.25">
      <c r="A6019" s="74" t="s">
        <v>1461</v>
      </c>
      <c r="B6019" s="2" t="s">
        <v>68</v>
      </c>
      <c r="C6019" s="6" t="s">
        <v>6724</v>
      </c>
      <c r="D6019" s="45" t="s">
        <v>946</v>
      </c>
      <c r="E6019" s="52" t="s">
        <v>55</v>
      </c>
      <c r="F6019" s="72" t="s">
        <v>56</v>
      </c>
      <c r="G6019" s="8">
        <v>42711</v>
      </c>
      <c r="H6019" s="41" t="s">
        <v>37</v>
      </c>
      <c r="I6019" s="144">
        <v>42917</v>
      </c>
    </row>
    <row r="6020" spans="1:9" ht="33.75" customHeight="1" x14ac:dyDescent="0.25">
      <c r="A6020" s="64" t="s">
        <v>1461</v>
      </c>
      <c r="B6020" s="2" t="s">
        <v>98</v>
      </c>
      <c r="C6020" s="20" t="s">
        <v>350</v>
      </c>
      <c r="D6020" s="45" t="s">
        <v>929</v>
      </c>
      <c r="E6020" s="48" t="s">
        <v>60</v>
      </c>
      <c r="F6020" s="49" t="s">
        <v>1364</v>
      </c>
      <c r="G6020" s="144">
        <v>36319</v>
      </c>
      <c r="H6020" s="67" t="s">
        <v>37</v>
      </c>
      <c r="I6020" s="144">
        <v>36453</v>
      </c>
    </row>
    <row r="6021" spans="1:9" ht="33.75" customHeight="1" x14ac:dyDescent="0.25">
      <c r="A6021" s="64" t="s">
        <v>1461</v>
      </c>
      <c r="B6021" s="2" t="s">
        <v>186</v>
      </c>
      <c r="C6021" s="2" t="s">
        <v>351</v>
      </c>
      <c r="D6021" s="45" t="s">
        <v>940</v>
      </c>
      <c r="E6021" s="55" t="s">
        <v>82</v>
      </c>
      <c r="F6021" s="49" t="s">
        <v>168</v>
      </c>
      <c r="G6021" s="36">
        <v>39070</v>
      </c>
      <c r="H6021" s="67" t="s">
        <v>37</v>
      </c>
      <c r="I6021" s="36">
        <v>39356</v>
      </c>
    </row>
    <row r="6022" spans="1:9" ht="33.75" customHeight="1" x14ac:dyDescent="0.25">
      <c r="A6022" s="64" t="s">
        <v>1461</v>
      </c>
      <c r="B6022" s="2" t="s">
        <v>29</v>
      </c>
      <c r="C6022" s="20" t="s">
        <v>101</v>
      </c>
      <c r="D6022" s="45" t="s">
        <v>936</v>
      </c>
      <c r="E6022" s="48" t="s">
        <v>320</v>
      </c>
      <c r="F6022" s="49" t="s">
        <v>321</v>
      </c>
      <c r="G6022" s="36">
        <v>42124</v>
      </c>
      <c r="H6022" s="67" t="s">
        <v>37</v>
      </c>
      <c r="I6022" s="36">
        <v>42552</v>
      </c>
    </row>
    <row r="6023" spans="1:9" ht="33.75" customHeight="1" x14ac:dyDescent="0.25">
      <c r="A6023" s="64" t="s">
        <v>1461</v>
      </c>
      <c r="B6023" s="2" t="s">
        <v>46</v>
      </c>
      <c r="C6023" s="2" t="s">
        <v>351</v>
      </c>
      <c r="D6023" s="45" t="s">
        <v>940</v>
      </c>
      <c r="E6023" s="55" t="s">
        <v>66</v>
      </c>
      <c r="F6023" s="49" t="s">
        <v>221</v>
      </c>
      <c r="G6023" s="144">
        <v>41684</v>
      </c>
      <c r="H6023" s="67" t="s">
        <v>37</v>
      </c>
      <c r="I6023" s="22">
        <v>42095</v>
      </c>
    </row>
    <row r="6024" spans="1:9" ht="33.75" customHeight="1" x14ac:dyDescent="0.25">
      <c r="A6024" s="788" t="s">
        <v>1461</v>
      </c>
      <c r="B6024" s="787" t="s">
        <v>46</v>
      </c>
      <c r="C6024" s="787" t="s">
        <v>101</v>
      </c>
      <c r="D6024" s="785" t="s">
        <v>928</v>
      </c>
      <c r="E6024" s="858" t="s">
        <v>74</v>
      </c>
      <c r="F6024" s="789" t="s">
        <v>58</v>
      </c>
      <c r="G6024" s="786">
        <v>44539</v>
      </c>
      <c r="H6024" s="67" t="s">
        <v>37</v>
      </c>
      <c r="I6024" s="833">
        <v>45078</v>
      </c>
    </row>
    <row r="6025" spans="1:9" ht="33.75" customHeight="1" x14ac:dyDescent="0.25">
      <c r="A6025" s="898" t="s">
        <v>1461</v>
      </c>
      <c r="B6025" s="836" t="s">
        <v>2206</v>
      </c>
      <c r="C6025" s="836" t="s">
        <v>344</v>
      </c>
      <c r="D6025" s="864" t="s">
        <v>940</v>
      </c>
      <c r="E6025" s="885" t="s">
        <v>82</v>
      </c>
      <c r="F6025" s="886" t="s">
        <v>7782</v>
      </c>
      <c r="G6025" s="837">
        <v>45217</v>
      </c>
      <c r="H6025" s="811" t="s">
        <v>3797</v>
      </c>
      <c r="I6025" s="833"/>
    </row>
    <row r="6026" spans="1:9" ht="33.75" customHeight="1" x14ac:dyDescent="0.25">
      <c r="A6026" s="64" t="s">
        <v>1461</v>
      </c>
      <c r="B6026" s="2" t="s">
        <v>113</v>
      </c>
      <c r="C6026" s="20" t="s">
        <v>101</v>
      </c>
      <c r="D6026" s="45" t="s">
        <v>914</v>
      </c>
      <c r="E6026" s="52" t="s">
        <v>65</v>
      </c>
      <c r="F6026" s="49" t="s">
        <v>3126</v>
      </c>
      <c r="G6026" s="36">
        <v>40812</v>
      </c>
      <c r="H6026" s="41" t="s">
        <v>37</v>
      </c>
      <c r="I6026" s="36">
        <v>40909</v>
      </c>
    </row>
    <row r="6027" spans="1:9" ht="33.75" customHeight="1" x14ac:dyDescent="0.25">
      <c r="A6027" s="64" t="s">
        <v>1461</v>
      </c>
      <c r="B6027" s="2" t="s">
        <v>94</v>
      </c>
      <c r="C6027" s="20" t="s">
        <v>348</v>
      </c>
      <c r="D6027" s="45" t="s">
        <v>12</v>
      </c>
      <c r="E6027" s="48" t="s">
        <v>66</v>
      </c>
      <c r="F6027" s="49" t="s">
        <v>5574</v>
      </c>
      <c r="G6027" s="144">
        <v>36297</v>
      </c>
      <c r="H6027" s="41" t="s">
        <v>37</v>
      </c>
      <c r="I6027" s="144">
        <v>36678</v>
      </c>
    </row>
    <row r="6028" spans="1:9" ht="33.75" customHeight="1" x14ac:dyDescent="0.25">
      <c r="A6028" s="64" t="s">
        <v>5814</v>
      </c>
      <c r="B6028" s="2" t="s">
        <v>186</v>
      </c>
      <c r="C6028" s="20" t="s">
        <v>357</v>
      </c>
      <c r="D6028" s="45" t="s">
        <v>941</v>
      </c>
      <c r="E6028" s="48" t="s">
        <v>47</v>
      </c>
      <c r="F6028" s="49" t="s">
        <v>174</v>
      </c>
      <c r="G6028" s="144">
        <v>36501</v>
      </c>
      <c r="H6028" s="41" t="s">
        <v>37</v>
      </c>
      <c r="I6028" s="144">
        <v>36708</v>
      </c>
    </row>
    <row r="6029" spans="1:9" ht="33.75" customHeight="1" x14ac:dyDescent="0.25">
      <c r="A6029" s="64" t="s">
        <v>1334</v>
      </c>
      <c r="B6029" s="2" t="s">
        <v>68</v>
      </c>
      <c r="C6029" s="20" t="s">
        <v>357</v>
      </c>
      <c r="D6029" s="45" t="s">
        <v>12</v>
      </c>
      <c r="E6029" s="48" t="s">
        <v>35</v>
      </c>
      <c r="F6029" s="49" t="s">
        <v>536</v>
      </c>
      <c r="G6029" s="144">
        <v>37050</v>
      </c>
      <c r="H6029" s="42" t="s">
        <v>41</v>
      </c>
      <c r="I6029" s="144">
        <v>37561</v>
      </c>
    </row>
    <row r="6030" spans="1:9" ht="33.75" customHeight="1" x14ac:dyDescent="0.25">
      <c r="A6030" s="64" t="s">
        <v>1334</v>
      </c>
      <c r="B6030" s="2" t="s">
        <v>1098</v>
      </c>
      <c r="C6030" s="6" t="s">
        <v>1335</v>
      </c>
      <c r="D6030" s="45" t="s">
        <v>940</v>
      </c>
      <c r="E6030" s="55" t="s">
        <v>43</v>
      </c>
      <c r="F6030" s="49" t="s">
        <v>1336</v>
      </c>
      <c r="G6030" s="7">
        <v>41578</v>
      </c>
      <c r="H6030" s="42" t="s">
        <v>37</v>
      </c>
      <c r="I6030" s="144">
        <v>41711</v>
      </c>
    </row>
    <row r="6031" spans="1:9" ht="33.75" customHeight="1" x14ac:dyDescent="0.25">
      <c r="A6031" s="64" t="s">
        <v>1334</v>
      </c>
      <c r="B6031" s="2" t="s">
        <v>1098</v>
      </c>
      <c r="C6031" s="6" t="s">
        <v>1821</v>
      </c>
      <c r="D6031" s="45" t="s">
        <v>940</v>
      </c>
      <c r="E6031" s="55" t="s">
        <v>43</v>
      </c>
      <c r="F6031" s="49" t="s">
        <v>1336</v>
      </c>
      <c r="G6031" s="7">
        <v>41935</v>
      </c>
      <c r="H6031" s="42" t="s">
        <v>37</v>
      </c>
      <c r="I6031" s="144">
        <v>42278</v>
      </c>
    </row>
    <row r="6032" spans="1:9" ht="33.75" customHeight="1" x14ac:dyDescent="0.25">
      <c r="A6032" s="982" t="s">
        <v>7021</v>
      </c>
      <c r="B6032" s="897" t="s">
        <v>392</v>
      </c>
      <c r="C6032" s="897" t="s">
        <v>7022</v>
      </c>
      <c r="D6032" s="854" t="s">
        <v>12</v>
      </c>
      <c r="E6032" s="984" t="s">
        <v>460</v>
      </c>
      <c r="F6032" s="984" t="s">
        <v>1293</v>
      </c>
      <c r="G6032" s="833">
        <v>42881</v>
      </c>
      <c r="H6032" s="990" t="s">
        <v>37</v>
      </c>
      <c r="I6032" s="791">
        <v>43313</v>
      </c>
    </row>
    <row r="6033" spans="1:10" ht="33.75" customHeight="1" x14ac:dyDescent="0.25">
      <c r="A6033" s="231" t="s">
        <v>7404</v>
      </c>
      <c r="B6033" s="261" t="s">
        <v>29</v>
      </c>
      <c r="C6033" s="261" t="s">
        <v>7405</v>
      </c>
      <c r="D6033" s="263" t="s">
        <v>953</v>
      </c>
      <c r="E6033" s="233" t="s">
        <v>57</v>
      </c>
      <c r="F6033" s="233" t="s">
        <v>1403</v>
      </c>
      <c r="G6033" s="235">
        <v>43223</v>
      </c>
      <c r="H6033" s="155" t="s">
        <v>41</v>
      </c>
      <c r="I6033" s="144">
        <v>43313</v>
      </c>
    </row>
    <row r="6034" spans="1:10" ht="33.75" customHeight="1" x14ac:dyDescent="0.25">
      <c r="A6034" s="788" t="s">
        <v>7404</v>
      </c>
      <c r="B6034" s="787" t="s">
        <v>29</v>
      </c>
      <c r="C6034" s="787" t="s">
        <v>30</v>
      </c>
      <c r="D6034" s="785" t="s">
        <v>953</v>
      </c>
      <c r="E6034" s="789" t="s">
        <v>74</v>
      </c>
      <c r="F6034" s="790" t="s">
        <v>1023</v>
      </c>
      <c r="G6034" s="786">
        <v>43900</v>
      </c>
      <c r="H6034" s="41" t="s">
        <v>37</v>
      </c>
      <c r="I6034" s="784">
        <v>44378</v>
      </c>
    </row>
    <row r="6035" spans="1:10" ht="33.75" customHeight="1" x14ac:dyDescent="0.25">
      <c r="A6035" s="64" t="s">
        <v>1030</v>
      </c>
      <c r="B6035" s="2" t="s">
        <v>119</v>
      </c>
      <c r="C6035" s="2" t="s">
        <v>351</v>
      </c>
      <c r="D6035" s="131" t="s">
        <v>941</v>
      </c>
      <c r="E6035" s="48" t="s">
        <v>47</v>
      </c>
      <c r="F6035" s="49" t="s">
        <v>174</v>
      </c>
      <c r="G6035" s="144">
        <v>41372</v>
      </c>
      <c r="H6035" s="41" t="s">
        <v>37</v>
      </c>
      <c r="I6035" s="237">
        <v>41671</v>
      </c>
      <c r="J6035" s="146"/>
    </row>
    <row r="6036" spans="1:10" ht="33.75" customHeight="1" x14ac:dyDescent="0.25">
      <c r="A6036" s="64" t="s">
        <v>379</v>
      </c>
      <c r="B6036" s="2" t="s">
        <v>255</v>
      </c>
      <c r="C6036" s="2" t="s">
        <v>6885</v>
      </c>
      <c r="D6036" s="45" t="s">
        <v>929</v>
      </c>
      <c r="E6036" s="48" t="s">
        <v>87</v>
      </c>
      <c r="F6036" s="49" t="s">
        <v>2286</v>
      </c>
      <c r="G6036" s="144">
        <v>36111</v>
      </c>
      <c r="H6036" s="41" t="s">
        <v>37</v>
      </c>
      <c r="I6036" s="144">
        <v>36220</v>
      </c>
    </row>
    <row r="6037" spans="1:10" ht="33.75" customHeight="1" x14ac:dyDescent="0.25">
      <c r="A6037" s="623" t="s">
        <v>379</v>
      </c>
      <c r="B6037" s="624" t="s">
        <v>46</v>
      </c>
      <c r="C6037" s="624" t="s">
        <v>101</v>
      </c>
      <c r="D6037" s="605" t="s">
        <v>914</v>
      </c>
      <c r="E6037" s="625" t="s">
        <v>728</v>
      </c>
      <c r="F6037" s="626" t="s">
        <v>146</v>
      </c>
      <c r="G6037" s="607">
        <v>44081</v>
      </c>
      <c r="H6037" s="41" t="s">
        <v>41</v>
      </c>
      <c r="I6037" s="584">
        <v>44364</v>
      </c>
    </row>
    <row r="6038" spans="1:10" ht="33.75" customHeight="1" x14ac:dyDescent="0.25">
      <c r="A6038" s="623" t="s">
        <v>379</v>
      </c>
      <c r="B6038" s="624" t="s">
        <v>46</v>
      </c>
      <c r="C6038" s="624" t="s">
        <v>101</v>
      </c>
      <c r="D6038" s="605" t="s">
        <v>914</v>
      </c>
      <c r="E6038" s="625" t="s">
        <v>728</v>
      </c>
      <c r="F6038" s="626" t="s">
        <v>146</v>
      </c>
      <c r="G6038" s="786">
        <v>44503</v>
      </c>
      <c r="H6038" s="41" t="s">
        <v>41</v>
      </c>
      <c r="I6038" s="791">
        <v>44581</v>
      </c>
    </row>
    <row r="6039" spans="1:10" ht="33.75" customHeight="1" x14ac:dyDescent="0.25">
      <c r="A6039" s="64" t="s">
        <v>379</v>
      </c>
      <c r="B6039" s="2" t="s">
        <v>78</v>
      </c>
      <c r="C6039" s="2" t="s">
        <v>348</v>
      </c>
      <c r="D6039" s="45" t="s">
        <v>12</v>
      </c>
      <c r="E6039" s="48" t="s">
        <v>66</v>
      </c>
      <c r="F6039" s="49" t="s">
        <v>5080</v>
      </c>
      <c r="G6039" s="144">
        <v>36425</v>
      </c>
      <c r="H6039" s="41" t="s">
        <v>37</v>
      </c>
      <c r="I6039" s="144">
        <v>36753</v>
      </c>
    </row>
    <row r="6040" spans="1:10" ht="33.75" customHeight="1" x14ac:dyDescent="0.25">
      <c r="A6040" s="319" t="s">
        <v>379</v>
      </c>
      <c r="B6040" s="318" t="s">
        <v>69</v>
      </c>
      <c r="C6040" s="318" t="s">
        <v>7444</v>
      </c>
      <c r="D6040" s="327" t="s">
        <v>7445</v>
      </c>
      <c r="E6040" s="330" t="s">
        <v>666</v>
      </c>
      <c r="F6040" s="329" t="s">
        <v>1089</v>
      </c>
      <c r="G6040" s="317">
        <v>43181</v>
      </c>
      <c r="H6040" s="41" t="s">
        <v>37</v>
      </c>
      <c r="I6040" s="144">
        <v>43396</v>
      </c>
    </row>
    <row r="6041" spans="1:10" ht="33.75" customHeight="1" x14ac:dyDescent="0.25">
      <c r="A6041" s="64" t="s">
        <v>379</v>
      </c>
      <c r="B6041" s="2" t="s">
        <v>198</v>
      </c>
      <c r="C6041" s="2" t="s">
        <v>649</v>
      </c>
      <c r="D6041" s="45" t="s">
        <v>928</v>
      </c>
      <c r="E6041" s="48" t="s">
        <v>134</v>
      </c>
      <c r="F6041" s="49" t="s">
        <v>136</v>
      </c>
      <c r="G6041" s="144">
        <v>37172</v>
      </c>
      <c r="H6041" s="41" t="s">
        <v>37</v>
      </c>
      <c r="I6041" s="144">
        <v>37317</v>
      </c>
    </row>
    <row r="6042" spans="1:10" ht="33.75" customHeight="1" x14ac:dyDescent="0.25">
      <c r="A6042" s="64" t="s">
        <v>379</v>
      </c>
      <c r="B6042" s="2" t="s">
        <v>46</v>
      </c>
      <c r="C6042" s="2" t="s">
        <v>101</v>
      </c>
      <c r="D6042" s="45" t="s">
        <v>958</v>
      </c>
      <c r="E6042" s="48" t="s">
        <v>88</v>
      </c>
      <c r="F6042" s="49" t="s">
        <v>89</v>
      </c>
      <c r="G6042" s="144">
        <v>40815</v>
      </c>
      <c r="H6042" s="42" t="s">
        <v>37</v>
      </c>
      <c r="I6042" s="144">
        <v>41437</v>
      </c>
    </row>
    <row r="6043" spans="1:10" ht="33.75" customHeight="1" x14ac:dyDescent="0.25">
      <c r="A6043" s="64" t="s">
        <v>379</v>
      </c>
      <c r="B6043" s="2" t="s">
        <v>59</v>
      </c>
      <c r="C6043" s="2" t="s">
        <v>95</v>
      </c>
      <c r="D6043" s="45" t="s">
        <v>940</v>
      </c>
      <c r="E6043" s="55" t="s">
        <v>253</v>
      </c>
      <c r="F6043" s="49" t="s">
        <v>99</v>
      </c>
      <c r="G6043" s="144">
        <v>41067</v>
      </c>
      <c r="H6043" s="42" t="s">
        <v>37</v>
      </c>
      <c r="I6043" s="144">
        <v>41456</v>
      </c>
    </row>
    <row r="6044" spans="1:10" ht="33.75" customHeight="1" x14ac:dyDescent="0.25">
      <c r="A6044" s="64" t="s">
        <v>379</v>
      </c>
      <c r="B6044" s="2" t="s">
        <v>61</v>
      </c>
      <c r="C6044" s="2" t="s">
        <v>101</v>
      </c>
      <c r="D6044" s="45" t="s">
        <v>929</v>
      </c>
      <c r="E6044" s="55" t="s">
        <v>60</v>
      </c>
      <c r="F6044" s="49" t="s">
        <v>1364</v>
      </c>
      <c r="G6044" s="144">
        <v>41543</v>
      </c>
      <c r="H6044" s="43" t="s">
        <v>41</v>
      </c>
      <c r="I6044" s="144">
        <v>41699</v>
      </c>
    </row>
    <row r="6045" spans="1:10" ht="33.75" customHeight="1" x14ac:dyDescent="0.25">
      <c r="A6045" s="64" t="s">
        <v>379</v>
      </c>
      <c r="B6045" s="2" t="s">
        <v>46</v>
      </c>
      <c r="C6045" s="70" t="s">
        <v>101</v>
      </c>
      <c r="D6045" s="45" t="s">
        <v>958</v>
      </c>
      <c r="E6045" s="48" t="s">
        <v>88</v>
      </c>
      <c r="F6045" s="49" t="s">
        <v>325</v>
      </c>
      <c r="G6045" s="22">
        <v>41887</v>
      </c>
      <c r="H6045" s="67" t="s">
        <v>37</v>
      </c>
      <c r="I6045" s="144">
        <v>42312</v>
      </c>
    </row>
    <row r="6046" spans="1:10" ht="33.75" customHeight="1" x14ac:dyDescent="0.25">
      <c r="A6046" s="64" t="s">
        <v>379</v>
      </c>
      <c r="B6046" s="2" t="s">
        <v>186</v>
      </c>
      <c r="C6046" s="20" t="s">
        <v>76</v>
      </c>
      <c r="D6046" s="45" t="s">
        <v>930</v>
      </c>
      <c r="E6046" s="55" t="s">
        <v>799</v>
      </c>
      <c r="F6046" s="49" t="s">
        <v>2840</v>
      </c>
      <c r="G6046" s="36">
        <v>40109</v>
      </c>
      <c r="H6046" s="43" t="s">
        <v>41</v>
      </c>
      <c r="I6046" s="36">
        <v>40452</v>
      </c>
    </row>
    <row r="6047" spans="1:10" ht="33.75" customHeight="1" x14ac:dyDescent="0.25">
      <c r="A6047" s="64" t="s">
        <v>1982</v>
      </c>
      <c r="B6047" s="2" t="s">
        <v>804</v>
      </c>
      <c r="C6047" s="37" t="s">
        <v>1899</v>
      </c>
      <c r="D6047" s="45" t="s">
        <v>946</v>
      </c>
      <c r="E6047" s="55" t="s">
        <v>55</v>
      </c>
      <c r="F6047" s="49" t="s">
        <v>56</v>
      </c>
      <c r="G6047" s="38">
        <v>40520</v>
      </c>
      <c r="H6047" s="41" t="s">
        <v>37</v>
      </c>
      <c r="I6047" s="38">
        <v>40674</v>
      </c>
    </row>
    <row r="6048" spans="1:10" ht="33.75" customHeight="1" x14ac:dyDescent="0.25">
      <c r="A6048" s="64" t="s">
        <v>5815</v>
      </c>
      <c r="B6048" s="2" t="s">
        <v>68</v>
      </c>
      <c r="C6048" s="20" t="s">
        <v>101</v>
      </c>
      <c r="D6048" s="45" t="s">
        <v>953</v>
      </c>
      <c r="E6048" s="48" t="s">
        <v>74</v>
      </c>
      <c r="F6048" s="49" t="s">
        <v>1023</v>
      </c>
      <c r="G6048" s="144">
        <v>39098</v>
      </c>
      <c r="H6048" s="41" t="s">
        <v>37</v>
      </c>
      <c r="I6048" s="144">
        <v>39387</v>
      </c>
    </row>
    <row r="6049" spans="1:9" ht="33.75" customHeight="1" x14ac:dyDescent="0.25">
      <c r="A6049" s="64" t="s">
        <v>1983</v>
      </c>
      <c r="B6049" s="2" t="s">
        <v>1039</v>
      </c>
      <c r="C6049" s="20" t="s">
        <v>101</v>
      </c>
      <c r="D6049" s="45" t="s">
        <v>928</v>
      </c>
      <c r="E6049" s="48" t="s">
        <v>74</v>
      </c>
      <c r="F6049" s="49" t="s">
        <v>123</v>
      </c>
      <c r="G6049" s="144">
        <v>38376</v>
      </c>
      <c r="H6049" s="43" t="s">
        <v>41</v>
      </c>
      <c r="I6049" s="144">
        <v>38657</v>
      </c>
    </row>
    <row r="6050" spans="1:9" ht="33.75" customHeight="1" x14ac:dyDescent="0.25">
      <c r="A6050" s="64" t="s">
        <v>1983</v>
      </c>
      <c r="B6050" s="2" t="s">
        <v>444</v>
      </c>
      <c r="C6050" s="20" t="s">
        <v>350</v>
      </c>
      <c r="D6050" s="45" t="s">
        <v>936</v>
      </c>
      <c r="E6050" s="55" t="s">
        <v>74</v>
      </c>
      <c r="F6050" s="49" t="s">
        <v>240</v>
      </c>
      <c r="G6050" s="38">
        <v>39727</v>
      </c>
      <c r="H6050" s="67" t="s">
        <v>37</v>
      </c>
      <c r="I6050" s="38">
        <v>41199</v>
      </c>
    </row>
    <row r="6051" spans="1:9" ht="33.75" customHeight="1" x14ac:dyDescent="0.25">
      <c r="A6051" s="788" t="s">
        <v>9178</v>
      </c>
      <c r="B6051" s="787" t="s">
        <v>396</v>
      </c>
      <c r="C6051" s="787" t="s">
        <v>101</v>
      </c>
      <c r="D6051" s="785" t="s">
        <v>1156</v>
      </c>
      <c r="E6051" s="789" t="s">
        <v>912</v>
      </c>
      <c r="F6051" s="790" t="s">
        <v>913</v>
      </c>
      <c r="G6051" s="786">
        <v>45036</v>
      </c>
      <c r="H6051" s="541" t="s">
        <v>3797</v>
      </c>
      <c r="I6051" s="879"/>
    </row>
    <row r="6052" spans="1:9" ht="33.75" customHeight="1" x14ac:dyDescent="0.25">
      <c r="A6052" s="64" t="s">
        <v>3556</v>
      </c>
      <c r="B6052" s="2" t="s">
        <v>49</v>
      </c>
      <c r="C6052" s="20" t="s">
        <v>101</v>
      </c>
      <c r="D6052" s="45" t="s">
        <v>928</v>
      </c>
      <c r="E6052" s="55" t="s">
        <v>3791</v>
      </c>
      <c r="F6052" s="49" t="s">
        <v>58</v>
      </c>
      <c r="G6052" s="36">
        <v>40176</v>
      </c>
      <c r="H6052" s="42" t="s">
        <v>37</v>
      </c>
      <c r="I6052" s="36">
        <v>40969</v>
      </c>
    </row>
    <row r="6053" spans="1:9" ht="33.75" customHeight="1" x14ac:dyDescent="0.25">
      <c r="A6053" s="64" t="s">
        <v>210</v>
      </c>
      <c r="B6053" s="2" t="s">
        <v>211</v>
      </c>
      <c r="C6053" s="2" t="s">
        <v>346</v>
      </c>
      <c r="D6053" s="45" t="s">
        <v>414</v>
      </c>
      <c r="E6053" s="55" t="s">
        <v>43</v>
      </c>
      <c r="F6053" s="49" t="s">
        <v>45</v>
      </c>
      <c r="G6053" s="144">
        <v>41001</v>
      </c>
      <c r="H6053" s="42" t="s">
        <v>37</v>
      </c>
      <c r="I6053" s="144">
        <v>41306</v>
      </c>
    </row>
    <row r="6054" spans="1:9" ht="33.75" customHeight="1" x14ac:dyDescent="0.25">
      <c r="A6054" s="64" t="s">
        <v>1135</v>
      </c>
      <c r="B6054" s="2" t="s">
        <v>813</v>
      </c>
      <c r="C6054" s="2" t="s">
        <v>101</v>
      </c>
      <c r="D6054" s="45" t="s">
        <v>929</v>
      </c>
      <c r="E6054" s="48" t="s">
        <v>65</v>
      </c>
      <c r="F6054" s="49" t="s">
        <v>1134</v>
      </c>
      <c r="G6054" s="144">
        <v>41436</v>
      </c>
      <c r="H6054" s="67" t="s">
        <v>37</v>
      </c>
      <c r="I6054" s="144">
        <v>41640</v>
      </c>
    </row>
    <row r="6055" spans="1:9" ht="33.75" customHeight="1" x14ac:dyDescent="0.25">
      <c r="A6055" s="64" t="s">
        <v>3557</v>
      </c>
      <c r="B6055" s="2" t="s">
        <v>49</v>
      </c>
      <c r="C6055" s="20" t="s">
        <v>101</v>
      </c>
      <c r="D6055" s="45" t="s">
        <v>931</v>
      </c>
      <c r="E6055" s="55" t="s">
        <v>1386</v>
      </c>
      <c r="F6055" s="49" t="s">
        <v>1387</v>
      </c>
      <c r="G6055" s="36">
        <v>39714</v>
      </c>
      <c r="H6055" s="41" t="s">
        <v>37</v>
      </c>
      <c r="I6055" s="36">
        <v>39873</v>
      </c>
    </row>
    <row r="6056" spans="1:9" ht="33.75" customHeight="1" x14ac:dyDescent="0.25">
      <c r="A6056" s="64" t="s">
        <v>5816</v>
      </c>
      <c r="B6056" s="2" t="s">
        <v>1076</v>
      </c>
      <c r="C6056" s="20" t="s">
        <v>357</v>
      </c>
      <c r="D6056" s="45" t="s">
        <v>941</v>
      </c>
      <c r="E6056" s="48" t="s">
        <v>35</v>
      </c>
      <c r="F6056" s="49" t="s">
        <v>2521</v>
      </c>
      <c r="G6056" s="144">
        <v>38665</v>
      </c>
      <c r="H6056" s="42" t="s">
        <v>37</v>
      </c>
      <c r="I6056" s="144">
        <v>38930</v>
      </c>
    </row>
    <row r="6057" spans="1:9" ht="33.75" customHeight="1" x14ac:dyDescent="0.25">
      <c r="A6057" s="64" t="s">
        <v>436</v>
      </c>
      <c r="B6057" s="2" t="s">
        <v>186</v>
      </c>
      <c r="C6057" s="2" t="s">
        <v>101</v>
      </c>
      <c r="D6057" s="45" t="s">
        <v>928</v>
      </c>
      <c r="E6057" s="48" t="s">
        <v>138</v>
      </c>
      <c r="F6057" s="49" t="s">
        <v>422</v>
      </c>
      <c r="G6057" s="144">
        <v>41054</v>
      </c>
      <c r="H6057" s="67" t="s">
        <v>37</v>
      </c>
      <c r="I6057" s="144">
        <v>41334</v>
      </c>
    </row>
    <row r="6058" spans="1:9" ht="33.75" customHeight="1" x14ac:dyDescent="0.25">
      <c r="A6058" s="64" t="s">
        <v>3558</v>
      </c>
      <c r="B6058" s="2" t="s">
        <v>3559</v>
      </c>
      <c r="C6058" s="2" t="s">
        <v>351</v>
      </c>
      <c r="D6058" s="45" t="s">
        <v>946</v>
      </c>
      <c r="E6058" s="55" t="s">
        <v>55</v>
      </c>
      <c r="F6058" s="49" t="s">
        <v>56</v>
      </c>
      <c r="G6058" s="36">
        <v>40149</v>
      </c>
      <c r="H6058" s="41" t="s">
        <v>37</v>
      </c>
      <c r="I6058" s="36">
        <v>40634</v>
      </c>
    </row>
    <row r="6059" spans="1:9" ht="33.75" customHeight="1" x14ac:dyDescent="0.25">
      <c r="A6059" s="64" t="s">
        <v>5817</v>
      </c>
      <c r="B6059" s="2" t="s">
        <v>46</v>
      </c>
      <c r="C6059" s="20" t="s">
        <v>350</v>
      </c>
      <c r="D6059" s="45" t="s">
        <v>928</v>
      </c>
      <c r="E6059" s="48" t="s">
        <v>138</v>
      </c>
      <c r="F6059" s="49" t="s">
        <v>1085</v>
      </c>
      <c r="G6059" s="144">
        <v>37508</v>
      </c>
      <c r="H6059" s="67" t="s">
        <v>37</v>
      </c>
      <c r="I6059" s="144">
        <v>37895</v>
      </c>
    </row>
    <row r="6060" spans="1:9" ht="33.75" customHeight="1" x14ac:dyDescent="0.25">
      <c r="A6060" s="64" t="s">
        <v>3560</v>
      </c>
      <c r="B6060" s="2" t="s">
        <v>255</v>
      </c>
      <c r="C6060" s="20" t="s">
        <v>101</v>
      </c>
      <c r="D6060" s="45" t="s">
        <v>928</v>
      </c>
      <c r="E6060" s="55" t="s">
        <v>134</v>
      </c>
      <c r="F6060" s="49" t="s">
        <v>254</v>
      </c>
      <c r="G6060" s="36">
        <v>39792</v>
      </c>
      <c r="H6060" s="67" t="s">
        <v>37</v>
      </c>
      <c r="I6060" s="36">
        <v>40118</v>
      </c>
    </row>
    <row r="6061" spans="1:9" ht="33.75" customHeight="1" x14ac:dyDescent="0.25">
      <c r="A6061" s="876" t="s">
        <v>7487</v>
      </c>
      <c r="B6061" s="849" t="s">
        <v>767</v>
      </c>
      <c r="C6061" s="849" t="s">
        <v>1598</v>
      </c>
      <c r="D6061" s="854" t="s">
        <v>12</v>
      </c>
      <c r="E6061" s="855" t="s">
        <v>7367</v>
      </c>
      <c r="F6061" s="855" t="s">
        <v>2035</v>
      </c>
      <c r="G6061" s="856">
        <v>43279</v>
      </c>
      <c r="H6061" s="990" t="s">
        <v>37</v>
      </c>
      <c r="I6061" s="986">
        <v>43862</v>
      </c>
    </row>
    <row r="6062" spans="1:9" ht="33.75" customHeight="1" x14ac:dyDescent="0.25">
      <c r="A6062" s="64" t="s">
        <v>6977</v>
      </c>
      <c r="B6062" s="2" t="s">
        <v>710</v>
      </c>
      <c r="C6062" s="20" t="s">
        <v>101</v>
      </c>
      <c r="D6062" s="45" t="s">
        <v>951</v>
      </c>
      <c r="E6062" s="55" t="s">
        <v>394</v>
      </c>
      <c r="F6062" s="49" t="s">
        <v>240</v>
      </c>
      <c r="G6062" s="36">
        <v>42836</v>
      </c>
      <c r="H6062" s="67" t="s">
        <v>37</v>
      </c>
      <c r="I6062" s="36">
        <v>43356</v>
      </c>
    </row>
    <row r="6063" spans="1:9" ht="33.75" customHeight="1" x14ac:dyDescent="0.25">
      <c r="A6063" s="372" t="s">
        <v>7660</v>
      </c>
      <c r="B6063" s="341" t="s">
        <v>1483</v>
      </c>
      <c r="C6063" s="341" t="s">
        <v>95</v>
      </c>
      <c r="D6063" s="370" t="s">
        <v>4302</v>
      </c>
      <c r="E6063" s="371" t="s">
        <v>782</v>
      </c>
      <c r="F6063" s="369" t="s">
        <v>7661</v>
      </c>
      <c r="G6063" s="343">
        <v>43487</v>
      </c>
      <c r="H6063" s="67" t="s">
        <v>37</v>
      </c>
      <c r="I6063" s="333">
        <v>43831</v>
      </c>
    </row>
    <row r="6064" spans="1:9" ht="33.75" customHeight="1" x14ac:dyDescent="0.25">
      <c r="A6064" s="827" t="s">
        <v>3561</v>
      </c>
      <c r="B6064" s="828" t="s">
        <v>767</v>
      </c>
      <c r="C6064" s="989" t="s">
        <v>1598</v>
      </c>
      <c r="D6064" s="981" t="s">
        <v>12</v>
      </c>
      <c r="E6064" s="851" t="s">
        <v>35</v>
      </c>
      <c r="F6064" s="831" t="s">
        <v>972</v>
      </c>
      <c r="G6064" s="986">
        <v>40234</v>
      </c>
      <c r="H6064" s="990" t="s">
        <v>37</v>
      </c>
      <c r="I6064" s="791">
        <v>40664</v>
      </c>
    </row>
    <row r="6065" spans="1:9" ht="33.75" customHeight="1" x14ac:dyDescent="0.25">
      <c r="A6065" s="64" t="s">
        <v>4263</v>
      </c>
      <c r="B6065" s="2" t="s">
        <v>1326</v>
      </c>
      <c r="C6065" s="20" t="s">
        <v>351</v>
      </c>
      <c r="D6065" s="45" t="s">
        <v>1156</v>
      </c>
      <c r="E6065" s="48" t="s">
        <v>476</v>
      </c>
      <c r="F6065" s="49" t="s">
        <v>4103</v>
      </c>
      <c r="G6065" s="36">
        <v>42391</v>
      </c>
      <c r="H6065" s="67" t="s">
        <v>37</v>
      </c>
      <c r="I6065" s="36">
        <v>42430</v>
      </c>
    </row>
    <row r="6066" spans="1:9" ht="33.75" customHeight="1" x14ac:dyDescent="0.25">
      <c r="A6066" s="64" t="s">
        <v>3562</v>
      </c>
      <c r="B6066" s="2" t="s">
        <v>981</v>
      </c>
      <c r="C6066" s="20" t="s">
        <v>344</v>
      </c>
      <c r="D6066" s="45" t="s">
        <v>914</v>
      </c>
      <c r="E6066" s="55" t="s">
        <v>728</v>
      </c>
      <c r="F6066" s="49" t="s">
        <v>270</v>
      </c>
      <c r="G6066" s="36">
        <v>40261</v>
      </c>
      <c r="H6066" s="67" t="s">
        <v>37</v>
      </c>
      <c r="I6066" s="36">
        <v>40483</v>
      </c>
    </row>
    <row r="6067" spans="1:9" ht="33.75" customHeight="1" x14ac:dyDescent="0.25">
      <c r="A6067" s="64" t="s">
        <v>1657</v>
      </c>
      <c r="B6067" s="2" t="s">
        <v>1353</v>
      </c>
      <c r="C6067" s="6" t="s">
        <v>1652</v>
      </c>
      <c r="D6067" s="45" t="s">
        <v>1653</v>
      </c>
      <c r="E6067" s="52" t="s">
        <v>920</v>
      </c>
      <c r="F6067" s="49" t="s">
        <v>1658</v>
      </c>
      <c r="G6067" s="8">
        <v>41656</v>
      </c>
      <c r="H6067" s="43" t="s">
        <v>41</v>
      </c>
      <c r="I6067" s="144">
        <v>44439</v>
      </c>
    </row>
    <row r="6068" spans="1:9" ht="33.75" customHeight="1" x14ac:dyDescent="0.25">
      <c r="A6068" s="540" t="s">
        <v>8239</v>
      </c>
      <c r="B6068" s="500" t="s">
        <v>1353</v>
      </c>
      <c r="C6068" s="500" t="s">
        <v>1652</v>
      </c>
      <c r="D6068" s="499" t="s">
        <v>7445</v>
      </c>
      <c r="E6068" s="502" t="s">
        <v>7670</v>
      </c>
      <c r="F6068" s="503" t="s">
        <v>8240</v>
      </c>
      <c r="G6068" s="501">
        <v>43761</v>
      </c>
      <c r="H6068" s="541" t="s">
        <v>3797</v>
      </c>
      <c r="I6068" s="144"/>
    </row>
    <row r="6069" spans="1:9" ht="33.75" customHeight="1" x14ac:dyDescent="0.25">
      <c r="A6069" s="64" t="s">
        <v>1270</v>
      </c>
      <c r="B6069" s="2" t="s">
        <v>59</v>
      </c>
      <c r="C6069" s="37" t="s">
        <v>1984</v>
      </c>
      <c r="D6069" s="45" t="s">
        <v>940</v>
      </c>
      <c r="E6069" s="48" t="s">
        <v>35</v>
      </c>
      <c r="F6069" s="49" t="s">
        <v>1272</v>
      </c>
      <c r="G6069" s="38">
        <v>40519</v>
      </c>
      <c r="H6069" s="42" t="s">
        <v>41</v>
      </c>
      <c r="I6069" s="38">
        <v>40955</v>
      </c>
    </row>
    <row r="6070" spans="1:9" ht="33.75" customHeight="1" x14ac:dyDescent="0.25">
      <c r="A6070" s="64" t="s">
        <v>1270</v>
      </c>
      <c r="B6070" s="2" t="s">
        <v>59</v>
      </c>
      <c r="C6070" s="2" t="s">
        <v>1271</v>
      </c>
      <c r="D6070" s="45" t="s">
        <v>940</v>
      </c>
      <c r="E6070" s="48" t="s">
        <v>35</v>
      </c>
      <c r="F6070" s="49" t="s">
        <v>1272</v>
      </c>
      <c r="G6070" s="144">
        <v>41184</v>
      </c>
      <c r="H6070" s="41" t="s">
        <v>37</v>
      </c>
      <c r="I6070" s="144">
        <v>41564</v>
      </c>
    </row>
    <row r="6071" spans="1:9" ht="33.75" customHeight="1" x14ac:dyDescent="0.25">
      <c r="A6071" s="64" t="s">
        <v>1270</v>
      </c>
      <c r="B6071" s="2" t="s">
        <v>59</v>
      </c>
      <c r="C6071" s="2" t="s">
        <v>1271</v>
      </c>
      <c r="D6071" s="45" t="s">
        <v>931</v>
      </c>
      <c r="E6071" s="48" t="s">
        <v>47</v>
      </c>
      <c r="F6071" s="49" t="s">
        <v>1857</v>
      </c>
      <c r="G6071" s="144">
        <v>42459</v>
      </c>
      <c r="H6071" s="41" t="s">
        <v>37</v>
      </c>
      <c r="I6071" s="144">
        <v>42795</v>
      </c>
    </row>
    <row r="6072" spans="1:9" ht="33.75" customHeight="1" x14ac:dyDescent="0.25">
      <c r="A6072" s="64" t="s">
        <v>5818</v>
      </c>
      <c r="B6072" s="2" t="s">
        <v>804</v>
      </c>
      <c r="C6072" s="20" t="s">
        <v>350</v>
      </c>
      <c r="D6072" s="45" t="s">
        <v>928</v>
      </c>
      <c r="E6072" s="48" t="s">
        <v>138</v>
      </c>
      <c r="F6072" s="49" t="s">
        <v>4274</v>
      </c>
      <c r="G6072" s="144">
        <v>36146</v>
      </c>
      <c r="H6072" s="41" t="s">
        <v>37</v>
      </c>
      <c r="I6072" s="144">
        <v>36550</v>
      </c>
    </row>
    <row r="6073" spans="1:9" ht="33.75" customHeight="1" x14ac:dyDescent="0.25">
      <c r="A6073" s="64" t="s">
        <v>5819</v>
      </c>
      <c r="B6073" s="2" t="s">
        <v>46</v>
      </c>
      <c r="C6073" s="20" t="s">
        <v>344</v>
      </c>
      <c r="D6073" s="45" t="s">
        <v>951</v>
      </c>
      <c r="E6073" s="48" t="s">
        <v>394</v>
      </c>
      <c r="F6073" s="49" t="s">
        <v>164</v>
      </c>
      <c r="G6073" s="144">
        <v>37585</v>
      </c>
      <c r="H6073" s="41" t="s">
        <v>37</v>
      </c>
      <c r="I6073" s="144">
        <v>37903</v>
      </c>
    </row>
    <row r="6074" spans="1:9" ht="33.75" customHeight="1" x14ac:dyDescent="0.25">
      <c r="A6074" s="64" t="s">
        <v>5820</v>
      </c>
      <c r="B6074" s="2" t="s">
        <v>310</v>
      </c>
      <c r="C6074" s="20" t="s">
        <v>344</v>
      </c>
      <c r="D6074" s="45" t="s">
        <v>12</v>
      </c>
      <c r="E6074" s="48" t="s">
        <v>235</v>
      </c>
      <c r="F6074" s="49" t="s">
        <v>4365</v>
      </c>
      <c r="G6074" s="144">
        <v>38020</v>
      </c>
      <c r="H6074" s="41" t="s">
        <v>37</v>
      </c>
      <c r="I6074" s="144">
        <v>38200</v>
      </c>
    </row>
    <row r="6075" spans="1:9" ht="33.75" customHeight="1" x14ac:dyDescent="0.25">
      <c r="A6075" s="64" t="s">
        <v>1253</v>
      </c>
      <c r="B6075" s="2" t="s">
        <v>710</v>
      </c>
      <c r="C6075" s="2" t="s">
        <v>345</v>
      </c>
      <c r="D6075" s="45" t="s">
        <v>940</v>
      </c>
      <c r="E6075" s="48" t="s">
        <v>176</v>
      </c>
      <c r="F6075" s="49" t="s">
        <v>166</v>
      </c>
      <c r="G6075" s="144">
        <v>37603</v>
      </c>
      <c r="H6075" s="42" t="s">
        <v>37</v>
      </c>
      <c r="I6075" s="144">
        <v>38261</v>
      </c>
    </row>
    <row r="6076" spans="1:9" ht="33.75" customHeight="1" x14ac:dyDescent="0.25">
      <c r="A6076" s="64" t="s">
        <v>1253</v>
      </c>
      <c r="B6076" s="2" t="s">
        <v>46</v>
      </c>
      <c r="C6076" s="10" t="s">
        <v>347</v>
      </c>
      <c r="D6076" s="45" t="s">
        <v>955</v>
      </c>
      <c r="E6076" s="48" t="s">
        <v>35</v>
      </c>
      <c r="F6076" s="49" t="s">
        <v>1254</v>
      </c>
      <c r="G6076" s="11">
        <v>41570</v>
      </c>
      <c r="H6076" s="41" t="s">
        <v>37</v>
      </c>
      <c r="I6076" s="144">
        <v>41730</v>
      </c>
    </row>
    <row r="6077" spans="1:9" ht="33.75" customHeight="1" x14ac:dyDescent="0.25">
      <c r="A6077" s="64" t="s">
        <v>5821</v>
      </c>
      <c r="B6077" s="2" t="s">
        <v>119</v>
      </c>
      <c r="C6077" s="2" t="s">
        <v>345</v>
      </c>
      <c r="D6077" s="45" t="s">
        <v>940</v>
      </c>
      <c r="E6077" s="48" t="s">
        <v>72</v>
      </c>
      <c r="F6077" s="49" t="s">
        <v>99</v>
      </c>
      <c r="G6077" s="144">
        <v>37368</v>
      </c>
      <c r="H6077" s="41" t="s">
        <v>37</v>
      </c>
      <c r="I6077" s="144">
        <v>37742</v>
      </c>
    </row>
    <row r="6078" spans="1:9" ht="33.75" customHeight="1" x14ac:dyDescent="0.25">
      <c r="A6078" s="64" t="s">
        <v>5821</v>
      </c>
      <c r="B6078" s="2" t="s">
        <v>188</v>
      </c>
      <c r="C6078" s="2" t="s">
        <v>7036</v>
      </c>
      <c r="D6078" s="45" t="s">
        <v>928</v>
      </c>
      <c r="E6078" s="48" t="s">
        <v>134</v>
      </c>
      <c r="F6078" s="49" t="s">
        <v>1181</v>
      </c>
      <c r="G6078" s="144">
        <v>42479</v>
      </c>
      <c r="H6078" s="67" t="s">
        <v>37</v>
      </c>
      <c r="I6078" s="144">
        <v>42826</v>
      </c>
    </row>
    <row r="6079" spans="1:9" ht="33.75" customHeight="1" x14ac:dyDescent="0.25">
      <c r="A6079" s="64" t="s">
        <v>3563</v>
      </c>
      <c r="B6079" s="2" t="s">
        <v>2618</v>
      </c>
      <c r="C6079" s="20" t="s">
        <v>101</v>
      </c>
      <c r="D6079" s="45" t="s">
        <v>1156</v>
      </c>
      <c r="E6079" s="55" t="s">
        <v>476</v>
      </c>
      <c r="F6079" s="49" t="s">
        <v>477</v>
      </c>
      <c r="G6079" s="36">
        <v>40147</v>
      </c>
      <c r="H6079" s="67" t="s">
        <v>37</v>
      </c>
      <c r="I6079" s="36">
        <v>40330</v>
      </c>
    </row>
    <row r="6080" spans="1:9" ht="33.75" customHeight="1" x14ac:dyDescent="0.25">
      <c r="A6080" s="64" t="s">
        <v>3564</v>
      </c>
      <c r="B6080" s="2" t="s">
        <v>3565</v>
      </c>
      <c r="C6080" s="20" t="s">
        <v>3566</v>
      </c>
      <c r="D6080" s="45" t="s">
        <v>946</v>
      </c>
      <c r="E6080" s="55" t="s">
        <v>688</v>
      </c>
      <c r="F6080" s="49" t="s">
        <v>690</v>
      </c>
      <c r="G6080" s="36">
        <v>39497</v>
      </c>
      <c r="H6080" s="67" t="s">
        <v>37</v>
      </c>
      <c r="I6080" s="36">
        <v>39630</v>
      </c>
    </row>
    <row r="6081" spans="1:9" ht="33.75" customHeight="1" x14ac:dyDescent="0.25">
      <c r="A6081" s="876" t="s">
        <v>7173</v>
      </c>
      <c r="B6081" s="897" t="s">
        <v>7174</v>
      </c>
      <c r="C6081" s="897" t="s">
        <v>9053</v>
      </c>
      <c r="D6081" s="854" t="s">
        <v>12</v>
      </c>
      <c r="E6081" s="850" t="s">
        <v>235</v>
      </c>
      <c r="F6081" s="850" t="s">
        <v>236</v>
      </c>
      <c r="G6081" s="833">
        <v>43017</v>
      </c>
      <c r="H6081" s="987" t="s">
        <v>37</v>
      </c>
      <c r="I6081" s="791">
        <v>43252</v>
      </c>
    </row>
    <row r="6082" spans="1:9" ht="33.75" customHeight="1" x14ac:dyDescent="0.25">
      <c r="A6082" s="64" t="s">
        <v>2116</v>
      </c>
      <c r="B6082" s="2" t="s">
        <v>1975</v>
      </c>
      <c r="C6082" s="2" t="s">
        <v>6863</v>
      </c>
      <c r="D6082" s="45" t="s">
        <v>939</v>
      </c>
      <c r="E6082" s="48" t="s">
        <v>47</v>
      </c>
      <c r="F6082" s="49" t="s">
        <v>1269</v>
      </c>
      <c r="G6082" s="144">
        <v>37404</v>
      </c>
      <c r="H6082" s="69" t="s">
        <v>3797</v>
      </c>
      <c r="I6082" s="144"/>
    </row>
    <row r="6083" spans="1:9" ht="33.75" customHeight="1" x14ac:dyDescent="0.25">
      <c r="A6083" s="64" t="s">
        <v>2116</v>
      </c>
      <c r="B6083" s="2" t="s">
        <v>1725</v>
      </c>
      <c r="C6083" s="20" t="s">
        <v>350</v>
      </c>
      <c r="D6083" s="45" t="s">
        <v>936</v>
      </c>
      <c r="E6083" s="55" t="s">
        <v>74</v>
      </c>
      <c r="F6083" s="49" t="s">
        <v>368</v>
      </c>
      <c r="G6083" s="36">
        <v>39706</v>
      </c>
      <c r="H6083" s="67" t="s">
        <v>37</v>
      </c>
      <c r="I6083" s="144">
        <v>39814</v>
      </c>
    </row>
    <row r="6084" spans="1:9" ht="33.75" customHeight="1" x14ac:dyDescent="0.25">
      <c r="A6084" s="305" t="s">
        <v>7942</v>
      </c>
      <c r="B6084" s="306" t="s">
        <v>6954</v>
      </c>
      <c r="C6084" s="307" t="s">
        <v>7943</v>
      </c>
      <c r="D6084" s="308" t="s">
        <v>935</v>
      </c>
      <c r="E6084" s="368" t="s">
        <v>415</v>
      </c>
      <c r="F6084" s="310" t="s">
        <v>7944</v>
      </c>
      <c r="G6084" s="294"/>
      <c r="H6084" s="67" t="s">
        <v>37</v>
      </c>
      <c r="I6084" s="311">
        <v>43739</v>
      </c>
    </row>
    <row r="6085" spans="1:9" ht="33.75" customHeight="1" x14ac:dyDescent="0.25">
      <c r="A6085" s="876" t="s">
        <v>7373</v>
      </c>
      <c r="B6085" s="897" t="s">
        <v>2155</v>
      </c>
      <c r="C6085" s="849" t="s">
        <v>7374</v>
      </c>
      <c r="D6085" s="983" t="s">
        <v>12</v>
      </c>
      <c r="E6085" s="866" t="s">
        <v>7375</v>
      </c>
      <c r="F6085" s="850" t="s">
        <v>177</v>
      </c>
      <c r="G6085" s="833">
        <v>43208</v>
      </c>
      <c r="H6085" s="987" t="s">
        <v>37</v>
      </c>
      <c r="I6085" s="986">
        <v>43586</v>
      </c>
    </row>
    <row r="6086" spans="1:9" ht="33.75" customHeight="1" x14ac:dyDescent="0.25">
      <c r="A6086" s="64" t="s">
        <v>4269</v>
      </c>
      <c r="B6086" s="2" t="s">
        <v>46</v>
      </c>
      <c r="C6086" s="20" t="s">
        <v>101</v>
      </c>
      <c r="D6086" s="45" t="s">
        <v>931</v>
      </c>
      <c r="E6086" s="48" t="s">
        <v>66</v>
      </c>
      <c r="F6086" s="49" t="s">
        <v>1530</v>
      </c>
      <c r="G6086" s="36">
        <v>42341</v>
      </c>
      <c r="H6086" s="69" t="s">
        <v>3797</v>
      </c>
      <c r="I6086" s="227"/>
    </row>
    <row r="6087" spans="1:9" ht="33.75" customHeight="1" x14ac:dyDescent="0.25">
      <c r="A6087" s="64" t="s">
        <v>3832</v>
      </c>
      <c r="B6087" s="2" t="s">
        <v>46</v>
      </c>
      <c r="C6087" s="20" t="s">
        <v>101</v>
      </c>
      <c r="D6087" s="45" t="s">
        <v>951</v>
      </c>
      <c r="E6087" s="54" t="s">
        <v>3818</v>
      </c>
      <c r="F6087" s="49" t="s">
        <v>3643</v>
      </c>
      <c r="G6087" s="36">
        <v>41946</v>
      </c>
      <c r="H6087" s="67" t="s">
        <v>37</v>
      </c>
      <c r="I6087" s="144">
        <v>42123</v>
      </c>
    </row>
    <row r="6088" spans="1:9" ht="33.75" customHeight="1" x14ac:dyDescent="0.25">
      <c r="A6088" s="64" t="s">
        <v>3567</v>
      </c>
      <c r="B6088" s="2" t="s">
        <v>1350</v>
      </c>
      <c r="C6088" s="2" t="s">
        <v>351</v>
      </c>
      <c r="D6088" s="45" t="s">
        <v>12</v>
      </c>
      <c r="E6088" s="55" t="s">
        <v>1940</v>
      </c>
      <c r="F6088" s="49" t="s">
        <v>1941</v>
      </c>
      <c r="G6088" s="36">
        <v>40162</v>
      </c>
      <c r="H6088" s="67" t="s">
        <v>37</v>
      </c>
      <c r="I6088" s="36">
        <v>40330</v>
      </c>
    </row>
    <row r="6089" spans="1:9" ht="33.75" customHeight="1" x14ac:dyDescent="0.25">
      <c r="A6089" s="183" t="s">
        <v>7189</v>
      </c>
      <c r="B6089" s="184" t="s">
        <v>94</v>
      </c>
      <c r="C6089" s="184" t="s">
        <v>101</v>
      </c>
      <c r="D6089" s="45" t="s">
        <v>946</v>
      </c>
      <c r="E6089" s="186" t="s">
        <v>74</v>
      </c>
      <c r="F6089" s="187" t="s">
        <v>240</v>
      </c>
      <c r="G6089" s="185">
        <v>43066</v>
      </c>
      <c r="H6089" s="67" t="s">
        <v>37</v>
      </c>
      <c r="I6089" s="181">
        <v>43101</v>
      </c>
    </row>
    <row r="6090" spans="1:9" ht="33.75" customHeight="1" x14ac:dyDescent="0.25">
      <c r="A6090" s="64" t="s">
        <v>3568</v>
      </c>
      <c r="B6090" s="2" t="s">
        <v>3569</v>
      </c>
      <c r="C6090" s="2" t="s">
        <v>351</v>
      </c>
      <c r="D6090" s="45" t="s">
        <v>941</v>
      </c>
      <c r="E6090" s="48" t="s">
        <v>35</v>
      </c>
      <c r="F6090" s="49" t="s">
        <v>844</v>
      </c>
      <c r="G6090" s="36">
        <v>40303</v>
      </c>
      <c r="H6090" s="41" t="s">
        <v>37</v>
      </c>
      <c r="I6090" s="36">
        <v>40878</v>
      </c>
    </row>
    <row r="6091" spans="1:9" ht="33.75" customHeight="1" x14ac:dyDescent="0.25">
      <c r="A6091" s="898" t="s">
        <v>8140</v>
      </c>
      <c r="B6091" s="836" t="s">
        <v>198</v>
      </c>
      <c r="C6091" s="836" t="s">
        <v>95</v>
      </c>
      <c r="D6091" s="864" t="s">
        <v>940</v>
      </c>
      <c r="E6091" s="885" t="s">
        <v>176</v>
      </c>
      <c r="F6091" s="886" t="s">
        <v>8762</v>
      </c>
      <c r="G6091" s="837">
        <v>44670</v>
      </c>
      <c r="H6091" s="41" t="s">
        <v>37</v>
      </c>
      <c r="I6091" s="784">
        <v>44986</v>
      </c>
    </row>
    <row r="6092" spans="1:9" ht="33.75" customHeight="1" x14ac:dyDescent="0.25">
      <c r="A6092" s="540" t="s">
        <v>8140</v>
      </c>
      <c r="B6092" s="500" t="s">
        <v>29</v>
      </c>
      <c r="C6092" s="500" t="s">
        <v>7450</v>
      </c>
      <c r="D6092" s="499" t="s">
        <v>959</v>
      </c>
      <c r="E6092" s="537" t="s">
        <v>3818</v>
      </c>
      <c r="F6092" s="538" t="s">
        <v>58</v>
      </c>
      <c r="G6092" s="501">
        <v>43907</v>
      </c>
      <c r="H6092" s="41" t="s">
        <v>37</v>
      </c>
      <c r="I6092" s="524">
        <v>44342</v>
      </c>
    </row>
    <row r="6093" spans="1:9" ht="33.75" customHeight="1" x14ac:dyDescent="0.25">
      <c r="A6093" s="788" t="s">
        <v>9009</v>
      </c>
      <c r="B6093" s="787" t="s">
        <v>608</v>
      </c>
      <c r="C6093" s="787" t="s">
        <v>344</v>
      </c>
      <c r="D6093" s="785" t="s">
        <v>936</v>
      </c>
      <c r="E6093" s="789" t="s">
        <v>823</v>
      </c>
      <c r="F6093" s="790" t="s">
        <v>824</v>
      </c>
      <c r="G6093" s="786">
        <v>44831</v>
      </c>
      <c r="H6093" s="41" t="s">
        <v>37</v>
      </c>
      <c r="I6093" s="786">
        <v>45108</v>
      </c>
    </row>
    <row r="6094" spans="1:9" ht="33.75" customHeight="1" x14ac:dyDescent="0.25">
      <c r="A6094" s="64" t="s">
        <v>5831</v>
      </c>
      <c r="B6094" s="2" t="s">
        <v>1353</v>
      </c>
      <c r="C6094" s="20" t="s">
        <v>348</v>
      </c>
      <c r="D6094" s="45" t="s">
        <v>914</v>
      </c>
      <c r="E6094" s="48" t="s">
        <v>148</v>
      </c>
      <c r="F6094" s="49" t="s">
        <v>5832</v>
      </c>
      <c r="G6094" s="144">
        <v>37221</v>
      </c>
      <c r="H6094" s="67" t="s">
        <v>37</v>
      </c>
      <c r="I6094" s="144">
        <v>37347</v>
      </c>
    </row>
    <row r="6095" spans="1:9" ht="33.75" customHeight="1" x14ac:dyDescent="0.25">
      <c r="A6095" s="64" t="s">
        <v>3570</v>
      </c>
      <c r="B6095" s="2" t="s">
        <v>392</v>
      </c>
      <c r="C6095" s="2" t="s">
        <v>872</v>
      </c>
      <c r="D6095" s="45" t="s">
        <v>959</v>
      </c>
      <c r="E6095" s="55" t="s">
        <v>920</v>
      </c>
      <c r="F6095" s="49" t="s">
        <v>133</v>
      </c>
      <c r="G6095" s="36">
        <v>39765</v>
      </c>
      <c r="H6095" s="41" t="s">
        <v>37</v>
      </c>
      <c r="I6095" s="36">
        <v>39917</v>
      </c>
    </row>
    <row r="6096" spans="1:9" ht="33.75" customHeight="1" x14ac:dyDescent="0.25">
      <c r="A6096" s="260" t="s">
        <v>7402</v>
      </c>
      <c r="B6096" s="232" t="s">
        <v>29</v>
      </c>
      <c r="C6096" s="232" t="s">
        <v>7196</v>
      </c>
      <c r="D6096" s="263" t="s">
        <v>12</v>
      </c>
      <c r="E6096" s="234" t="s">
        <v>1940</v>
      </c>
      <c r="F6096" s="234" t="s">
        <v>295</v>
      </c>
      <c r="G6096" s="293">
        <v>43244</v>
      </c>
      <c r="H6096" s="41" t="s">
        <v>37</v>
      </c>
      <c r="I6096" s="144">
        <v>43617</v>
      </c>
    </row>
    <row r="6097" spans="1:9" ht="33.75" customHeight="1" x14ac:dyDescent="0.25">
      <c r="A6097" s="337" t="s">
        <v>7860</v>
      </c>
      <c r="B6097" s="338" t="s">
        <v>2350</v>
      </c>
      <c r="C6097" s="338" t="s">
        <v>349</v>
      </c>
      <c r="D6097" s="339" t="s">
        <v>1980</v>
      </c>
      <c r="E6097" s="336" t="s">
        <v>1274</v>
      </c>
      <c r="F6097" s="336" t="s">
        <v>7861</v>
      </c>
      <c r="G6097" s="432">
        <v>43587</v>
      </c>
      <c r="H6097" s="69" t="s">
        <v>3797</v>
      </c>
      <c r="I6097" s="311"/>
    </row>
    <row r="6098" spans="1:9" ht="33.75" customHeight="1" x14ac:dyDescent="0.25">
      <c r="A6098" s="64" t="s">
        <v>5822</v>
      </c>
      <c r="B6098" s="2" t="s">
        <v>59</v>
      </c>
      <c r="C6098" s="20" t="s">
        <v>350</v>
      </c>
      <c r="D6098" s="45" t="s">
        <v>941</v>
      </c>
      <c r="E6098" s="48" t="s">
        <v>66</v>
      </c>
      <c r="F6098" s="49" t="s">
        <v>142</v>
      </c>
      <c r="G6098" s="144">
        <v>37755</v>
      </c>
      <c r="H6098" s="41" t="s">
        <v>37</v>
      </c>
      <c r="I6098" s="144">
        <v>37941</v>
      </c>
    </row>
    <row r="6099" spans="1:9" ht="33.75" customHeight="1" x14ac:dyDescent="0.25">
      <c r="A6099" s="64" t="s">
        <v>4244</v>
      </c>
      <c r="B6099" s="2" t="s">
        <v>49</v>
      </c>
      <c r="C6099" s="20" t="s">
        <v>76</v>
      </c>
      <c r="D6099" s="45" t="s">
        <v>650</v>
      </c>
      <c r="E6099" s="48" t="s">
        <v>157</v>
      </c>
      <c r="F6099" s="49" t="s">
        <v>4245</v>
      </c>
      <c r="G6099" s="36">
        <v>42142</v>
      </c>
      <c r="H6099" s="41" t="s">
        <v>37</v>
      </c>
      <c r="I6099" s="36">
        <v>42648</v>
      </c>
    </row>
    <row r="6100" spans="1:9" ht="33.75" customHeight="1" x14ac:dyDescent="0.25">
      <c r="A6100" s="64" t="s">
        <v>3571</v>
      </c>
      <c r="B6100" s="2" t="s">
        <v>68</v>
      </c>
      <c r="C6100" s="2" t="s">
        <v>649</v>
      </c>
      <c r="D6100" s="45" t="s">
        <v>928</v>
      </c>
      <c r="E6100" s="48" t="s">
        <v>134</v>
      </c>
      <c r="F6100" s="49" t="s">
        <v>1184</v>
      </c>
      <c r="G6100" s="144">
        <v>37172</v>
      </c>
      <c r="H6100" s="41" t="s">
        <v>37</v>
      </c>
      <c r="I6100" s="144">
        <v>37316</v>
      </c>
    </row>
    <row r="6101" spans="1:9" ht="33.75" customHeight="1" x14ac:dyDescent="0.25">
      <c r="A6101" s="834" t="s">
        <v>3571</v>
      </c>
      <c r="B6101" s="836" t="s">
        <v>68</v>
      </c>
      <c r="C6101" s="836" t="s">
        <v>344</v>
      </c>
      <c r="D6101" s="864" t="s">
        <v>940</v>
      </c>
      <c r="E6101" s="858" t="s">
        <v>82</v>
      </c>
      <c r="F6101" s="865" t="s">
        <v>7325</v>
      </c>
      <c r="G6101" s="837">
        <v>44550</v>
      </c>
      <c r="H6101" s="41" t="s">
        <v>37</v>
      </c>
      <c r="I6101" s="791">
        <v>45139</v>
      </c>
    </row>
    <row r="6102" spans="1:9" ht="33.75" customHeight="1" x14ac:dyDescent="0.25">
      <c r="A6102" s="64" t="s">
        <v>3571</v>
      </c>
      <c r="B6102" s="2" t="s">
        <v>68</v>
      </c>
      <c r="C6102" s="20" t="s">
        <v>101</v>
      </c>
      <c r="D6102" s="45" t="s">
        <v>951</v>
      </c>
      <c r="E6102" s="48" t="s">
        <v>394</v>
      </c>
      <c r="F6102" s="49" t="s">
        <v>123</v>
      </c>
      <c r="G6102" s="144">
        <v>39027</v>
      </c>
      <c r="H6102" s="41" t="s">
        <v>37</v>
      </c>
      <c r="I6102" s="144">
        <v>39148</v>
      </c>
    </row>
    <row r="6103" spans="1:9" ht="33.75" customHeight="1" x14ac:dyDescent="0.25">
      <c r="A6103" s="74" t="s">
        <v>3571</v>
      </c>
      <c r="B6103" s="6" t="s">
        <v>68</v>
      </c>
      <c r="C6103" s="6" t="s">
        <v>344</v>
      </c>
      <c r="D6103" s="73" t="s">
        <v>941</v>
      </c>
      <c r="E6103" s="52" t="s">
        <v>66</v>
      </c>
      <c r="F6103" s="72" t="s">
        <v>1035</v>
      </c>
      <c r="G6103" s="8">
        <v>42989</v>
      </c>
      <c r="H6103" s="41" t="s">
        <v>37</v>
      </c>
      <c r="I6103" s="144">
        <v>43922</v>
      </c>
    </row>
    <row r="6104" spans="1:9" ht="33.75" customHeight="1" x14ac:dyDescent="0.25">
      <c r="A6104" s="64" t="s">
        <v>3571</v>
      </c>
      <c r="B6104" s="2" t="s">
        <v>98</v>
      </c>
      <c r="C6104" s="20" t="s">
        <v>101</v>
      </c>
      <c r="D6104" s="45" t="s">
        <v>942</v>
      </c>
      <c r="E6104" s="48" t="s">
        <v>1260</v>
      </c>
      <c r="F6104" s="49" t="s">
        <v>1262</v>
      </c>
      <c r="G6104" s="144">
        <v>38294</v>
      </c>
      <c r="H6104" s="41" t="s">
        <v>37</v>
      </c>
      <c r="I6104" s="144">
        <v>38657</v>
      </c>
    </row>
    <row r="6105" spans="1:9" ht="33.75" customHeight="1" x14ac:dyDescent="0.25">
      <c r="A6105" s="64" t="s">
        <v>3571</v>
      </c>
      <c r="B6105" s="2" t="s">
        <v>186</v>
      </c>
      <c r="C6105" s="20" t="s">
        <v>350</v>
      </c>
      <c r="D6105" s="45" t="s">
        <v>949</v>
      </c>
      <c r="E6105" s="48" t="s">
        <v>195</v>
      </c>
      <c r="F6105" s="49" t="s">
        <v>1810</v>
      </c>
      <c r="G6105" s="144">
        <v>37210</v>
      </c>
      <c r="H6105" s="41" t="s">
        <v>37</v>
      </c>
      <c r="I6105" s="144">
        <v>37361</v>
      </c>
    </row>
    <row r="6106" spans="1:9" ht="33.75" customHeight="1" x14ac:dyDescent="0.25">
      <c r="A6106" s="64" t="s">
        <v>3571</v>
      </c>
      <c r="B6106" s="2" t="s">
        <v>49</v>
      </c>
      <c r="C6106" s="2" t="s">
        <v>1598</v>
      </c>
      <c r="D6106" s="45" t="s">
        <v>941</v>
      </c>
      <c r="E6106" s="48" t="s">
        <v>35</v>
      </c>
      <c r="F6106" s="49" t="s">
        <v>1351</v>
      </c>
      <c r="G6106" s="144">
        <v>39386</v>
      </c>
      <c r="H6106" s="41" t="s">
        <v>37</v>
      </c>
      <c r="I6106" s="144">
        <v>39421</v>
      </c>
    </row>
    <row r="6107" spans="1:9" ht="33.75" customHeight="1" x14ac:dyDescent="0.25">
      <c r="A6107" s="64" t="s">
        <v>3571</v>
      </c>
      <c r="B6107" s="2" t="s">
        <v>94</v>
      </c>
      <c r="C6107" s="20" t="s">
        <v>357</v>
      </c>
      <c r="D6107" s="45" t="s">
        <v>941</v>
      </c>
      <c r="E6107" s="48" t="s">
        <v>35</v>
      </c>
      <c r="F6107" s="49" t="s">
        <v>1359</v>
      </c>
      <c r="G6107" s="144">
        <v>37874</v>
      </c>
      <c r="H6107" s="41" t="s">
        <v>37</v>
      </c>
      <c r="I6107" s="144">
        <v>38245</v>
      </c>
    </row>
    <row r="6108" spans="1:9" ht="33.75" customHeight="1" x14ac:dyDescent="0.25">
      <c r="A6108" s="64" t="s">
        <v>3571</v>
      </c>
      <c r="B6108" s="2" t="s">
        <v>94</v>
      </c>
      <c r="C6108" s="2" t="s">
        <v>2055</v>
      </c>
      <c r="D6108" s="45" t="s">
        <v>951</v>
      </c>
      <c r="E6108" s="48" t="s">
        <v>394</v>
      </c>
      <c r="F6108" s="49" t="s">
        <v>38</v>
      </c>
      <c r="G6108" s="144">
        <v>38664</v>
      </c>
      <c r="H6108" s="67" t="s">
        <v>37</v>
      </c>
      <c r="I6108" s="144">
        <v>38833</v>
      </c>
    </row>
    <row r="6109" spans="1:9" ht="33.75" customHeight="1" x14ac:dyDescent="0.25">
      <c r="A6109" s="64" t="s">
        <v>3571</v>
      </c>
      <c r="B6109" s="2" t="s">
        <v>29</v>
      </c>
      <c r="C6109" s="20" t="s">
        <v>344</v>
      </c>
      <c r="D6109" s="45" t="s">
        <v>941</v>
      </c>
      <c r="E6109" s="55" t="s">
        <v>66</v>
      </c>
      <c r="F6109" s="49" t="s">
        <v>489</v>
      </c>
      <c r="G6109" s="36">
        <v>39211</v>
      </c>
      <c r="H6109" s="67" t="s">
        <v>37</v>
      </c>
      <c r="I6109" s="36">
        <v>39539</v>
      </c>
    </row>
    <row r="6110" spans="1:9" ht="33.75" customHeight="1" x14ac:dyDescent="0.25">
      <c r="A6110" s="64" t="s">
        <v>3571</v>
      </c>
      <c r="B6110" s="2" t="s">
        <v>29</v>
      </c>
      <c r="C6110" s="20" t="s">
        <v>344</v>
      </c>
      <c r="D6110" s="45" t="s">
        <v>951</v>
      </c>
      <c r="E6110" s="59" t="s">
        <v>134</v>
      </c>
      <c r="F6110" s="49" t="s">
        <v>3369</v>
      </c>
      <c r="G6110" s="36">
        <v>40100</v>
      </c>
      <c r="H6110" s="67" t="s">
        <v>37</v>
      </c>
      <c r="I6110" s="36">
        <v>40399</v>
      </c>
    </row>
    <row r="6111" spans="1:9" ht="33.75" customHeight="1" x14ac:dyDescent="0.25">
      <c r="A6111" s="64" t="s">
        <v>3571</v>
      </c>
      <c r="B6111" s="2" t="s">
        <v>397</v>
      </c>
      <c r="C6111" s="20" t="s">
        <v>101</v>
      </c>
      <c r="D6111" s="45" t="s">
        <v>914</v>
      </c>
      <c r="E6111" s="55" t="s">
        <v>728</v>
      </c>
      <c r="F6111" s="49" t="s">
        <v>146</v>
      </c>
      <c r="G6111" s="36">
        <v>39797</v>
      </c>
      <c r="H6111" s="67" t="s">
        <v>37</v>
      </c>
      <c r="I6111" s="36">
        <v>40118</v>
      </c>
    </row>
    <row r="6112" spans="1:9" ht="33.75" customHeight="1" x14ac:dyDescent="0.25">
      <c r="A6112" s="64" t="s">
        <v>3571</v>
      </c>
      <c r="B6112" s="2" t="s">
        <v>710</v>
      </c>
      <c r="C6112" s="20" t="s">
        <v>101</v>
      </c>
      <c r="D6112" s="45" t="s">
        <v>946</v>
      </c>
      <c r="E6112" s="59" t="s">
        <v>134</v>
      </c>
      <c r="F6112" s="49" t="s">
        <v>722</v>
      </c>
      <c r="G6112" s="36">
        <v>40359</v>
      </c>
      <c r="H6112" s="67" t="s">
        <v>37</v>
      </c>
      <c r="I6112" s="36">
        <v>40725</v>
      </c>
    </row>
    <row r="6113" spans="1:9" ht="33.75" customHeight="1" x14ac:dyDescent="0.25">
      <c r="A6113" s="64" t="s">
        <v>3571</v>
      </c>
      <c r="B6113" s="2" t="s">
        <v>64</v>
      </c>
      <c r="C6113" s="20" t="s">
        <v>344</v>
      </c>
      <c r="D6113" s="45" t="s">
        <v>4058</v>
      </c>
      <c r="E6113" s="48" t="s">
        <v>82</v>
      </c>
      <c r="F6113" s="49" t="s">
        <v>4064</v>
      </c>
      <c r="G6113" s="36">
        <v>42227</v>
      </c>
      <c r="H6113" s="67" t="s">
        <v>37</v>
      </c>
      <c r="I6113" s="36">
        <v>42644</v>
      </c>
    </row>
    <row r="6114" spans="1:9" ht="33.75" customHeight="1" x14ac:dyDescent="0.25">
      <c r="A6114" s="64" t="s">
        <v>3571</v>
      </c>
      <c r="B6114" s="2" t="s">
        <v>61</v>
      </c>
      <c r="C6114" s="2" t="s">
        <v>101</v>
      </c>
      <c r="D6114" s="45" t="s">
        <v>928</v>
      </c>
      <c r="E6114" s="48" t="s">
        <v>920</v>
      </c>
      <c r="F6114" s="49" t="s">
        <v>6637</v>
      </c>
      <c r="G6114" s="144">
        <v>42550</v>
      </c>
      <c r="H6114" s="41" t="s">
        <v>37</v>
      </c>
      <c r="I6114" s="144">
        <v>42887</v>
      </c>
    </row>
    <row r="6115" spans="1:9" ht="33.75" customHeight="1" x14ac:dyDescent="0.25">
      <c r="A6115" s="64" t="s">
        <v>5823</v>
      </c>
      <c r="B6115" s="2" t="s">
        <v>29</v>
      </c>
      <c r="C6115" s="20" t="s">
        <v>344</v>
      </c>
      <c r="D6115" s="45" t="s">
        <v>941</v>
      </c>
      <c r="E6115" s="48" t="s">
        <v>66</v>
      </c>
      <c r="F6115" s="49" t="s">
        <v>5824</v>
      </c>
      <c r="G6115" s="22" t="s">
        <v>7024</v>
      </c>
      <c r="H6115" s="41" t="s">
        <v>37</v>
      </c>
      <c r="I6115" s="22" t="s">
        <v>7027</v>
      </c>
    </row>
    <row r="6116" spans="1:9" ht="33.75" customHeight="1" x14ac:dyDescent="0.25">
      <c r="A6116" s="64" t="s">
        <v>259</v>
      </c>
      <c r="B6116" s="2" t="s">
        <v>1121</v>
      </c>
      <c r="C6116" s="20" t="s">
        <v>95</v>
      </c>
      <c r="D6116" s="45" t="s">
        <v>941</v>
      </c>
      <c r="E6116" s="48" t="s">
        <v>3856</v>
      </c>
      <c r="F6116" s="49" t="s">
        <v>656</v>
      </c>
      <c r="G6116" s="144">
        <v>38323</v>
      </c>
      <c r="H6116" s="41" t="s">
        <v>37</v>
      </c>
      <c r="I6116" s="144">
        <v>38518</v>
      </c>
    </row>
    <row r="6117" spans="1:9" ht="33.75" customHeight="1" x14ac:dyDescent="0.25">
      <c r="A6117" s="64" t="s">
        <v>259</v>
      </c>
      <c r="B6117" s="2" t="s">
        <v>34</v>
      </c>
      <c r="C6117" s="20" t="s">
        <v>348</v>
      </c>
      <c r="D6117" s="45" t="s">
        <v>940</v>
      </c>
      <c r="E6117" s="48" t="s">
        <v>1524</v>
      </c>
      <c r="F6117" s="49" t="s">
        <v>142</v>
      </c>
      <c r="G6117" s="144">
        <v>36614</v>
      </c>
      <c r="H6117" s="42" t="s">
        <v>37</v>
      </c>
      <c r="I6117" s="144">
        <v>36951</v>
      </c>
    </row>
    <row r="6118" spans="1:9" ht="33.75" customHeight="1" x14ac:dyDescent="0.25">
      <c r="A6118" s="64" t="s">
        <v>259</v>
      </c>
      <c r="B6118" s="2" t="s">
        <v>34</v>
      </c>
      <c r="C6118" s="2" t="s">
        <v>350</v>
      </c>
      <c r="D6118" s="45" t="s">
        <v>928</v>
      </c>
      <c r="E6118" s="48" t="s">
        <v>74</v>
      </c>
      <c r="F6118" s="49" t="s">
        <v>58</v>
      </c>
      <c r="G6118" s="144">
        <v>40973</v>
      </c>
      <c r="H6118" s="67" t="s">
        <v>37</v>
      </c>
      <c r="I6118" s="144">
        <v>41334</v>
      </c>
    </row>
    <row r="6119" spans="1:9" ht="33.75" customHeight="1" x14ac:dyDescent="0.25">
      <c r="A6119" s="64" t="s">
        <v>259</v>
      </c>
      <c r="B6119" s="2" t="s">
        <v>3572</v>
      </c>
      <c r="C6119" s="20" t="s">
        <v>348</v>
      </c>
      <c r="D6119" s="45" t="s">
        <v>914</v>
      </c>
      <c r="E6119" s="55" t="s">
        <v>148</v>
      </c>
      <c r="F6119" s="49" t="s">
        <v>309</v>
      </c>
      <c r="G6119" s="36">
        <v>40639</v>
      </c>
      <c r="H6119" s="67" t="s">
        <v>37</v>
      </c>
      <c r="I6119" s="36">
        <v>40848</v>
      </c>
    </row>
    <row r="6120" spans="1:9" ht="33.75" customHeight="1" x14ac:dyDescent="0.25">
      <c r="A6120" s="64" t="s">
        <v>259</v>
      </c>
      <c r="B6120" s="2" t="s">
        <v>1350</v>
      </c>
      <c r="C6120" s="20" t="s">
        <v>344</v>
      </c>
      <c r="D6120" s="45" t="s">
        <v>12</v>
      </c>
      <c r="E6120" s="50" t="s">
        <v>1812</v>
      </c>
      <c r="F6120" s="49" t="s">
        <v>177</v>
      </c>
      <c r="G6120" s="36">
        <v>39982</v>
      </c>
      <c r="H6120" s="41" t="s">
        <v>37</v>
      </c>
      <c r="I6120" s="36">
        <v>40210</v>
      </c>
    </row>
    <row r="6121" spans="1:9" ht="33.75" customHeight="1" x14ac:dyDescent="0.25">
      <c r="A6121" s="319" t="s">
        <v>259</v>
      </c>
      <c r="B6121" s="318" t="s">
        <v>1118</v>
      </c>
      <c r="C6121" s="318" t="s">
        <v>347</v>
      </c>
      <c r="D6121" s="327" t="s">
        <v>4302</v>
      </c>
      <c r="E6121" s="320" t="s">
        <v>117</v>
      </c>
      <c r="F6121" s="321" t="s">
        <v>7499</v>
      </c>
      <c r="G6121" s="315">
        <v>43656</v>
      </c>
      <c r="H6121" s="41" t="s">
        <v>37</v>
      </c>
      <c r="I6121" s="294">
        <v>44166</v>
      </c>
    </row>
    <row r="6122" spans="1:9" ht="33.75" customHeight="1" x14ac:dyDescent="0.25">
      <c r="A6122" s="64" t="s">
        <v>5825</v>
      </c>
      <c r="B6122" s="2" t="s">
        <v>39</v>
      </c>
      <c r="C6122" s="2" t="s">
        <v>2230</v>
      </c>
      <c r="D6122" s="45" t="s">
        <v>940</v>
      </c>
      <c r="E6122" s="48" t="s">
        <v>82</v>
      </c>
      <c r="F6122" s="49" t="s">
        <v>5659</v>
      </c>
      <c r="G6122" s="144">
        <v>38231</v>
      </c>
      <c r="H6122" s="67" t="s">
        <v>37</v>
      </c>
      <c r="I6122" s="144">
        <v>38657</v>
      </c>
    </row>
    <row r="6123" spans="1:9" ht="33.75" customHeight="1" x14ac:dyDescent="0.25">
      <c r="A6123" s="64" t="s">
        <v>3573</v>
      </c>
      <c r="B6123" s="2" t="s">
        <v>3574</v>
      </c>
      <c r="C6123" s="20" t="s">
        <v>101</v>
      </c>
      <c r="D6123" s="45" t="s">
        <v>928</v>
      </c>
      <c r="E6123" s="55" t="s">
        <v>439</v>
      </c>
      <c r="F6123" s="49" t="s">
        <v>38</v>
      </c>
      <c r="G6123" s="36">
        <v>40206</v>
      </c>
      <c r="H6123" s="67" t="s">
        <v>37</v>
      </c>
      <c r="I6123" s="36">
        <v>40299</v>
      </c>
    </row>
    <row r="6124" spans="1:9" ht="33.75" customHeight="1" x14ac:dyDescent="0.25">
      <c r="A6124" s="64" t="s">
        <v>3573</v>
      </c>
      <c r="B6124" s="2" t="s">
        <v>126</v>
      </c>
      <c r="C6124" s="20" t="s">
        <v>101</v>
      </c>
      <c r="D6124" s="45" t="s">
        <v>948</v>
      </c>
      <c r="E6124" s="55" t="s">
        <v>3796</v>
      </c>
      <c r="F6124" s="49" t="s">
        <v>93</v>
      </c>
      <c r="G6124" s="36">
        <v>40828</v>
      </c>
      <c r="H6124" s="42" t="s">
        <v>41</v>
      </c>
      <c r="I6124" s="36">
        <v>41030</v>
      </c>
    </row>
    <row r="6125" spans="1:9" ht="33.75" customHeight="1" x14ac:dyDescent="0.25">
      <c r="A6125" s="788" t="s">
        <v>8952</v>
      </c>
      <c r="B6125" s="787" t="s">
        <v>61</v>
      </c>
      <c r="C6125" s="787" t="s">
        <v>8868</v>
      </c>
      <c r="D6125" s="785" t="s">
        <v>948</v>
      </c>
      <c r="E6125" s="789" t="s">
        <v>190</v>
      </c>
      <c r="F6125" s="790" t="s">
        <v>1679</v>
      </c>
      <c r="G6125" s="786">
        <v>44813</v>
      </c>
      <c r="H6125" s="42" t="s">
        <v>41</v>
      </c>
      <c r="I6125" s="784">
        <v>45029</v>
      </c>
    </row>
    <row r="6126" spans="1:9" ht="33.75" customHeight="1" x14ac:dyDescent="0.25">
      <c r="A6126" s="870" t="s">
        <v>9020</v>
      </c>
      <c r="B6126" s="871" t="s">
        <v>86</v>
      </c>
      <c r="C6126" s="871" t="s">
        <v>346</v>
      </c>
      <c r="D6126" s="872" t="s">
        <v>12</v>
      </c>
      <c r="E6126" s="873" t="s">
        <v>43</v>
      </c>
      <c r="F6126" s="874" t="s">
        <v>1040</v>
      </c>
      <c r="G6126" s="927">
        <v>44896</v>
      </c>
      <c r="H6126" s="805" t="s">
        <v>3797</v>
      </c>
      <c r="I6126" s="784"/>
    </row>
    <row r="6127" spans="1:9" ht="33.75" customHeight="1" x14ac:dyDescent="0.25">
      <c r="A6127" s="788" t="s">
        <v>9176</v>
      </c>
      <c r="B6127" s="787" t="s">
        <v>119</v>
      </c>
      <c r="C6127" s="787" t="s">
        <v>6553</v>
      </c>
      <c r="D6127" s="785" t="s">
        <v>1156</v>
      </c>
      <c r="E6127" s="789" t="s">
        <v>7072</v>
      </c>
      <c r="F6127" s="790" t="s">
        <v>7073</v>
      </c>
      <c r="G6127" s="786">
        <v>45021</v>
      </c>
      <c r="H6127" s="805" t="s">
        <v>3797</v>
      </c>
      <c r="I6127" s="784"/>
    </row>
    <row r="6128" spans="1:9" ht="33.75" customHeight="1" x14ac:dyDescent="0.25">
      <c r="A6128" s="64" t="s">
        <v>3929</v>
      </c>
      <c r="B6128" s="2" t="s">
        <v>763</v>
      </c>
      <c r="C6128" s="20" t="s">
        <v>101</v>
      </c>
      <c r="D6128" s="45" t="s">
        <v>948</v>
      </c>
      <c r="E6128" s="48" t="s">
        <v>623</v>
      </c>
      <c r="F6128" s="49" t="s">
        <v>51</v>
      </c>
      <c r="G6128" s="36">
        <v>42144</v>
      </c>
      <c r="H6128" s="67" t="s">
        <v>37</v>
      </c>
      <c r="I6128" s="36">
        <v>42403</v>
      </c>
    </row>
    <row r="6129" spans="1:9" ht="33.75" customHeight="1" x14ac:dyDescent="0.25">
      <c r="A6129" s="228" t="s">
        <v>3929</v>
      </c>
      <c r="B6129" s="230" t="s">
        <v>763</v>
      </c>
      <c r="C6129" s="230" t="s">
        <v>101</v>
      </c>
      <c r="D6129" s="45" t="s">
        <v>948</v>
      </c>
      <c r="E6129" s="48" t="s">
        <v>623</v>
      </c>
      <c r="F6129" s="49" t="s">
        <v>51</v>
      </c>
      <c r="G6129" s="229">
        <v>43143</v>
      </c>
      <c r="H6129" s="69" t="s">
        <v>3797</v>
      </c>
      <c r="I6129" s="181"/>
    </row>
    <row r="6130" spans="1:9" ht="33.75" customHeight="1" x14ac:dyDescent="0.25">
      <c r="A6130" s="64" t="s">
        <v>5826</v>
      </c>
      <c r="B6130" s="2" t="s">
        <v>5827</v>
      </c>
      <c r="C6130" s="2" t="s">
        <v>3163</v>
      </c>
      <c r="D6130" s="45" t="s">
        <v>941</v>
      </c>
      <c r="E6130" s="48" t="s">
        <v>47</v>
      </c>
      <c r="F6130" s="49" t="s">
        <v>48</v>
      </c>
      <c r="G6130" s="144">
        <v>38378</v>
      </c>
      <c r="H6130" s="42" t="s">
        <v>41</v>
      </c>
      <c r="I6130" s="144">
        <v>38671</v>
      </c>
    </row>
    <row r="6131" spans="1:9" ht="33.75" customHeight="1" x14ac:dyDescent="0.25">
      <c r="A6131" s="827" t="s">
        <v>1043</v>
      </c>
      <c r="B6131" s="828" t="s">
        <v>680</v>
      </c>
      <c r="C6131" s="828" t="s">
        <v>1044</v>
      </c>
      <c r="D6131" s="981" t="s">
        <v>12</v>
      </c>
      <c r="E6131" s="851" t="s">
        <v>47</v>
      </c>
      <c r="F6131" s="831" t="s">
        <v>48</v>
      </c>
      <c r="G6131" s="791">
        <v>41442</v>
      </c>
      <c r="H6131" s="896" t="s">
        <v>41</v>
      </c>
      <c r="I6131" s="791">
        <v>41688</v>
      </c>
    </row>
    <row r="6132" spans="1:9" ht="33.75" customHeight="1" x14ac:dyDescent="0.25">
      <c r="A6132" s="64" t="s">
        <v>1043</v>
      </c>
      <c r="B6132" s="2" t="s">
        <v>680</v>
      </c>
      <c r="C6132" s="20" t="s">
        <v>1044</v>
      </c>
      <c r="D6132" s="45" t="s">
        <v>940</v>
      </c>
      <c r="E6132" s="48" t="s">
        <v>47</v>
      </c>
      <c r="F6132" s="49" t="s">
        <v>48</v>
      </c>
      <c r="G6132" s="36">
        <v>41991</v>
      </c>
      <c r="H6132" s="42" t="s">
        <v>37</v>
      </c>
      <c r="I6132" s="36">
        <v>42339</v>
      </c>
    </row>
    <row r="6133" spans="1:9" ht="33.75" customHeight="1" x14ac:dyDescent="0.25">
      <c r="A6133" s="117" t="s">
        <v>9123</v>
      </c>
      <c r="B6133" s="9" t="s">
        <v>1725</v>
      </c>
      <c r="C6133" s="9" t="s">
        <v>101</v>
      </c>
      <c r="D6133" s="34" t="s">
        <v>928</v>
      </c>
      <c r="E6133" s="52" t="s">
        <v>138</v>
      </c>
      <c r="F6133" s="72" t="s">
        <v>58</v>
      </c>
      <c r="G6133" s="7">
        <v>44973</v>
      </c>
      <c r="H6133" s="69" t="s">
        <v>3797</v>
      </c>
      <c r="I6133" s="36"/>
    </row>
    <row r="6134" spans="1:9" ht="33.75" customHeight="1" x14ac:dyDescent="0.25">
      <c r="A6134" s="82" t="s">
        <v>6968</v>
      </c>
      <c r="B6134" s="83" t="s">
        <v>6969</v>
      </c>
      <c r="C6134" s="84" t="s">
        <v>1769</v>
      </c>
      <c r="D6134" s="109" t="s">
        <v>929</v>
      </c>
      <c r="E6134" s="85" t="s">
        <v>87</v>
      </c>
      <c r="F6134" s="86" t="s">
        <v>616</v>
      </c>
      <c r="G6134" s="87">
        <v>42788</v>
      </c>
      <c r="H6134" s="43" t="s">
        <v>41</v>
      </c>
      <c r="I6134" s="87">
        <v>43073</v>
      </c>
    </row>
    <row r="6135" spans="1:9" ht="33.75" customHeight="1" x14ac:dyDescent="0.25">
      <c r="A6135" s="64" t="s">
        <v>1985</v>
      </c>
      <c r="B6135" s="2" t="s">
        <v>68</v>
      </c>
      <c r="C6135" s="20" t="s">
        <v>350</v>
      </c>
      <c r="D6135" s="45" t="s">
        <v>953</v>
      </c>
      <c r="E6135" s="55" t="s">
        <v>57</v>
      </c>
      <c r="F6135" s="49" t="s">
        <v>90</v>
      </c>
      <c r="G6135" s="38">
        <v>40182</v>
      </c>
      <c r="H6135" s="43" t="s">
        <v>41</v>
      </c>
      <c r="I6135" s="38">
        <v>40694</v>
      </c>
    </row>
    <row r="6136" spans="1:9" ht="33.75" customHeight="1" x14ac:dyDescent="0.25">
      <c r="A6136" s="64" t="s">
        <v>1985</v>
      </c>
      <c r="B6136" s="2" t="s">
        <v>68</v>
      </c>
      <c r="C6136" s="20" t="s">
        <v>348</v>
      </c>
      <c r="D6136" s="45" t="s">
        <v>953</v>
      </c>
      <c r="E6136" s="48" t="s">
        <v>35</v>
      </c>
      <c r="F6136" s="49" t="s">
        <v>1986</v>
      </c>
      <c r="G6136" s="38">
        <v>40519</v>
      </c>
      <c r="H6136" s="42" t="s">
        <v>37</v>
      </c>
      <c r="I6136" s="38">
        <v>40940</v>
      </c>
    </row>
    <row r="6137" spans="1:9" ht="33.75" customHeight="1" x14ac:dyDescent="0.25">
      <c r="A6137" s="88" t="s">
        <v>1985</v>
      </c>
      <c r="B6137" s="96" t="s">
        <v>68</v>
      </c>
      <c r="C6137" s="96" t="s">
        <v>350</v>
      </c>
      <c r="D6137" s="97" t="s">
        <v>928</v>
      </c>
      <c r="E6137" s="98" t="s">
        <v>3976</v>
      </c>
      <c r="F6137" s="89" t="s">
        <v>1663</v>
      </c>
      <c r="G6137" s="140">
        <v>42794</v>
      </c>
      <c r="H6137" s="43" t="s">
        <v>41</v>
      </c>
      <c r="I6137" s="116">
        <v>45138</v>
      </c>
    </row>
    <row r="6138" spans="1:9" ht="33.75" customHeight="1" x14ac:dyDescent="0.25">
      <c r="A6138" s="788" t="s">
        <v>862</v>
      </c>
      <c r="B6138" s="787" t="s">
        <v>189</v>
      </c>
      <c r="C6138" s="787" t="s">
        <v>354</v>
      </c>
      <c r="D6138" s="785" t="s">
        <v>650</v>
      </c>
      <c r="E6138" s="789" t="s">
        <v>705</v>
      </c>
      <c r="F6138" s="790" t="s">
        <v>250</v>
      </c>
      <c r="G6138" s="786">
        <v>44622</v>
      </c>
      <c r="H6138" s="41" t="s">
        <v>37</v>
      </c>
      <c r="I6138" s="879">
        <v>44935</v>
      </c>
    </row>
    <row r="6139" spans="1:9" ht="33.75" customHeight="1" x14ac:dyDescent="0.25">
      <c r="A6139" s="64" t="s">
        <v>862</v>
      </c>
      <c r="B6139" s="2" t="s">
        <v>92</v>
      </c>
      <c r="C6139" s="12" t="s">
        <v>101</v>
      </c>
      <c r="D6139" s="45" t="s">
        <v>958</v>
      </c>
      <c r="E6139" s="58" t="s">
        <v>626</v>
      </c>
      <c r="F6139" s="49" t="s">
        <v>863</v>
      </c>
      <c r="G6139" s="13">
        <v>41390</v>
      </c>
      <c r="H6139" s="41" t="s">
        <v>37</v>
      </c>
      <c r="I6139" s="144">
        <v>41640</v>
      </c>
    </row>
    <row r="6140" spans="1:9" ht="33.75" customHeight="1" x14ac:dyDescent="0.25">
      <c r="A6140" s="64" t="s">
        <v>5828</v>
      </c>
      <c r="B6140" s="2" t="s">
        <v>1054</v>
      </c>
      <c r="C6140" s="20" t="s">
        <v>348</v>
      </c>
      <c r="D6140" s="45" t="s">
        <v>940</v>
      </c>
      <c r="E6140" s="48" t="s">
        <v>176</v>
      </c>
      <c r="F6140" s="49" t="s">
        <v>1167</v>
      </c>
      <c r="G6140" s="144">
        <v>38016</v>
      </c>
      <c r="H6140" s="41" t="s">
        <v>37</v>
      </c>
      <c r="I6140" s="144">
        <v>38322</v>
      </c>
    </row>
    <row r="6141" spans="1:9" ht="33.75" customHeight="1" x14ac:dyDescent="0.25">
      <c r="A6141" s="788" t="s">
        <v>8890</v>
      </c>
      <c r="B6141" s="787" t="s">
        <v>53</v>
      </c>
      <c r="C6141" s="787" t="s">
        <v>101</v>
      </c>
      <c r="D6141" s="785" t="s">
        <v>951</v>
      </c>
      <c r="E6141" s="789" t="s">
        <v>394</v>
      </c>
      <c r="F6141" s="790" t="s">
        <v>164</v>
      </c>
      <c r="G6141" s="786">
        <v>44699</v>
      </c>
      <c r="H6141" s="41" t="s">
        <v>37</v>
      </c>
      <c r="I6141" s="791">
        <v>45015</v>
      </c>
    </row>
    <row r="6142" spans="1:9" ht="33.75" customHeight="1" x14ac:dyDescent="0.25">
      <c r="A6142" s="64" t="s">
        <v>3888</v>
      </c>
      <c r="B6142" s="2" t="s">
        <v>213</v>
      </c>
      <c r="C6142" s="20" t="s">
        <v>350</v>
      </c>
      <c r="D6142" s="45" t="s">
        <v>929</v>
      </c>
      <c r="E6142" s="48" t="s">
        <v>60</v>
      </c>
      <c r="F6142" s="49" t="s">
        <v>1364</v>
      </c>
      <c r="G6142" s="36">
        <v>42102</v>
      </c>
      <c r="H6142" s="67" t="s">
        <v>37</v>
      </c>
      <c r="I6142" s="36">
        <v>42499</v>
      </c>
    </row>
    <row r="6143" spans="1:9" ht="33.75" customHeight="1" x14ac:dyDescent="0.25">
      <c r="A6143" s="64" t="s">
        <v>3575</v>
      </c>
      <c r="B6143" s="2" t="s">
        <v>680</v>
      </c>
      <c r="C6143" s="20" t="s">
        <v>344</v>
      </c>
      <c r="D6143" s="45" t="s">
        <v>937</v>
      </c>
      <c r="E6143" s="55" t="s">
        <v>2160</v>
      </c>
      <c r="F6143" s="49" t="s">
        <v>116</v>
      </c>
      <c r="G6143" s="36">
        <v>40079</v>
      </c>
      <c r="H6143" s="67" t="s">
        <v>37</v>
      </c>
      <c r="I6143" s="36">
        <v>40179</v>
      </c>
    </row>
    <row r="6144" spans="1:9" ht="33.75" customHeight="1" x14ac:dyDescent="0.25">
      <c r="A6144" s="64" t="s">
        <v>3576</v>
      </c>
      <c r="B6144" s="2" t="s">
        <v>61</v>
      </c>
      <c r="C6144" s="20" t="s">
        <v>101</v>
      </c>
      <c r="D6144" s="45" t="s">
        <v>953</v>
      </c>
      <c r="E6144" s="55" t="s">
        <v>3791</v>
      </c>
      <c r="F6144" s="49" t="s">
        <v>2511</v>
      </c>
      <c r="G6144" s="36">
        <v>39804</v>
      </c>
      <c r="H6144" s="67" t="s">
        <v>37</v>
      </c>
      <c r="I6144" s="36">
        <v>40483</v>
      </c>
    </row>
    <row r="6145" spans="1:9" ht="33.75" customHeight="1" x14ac:dyDescent="0.25">
      <c r="A6145" s="65" t="s">
        <v>6801</v>
      </c>
      <c r="B6145" s="121" t="s">
        <v>716</v>
      </c>
      <c r="C6145" s="21" t="s">
        <v>346</v>
      </c>
      <c r="D6145" s="122" t="s">
        <v>12</v>
      </c>
      <c r="E6145" s="50" t="s">
        <v>43</v>
      </c>
      <c r="F6145" s="61" t="s">
        <v>1040</v>
      </c>
      <c r="G6145" s="22">
        <v>42542</v>
      </c>
      <c r="H6145" s="41" t="s">
        <v>37</v>
      </c>
      <c r="I6145" s="36">
        <v>42887</v>
      </c>
    </row>
    <row r="6146" spans="1:9" ht="33.75" customHeight="1" x14ac:dyDescent="0.25">
      <c r="A6146" s="64" t="s">
        <v>674</v>
      </c>
      <c r="B6146" s="2" t="s">
        <v>186</v>
      </c>
      <c r="C6146" s="20" t="s">
        <v>344</v>
      </c>
      <c r="D6146" s="45" t="s">
        <v>940</v>
      </c>
      <c r="E6146" s="48" t="s">
        <v>1524</v>
      </c>
      <c r="F6146" s="49" t="s">
        <v>1035</v>
      </c>
      <c r="G6146" s="144">
        <v>36227</v>
      </c>
      <c r="H6146" s="42" t="s">
        <v>37</v>
      </c>
      <c r="I6146" s="144">
        <v>36404</v>
      </c>
    </row>
    <row r="6147" spans="1:9" ht="33.75" customHeight="1" x14ac:dyDescent="0.25">
      <c r="A6147" s="64" t="s">
        <v>674</v>
      </c>
      <c r="B6147" s="2" t="s">
        <v>675</v>
      </c>
      <c r="C6147" s="2" t="s">
        <v>95</v>
      </c>
      <c r="D6147" s="45" t="s">
        <v>12</v>
      </c>
      <c r="E6147" s="50" t="s">
        <v>1812</v>
      </c>
      <c r="F6147" s="49" t="s">
        <v>177</v>
      </c>
      <c r="G6147" s="144">
        <v>41247</v>
      </c>
      <c r="H6147" s="41" t="s">
        <v>37</v>
      </c>
      <c r="I6147" s="144">
        <v>41395</v>
      </c>
    </row>
    <row r="6148" spans="1:9" ht="33.75" customHeight="1" x14ac:dyDescent="0.25">
      <c r="A6148" s="727" t="s">
        <v>5829</v>
      </c>
      <c r="B6148" s="680" t="s">
        <v>119</v>
      </c>
      <c r="C6148" s="680" t="s">
        <v>358</v>
      </c>
      <c r="D6148" s="708" t="s">
        <v>4302</v>
      </c>
      <c r="E6148" s="729" t="s">
        <v>1295</v>
      </c>
      <c r="F6148" s="730" t="s">
        <v>7585</v>
      </c>
      <c r="G6148" s="683">
        <v>44244</v>
      </c>
      <c r="H6148" s="41" t="s">
        <v>37</v>
      </c>
      <c r="I6148" s="685">
        <v>44409</v>
      </c>
    </row>
    <row r="6149" spans="1:9" ht="33.75" customHeight="1" x14ac:dyDescent="0.25">
      <c r="A6149" s="64" t="s">
        <v>5829</v>
      </c>
      <c r="B6149" s="2" t="s">
        <v>34</v>
      </c>
      <c r="C6149" s="2" t="s">
        <v>6851</v>
      </c>
      <c r="D6149" s="45" t="s">
        <v>929</v>
      </c>
      <c r="E6149" s="48" t="s">
        <v>728</v>
      </c>
      <c r="F6149" s="49" t="s">
        <v>983</v>
      </c>
      <c r="G6149" s="144">
        <v>36432</v>
      </c>
      <c r="H6149" s="41" t="s">
        <v>37</v>
      </c>
      <c r="I6149" s="144">
        <v>36635</v>
      </c>
    </row>
    <row r="6150" spans="1:9" ht="33.75" customHeight="1" x14ac:dyDescent="0.25">
      <c r="A6150" s="64" t="s">
        <v>5830</v>
      </c>
      <c r="B6150" s="2" t="s">
        <v>59</v>
      </c>
      <c r="C6150" s="2" t="s">
        <v>30</v>
      </c>
      <c r="D6150" s="45" t="s">
        <v>949</v>
      </c>
      <c r="E6150" s="48" t="s">
        <v>114</v>
      </c>
      <c r="F6150" s="49" t="s">
        <v>32</v>
      </c>
      <c r="G6150" s="144">
        <v>38645</v>
      </c>
      <c r="H6150" s="42" t="s">
        <v>37</v>
      </c>
      <c r="I6150" s="144">
        <v>38718</v>
      </c>
    </row>
    <row r="6151" spans="1:9" ht="33.75" customHeight="1" x14ac:dyDescent="0.25">
      <c r="A6151" s="64" t="s">
        <v>840</v>
      </c>
      <c r="B6151" s="2" t="s">
        <v>292</v>
      </c>
      <c r="C6151" s="6" t="s">
        <v>101</v>
      </c>
      <c r="D6151" s="45" t="s">
        <v>956</v>
      </c>
      <c r="E6151" s="52" t="s">
        <v>841</v>
      </c>
      <c r="F6151" s="49" t="s">
        <v>142</v>
      </c>
      <c r="G6151" s="8">
        <v>41380</v>
      </c>
      <c r="H6151" s="67" t="s">
        <v>37</v>
      </c>
      <c r="I6151" s="144">
        <v>41640</v>
      </c>
    </row>
    <row r="6152" spans="1:9" ht="33.75" customHeight="1" x14ac:dyDescent="0.25">
      <c r="A6152" s="64" t="s">
        <v>3577</v>
      </c>
      <c r="B6152" s="2" t="s">
        <v>1483</v>
      </c>
      <c r="C6152" s="20" t="s">
        <v>1598</v>
      </c>
      <c r="D6152" s="45" t="s">
        <v>12</v>
      </c>
      <c r="E6152" s="48" t="s">
        <v>35</v>
      </c>
      <c r="F6152" s="49" t="s">
        <v>2867</v>
      </c>
      <c r="G6152" s="36">
        <v>39478</v>
      </c>
      <c r="H6152" s="41" t="s">
        <v>37</v>
      </c>
      <c r="I6152" s="36">
        <v>39692</v>
      </c>
    </row>
    <row r="6153" spans="1:9" ht="33.75" customHeight="1" x14ac:dyDescent="0.25">
      <c r="A6153" s="64" t="s">
        <v>5833</v>
      </c>
      <c r="B6153" s="2" t="s">
        <v>788</v>
      </c>
      <c r="C6153" s="20" t="s">
        <v>357</v>
      </c>
      <c r="D6153" s="45" t="s">
        <v>940</v>
      </c>
      <c r="E6153" s="48" t="s">
        <v>35</v>
      </c>
      <c r="F6153" s="49" t="s">
        <v>972</v>
      </c>
      <c r="G6153" s="144">
        <v>36664</v>
      </c>
      <c r="H6153" s="42" t="s">
        <v>37</v>
      </c>
      <c r="I6153" s="144">
        <v>37073</v>
      </c>
    </row>
    <row r="6154" spans="1:9" ht="33.75" customHeight="1" x14ac:dyDescent="0.25">
      <c r="A6154" s="876" t="s">
        <v>7967</v>
      </c>
      <c r="B6154" s="849" t="s">
        <v>145</v>
      </c>
      <c r="C6154" s="849" t="s">
        <v>7374</v>
      </c>
      <c r="D6154" s="854" t="s">
        <v>12</v>
      </c>
      <c r="E6154" s="850" t="s">
        <v>7375</v>
      </c>
      <c r="F6154" s="855" t="s">
        <v>366</v>
      </c>
      <c r="G6154" s="833">
        <v>43731</v>
      </c>
      <c r="H6154" s="990" t="s">
        <v>37</v>
      </c>
      <c r="I6154" s="791">
        <v>44136</v>
      </c>
    </row>
    <row r="6155" spans="1:9" ht="33.75" customHeight="1" x14ac:dyDescent="0.25">
      <c r="A6155" s="64" t="s">
        <v>1179</v>
      </c>
      <c r="B6155" s="2" t="s">
        <v>53</v>
      </c>
      <c r="C6155" s="6" t="s">
        <v>101</v>
      </c>
      <c r="D6155" s="45" t="s">
        <v>928</v>
      </c>
      <c r="E6155" s="52" t="s">
        <v>138</v>
      </c>
      <c r="F6155" s="49" t="s">
        <v>604</v>
      </c>
      <c r="G6155" s="8">
        <v>41456</v>
      </c>
      <c r="H6155" s="41" t="s">
        <v>37</v>
      </c>
      <c r="I6155" s="144">
        <v>41974</v>
      </c>
    </row>
    <row r="6156" spans="1:9" ht="33.75" customHeight="1" x14ac:dyDescent="0.25">
      <c r="A6156" s="840" t="s">
        <v>8724</v>
      </c>
      <c r="B6156" s="839" t="s">
        <v>8725</v>
      </c>
      <c r="C6156" s="839" t="s">
        <v>692</v>
      </c>
      <c r="D6156" s="785" t="s">
        <v>8100</v>
      </c>
      <c r="E6156" s="445" t="s">
        <v>66</v>
      </c>
      <c r="F6156" s="841" t="s">
        <v>489</v>
      </c>
      <c r="G6156" s="786">
        <v>44529</v>
      </c>
      <c r="H6156" s="41" t="s">
        <v>37</v>
      </c>
      <c r="I6156" s="791">
        <v>44713</v>
      </c>
    </row>
    <row r="6157" spans="1:9" ht="33.75" customHeight="1" x14ac:dyDescent="0.25">
      <c r="A6157" s="64" t="s">
        <v>5834</v>
      </c>
      <c r="B6157" s="2" t="s">
        <v>68</v>
      </c>
      <c r="C6157" s="2" t="s">
        <v>345</v>
      </c>
      <c r="D6157" s="45" t="s">
        <v>12</v>
      </c>
      <c r="E6157" s="48" t="s">
        <v>3856</v>
      </c>
      <c r="F6157" s="49" t="s">
        <v>200</v>
      </c>
      <c r="G6157" s="144">
        <v>36545</v>
      </c>
      <c r="H6157" s="41" t="s">
        <v>37</v>
      </c>
      <c r="I6157" s="144">
        <v>36661</v>
      </c>
    </row>
    <row r="6158" spans="1:9" ht="33.75" customHeight="1" x14ac:dyDescent="0.25">
      <c r="A6158" s="64" t="s">
        <v>5835</v>
      </c>
      <c r="B6158" s="2" t="s">
        <v>128</v>
      </c>
      <c r="C6158" s="20" t="s">
        <v>344</v>
      </c>
      <c r="D6158" s="45" t="s">
        <v>941</v>
      </c>
      <c r="E6158" s="48" t="s">
        <v>66</v>
      </c>
      <c r="F6158" s="49" t="s">
        <v>489</v>
      </c>
      <c r="G6158" s="144">
        <v>38483</v>
      </c>
      <c r="H6158" s="67" t="s">
        <v>37</v>
      </c>
      <c r="I6158" s="144">
        <v>38671</v>
      </c>
    </row>
    <row r="6159" spans="1:9" ht="33.75" customHeight="1" x14ac:dyDescent="0.25">
      <c r="A6159" s="64" t="s">
        <v>3578</v>
      </c>
      <c r="B6159" s="2" t="s">
        <v>34</v>
      </c>
      <c r="C6159" s="20" t="s">
        <v>350</v>
      </c>
      <c r="D6159" s="45" t="s">
        <v>929</v>
      </c>
      <c r="E6159" s="55" t="s">
        <v>728</v>
      </c>
      <c r="F6159" s="49" t="s">
        <v>1191</v>
      </c>
      <c r="G6159" s="36">
        <v>39989</v>
      </c>
      <c r="H6159" s="67" t="s">
        <v>37</v>
      </c>
      <c r="I6159" s="36">
        <v>40330</v>
      </c>
    </row>
    <row r="6160" spans="1:9" ht="33.75" customHeight="1" x14ac:dyDescent="0.25">
      <c r="A6160" s="64" t="s">
        <v>3578</v>
      </c>
      <c r="B6160" s="2" t="s">
        <v>500</v>
      </c>
      <c r="C6160" s="2" t="s">
        <v>351</v>
      </c>
      <c r="D6160" s="45" t="s">
        <v>941</v>
      </c>
      <c r="E6160" s="48" t="s">
        <v>47</v>
      </c>
      <c r="F6160" s="49" t="s">
        <v>174</v>
      </c>
      <c r="G6160" s="36">
        <v>40585</v>
      </c>
      <c r="H6160" s="41" t="s">
        <v>37</v>
      </c>
      <c r="I6160" s="36">
        <v>40695</v>
      </c>
    </row>
    <row r="6161" spans="1:9" ht="33.75" customHeight="1" x14ac:dyDescent="0.25">
      <c r="A6161" s="64" t="s">
        <v>5836</v>
      </c>
      <c r="B6161" s="2" t="s">
        <v>5837</v>
      </c>
      <c r="C6161" s="2" t="s">
        <v>345</v>
      </c>
      <c r="D6161" s="45" t="s">
        <v>940</v>
      </c>
      <c r="E6161" s="48" t="s">
        <v>253</v>
      </c>
      <c r="F6161" s="49" t="s">
        <v>267</v>
      </c>
      <c r="G6161" s="144">
        <v>38523</v>
      </c>
      <c r="H6161" s="42" t="s">
        <v>37</v>
      </c>
      <c r="I6161" s="144">
        <v>38869</v>
      </c>
    </row>
    <row r="6162" spans="1:9" ht="33.75" customHeight="1" x14ac:dyDescent="0.25">
      <c r="A6162" s="64" t="s">
        <v>830</v>
      </c>
      <c r="B6162" s="2" t="s">
        <v>313</v>
      </c>
      <c r="C6162" s="9" t="s">
        <v>831</v>
      </c>
      <c r="D6162" s="45" t="s">
        <v>940</v>
      </c>
      <c r="E6162" s="55" t="s">
        <v>43</v>
      </c>
      <c r="F6162" s="49" t="s">
        <v>832</v>
      </c>
      <c r="G6162" s="7">
        <v>41165</v>
      </c>
      <c r="H6162" s="41" t="s">
        <v>37</v>
      </c>
      <c r="I6162" s="144">
        <v>41456</v>
      </c>
    </row>
    <row r="6163" spans="1:9" ht="33.75" customHeight="1" x14ac:dyDescent="0.25">
      <c r="A6163" s="64" t="s">
        <v>3579</v>
      </c>
      <c r="B6163" s="2" t="s">
        <v>46</v>
      </c>
      <c r="C6163" s="20" t="s">
        <v>101</v>
      </c>
      <c r="D6163" s="45" t="s">
        <v>946</v>
      </c>
      <c r="E6163" s="48" t="s">
        <v>696</v>
      </c>
      <c r="F6163" s="49" t="s">
        <v>5838</v>
      </c>
      <c r="G6163" s="144">
        <v>37595</v>
      </c>
      <c r="H6163" s="67" t="s">
        <v>37</v>
      </c>
      <c r="I6163" s="144">
        <v>37712</v>
      </c>
    </row>
    <row r="6164" spans="1:9" ht="33.75" customHeight="1" x14ac:dyDescent="0.25">
      <c r="A6164" s="64" t="s">
        <v>3579</v>
      </c>
      <c r="B6164" s="2" t="s">
        <v>46</v>
      </c>
      <c r="C6164" s="20" t="s">
        <v>350</v>
      </c>
      <c r="D6164" s="45" t="s">
        <v>940</v>
      </c>
      <c r="E6164" s="55" t="s">
        <v>82</v>
      </c>
      <c r="F6164" s="49" t="s">
        <v>547</v>
      </c>
      <c r="G6164" s="36">
        <v>39122</v>
      </c>
      <c r="H6164" s="42" t="s">
        <v>37</v>
      </c>
      <c r="I6164" s="36">
        <v>39417</v>
      </c>
    </row>
    <row r="6165" spans="1:9" ht="33.75" customHeight="1" x14ac:dyDescent="0.25">
      <c r="A6165" s="64" t="s">
        <v>378</v>
      </c>
      <c r="B6165" s="2" t="s">
        <v>119</v>
      </c>
      <c r="C6165" s="2" t="s">
        <v>1152</v>
      </c>
      <c r="D6165" s="45" t="s">
        <v>940</v>
      </c>
      <c r="E6165" s="48" t="s">
        <v>72</v>
      </c>
      <c r="F6165" s="49" t="s">
        <v>177</v>
      </c>
      <c r="G6165" s="144">
        <v>41079</v>
      </c>
      <c r="H6165" s="42" t="s">
        <v>37</v>
      </c>
      <c r="I6165" s="144">
        <v>41548</v>
      </c>
    </row>
    <row r="6166" spans="1:9" ht="33.75" customHeight="1" x14ac:dyDescent="0.25">
      <c r="A6166" s="74" t="s">
        <v>7129</v>
      </c>
      <c r="B6166" s="6" t="s">
        <v>198</v>
      </c>
      <c r="C6166" s="6" t="s">
        <v>101</v>
      </c>
      <c r="D6166" s="45" t="s">
        <v>946</v>
      </c>
      <c r="E6166" s="52" t="s">
        <v>688</v>
      </c>
      <c r="F6166" s="72" t="s">
        <v>90</v>
      </c>
      <c r="G6166" s="8">
        <v>43004</v>
      </c>
      <c r="H6166" s="67" t="s">
        <v>37</v>
      </c>
      <c r="I6166" s="144">
        <v>43101</v>
      </c>
    </row>
    <row r="6167" spans="1:9" ht="33.75" customHeight="1" x14ac:dyDescent="0.25">
      <c r="A6167" s="64" t="s">
        <v>3580</v>
      </c>
      <c r="B6167" s="2" t="s">
        <v>61</v>
      </c>
      <c r="C6167" s="20" t="s">
        <v>3495</v>
      </c>
      <c r="D6167" s="45" t="s">
        <v>940</v>
      </c>
      <c r="E6167" s="48" t="s">
        <v>176</v>
      </c>
      <c r="F6167" s="49" t="s">
        <v>99</v>
      </c>
      <c r="G6167" s="36">
        <v>39619</v>
      </c>
      <c r="H6167" s="67" t="s">
        <v>37</v>
      </c>
      <c r="I6167" s="36">
        <v>39965</v>
      </c>
    </row>
    <row r="6168" spans="1:9" ht="33.75" customHeight="1" x14ac:dyDescent="0.25">
      <c r="A6168" s="64" t="s">
        <v>4128</v>
      </c>
      <c r="B6168" s="2" t="s">
        <v>109</v>
      </c>
      <c r="C6168" s="20" t="s">
        <v>347</v>
      </c>
      <c r="D6168" s="45" t="s">
        <v>940</v>
      </c>
      <c r="E6168" s="48" t="s">
        <v>47</v>
      </c>
      <c r="F6168" s="49" t="s">
        <v>844</v>
      </c>
      <c r="G6168" s="36">
        <v>42299</v>
      </c>
      <c r="H6168" s="35" t="s">
        <v>37</v>
      </c>
      <c r="I6168" s="36">
        <v>42644</v>
      </c>
    </row>
    <row r="6169" spans="1:9" ht="33.75" customHeight="1" x14ac:dyDescent="0.25">
      <c r="A6169" s="64" t="s">
        <v>1123</v>
      </c>
      <c r="B6169" s="2" t="s">
        <v>29</v>
      </c>
      <c r="C6169" s="6" t="s">
        <v>344</v>
      </c>
      <c r="D6169" s="45" t="s">
        <v>937</v>
      </c>
      <c r="E6169" s="52" t="s">
        <v>197</v>
      </c>
      <c r="F6169" s="49" t="s">
        <v>116</v>
      </c>
      <c r="G6169" s="8">
        <v>41542</v>
      </c>
      <c r="H6169" s="67" t="s">
        <v>37</v>
      </c>
      <c r="I6169" s="144">
        <v>41699</v>
      </c>
    </row>
    <row r="6170" spans="1:9" ht="33.75" customHeight="1" x14ac:dyDescent="0.25">
      <c r="A6170" s="64" t="s">
        <v>1123</v>
      </c>
      <c r="B6170" s="2" t="s">
        <v>655</v>
      </c>
      <c r="C6170" s="20" t="s">
        <v>344</v>
      </c>
      <c r="D6170" s="45" t="s">
        <v>940</v>
      </c>
      <c r="E6170" s="55" t="s">
        <v>82</v>
      </c>
      <c r="F6170" s="49" t="s">
        <v>168</v>
      </c>
      <c r="G6170" s="36">
        <v>39486</v>
      </c>
      <c r="H6170" s="41" t="s">
        <v>37</v>
      </c>
      <c r="I6170" s="36">
        <v>39873</v>
      </c>
    </row>
    <row r="6171" spans="1:9" ht="33.75" customHeight="1" x14ac:dyDescent="0.25">
      <c r="A6171" s="64" t="s">
        <v>5839</v>
      </c>
      <c r="B6171" s="2" t="s">
        <v>59</v>
      </c>
      <c r="C6171" s="2" t="s">
        <v>351</v>
      </c>
      <c r="D6171" s="45" t="s">
        <v>12</v>
      </c>
      <c r="E6171" s="48" t="s">
        <v>66</v>
      </c>
      <c r="F6171" s="49" t="s">
        <v>142</v>
      </c>
      <c r="G6171" s="144">
        <v>38880</v>
      </c>
      <c r="H6171" s="67" t="s">
        <v>37</v>
      </c>
      <c r="I6171" s="144">
        <v>39083</v>
      </c>
    </row>
    <row r="6172" spans="1:9" ht="33.75" customHeight="1" x14ac:dyDescent="0.25">
      <c r="A6172" s="64" t="s">
        <v>3581</v>
      </c>
      <c r="B6172" s="2" t="s">
        <v>104</v>
      </c>
      <c r="C6172" s="20" t="s">
        <v>1598</v>
      </c>
      <c r="D6172" s="45" t="s">
        <v>941</v>
      </c>
      <c r="E6172" s="48" t="s">
        <v>35</v>
      </c>
      <c r="F6172" s="49" t="s">
        <v>1272</v>
      </c>
      <c r="G6172" s="36">
        <v>39757</v>
      </c>
      <c r="H6172" s="41" t="s">
        <v>37</v>
      </c>
      <c r="I6172" s="36">
        <v>40057</v>
      </c>
    </row>
    <row r="6173" spans="1:9" ht="33.75" customHeight="1" x14ac:dyDescent="0.25">
      <c r="A6173" s="64" t="s">
        <v>5840</v>
      </c>
      <c r="B6173" s="2" t="s">
        <v>288</v>
      </c>
      <c r="C6173" s="2" t="s">
        <v>76</v>
      </c>
      <c r="D6173" s="45" t="s">
        <v>650</v>
      </c>
      <c r="E6173" s="48" t="s">
        <v>157</v>
      </c>
      <c r="F6173" s="49" t="s">
        <v>158</v>
      </c>
      <c r="G6173" s="144">
        <v>38651</v>
      </c>
      <c r="H6173" s="41" t="s">
        <v>37</v>
      </c>
      <c r="I6173" s="144">
        <v>39391</v>
      </c>
    </row>
    <row r="6174" spans="1:9" ht="33.75" customHeight="1" x14ac:dyDescent="0.25">
      <c r="A6174" s="64" t="s">
        <v>5841</v>
      </c>
      <c r="B6174" s="2" t="s">
        <v>119</v>
      </c>
      <c r="C6174" s="2" t="s">
        <v>76</v>
      </c>
      <c r="D6174" s="45" t="s">
        <v>650</v>
      </c>
      <c r="E6174" s="48" t="s">
        <v>705</v>
      </c>
      <c r="F6174" s="49" t="s">
        <v>5199</v>
      </c>
      <c r="G6174" s="144">
        <v>36284</v>
      </c>
      <c r="H6174" s="67" t="s">
        <v>37</v>
      </c>
      <c r="I6174" s="144">
        <v>36503</v>
      </c>
    </row>
    <row r="6175" spans="1:9" ht="33.75" customHeight="1" x14ac:dyDescent="0.25">
      <c r="A6175" s="344" t="s">
        <v>8029</v>
      </c>
      <c r="B6175" s="341" t="s">
        <v>68</v>
      </c>
      <c r="C6175" s="341" t="s">
        <v>95</v>
      </c>
      <c r="D6175" s="342" t="s">
        <v>4302</v>
      </c>
      <c r="E6175" s="489" t="s">
        <v>782</v>
      </c>
      <c r="F6175" s="488" t="s">
        <v>8030</v>
      </c>
      <c r="G6175" s="343">
        <v>43704</v>
      </c>
      <c r="H6175" s="490" t="s">
        <v>3797</v>
      </c>
      <c r="I6175" s="311"/>
    </row>
    <row r="6176" spans="1:9" ht="33.75" customHeight="1" x14ac:dyDescent="0.25">
      <c r="A6176" s="898" t="s">
        <v>8714</v>
      </c>
      <c r="B6176" s="836" t="s">
        <v>68</v>
      </c>
      <c r="C6176" s="836" t="s">
        <v>344</v>
      </c>
      <c r="D6176" s="864" t="s">
        <v>940</v>
      </c>
      <c r="E6176" s="885" t="s">
        <v>82</v>
      </c>
      <c r="F6176" s="886" t="s">
        <v>7325</v>
      </c>
      <c r="G6176" s="837">
        <v>44340</v>
      </c>
      <c r="H6176" s="41" t="s">
        <v>37</v>
      </c>
      <c r="I6176" s="791">
        <v>44713</v>
      </c>
    </row>
    <row r="6177" spans="1:9" ht="33.75" customHeight="1" x14ac:dyDescent="0.25">
      <c r="A6177" s="64" t="s">
        <v>3583</v>
      </c>
      <c r="B6177" s="2" t="s">
        <v>49</v>
      </c>
      <c r="C6177" s="20" t="s">
        <v>101</v>
      </c>
      <c r="D6177" s="45" t="s">
        <v>951</v>
      </c>
      <c r="E6177" s="55" t="s">
        <v>2002</v>
      </c>
      <c r="F6177" s="49" t="s">
        <v>240</v>
      </c>
      <c r="G6177" s="36">
        <v>40591</v>
      </c>
      <c r="H6177" s="41" t="s">
        <v>37</v>
      </c>
      <c r="I6177" s="36">
        <v>40882</v>
      </c>
    </row>
    <row r="6178" spans="1:9" ht="33.75" customHeight="1" x14ac:dyDescent="0.25">
      <c r="A6178" s="64" t="s">
        <v>1303</v>
      </c>
      <c r="B6178" s="2" t="s">
        <v>44</v>
      </c>
      <c r="C6178" s="20" t="s">
        <v>350</v>
      </c>
      <c r="D6178" s="45" t="s">
        <v>928</v>
      </c>
      <c r="E6178" s="48" t="s">
        <v>134</v>
      </c>
      <c r="F6178" s="49" t="s">
        <v>1184</v>
      </c>
      <c r="G6178" s="144">
        <v>37172</v>
      </c>
      <c r="H6178" s="41" t="s">
        <v>37</v>
      </c>
      <c r="I6178" s="144">
        <v>37895</v>
      </c>
    </row>
    <row r="6179" spans="1:9" ht="33.75" customHeight="1" x14ac:dyDescent="0.25">
      <c r="A6179" s="64" t="s">
        <v>1303</v>
      </c>
      <c r="B6179" s="2" t="s">
        <v>104</v>
      </c>
      <c r="C6179" s="2" t="s">
        <v>2055</v>
      </c>
      <c r="D6179" s="45" t="s">
        <v>940</v>
      </c>
      <c r="E6179" s="48" t="s">
        <v>82</v>
      </c>
      <c r="F6179" s="49" t="s">
        <v>4713</v>
      </c>
      <c r="G6179" s="144">
        <v>38692</v>
      </c>
      <c r="H6179" s="41" t="s">
        <v>37</v>
      </c>
      <c r="I6179" s="144">
        <v>39052</v>
      </c>
    </row>
    <row r="6180" spans="1:9" ht="33.75" customHeight="1" x14ac:dyDescent="0.25">
      <c r="A6180" s="64" t="s">
        <v>1303</v>
      </c>
      <c r="B6180" s="2" t="s">
        <v>61</v>
      </c>
      <c r="C6180" s="20" t="s">
        <v>95</v>
      </c>
      <c r="D6180" s="45" t="s">
        <v>941</v>
      </c>
      <c r="E6180" s="48" t="s">
        <v>3856</v>
      </c>
      <c r="F6180" s="49" t="s">
        <v>165</v>
      </c>
      <c r="G6180" s="144">
        <v>39177</v>
      </c>
      <c r="H6180" s="41" t="s">
        <v>37</v>
      </c>
      <c r="I6180" s="144">
        <v>39448</v>
      </c>
    </row>
    <row r="6181" spans="1:9" ht="33.75" customHeight="1" x14ac:dyDescent="0.25">
      <c r="A6181" s="733" t="s">
        <v>1303</v>
      </c>
      <c r="B6181" s="734" t="s">
        <v>110</v>
      </c>
      <c r="C6181" s="734" t="s">
        <v>6899</v>
      </c>
      <c r="D6181" s="735" t="s">
        <v>12</v>
      </c>
      <c r="E6181" s="736" t="s">
        <v>7346</v>
      </c>
      <c r="F6181" s="737" t="s">
        <v>51</v>
      </c>
      <c r="G6181" s="738">
        <v>44181</v>
      </c>
      <c r="H6181" s="41" t="s">
        <v>37</v>
      </c>
      <c r="I6181" s="685">
        <v>44501</v>
      </c>
    </row>
    <row r="6182" spans="1:9" ht="33.75" customHeight="1" x14ac:dyDescent="0.25">
      <c r="A6182" s="733" t="s">
        <v>1303</v>
      </c>
      <c r="B6182" s="734" t="s">
        <v>288</v>
      </c>
      <c r="C6182" s="734" t="s">
        <v>357</v>
      </c>
      <c r="D6182" s="735" t="s">
        <v>12</v>
      </c>
      <c r="E6182" s="736" t="s">
        <v>7367</v>
      </c>
      <c r="F6182" s="737" t="s">
        <v>974</v>
      </c>
      <c r="G6182" s="738">
        <v>44193</v>
      </c>
      <c r="H6182" s="41" t="s">
        <v>37</v>
      </c>
      <c r="I6182" s="685">
        <v>45017</v>
      </c>
    </row>
    <row r="6183" spans="1:9" ht="33.75" customHeight="1" x14ac:dyDescent="0.25">
      <c r="A6183" s="733" t="s">
        <v>1303</v>
      </c>
      <c r="B6183" s="734" t="s">
        <v>121</v>
      </c>
      <c r="C6183" s="734" t="s">
        <v>95</v>
      </c>
      <c r="D6183" s="735" t="s">
        <v>12</v>
      </c>
      <c r="E6183" s="736" t="s">
        <v>7375</v>
      </c>
      <c r="F6183" s="737" t="s">
        <v>103</v>
      </c>
      <c r="G6183" s="738">
        <v>44182</v>
      </c>
      <c r="H6183" s="67" t="s">
        <v>37</v>
      </c>
      <c r="I6183" s="685">
        <v>44501</v>
      </c>
    </row>
    <row r="6184" spans="1:9" ht="33.75" customHeight="1" x14ac:dyDescent="0.25">
      <c r="A6184" s="64" t="s">
        <v>1303</v>
      </c>
      <c r="B6184" s="2" t="s">
        <v>162</v>
      </c>
      <c r="C6184" s="20" t="s">
        <v>95</v>
      </c>
      <c r="D6184" s="45" t="s">
        <v>941</v>
      </c>
      <c r="E6184" s="48" t="s">
        <v>3856</v>
      </c>
      <c r="F6184" s="49" t="s">
        <v>99</v>
      </c>
      <c r="G6184" s="144">
        <v>36433</v>
      </c>
      <c r="H6184" s="67" t="s">
        <v>37</v>
      </c>
      <c r="I6184" s="144">
        <v>36586</v>
      </c>
    </row>
    <row r="6185" spans="1:9" ht="33.75" customHeight="1" x14ac:dyDescent="0.25">
      <c r="A6185" s="64" t="s">
        <v>1303</v>
      </c>
      <c r="B6185" s="2" t="s">
        <v>54</v>
      </c>
      <c r="C6185" s="12" t="s">
        <v>101</v>
      </c>
      <c r="D6185" s="45" t="s">
        <v>958</v>
      </c>
      <c r="E6185" s="58" t="s">
        <v>88</v>
      </c>
      <c r="F6185" s="49" t="s">
        <v>325</v>
      </c>
      <c r="G6185" s="13">
        <v>41589</v>
      </c>
      <c r="H6185" s="67" t="s">
        <v>37</v>
      </c>
      <c r="I6185" s="144">
        <v>42125</v>
      </c>
    </row>
    <row r="6186" spans="1:9" ht="33.75" customHeight="1" x14ac:dyDescent="0.25">
      <c r="A6186" s="344" t="s">
        <v>1303</v>
      </c>
      <c r="B6186" s="341" t="s">
        <v>46</v>
      </c>
      <c r="C6186" s="332" t="s">
        <v>7836</v>
      </c>
      <c r="D6186" s="334" t="s">
        <v>929</v>
      </c>
      <c r="E6186" s="454" t="s">
        <v>728</v>
      </c>
      <c r="F6186" s="454" t="s">
        <v>2326</v>
      </c>
      <c r="G6186" s="333">
        <v>43627</v>
      </c>
      <c r="H6186" s="69" t="s">
        <v>3797</v>
      </c>
      <c r="I6186" s="311"/>
    </row>
    <row r="6187" spans="1:9" ht="33.75" customHeight="1" x14ac:dyDescent="0.25">
      <c r="A6187" s="344" t="s">
        <v>1303</v>
      </c>
      <c r="B6187" s="341" t="s">
        <v>46</v>
      </c>
      <c r="C6187" s="332" t="s">
        <v>7836</v>
      </c>
      <c r="D6187" s="334" t="s">
        <v>929</v>
      </c>
      <c r="E6187" s="454" t="s">
        <v>728</v>
      </c>
      <c r="F6187" s="454" t="s">
        <v>8458</v>
      </c>
      <c r="G6187" s="333">
        <v>43628</v>
      </c>
      <c r="H6187" s="743" t="s">
        <v>37</v>
      </c>
      <c r="I6187" s="685">
        <v>44136</v>
      </c>
    </row>
    <row r="6188" spans="1:9" ht="33.75" customHeight="1" x14ac:dyDescent="0.25">
      <c r="A6188" s="64" t="s">
        <v>1303</v>
      </c>
      <c r="B6188" s="2" t="s">
        <v>126</v>
      </c>
      <c r="C6188" s="2" t="s">
        <v>95</v>
      </c>
      <c r="D6188" s="45" t="s">
        <v>941</v>
      </c>
      <c r="E6188" s="50" t="s">
        <v>1812</v>
      </c>
      <c r="F6188" s="49" t="s">
        <v>99</v>
      </c>
      <c r="G6188" s="8">
        <v>41891</v>
      </c>
      <c r="H6188" s="67" t="s">
        <v>37</v>
      </c>
      <c r="I6188" s="144">
        <v>42125</v>
      </c>
    </row>
    <row r="6189" spans="1:9" ht="33.75" customHeight="1" x14ac:dyDescent="0.25">
      <c r="A6189" s="331" t="s">
        <v>1303</v>
      </c>
      <c r="B6189" s="332" t="s">
        <v>126</v>
      </c>
      <c r="C6189" s="332" t="s">
        <v>351</v>
      </c>
      <c r="D6189" s="334" t="s">
        <v>7360</v>
      </c>
      <c r="E6189" s="330" t="s">
        <v>66</v>
      </c>
      <c r="F6189" s="329" t="s">
        <v>58</v>
      </c>
      <c r="G6189" s="333">
        <v>43346</v>
      </c>
      <c r="H6189" s="67" t="s">
        <v>37</v>
      </c>
      <c r="I6189" s="36">
        <v>43617</v>
      </c>
    </row>
    <row r="6190" spans="1:9" ht="33.75" customHeight="1" x14ac:dyDescent="0.25">
      <c r="A6190" s="64" t="s">
        <v>1303</v>
      </c>
      <c r="B6190" s="2" t="s">
        <v>113</v>
      </c>
      <c r="C6190" s="20" t="s">
        <v>101</v>
      </c>
      <c r="D6190" s="45" t="s">
        <v>928</v>
      </c>
      <c r="E6190" s="48" t="s">
        <v>138</v>
      </c>
      <c r="F6190" s="49" t="s">
        <v>690</v>
      </c>
      <c r="G6190" s="36">
        <v>42286</v>
      </c>
      <c r="H6190" s="67" t="s">
        <v>37</v>
      </c>
      <c r="I6190" s="36">
        <v>42523</v>
      </c>
    </row>
    <row r="6191" spans="1:9" ht="33.75" customHeight="1" x14ac:dyDescent="0.25">
      <c r="A6191" s="331" t="s">
        <v>1303</v>
      </c>
      <c r="B6191" s="332" t="s">
        <v>53</v>
      </c>
      <c r="C6191" s="332" t="s">
        <v>7512</v>
      </c>
      <c r="D6191" s="334" t="s">
        <v>941</v>
      </c>
      <c r="E6191" s="330" t="s">
        <v>3856</v>
      </c>
      <c r="F6191" s="329" t="s">
        <v>182</v>
      </c>
      <c r="G6191" s="333">
        <v>43125</v>
      </c>
      <c r="H6191" s="67" t="s">
        <v>37</v>
      </c>
      <c r="I6191" s="144">
        <v>43586</v>
      </c>
    </row>
    <row r="6192" spans="1:9" ht="33.75" customHeight="1" x14ac:dyDescent="0.25">
      <c r="A6192" s="64" t="s">
        <v>1303</v>
      </c>
      <c r="B6192" s="2" t="s">
        <v>73</v>
      </c>
      <c r="C6192" s="2" t="s">
        <v>348</v>
      </c>
      <c r="D6192" s="45" t="s">
        <v>4058</v>
      </c>
      <c r="E6192" s="48" t="s">
        <v>176</v>
      </c>
      <c r="F6192" s="49" t="s">
        <v>2807</v>
      </c>
      <c r="G6192" s="144">
        <v>42299</v>
      </c>
      <c r="H6192" s="67" t="s">
        <v>37</v>
      </c>
      <c r="I6192" s="144">
        <v>42584</v>
      </c>
    </row>
    <row r="6193" spans="1:9" ht="33.75" customHeight="1" x14ac:dyDescent="0.25">
      <c r="A6193" s="64" t="s">
        <v>3582</v>
      </c>
      <c r="B6193" s="2" t="s">
        <v>1121</v>
      </c>
      <c r="C6193" s="20" t="s">
        <v>95</v>
      </c>
      <c r="D6193" s="45" t="s">
        <v>12</v>
      </c>
      <c r="E6193" s="50" t="s">
        <v>1812</v>
      </c>
      <c r="F6193" s="49" t="s">
        <v>656</v>
      </c>
      <c r="G6193" s="36">
        <v>39898</v>
      </c>
      <c r="H6193" s="41" t="s">
        <v>37</v>
      </c>
      <c r="I6193" s="36">
        <v>40148</v>
      </c>
    </row>
    <row r="6194" spans="1:9" ht="33.75" customHeight="1" x14ac:dyDescent="0.25">
      <c r="A6194" s="305" t="s">
        <v>1303</v>
      </c>
      <c r="B6194" s="306" t="s">
        <v>788</v>
      </c>
      <c r="C6194" s="307" t="s">
        <v>347</v>
      </c>
      <c r="D6194" s="308" t="s">
        <v>941</v>
      </c>
      <c r="E6194" s="431" t="s">
        <v>35</v>
      </c>
      <c r="F6194" s="310" t="s">
        <v>1272</v>
      </c>
      <c r="G6194" s="294">
        <v>43475</v>
      </c>
      <c r="H6194" s="41" t="s">
        <v>37</v>
      </c>
      <c r="I6194" s="294">
        <v>44136</v>
      </c>
    </row>
    <row r="6195" spans="1:9" ht="33.75" customHeight="1" x14ac:dyDescent="0.25">
      <c r="A6195" s="64" t="s">
        <v>5842</v>
      </c>
      <c r="B6195" s="2" t="s">
        <v>2106</v>
      </c>
      <c r="C6195" s="2" t="s">
        <v>2427</v>
      </c>
      <c r="D6195" s="45" t="s">
        <v>946</v>
      </c>
      <c r="E6195" s="48" t="s">
        <v>55</v>
      </c>
      <c r="F6195" s="49" t="s">
        <v>5020</v>
      </c>
      <c r="G6195" s="144">
        <v>38772</v>
      </c>
      <c r="H6195" s="41" t="s">
        <v>37</v>
      </c>
      <c r="I6195" s="144">
        <v>39083</v>
      </c>
    </row>
    <row r="6196" spans="1:9" ht="33.75" customHeight="1" x14ac:dyDescent="0.25">
      <c r="A6196" s="64" t="s">
        <v>5843</v>
      </c>
      <c r="B6196" s="2" t="s">
        <v>5844</v>
      </c>
      <c r="C6196" s="2" t="s">
        <v>345</v>
      </c>
      <c r="D6196" s="45" t="s">
        <v>940</v>
      </c>
      <c r="E6196" s="48" t="s">
        <v>176</v>
      </c>
      <c r="F6196" s="49" t="s">
        <v>366</v>
      </c>
      <c r="G6196" s="144">
        <v>38483</v>
      </c>
      <c r="H6196" s="41" t="s">
        <v>37</v>
      </c>
      <c r="I6196" s="144">
        <v>38899</v>
      </c>
    </row>
    <row r="6197" spans="1:9" ht="33.75" customHeight="1" x14ac:dyDescent="0.25">
      <c r="A6197" s="64" t="s">
        <v>5845</v>
      </c>
      <c r="B6197" s="2" t="s">
        <v>109</v>
      </c>
      <c r="C6197" s="20" t="s">
        <v>101</v>
      </c>
      <c r="D6197" s="45" t="s">
        <v>951</v>
      </c>
      <c r="E6197" s="48" t="s">
        <v>666</v>
      </c>
      <c r="F6197" s="49" t="s">
        <v>1089</v>
      </c>
      <c r="G6197" s="144">
        <v>38679</v>
      </c>
      <c r="H6197" s="41" t="s">
        <v>37</v>
      </c>
      <c r="I6197" s="144">
        <v>38846</v>
      </c>
    </row>
    <row r="6198" spans="1:9" ht="33.75" customHeight="1" x14ac:dyDescent="0.25">
      <c r="A6198" s="64" t="s">
        <v>5845</v>
      </c>
      <c r="B6198" s="2" t="s">
        <v>108</v>
      </c>
      <c r="C6198" s="2" t="s">
        <v>1598</v>
      </c>
      <c r="D6198" s="45" t="s">
        <v>934</v>
      </c>
      <c r="E6198" s="48" t="s">
        <v>35</v>
      </c>
      <c r="F6198" s="49" t="s">
        <v>527</v>
      </c>
      <c r="G6198" s="144">
        <v>38125</v>
      </c>
      <c r="H6198" s="41" t="s">
        <v>37</v>
      </c>
      <c r="I6198" s="144">
        <v>38292</v>
      </c>
    </row>
    <row r="6199" spans="1:9" ht="33.75" customHeight="1" x14ac:dyDescent="0.25">
      <c r="A6199" s="117" t="s">
        <v>7421</v>
      </c>
      <c r="B6199" s="9" t="s">
        <v>4076</v>
      </c>
      <c r="C6199" s="9" t="s">
        <v>805</v>
      </c>
      <c r="D6199" s="35" t="s">
        <v>4302</v>
      </c>
      <c r="E6199" s="53" t="s">
        <v>47</v>
      </c>
      <c r="F6199" s="119" t="s">
        <v>7422</v>
      </c>
      <c r="G6199" s="300">
        <v>43237</v>
      </c>
      <c r="H6199" s="69" t="s">
        <v>3797</v>
      </c>
      <c r="I6199" s="144"/>
    </row>
    <row r="6200" spans="1:9" ht="33.75" customHeight="1" x14ac:dyDescent="0.25">
      <c r="A6200" s="64" t="s">
        <v>5846</v>
      </c>
      <c r="B6200" s="2" t="s">
        <v>5847</v>
      </c>
      <c r="C6200" s="20" t="s">
        <v>350</v>
      </c>
      <c r="D6200" s="45" t="s">
        <v>929</v>
      </c>
      <c r="E6200" s="48" t="s">
        <v>87</v>
      </c>
      <c r="F6200" s="49" t="s">
        <v>2286</v>
      </c>
      <c r="G6200" s="144">
        <v>36326</v>
      </c>
      <c r="H6200" s="41" t="s">
        <v>37</v>
      </c>
      <c r="I6200" s="144">
        <v>36558</v>
      </c>
    </row>
    <row r="6201" spans="1:9" ht="33.75" customHeight="1" x14ac:dyDescent="0.25">
      <c r="A6201" s="898" t="s">
        <v>8715</v>
      </c>
      <c r="B6201" s="836" t="s">
        <v>59</v>
      </c>
      <c r="C6201" s="836" t="s">
        <v>344</v>
      </c>
      <c r="D6201" s="864" t="s">
        <v>940</v>
      </c>
      <c r="E6201" s="885" t="s">
        <v>82</v>
      </c>
      <c r="F6201" s="886" t="s">
        <v>7325</v>
      </c>
      <c r="G6201" s="837">
        <v>44466</v>
      </c>
      <c r="H6201" s="41" t="s">
        <v>37</v>
      </c>
      <c r="I6201" s="791">
        <v>44835</v>
      </c>
    </row>
    <row r="6202" spans="1:9" ht="33.75" customHeight="1" x14ac:dyDescent="0.25">
      <c r="A6202" s="101" t="s">
        <v>3584</v>
      </c>
      <c r="B6202" s="100" t="s">
        <v>110</v>
      </c>
      <c r="C6202" s="100" t="s">
        <v>344</v>
      </c>
      <c r="D6202" s="150" t="s">
        <v>4302</v>
      </c>
      <c r="E6202" s="102" t="s">
        <v>66</v>
      </c>
      <c r="F6202" s="102" t="s">
        <v>215</v>
      </c>
      <c r="G6202" s="142">
        <v>42814</v>
      </c>
      <c r="H6202" s="67" t="s">
        <v>37</v>
      </c>
      <c r="I6202" s="144">
        <v>43467</v>
      </c>
    </row>
    <row r="6203" spans="1:9" ht="33.75" customHeight="1" x14ac:dyDescent="0.25">
      <c r="A6203" s="64" t="s">
        <v>3584</v>
      </c>
      <c r="B6203" s="2" t="s">
        <v>255</v>
      </c>
      <c r="C6203" s="20" t="s">
        <v>160</v>
      </c>
      <c r="D6203" s="45" t="s">
        <v>650</v>
      </c>
      <c r="E6203" s="56" t="s">
        <v>157</v>
      </c>
      <c r="F6203" s="49" t="s">
        <v>4333</v>
      </c>
      <c r="G6203" s="36">
        <v>39167</v>
      </c>
      <c r="H6203" s="67" t="s">
        <v>37</v>
      </c>
      <c r="I6203" s="36">
        <v>43252</v>
      </c>
    </row>
    <row r="6204" spans="1:9" ht="33.75" customHeight="1" x14ac:dyDescent="0.25">
      <c r="A6204" s="88" t="s">
        <v>3584</v>
      </c>
      <c r="B6204" s="96" t="s">
        <v>86</v>
      </c>
      <c r="C6204" s="96" t="s">
        <v>101</v>
      </c>
      <c r="D6204" s="45" t="s">
        <v>946</v>
      </c>
      <c r="E6204" s="98" t="s">
        <v>688</v>
      </c>
      <c r="F6204" s="89" t="s">
        <v>690</v>
      </c>
      <c r="G6204" s="140">
        <v>43004</v>
      </c>
      <c r="H6204" s="67" t="s">
        <v>37</v>
      </c>
      <c r="I6204" s="87">
        <v>43101</v>
      </c>
    </row>
    <row r="6205" spans="1:9" ht="33.75" customHeight="1" x14ac:dyDescent="0.25">
      <c r="A6205" s="694" t="s">
        <v>3584</v>
      </c>
      <c r="B6205" s="686" t="s">
        <v>584</v>
      </c>
      <c r="C6205" s="686" t="s">
        <v>7398</v>
      </c>
      <c r="D6205" s="701" t="s">
        <v>956</v>
      </c>
      <c r="E6205" s="696" t="s">
        <v>278</v>
      </c>
      <c r="F6205" s="697" t="s">
        <v>8135</v>
      </c>
      <c r="G6205" s="687">
        <v>44201</v>
      </c>
      <c r="H6205" s="67" t="s">
        <v>37</v>
      </c>
      <c r="I6205" s="678">
        <v>44378</v>
      </c>
    </row>
    <row r="6206" spans="1:9" ht="33.75" customHeight="1" x14ac:dyDescent="0.25">
      <c r="A6206" s="64" t="s">
        <v>3584</v>
      </c>
      <c r="B6206" s="2" t="s">
        <v>813</v>
      </c>
      <c r="C6206" s="20" t="s">
        <v>344</v>
      </c>
      <c r="D6206" s="45" t="s">
        <v>12</v>
      </c>
      <c r="E6206" s="55" t="s">
        <v>66</v>
      </c>
      <c r="F6206" s="49" t="s">
        <v>2564</v>
      </c>
      <c r="G6206" s="36">
        <v>40529</v>
      </c>
      <c r="H6206" s="67" t="s">
        <v>37</v>
      </c>
      <c r="I6206" s="36">
        <v>40787</v>
      </c>
    </row>
    <row r="6207" spans="1:9" ht="33.75" customHeight="1" x14ac:dyDescent="0.25">
      <c r="A6207" s="64" t="s">
        <v>1710</v>
      </c>
      <c r="B6207" s="2" t="s">
        <v>1711</v>
      </c>
      <c r="C6207" s="27" t="s">
        <v>348</v>
      </c>
      <c r="D6207" s="45" t="s">
        <v>940</v>
      </c>
      <c r="E6207" s="55" t="s">
        <v>82</v>
      </c>
      <c r="F6207" s="49" t="s">
        <v>1712</v>
      </c>
      <c r="G6207" s="7">
        <v>41810</v>
      </c>
      <c r="H6207" s="41" t="s">
        <v>37</v>
      </c>
      <c r="I6207" s="144">
        <v>42125</v>
      </c>
    </row>
    <row r="6208" spans="1:9" ht="33.75" customHeight="1" x14ac:dyDescent="0.25">
      <c r="A6208" s="64" t="s">
        <v>5848</v>
      </c>
      <c r="B6208" s="2" t="s">
        <v>209</v>
      </c>
      <c r="C6208" s="20" t="s">
        <v>350</v>
      </c>
      <c r="D6208" s="45" t="s">
        <v>949</v>
      </c>
      <c r="E6208" s="48" t="s">
        <v>230</v>
      </c>
      <c r="F6208" s="49" t="s">
        <v>1057</v>
      </c>
      <c r="G6208" s="144">
        <v>36831</v>
      </c>
      <c r="H6208" s="41" t="s">
        <v>37</v>
      </c>
      <c r="I6208" s="144">
        <v>37012</v>
      </c>
    </row>
    <row r="6209" spans="1:9" ht="33.75" customHeight="1" x14ac:dyDescent="0.25">
      <c r="A6209" s="64" t="s">
        <v>5848</v>
      </c>
      <c r="B6209" s="828" t="s">
        <v>188</v>
      </c>
      <c r="C6209" s="829" t="s">
        <v>7398</v>
      </c>
      <c r="D6209" s="830" t="s">
        <v>928</v>
      </c>
      <c r="E6209" s="851" t="s">
        <v>920</v>
      </c>
      <c r="F6209" s="831" t="s">
        <v>6637</v>
      </c>
      <c r="G6209" s="791">
        <v>44496</v>
      </c>
      <c r="H6209" s="41" t="s">
        <v>37</v>
      </c>
      <c r="I6209" s="791">
        <v>44652</v>
      </c>
    </row>
    <row r="6210" spans="1:9" ht="33.75" customHeight="1" x14ac:dyDescent="0.25">
      <c r="A6210" s="64" t="s">
        <v>5848</v>
      </c>
      <c r="B6210" s="2" t="s">
        <v>1478</v>
      </c>
      <c r="C6210" s="20" t="s">
        <v>350</v>
      </c>
      <c r="D6210" s="45" t="s">
        <v>943</v>
      </c>
      <c r="E6210" s="48" t="s">
        <v>285</v>
      </c>
      <c r="F6210" s="49" t="s">
        <v>258</v>
      </c>
      <c r="G6210" s="144">
        <v>39176</v>
      </c>
      <c r="H6210" s="43" t="s">
        <v>41</v>
      </c>
      <c r="I6210" s="144">
        <v>39448</v>
      </c>
    </row>
    <row r="6211" spans="1:9" ht="33.75" customHeight="1" x14ac:dyDescent="0.25">
      <c r="A6211" s="64" t="s">
        <v>1987</v>
      </c>
      <c r="B6211" s="2" t="s">
        <v>73</v>
      </c>
      <c r="C6211" s="37"/>
      <c r="D6211" s="45" t="s">
        <v>977</v>
      </c>
      <c r="E6211" s="56" t="s">
        <v>157</v>
      </c>
      <c r="F6211" s="49" t="s">
        <v>4333</v>
      </c>
      <c r="G6211" s="38">
        <v>38445</v>
      </c>
      <c r="H6211" s="67" t="s">
        <v>37</v>
      </c>
      <c r="I6211" s="38">
        <v>39771</v>
      </c>
    </row>
    <row r="6212" spans="1:9" ht="33.75" customHeight="1" x14ac:dyDescent="0.25">
      <c r="A6212" s="64" t="s">
        <v>3585</v>
      </c>
      <c r="B6212" s="2" t="s">
        <v>1681</v>
      </c>
      <c r="C6212" s="20" t="s">
        <v>101</v>
      </c>
      <c r="D6212" s="45" t="s">
        <v>928</v>
      </c>
      <c r="E6212" s="59" t="s">
        <v>134</v>
      </c>
      <c r="F6212" s="49" t="s">
        <v>137</v>
      </c>
      <c r="G6212" s="36">
        <v>40170</v>
      </c>
      <c r="H6212" s="41" t="s">
        <v>37</v>
      </c>
      <c r="I6212" s="36">
        <v>40513</v>
      </c>
    </row>
    <row r="6213" spans="1:9" ht="33.75" customHeight="1" x14ac:dyDescent="0.25">
      <c r="A6213" s="788" t="s">
        <v>8803</v>
      </c>
      <c r="B6213" s="787" t="s">
        <v>49</v>
      </c>
      <c r="C6213" s="787" t="s">
        <v>7398</v>
      </c>
      <c r="D6213" s="785" t="s">
        <v>949</v>
      </c>
      <c r="E6213" s="789" t="s">
        <v>230</v>
      </c>
      <c r="F6213" s="790" t="s">
        <v>3435</v>
      </c>
      <c r="G6213" s="786">
        <v>44567</v>
      </c>
      <c r="H6213" s="805" t="s">
        <v>3797</v>
      </c>
      <c r="I6213" s="784"/>
    </row>
    <row r="6214" spans="1:9" ht="33.75" customHeight="1" x14ac:dyDescent="0.25">
      <c r="A6214" s="788" t="s">
        <v>9104</v>
      </c>
      <c r="B6214" s="787" t="s">
        <v>9105</v>
      </c>
      <c r="C6214" s="787" t="s">
        <v>9106</v>
      </c>
      <c r="D6214" s="785" t="s">
        <v>7360</v>
      </c>
      <c r="E6214" s="789" t="s">
        <v>47</v>
      </c>
      <c r="F6214" s="790" t="s">
        <v>174</v>
      </c>
      <c r="G6214" s="786">
        <v>44992</v>
      </c>
      <c r="H6214" s="805" t="s">
        <v>3797</v>
      </c>
      <c r="I6214" s="784"/>
    </row>
    <row r="6215" spans="1:9" ht="33.75" customHeight="1" x14ac:dyDescent="0.25">
      <c r="A6215" s="64" t="s">
        <v>5849</v>
      </c>
      <c r="B6215" s="2" t="s">
        <v>159</v>
      </c>
      <c r="C6215" s="20" t="s">
        <v>101</v>
      </c>
      <c r="D6215" s="45" t="s">
        <v>951</v>
      </c>
      <c r="E6215" s="48" t="s">
        <v>666</v>
      </c>
      <c r="F6215" s="49" t="s">
        <v>1089</v>
      </c>
      <c r="G6215" s="144">
        <v>37181</v>
      </c>
      <c r="H6215" s="42" t="s">
        <v>37</v>
      </c>
      <c r="I6215" s="144">
        <v>37320</v>
      </c>
    </row>
    <row r="6216" spans="1:9" ht="33.75" customHeight="1" x14ac:dyDescent="0.25">
      <c r="A6216" s="64" t="s">
        <v>1032</v>
      </c>
      <c r="B6216" s="2" t="s">
        <v>677</v>
      </c>
      <c r="C6216" s="9" t="s">
        <v>344</v>
      </c>
      <c r="D6216" s="45" t="s">
        <v>941</v>
      </c>
      <c r="E6216" s="55" t="s">
        <v>66</v>
      </c>
      <c r="F6216" s="49" t="s">
        <v>172</v>
      </c>
      <c r="G6216" s="7">
        <v>41408</v>
      </c>
      <c r="H6216" s="67" t="s">
        <v>37</v>
      </c>
      <c r="I6216" s="144">
        <v>41760</v>
      </c>
    </row>
    <row r="6217" spans="1:9" ht="33.75" customHeight="1" x14ac:dyDescent="0.25">
      <c r="A6217" s="64" t="s">
        <v>3586</v>
      </c>
      <c r="B6217" s="2" t="s">
        <v>856</v>
      </c>
      <c r="C6217" s="20" t="s">
        <v>95</v>
      </c>
      <c r="D6217" s="45" t="s">
        <v>940</v>
      </c>
      <c r="E6217" s="48" t="s">
        <v>72</v>
      </c>
      <c r="F6217" s="49" t="s">
        <v>656</v>
      </c>
      <c r="G6217" s="36">
        <v>40869</v>
      </c>
      <c r="H6217" s="67" t="s">
        <v>37</v>
      </c>
      <c r="I6217" s="36">
        <v>41214</v>
      </c>
    </row>
    <row r="6218" spans="1:9" ht="33.75" customHeight="1" x14ac:dyDescent="0.25">
      <c r="A6218" s="64" t="s">
        <v>3587</v>
      </c>
      <c r="B6218" s="2" t="s">
        <v>64</v>
      </c>
      <c r="C6218" s="20" t="s">
        <v>95</v>
      </c>
      <c r="D6218" s="45" t="s">
        <v>940</v>
      </c>
      <c r="E6218" s="48" t="s">
        <v>72</v>
      </c>
      <c r="F6218" s="49" t="s">
        <v>2313</v>
      </c>
      <c r="G6218" s="36">
        <v>40589</v>
      </c>
      <c r="H6218" s="67" t="s">
        <v>37</v>
      </c>
      <c r="I6218" s="36">
        <v>41000</v>
      </c>
    </row>
    <row r="6219" spans="1:9" ht="33.75" customHeight="1" x14ac:dyDescent="0.25">
      <c r="A6219" s="64" t="s">
        <v>495</v>
      </c>
      <c r="B6219" s="2" t="s">
        <v>496</v>
      </c>
      <c r="C6219" s="2" t="s">
        <v>365</v>
      </c>
      <c r="D6219" s="45" t="s">
        <v>941</v>
      </c>
      <c r="E6219" s="55" t="s">
        <v>66</v>
      </c>
      <c r="F6219" s="49" t="s">
        <v>142</v>
      </c>
      <c r="G6219" s="144">
        <v>41025</v>
      </c>
      <c r="H6219" s="42" t="s">
        <v>41</v>
      </c>
      <c r="I6219" s="144">
        <v>41409</v>
      </c>
    </row>
    <row r="6220" spans="1:9" ht="33.75" customHeight="1" x14ac:dyDescent="0.25">
      <c r="A6220" s="74" t="s">
        <v>3588</v>
      </c>
      <c r="B6220" s="6" t="s">
        <v>96</v>
      </c>
      <c r="C6220" s="6" t="s">
        <v>344</v>
      </c>
      <c r="D6220" s="73" t="s">
        <v>928</v>
      </c>
      <c r="E6220" s="52" t="s">
        <v>138</v>
      </c>
      <c r="F6220" s="72" t="s">
        <v>90</v>
      </c>
      <c r="G6220" s="8">
        <v>43186</v>
      </c>
      <c r="H6220" s="805" t="s">
        <v>3797</v>
      </c>
      <c r="I6220" s="36"/>
    </row>
    <row r="6221" spans="1:9" ht="33.75" customHeight="1" x14ac:dyDescent="0.25">
      <c r="A6221" s="74" t="s">
        <v>3588</v>
      </c>
      <c r="B6221" s="787" t="s">
        <v>1119</v>
      </c>
      <c r="C6221" s="787" t="s">
        <v>7398</v>
      </c>
      <c r="D6221" s="785" t="s">
        <v>949</v>
      </c>
      <c r="E6221" s="789" t="s">
        <v>9007</v>
      </c>
      <c r="F6221" s="790" t="s">
        <v>3435</v>
      </c>
      <c r="G6221" s="786">
        <v>44853</v>
      </c>
      <c r="H6221" s="67" t="s">
        <v>37</v>
      </c>
      <c r="I6221" s="784">
        <v>44986</v>
      </c>
    </row>
    <row r="6222" spans="1:9" ht="33.75" customHeight="1" x14ac:dyDescent="0.25">
      <c r="A6222" s="64" t="s">
        <v>3588</v>
      </c>
      <c r="B6222" s="2" t="s">
        <v>46</v>
      </c>
      <c r="C6222" s="20" t="s">
        <v>101</v>
      </c>
      <c r="D6222" s="45" t="s">
        <v>942</v>
      </c>
      <c r="E6222" s="55" t="s">
        <v>1260</v>
      </c>
      <c r="F6222" s="49" t="s">
        <v>127</v>
      </c>
      <c r="G6222" s="36">
        <v>39993</v>
      </c>
      <c r="H6222" s="67" t="s">
        <v>37</v>
      </c>
      <c r="I6222" s="36">
        <v>40119</v>
      </c>
    </row>
    <row r="6223" spans="1:9" ht="33.75" customHeight="1" x14ac:dyDescent="0.25">
      <c r="A6223" s="64" t="s">
        <v>3588</v>
      </c>
      <c r="B6223" s="2" t="s">
        <v>46</v>
      </c>
      <c r="C6223" s="20" t="s">
        <v>101</v>
      </c>
      <c r="D6223" s="45" t="s">
        <v>928</v>
      </c>
      <c r="E6223" s="55"/>
      <c r="F6223" s="49" t="s">
        <v>58</v>
      </c>
      <c r="G6223" s="36">
        <v>43585</v>
      </c>
      <c r="H6223" s="69" t="s">
        <v>3797</v>
      </c>
      <c r="I6223" s="36"/>
    </row>
    <row r="6224" spans="1:9" ht="33.75" customHeight="1" x14ac:dyDescent="0.25">
      <c r="A6224" s="305" t="s">
        <v>7879</v>
      </c>
      <c r="B6224" s="306" t="s">
        <v>1050</v>
      </c>
      <c r="C6224" s="20" t="s">
        <v>101</v>
      </c>
      <c r="D6224" s="308" t="s">
        <v>948</v>
      </c>
      <c r="E6224" s="368" t="s">
        <v>626</v>
      </c>
      <c r="F6224" s="310" t="s">
        <v>7187</v>
      </c>
      <c r="G6224" s="294">
        <v>43657</v>
      </c>
      <c r="H6224" s="67" t="s">
        <v>37</v>
      </c>
      <c r="I6224" s="294">
        <v>43952</v>
      </c>
    </row>
    <row r="6225" spans="1:9" ht="33.75" customHeight="1" x14ac:dyDescent="0.25">
      <c r="A6225" s="64" t="s">
        <v>3588</v>
      </c>
      <c r="B6225" s="2" t="s">
        <v>710</v>
      </c>
      <c r="C6225" s="20" t="s">
        <v>101</v>
      </c>
      <c r="D6225" s="45" t="s">
        <v>951</v>
      </c>
      <c r="E6225" s="55" t="s">
        <v>2002</v>
      </c>
      <c r="F6225" s="49" t="s">
        <v>58</v>
      </c>
      <c r="G6225" s="36">
        <v>40450</v>
      </c>
      <c r="H6225" s="41" t="s">
        <v>37</v>
      </c>
      <c r="I6225" s="36">
        <v>40693</v>
      </c>
    </row>
    <row r="6226" spans="1:9" ht="33.75" customHeight="1" x14ac:dyDescent="0.25">
      <c r="A6226" s="898" t="s">
        <v>3588</v>
      </c>
      <c r="B6226" s="836" t="s">
        <v>126</v>
      </c>
      <c r="C6226" s="836" t="s">
        <v>351</v>
      </c>
      <c r="D6226" s="864" t="s">
        <v>940</v>
      </c>
      <c r="E6226" s="885" t="s">
        <v>82</v>
      </c>
      <c r="F6226" s="886" t="s">
        <v>7936</v>
      </c>
      <c r="G6226" s="837">
        <v>44846</v>
      </c>
      <c r="H6226" s="805" t="s">
        <v>3797</v>
      </c>
      <c r="I6226" s="784"/>
    </row>
    <row r="6227" spans="1:9" ht="33.75" customHeight="1" x14ac:dyDescent="0.25">
      <c r="A6227" s="64" t="s">
        <v>5850</v>
      </c>
      <c r="B6227" s="2" t="s">
        <v>59</v>
      </c>
      <c r="C6227" s="2" t="s">
        <v>30</v>
      </c>
      <c r="D6227" s="45" t="s">
        <v>928</v>
      </c>
      <c r="E6227" s="48" t="s">
        <v>134</v>
      </c>
      <c r="F6227" s="49" t="s">
        <v>136</v>
      </c>
      <c r="G6227" s="144">
        <v>37417</v>
      </c>
      <c r="H6227" s="42" t="s">
        <v>37</v>
      </c>
      <c r="I6227" s="144">
        <v>37622</v>
      </c>
    </row>
    <row r="6228" spans="1:9" ht="33.75" customHeight="1" x14ac:dyDescent="0.25">
      <c r="A6228" s="64" t="s">
        <v>268</v>
      </c>
      <c r="B6228" s="2" t="s">
        <v>186</v>
      </c>
      <c r="C6228" s="2" t="s">
        <v>344</v>
      </c>
      <c r="D6228" s="45" t="s">
        <v>940</v>
      </c>
      <c r="E6228" s="55" t="s">
        <v>82</v>
      </c>
      <c r="F6228" s="49" t="s">
        <v>269</v>
      </c>
      <c r="G6228" s="144">
        <v>41033</v>
      </c>
      <c r="H6228" s="41" t="s">
        <v>37</v>
      </c>
      <c r="I6228" s="144">
        <v>41395</v>
      </c>
    </row>
    <row r="6229" spans="1:9" ht="33.75" customHeight="1" x14ac:dyDescent="0.25">
      <c r="A6229" s="64" t="s">
        <v>5851</v>
      </c>
      <c r="B6229" s="2" t="s">
        <v>1953</v>
      </c>
      <c r="C6229" s="2" t="s">
        <v>2055</v>
      </c>
      <c r="D6229" s="45" t="s">
        <v>940</v>
      </c>
      <c r="E6229" s="48" t="s">
        <v>82</v>
      </c>
      <c r="F6229" s="49" t="s">
        <v>4735</v>
      </c>
      <c r="G6229" s="144">
        <v>37594</v>
      </c>
      <c r="H6229" s="42" t="s">
        <v>37</v>
      </c>
      <c r="I6229" s="144">
        <v>38261</v>
      </c>
    </row>
    <row r="6230" spans="1:9" ht="33.75" customHeight="1" x14ac:dyDescent="0.25">
      <c r="A6230" s="64" t="s">
        <v>1370</v>
      </c>
      <c r="B6230" s="2" t="s">
        <v>121</v>
      </c>
      <c r="C6230" s="2" t="s">
        <v>95</v>
      </c>
      <c r="D6230" s="45" t="s">
        <v>940</v>
      </c>
      <c r="E6230" s="53" t="s">
        <v>782</v>
      </c>
      <c r="F6230" s="49" t="s">
        <v>103</v>
      </c>
      <c r="G6230" s="7">
        <v>41620</v>
      </c>
      <c r="H6230" s="41" t="s">
        <v>37</v>
      </c>
      <c r="I6230" s="144">
        <v>41821</v>
      </c>
    </row>
    <row r="6231" spans="1:9" ht="33.75" customHeight="1" x14ac:dyDescent="0.25">
      <c r="A6231" s="64" t="s">
        <v>3589</v>
      </c>
      <c r="B6231" s="2" t="s">
        <v>29</v>
      </c>
      <c r="C6231" s="20" t="s">
        <v>350</v>
      </c>
      <c r="D6231" s="45" t="s">
        <v>928</v>
      </c>
      <c r="E6231" s="48" t="s">
        <v>124</v>
      </c>
      <c r="F6231" s="49" t="s">
        <v>5852</v>
      </c>
      <c r="G6231" s="144">
        <v>36152</v>
      </c>
      <c r="H6231" s="67" t="s">
        <v>37</v>
      </c>
      <c r="I6231" s="144">
        <v>36465</v>
      </c>
    </row>
    <row r="6232" spans="1:9" ht="33.75" customHeight="1" x14ac:dyDescent="0.25">
      <c r="A6232" s="64" t="s">
        <v>3589</v>
      </c>
      <c r="B6232" s="2" t="s">
        <v>198</v>
      </c>
      <c r="C6232" s="20" t="s">
        <v>101</v>
      </c>
      <c r="D6232" s="45" t="s">
        <v>949</v>
      </c>
      <c r="E6232" s="55" t="s">
        <v>3794</v>
      </c>
      <c r="F6232" s="49" t="s">
        <v>1689</v>
      </c>
      <c r="G6232" s="36">
        <v>39745</v>
      </c>
      <c r="H6232" s="67" t="s">
        <v>37</v>
      </c>
      <c r="I6232" s="36">
        <v>39904</v>
      </c>
    </row>
    <row r="6233" spans="1:9" ht="33.75" customHeight="1" x14ac:dyDescent="0.25">
      <c r="A6233" s="64" t="s">
        <v>3589</v>
      </c>
      <c r="B6233" s="2" t="s">
        <v>128</v>
      </c>
      <c r="C6233" s="20" t="s">
        <v>101</v>
      </c>
      <c r="D6233" s="45" t="s">
        <v>928</v>
      </c>
      <c r="E6233" s="55" t="s">
        <v>3790</v>
      </c>
      <c r="F6233" s="49" t="s">
        <v>140</v>
      </c>
      <c r="G6233" s="36">
        <v>40228</v>
      </c>
      <c r="H6233" s="67" t="s">
        <v>37</v>
      </c>
      <c r="I6233" s="36">
        <v>40513</v>
      </c>
    </row>
    <row r="6234" spans="1:9" ht="33.75" customHeight="1" x14ac:dyDescent="0.25">
      <c r="A6234" s="64" t="s">
        <v>3950</v>
      </c>
      <c r="B6234" s="2" t="s">
        <v>188</v>
      </c>
      <c r="C6234" s="20" t="s">
        <v>347</v>
      </c>
      <c r="D6234" s="45" t="s">
        <v>939</v>
      </c>
      <c r="E6234" s="48" t="s">
        <v>47</v>
      </c>
      <c r="F6234" s="49" t="s">
        <v>1269</v>
      </c>
      <c r="G6234" s="36">
        <v>42146</v>
      </c>
      <c r="H6234" s="42" t="s">
        <v>37</v>
      </c>
      <c r="I6234" s="36">
        <v>42552</v>
      </c>
    </row>
    <row r="6235" spans="1:9" ht="33.75" customHeight="1" x14ac:dyDescent="0.25">
      <c r="A6235" s="838" t="s">
        <v>3950</v>
      </c>
      <c r="B6235" s="909" t="s">
        <v>188</v>
      </c>
      <c r="C6235" s="909" t="s">
        <v>344</v>
      </c>
      <c r="D6235" s="910" t="s">
        <v>12</v>
      </c>
      <c r="E6235" s="911" t="s">
        <v>66</v>
      </c>
      <c r="F6235" s="912" t="s">
        <v>4148</v>
      </c>
      <c r="G6235" s="913">
        <v>44845</v>
      </c>
      <c r="H6235" s="42" t="s">
        <v>37</v>
      </c>
      <c r="I6235" s="36">
        <v>45017</v>
      </c>
    </row>
    <row r="6236" spans="1:9" ht="33.75" customHeight="1" x14ac:dyDescent="0.25">
      <c r="A6236" s="64" t="s">
        <v>1503</v>
      </c>
      <c r="B6236" s="2" t="s">
        <v>444</v>
      </c>
      <c r="C6236" s="6" t="s">
        <v>101</v>
      </c>
      <c r="D6236" s="45" t="s">
        <v>914</v>
      </c>
      <c r="E6236" s="55" t="s">
        <v>148</v>
      </c>
      <c r="F6236" s="49" t="s">
        <v>564</v>
      </c>
      <c r="G6236" s="8">
        <v>41474</v>
      </c>
      <c r="H6236" s="41" t="s">
        <v>37</v>
      </c>
      <c r="I6236" s="144">
        <v>41791</v>
      </c>
    </row>
    <row r="6237" spans="1:9" ht="33.75" customHeight="1" x14ac:dyDescent="0.25">
      <c r="A6237" s="64" t="s">
        <v>5853</v>
      </c>
      <c r="B6237" s="2" t="s">
        <v>3478</v>
      </c>
      <c r="C6237" s="20" t="s">
        <v>344</v>
      </c>
      <c r="D6237" s="45" t="s">
        <v>941</v>
      </c>
      <c r="E6237" s="48" t="s">
        <v>70</v>
      </c>
      <c r="F6237" s="49" t="s">
        <v>71</v>
      </c>
      <c r="G6237" s="144">
        <v>38425</v>
      </c>
      <c r="H6237" s="41" t="s">
        <v>37</v>
      </c>
      <c r="I6237" s="144">
        <v>38626</v>
      </c>
    </row>
    <row r="6238" spans="1:9" ht="33.75" customHeight="1" x14ac:dyDescent="0.25">
      <c r="A6238" s="64" t="s">
        <v>1009</v>
      </c>
      <c r="B6238" s="2" t="s">
        <v>68</v>
      </c>
      <c r="C6238" s="2" t="s">
        <v>348</v>
      </c>
      <c r="D6238" s="45" t="s">
        <v>12</v>
      </c>
      <c r="E6238" s="48" t="s">
        <v>66</v>
      </c>
      <c r="F6238" s="49" t="s">
        <v>80</v>
      </c>
      <c r="G6238" s="144">
        <v>36262</v>
      </c>
      <c r="H6238" s="42" t="s">
        <v>37</v>
      </c>
      <c r="I6238" s="144">
        <v>36434</v>
      </c>
    </row>
    <row r="6239" spans="1:9" ht="33.75" customHeight="1" x14ac:dyDescent="0.25">
      <c r="A6239" s="64" t="s">
        <v>1009</v>
      </c>
      <c r="B6239" s="2" t="s">
        <v>29</v>
      </c>
      <c r="C6239" s="9" t="s">
        <v>1556</v>
      </c>
      <c r="D6239" s="45" t="s">
        <v>940</v>
      </c>
      <c r="E6239" s="55" t="s">
        <v>82</v>
      </c>
      <c r="F6239" s="49" t="s">
        <v>83</v>
      </c>
      <c r="G6239" s="7">
        <v>41403</v>
      </c>
      <c r="H6239" s="42" t="s">
        <v>37</v>
      </c>
      <c r="I6239" s="144">
        <v>41791</v>
      </c>
    </row>
    <row r="6240" spans="1:9" ht="33.75" customHeight="1" x14ac:dyDescent="0.25">
      <c r="A6240" s="64" t="s">
        <v>391</v>
      </c>
      <c r="B6240" s="2" t="s">
        <v>392</v>
      </c>
      <c r="C6240" s="2" t="s">
        <v>95</v>
      </c>
      <c r="D6240" s="45" t="s">
        <v>940</v>
      </c>
      <c r="E6240" s="48" t="s">
        <v>176</v>
      </c>
      <c r="F6240" s="49" t="s">
        <v>182</v>
      </c>
      <c r="G6240" s="144">
        <v>41067</v>
      </c>
      <c r="H6240" s="41" t="s">
        <v>37</v>
      </c>
      <c r="I6240" s="144">
        <v>41426</v>
      </c>
    </row>
    <row r="6241" spans="1:9" ht="33.75" customHeight="1" x14ac:dyDescent="0.25">
      <c r="A6241" s="64" t="s">
        <v>2117</v>
      </c>
      <c r="B6241" s="2" t="s">
        <v>46</v>
      </c>
      <c r="C6241" s="20" t="s">
        <v>348</v>
      </c>
      <c r="D6241" s="45" t="s">
        <v>953</v>
      </c>
      <c r="E6241" s="48" t="s">
        <v>57</v>
      </c>
      <c r="F6241" s="49" t="s">
        <v>38</v>
      </c>
      <c r="G6241" s="144">
        <v>36672</v>
      </c>
      <c r="H6241" s="41" t="s">
        <v>37</v>
      </c>
      <c r="I6241" s="144">
        <v>36923</v>
      </c>
    </row>
    <row r="6242" spans="1:9" ht="33.75" customHeight="1" x14ac:dyDescent="0.25">
      <c r="A6242" s="64" t="s">
        <v>2117</v>
      </c>
      <c r="B6242" s="2" t="s">
        <v>397</v>
      </c>
      <c r="C6242" s="2" t="s">
        <v>2230</v>
      </c>
      <c r="D6242" s="45" t="s">
        <v>940</v>
      </c>
      <c r="E6242" s="48" t="s">
        <v>66</v>
      </c>
      <c r="F6242" s="49" t="s">
        <v>5854</v>
      </c>
      <c r="G6242" s="144">
        <v>37265</v>
      </c>
      <c r="H6242" s="41" t="s">
        <v>37</v>
      </c>
      <c r="I6242" s="144">
        <v>37469</v>
      </c>
    </row>
    <row r="6243" spans="1:9" ht="33.75" customHeight="1" x14ac:dyDescent="0.25">
      <c r="A6243" s="64" t="s">
        <v>2117</v>
      </c>
      <c r="B6243" s="2" t="s">
        <v>113</v>
      </c>
      <c r="C6243" s="2" t="s">
        <v>351</v>
      </c>
      <c r="D6243" s="45" t="s">
        <v>951</v>
      </c>
      <c r="E6243" s="54" t="s">
        <v>1469</v>
      </c>
      <c r="F6243" s="49" t="s">
        <v>172</v>
      </c>
      <c r="G6243" s="36">
        <v>39435</v>
      </c>
      <c r="H6243" s="67" t="s">
        <v>41</v>
      </c>
      <c r="I6243" s="144"/>
    </row>
    <row r="6244" spans="1:9" ht="33.75" customHeight="1" x14ac:dyDescent="0.25">
      <c r="A6244" s="64" t="s">
        <v>2117</v>
      </c>
      <c r="B6244" s="2" t="s">
        <v>1426</v>
      </c>
      <c r="C6244" s="20" t="s">
        <v>95</v>
      </c>
      <c r="D6244" s="45" t="s">
        <v>12</v>
      </c>
      <c r="E6244" s="50" t="s">
        <v>1812</v>
      </c>
      <c r="F6244" s="49" t="s">
        <v>267</v>
      </c>
      <c r="G6244" s="36">
        <v>39461</v>
      </c>
      <c r="H6244" s="67" t="s">
        <v>37</v>
      </c>
      <c r="I6244" s="36">
        <v>39944</v>
      </c>
    </row>
    <row r="6245" spans="1:9" ht="33.75" customHeight="1" x14ac:dyDescent="0.25">
      <c r="A6245" s="65" t="s">
        <v>6781</v>
      </c>
      <c r="B6245" s="121" t="s">
        <v>131</v>
      </c>
      <c r="C6245" s="21" t="s">
        <v>6581</v>
      </c>
      <c r="D6245" s="45" t="s">
        <v>12</v>
      </c>
      <c r="E6245" s="50" t="s">
        <v>35</v>
      </c>
      <c r="F6245" s="61" t="s">
        <v>1272</v>
      </c>
      <c r="G6245" s="22">
        <v>42660</v>
      </c>
      <c r="H6245" s="67" t="s">
        <v>37</v>
      </c>
      <c r="I6245" s="36">
        <v>43221</v>
      </c>
    </row>
    <row r="6246" spans="1:9" ht="33.75" customHeight="1" x14ac:dyDescent="0.25">
      <c r="A6246" s="64" t="s">
        <v>3590</v>
      </c>
      <c r="B6246" s="2" t="s">
        <v>121</v>
      </c>
      <c r="C6246" s="20" t="s">
        <v>1581</v>
      </c>
      <c r="D6246" s="45" t="s">
        <v>12</v>
      </c>
      <c r="E6246" s="55" t="s">
        <v>1922</v>
      </c>
      <c r="F6246" s="49" t="s">
        <v>71</v>
      </c>
      <c r="G6246" s="36">
        <v>40471</v>
      </c>
      <c r="H6246" s="41" t="s">
        <v>37</v>
      </c>
      <c r="I6246" s="36">
        <v>40695</v>
      </c>
    </row>
    <row r="6247" spans="1:9" ht="33.75" customHeight="1" x14ac:dyDescent="0.25">
      <c r="A6247" s="64" t="s">
        <v>5855</v>
      </c>
      <c r="B6247" s="2" t="s">
        <v>288</v>
      </c>
      <c r="C6247" s="2" t="s">
        <v>1948</v>
      </c>
      <c r="D6247" s="45" t="s">
        <v>940</v>
      </c>
      <c r="E6247" s="48" t="s">
        <v>111</v>
      </c>
      <c r="F6247" s="49" t="s">
        <v>3510</v>
      </c>
      <c r="G6247" s="144">
        <v>37746</v>
      </c>
      <c r="H6247" s="41" t="s">
        <v>37</v>
      </c>
      <c r="I6247" s="144">
        <v>38292</v>
      </c>
    </row>
    <row r="6248" spans="1:9" ht="33.75" customHeight="1" x14ac:dyDescent="0.25">
      <c r="A6248" s="813" t="s">
        <v>8624</v>
      </c>
      <c r="B6248" s="814" t="s">
        <v>1218</v>
      </c>
      <c r="C6248" s="814" t="s">
        <v>346</v>
      </c>
      <c r="D6248" s="818" t="s">
        <v>940</v>
      </c>
      <c r="E6248" s="816" t="s">
        <v>43</v>
      </c>
      <c r="F6248" s="817" t="s">
        <v>8077</v>
      </c>
      <c r="G6248" s="815">
        <v>44292</v>
      </c>
      <c r="H6248" s="41" t="s">
        <v>37</v>
      </c>
      <c r="I6248" s="791">
        <v>44713</v>
      </c>
    </row>
    <row r="6249" spans="1:9" ht="33.75" customHeight="1" x14ac:dyDescent="0.25">
      <c r="A6249" s="788" t="s">
        <v>8624</v>
      </c>
      <c r="B6249" s="787" t="s">
        <v>108</v>
      </c>
      <c r="C6249" s="787" t="s">
        <v>4233</v>
      </c>
      <c r="D6249" s="785" t="s">
        <v>953</v>
      </c>
      <c r="E6249" s="899" t="s">
        <v>57</v>
      </c>
      <c r="F6249" s="900" t="s">
        <v>90</v>
      </c>
      <c r="G6249" s="786">
        <v>44479</v>
      </c>
      <c r="H6249" s="41" t="s">
        <v>37</v>
      </c>
      <c r="I6249" s="791">
        <v>44713</v>
      </c>
    </row>
    <row r="6250" spans="1:9" ht="33.75" customHeight="1" x14ac:dyDescent="0.25">
      <c r="A6250" s="64" t="s">
        <v>5856</v>
      </c>
      <c r="B6250" s="2" t="s">
        <v>110</v>
      </c>
      <c r="C6250" s="20" t="s">
        <v>344</v>
      </c>
      <c r="D6250" s="45" t="s">
        <v>940</v>
      </c>
      <c r="E6250" s="536" t="s">
        <v>82</v>
      </c>
      <c r="F6250" s="123" t="s">
        <v>4713</v>
      </c>
      <c r="G6250" s="144">
        <v>38140</v>
      </c>
      <c r="H6250" s="41" t="s">
        <v>37</v>
      </c>
      <c r="I6250" s="144">
        <v>38687</v>
      </c>
    </row>
    <row r="6251" spans="1:9" ht="33.75" customHeight="1" x14ac:dyDescent="0.25">
      <c r="A6251" s="64" t="s">
        <v>4211</v>
      </c>
      <c r="B6251" s="2" t="s">
        <v>61</v>
      </c>
      <c r="C6251" s="20" t="s">
        <v>101</v>
      </c>
      <c r="D6251" s="45" t="s">
        <v>931</v>
      </c>
      <c r="E6251" s="48" t="s">
        <v>1386</v>
      </c>
      <c r="F6251" s="49" t="s">
        <v>1387</v>
      </c>
      <c r="G6251" s="36">
        <v>42383</v>
      </c>
      <c r="H6251" s="41" t="s">
        <v>37</v>
      </c>
      <c r="I6251" s="36">
        <v>42644</v>
      </c>
    </row>
    <row r="6252" spans="1:9" ht="33.75" customHeight="1" x14ac:dyDescent="0.25">
      <c r="A6252" s="88" t="s">
        <v>4211</v>
      </c>
      <c r="B6252" s="96" t="s">
        <v>61</v>
      </c>
      <c r="C6252" s="96" t="s">
        <v>351</v>
      </c>
      <c r="D6252" s="97" t="s">
        <v>650</v>
      </c>
      <c r="E6252" s="89" t="s">
        <v>705</v>
      </c>
      <c r="F6252" s="89" t="s">
        <v>6694</v>
      </c>
      <c r="G6252" s="140">
        <v>43035</v>
      </c>
      <c r="H6252" s="69" t="s">
        <v>3797</v>
      </c>
      <c r="I6252" s="87"/>
    </row>
    <row r="6253" spans="1:9" ht="33.75" customHeight="1" x14ac:dyDescent="0.25">
      <c r="A6253" s="74" t="s">
        <v>7627</v>
      </c>
      <c r="B6253" s="6" t="s">
        <v>59</v>
      </c>
      <c r="C6253" s="6" t="s">
        <v>101</v>
      </c>
      <c r="D6253" s="73" t="s">
        <v>928</v>
      </c>
      <c r="E6253" s="72" t="s">
        <v>439</v>
      </c>
      <c r="F6253" s="72" t="s">
        <v>58</v>
      </c>
      <c r="G6253" s="8">
        <v>43377</v>
      </c>
      <c r="H6253" s="41" t="s">
        <v>37</v>
      </c>
      <c r="I6253" s="144">
        <v>43556</v>
      </c>
    </row>
    <row r="6254" spans="1:9" ht="33.75" customHeight="1" x14ac:dyDescent="0.25">
      <c r="A6254" s="64" t="s">
        <v>1765</v>
      </c>
      <c r="B6254" s="2" t="s">
        <v>113</v>
      </c>
      <c r="C6254" s="9" t="s">
        <v>1766</v>
      </c>
      <c r="D6254" s="45" t="s">
        <v>940</v>
      </c>
      <c r="E6254" s="48" t="s">
        <v>176</v>
      </c>
      <c r="F6254" s="49" t="s">
        <v>1767</v>
      </c>
      <c r="G6254" s="7">
        <v>41928</v>
      </c>
      <c r="H6254" s="69" t="s">
        <v>3797</v>
      </c>
      <c r="I6254" s="144"/>
    </row>
    <row r="6255" spans="1:9" ht="33.75" customHeight="1" x14ac:dyDescent="0.25">
      <c r="A6255" s="64" t="s">
        <v>1765</v>
      </c>
      <c r="B6255" s="2" t="s">
        <v>108</v>
      </c>
      <c r="C6255" s="20" t="s">
        <v>76</v>
      </c>
      <c r="D6255" s="45" t="s">
        <v>650</v>
      </c>
      <c r="E6255" s="56" t="s">
        <v>157</v>
      </c>
      <c r="F6255" s="49" t="s">
        <v>4333</v>
      </c>
      <c r="G6255" s="36">
        <v>39727</v>
      </c>
      <c r="H6255" s="67" t="s">
        <v>37</v>
      </c>
      <c r="I6255" s="36">
        <v>40217</v>
      </c>
    </row>
    <row r="6256" spans="1:9" ht="33.75" customHeight="1" x14ac:dyDescent="0.25">
      <c r="A6256" s="526" t="s">
        <v>1765</v>
      </c>
      <c r="B6256" s="525" t="s">
        <v>310</v>
      </c>
      <c r="C6256" s="525" t="s">
        <v>351</v>
      </c>
      <c r="D6256" s="527" t="s">
        <v>941</v>
      </c>
      <c r="E6256" s="502" t="s">
        <v>35</v>
      </c>
      <c r="F6256" s="503" t="s">
        <v>8250</v>
      </c>
      <c r="G6256" s="524">
        <v>43865</v>
      </c>
      <c r="H6256" s="67" t="s">
        <v>37</v>
      </c>
      <c r="I6256" s="517">
        <v>44013</v>
      </c>
    </row>
    <row r="6257" spans="1:9" ht="33.75" customHeight="1" x14ac:dyDescent="0.25">
      <c r="A6257" s="64" t="s">
        <v>1765</v>
      </c>
      <c r="B6257" s="2" t="s">
        <v>46</v>
      </c>
      <c r="C6257" s="20" t="s">
        <v>101</v>
      </c>
      <c r="D6257" s="45" t="s">
        <v>951</v>
      </c>
      <c r="E6257" s="55" t="s">
        <v>2002</v>
      </c>
      <c r="F6257" s="49" t="s">
        <v>164</v>
      </c>
      <c r="G6257" s="36">
        <v>40673</v>
      </c>
      <c r="H6257" s="67" t="s">
        <v>37</v>
      </c>
      <c r="I6257" s="36">
        <v>40987</v>
      </c>
    </row>
    <row r="6258" spans="1:9" ht="33.75" customHeight="1" x14ac:dyDescent="0.25">
      <c r="A6258" s="64" t="s">
        <v>1750</v>
      </c>
      <c r="B6258" s="2" t="s">
        <v>1751</v>
      </c>
      <c r="C6258" s="20" t="s">
        <v>101</v>
      </c>
      <c r="D6258" s="45" t="s">
        <v>12</v>
      </c>
      <c r="E6258" s="55" t="s">
        <v>50</v>
      </c>
      <c r="F6258" s="49" t="s">
        <v>572</v>
      </c>
      <c r="G6258" s="7">
        <v>41898</v>
      </c>
      <c r="H6258" s="41" t="s">
        <v>37</v>
      </c>
      <c r="I6258" s="144">
        <v>42125</v>
      </c>
    </row>
    <row r="6259" spans="1:9" ht="33.75" customHeight="1" x14ac:dyDescent="0.25">
      <c r="A6259" s="64" t="s">
        <v>5857</v>
      </c>
      <c r="B6259" s="2" t="s">
        <v>29</v>
      </c>
      <c r="C6259" s="20" t="s">
        <v>350</v>
      </c>
      <c r="D6259" s="45" t="s">
        <v>948</v>
      </c>
      <c r="E6259" s="48" t="s">
        <v>190</v>
      </c>
      <c r="F6259" s="49" t="s">
        <v>236</v>
      </c>
      <c r="G6259" s="144">
        <v>35937</v>
      </c>
      <c r="H6259" s="41" t="s">
        <v>37</v>
      </c>
      <c r="I6259" s="144">
        <v>36251</v>
      </c>
    </row>
    <row r="6260" spans="1:9" ht="33.75" customHeight="1" x14ac:dyDescent="0.25">
      <c r="A6260" s="64" t="s">
        <v>5857</v>
      </c>
      <c r="B6260" s="2" t="s">
        <v>113</v>
      </c>
      <c r="C6260" s="20" t="s">
        <v>95</v>
      </c>
      <c r="D6260" s="45" t="s">
        <v>940</v>
      </c>
      <c r="E6260" s="48" t="s">
        <v>167</v>
      </c>
      <c r="F6260" s="49" t="s">
        <v>99</v>
      </c>
      <c r="G6260" s="144">
        <v>37411</v>
      </c>
      <c r="H6260" s="41" t="s">
        <v>37</v>
      </c>
      <c r="I6260" s="144">
        <v>37926</v>
      </c>
    </row>
    <row r="6261" spans="1:9" ht="33.75" customHeight="1" x14ac:dyDescent="0.25">
      <c r="A6261" s="64" t="s">
        <v>4089</v>
      </c>
      <c r="B6261" s="2" t="s">
        <v>29</v>
      </c>
      <c r="C6261" s="2" t="s">
        <v>2427</v>
      </c>
      <c r="D6261" s="45" t="s">
        <v>940</v>
      </c>
      <c r="E6261" s="48" t="s">
        <v>82</v>
      </c>
      <c r="F6261" s="49" t="s">
        <v>5858</v>
      </c>
      <c r="G6261" s="144">
        <v>38209</v>
      </c>
      <c r="H6261" s="41" t="s">
        <v>37</v>
      </c>
      <c r="I6261" s="144">
        <v>38657</v>
      </c>
    </row>
    <row r="6262" spans="1:9" ht="33.75" customHeight="1" x14ac:dyDescent="0.25">
      <c r="A6262" s="64" t="s">
        <v>4089</v>
      </c>
      <c r="B6262" s="2" t="s">
        <v>64</v>
      </c>
      <c r="C6262" s="20" t="s">
        <v>357</v>
      </c>
      <c r="D6262" s="45" t="s">
        <v>650</v>
      </c>
      <c r="E6262" s="48" t="s">
        <v>155</v>
      </c>
      <c r="F6262" s="49" t="s">
        <v>2065</v>
      </c>
      <c r="G6262" s="36">
        <v>42292</v>
      </c>
      <c r="H6262" s="43" t="s">
        <v>41</v>
      </c>
      <c r="I6262" s="36">
        <v>43845</v>
      </c>
    </row>
    <row r="6263" spans="1:9" ht="33.75" customHeight="1" x14ac:dyDescent="0.25">
      <c r="A6263" s="64" t="s">
        <v>4089</v>
      </c>
      <c r="B6263" s="2" t="s">
        <v>64</v>
      </c>
      <c r="C6263" s="20" t="s">
        <v>357</v>
      </c>
      <c r="D6263" s="830" t="s">
        <v>930</v>
      </c>
      <c r="E6263" s="851" t="s">
        <v>799</v>
      </c>
      <c r="F6263" s="790" t="s">
        <v>115</v>
      </c>
      <c r="G6263" s="786">
        <v>44533</v>
      </c>
      <c r="H6263" s="69" t="s">
        <v>3797</v>
      </c>
      <c r="I6263" s="784"/>
    </row>
    <row r="6264" spans="1:9" ht="33.75" customHeight="1" x14ac:dyDescent="0.25">
      <c r="A6264" s="64" t="s">
        <v>5859</v>
      </c>
      <c r="B6264" s="2" t="s">
        <v>98</v>
      </c>
      <c r="C6264" s="2" t="s">
        <v>6851</v>
      </c>
      <c r="D6264" s="45" t="s">
        <v>929</v>
      </c>
      <c r="E6264" s="48" t="s">
        <v>65</v>
      </c>
      <c r="F6264" s="49" t="s">
        <v>5675</v>
      </c>
      <c r="G6264" s="144">
        <v>36103</v>
      </c>
      <c r="H6264" s="41" t="s">
        <v>37</v>
      </c>
      <c r="I6264" s="144">
        <v>36481</v>
      </c>
    </row>
    <row r="6265" spans="1:9" ht="33.75" customHeight="1" x14ac:dyDescent="0.25">
      <c r="A6265" s="64" t="s">
        <v>5860</v>
      </c>
      <c r="B6265" s="2" t="s">
        <v>59</v>
      </c>
      <c r="C6265" s="20" t="s">
        <v>350</v>
      </c>
      <c r="D6265" s="45" t="s">
        <v>931</v>
      </c>
      <c r="E6265" s="48" t="s">
        <v>227</v>
      </c>
      <c r="F6265" s="49" t="s">
        <v>1682</v>
      </c>
      <c r="G6265" s="144">
        <v>38995</v>
      </c>
      <c r="H6265" s="42" t="s">
        <v>37</v>
      </c>
      <c r="I6265" s="144">
        <v>39114</v>
      </c>
    </row>
    <row r="6266" spans="1:9" ht="33.75" customHeight="1" x14ac:dyDescent="0.25">
      <c r="A6266" s="64" t="s">
        <v>629</v>
      </c>
      <c r="B6266" s="2" t="s">
        <v>119</v>
      </c>
      <c r="C6266" s="2" t="s">
        <v>101</v>
      </c>
      <c r="D6266" s="45" t="s">
        <v>949</v>
      </c>
      <c r="E6266" s="48" t="s">
        <v>114</v>
      </c>
      <c r="F6266" s="49" t="s">
        <v>32</v>
      </c>
      <c r="G6266" s="144">
        <v>41200</v>
      </c>
      <c r="H6266" s="42" t="s">
        <v>37</v>
      </c>
      <c r="I6266" s="144">
        <v>41334</v>
      </c>
    </row>
    <row r="6267" spans="1:9" ht="33.75" customHeight="1" x14ac:dyDescent="0.25">
      <c r="A6267" s="64" t="s">
        <v>828</v>
      </c>
      <c r="B6267" s="2" t="s">
        <v>198</v>
      </c>
      <c r="C6267" s="9" t="s">
        <v>347</v>
      </c>
      <c r="D6267" s="45" t="s">
        <v>940</v>
      </c>
      <c r="E6267" s="48" t="s">
        <v>35</v>
      </c>
      <c r="F6267" s="49" t="s">
        <v>829</v>
      </c>
      <c r="G6267" s="7">
        <v>41358</v>
      </c>
      <c r="H6267" s="43" t="s">
        <v>41</v>
      </c>
      <c r="I6267" s="144">
        <v>41640</v>
      </c>
    </row>
    <row r="6268" spans="1:9" ht="33.75" customHeight="1" x14ac:dyDescent="0.25">
      <c r="A6268" s="64" t="s">
        <v>1988</v>
      </c>
      <c r="B6268" s="2" t="s">
        <v>290</v>
      </c>
      <c r="C6268" s="20" t="s">
        <v>101</v>
      </c>
      <c r="D6268" s="45" t="s">
        <v>948</v>
      </c>
      <c r="E6268" s="55" t="s">
        <v>88</v>
      </c>
      <c r="F6268" s="49" t="s">
        <v>89</v>
      </c>
      <c r="G6268" s="38">
        <v>38679</v>
      </c>
      <c r="H6268" s="42" t="s">
        <v>37</v>
      </c>
      <c r="I6268" s="38">
        <v>40233</v>
      </c>
    </row>
    <row r="6269" spans="1:9" ht="33.75" customHeight="1" x14ac:dyDescent="0.25">
      <c r="A6269" s="64" t="s">
        <v>440</v>
      </c>
      <c r="B6269" s="2" t="s">
        <v>441</v>
      </c>
      <c r="C6269" s="2" t="s">
        <v>344</v>
      </c>
      <c r="D6269" s="45" t="s">
        <v>928</v>
      </c>
      <c r="E6269" s="48" t="s">
        <v>439</v>
      </c>
      <c r="F6269" s="49" t="s">
        <v>38</v>
      </c>
      <c r="G6269" s="144">
        <v>41025</v>
      </c>
      <c r="H6269" s="67" t="s">
        <v>37</v>
      </c>
      <c r="I6269" s="144">
        <v>41334</v>
      </c>
    </row>
    <row r="6270" spans="1:9" ht="33.75" customHeight="1" x14ac:dyDescent="0.25">
      <c r="A6270" s="64" t="s">
        <v>3591</v>
      </c>
      <c r="B6270" s="2" t="s">
        <v>62</v>
      </c>
      <c r="C6270" s="2" t="s">
        <v>351</v>
      </c>
      <c r="D6270" s="45" t="s">
        <v>940</v>
      </c>
      <c r="E6270" s="48" t="s">
        <v>35</v>
      </c>
      <c r="F6270" s="49" t="s">
        <v>711</v>
      </c>
      <c r="G6270" s="36">
        <v>40512</v>
      </c>
      <c r="H6270" s="67" t="s">
        <v>37</v>
      </c>
      <c r="I6270" s="36">
        <v>40940</v>
      </c>
    </row>
    <row r="6271" spans="1:9" ht="33.75" customHeight="1" x14ac:dyDescent="0.25">
      <c r="A6271" s="74" t="s">
        <v>7381</v>
      </c>
      <c r="B6271" s="6" t="s">
        <v>61</v>
      </c>
      <c r="C6271" s="6" t="s">
        <v>344</v>
      </c>
      <c r="D6271" s="73" t="s">
        <v>949</v>
      </c>
      <c r="E6271" s="52" t="s">
        <v>230</v>
      </c>
      <c r="F6271" s="72" t="s">
        <v>80</v>
      </c>
      <c r="G6271" s="8">
        <v>43234</v>
      </c>
      <c r="H6271" s="69" t="s">
        <v>3797</v>
      </c>
      <c r="I6271" s="144"/>
    </row>
    <row r="6272" spans="1:9" ht="33.75" customHeight="1" x14ac:dyDescent="0.25">
      <c r="A6272" s="827" t="s">
        <v>1848</v>
      </c>
      <c r="B6272" s="828" t="s">
        <v>1224</v>
      </c>
      <c r="C6272" s="828" t="s">
        <v>351</v>
      </c>
      <c r="D6272" s="981" t="s">
        <v>12</v>
      </c>
      <c r="E6272" s="851" t="s">
        <v>35</v>
      </c>
      <c r="F6272" s="831" t="s">
        <v>1206</v>
      </c>
      <c r="G6272" s="995">
        <v>41981</v>
      </c>
      <c r="H6272" s="896" t="s">
        <v>37</v>
      </c>
      <c r="I6272" s="791">
        <v>42491</v>
      </c>
    </row>
    <row r="6273" spans="1:9" ht="33.75" customHeight="1" x14ac:dyDescent="0.25">
      <c r="A6273" s="827" t="s">
        <v>8965</v>
      </c>
      <c r="B6273" s="828" t="s">
        <v>727</v>
      </c>
      <c r="C6273" s="828" t="s">
        <v>347</v>
      </c>
      <c r="D6273" s="859" t="s">
        <v>934</v>
      </c>
      <c r="E6273" s="851" t="s">
        <v>460</v>
      </c>
      <c r="F6273" s="831" t="s">
        <v>541</v>
      </c>
      <c r="G6273" s="791">
        <v>44803</v>
      </c>
      <c r="H6273" s="896" t="s">
        <v>37</v>
      </c>
      <c r="I6273" s="791">
        <v>44958</v>
      </c>
    </row>
    <row r="6274" spans="1:9" ht="33.75" customHeight="1" x14ac:dyDescent="0.25">
      <c r="A6274" s="64" t="s">
        <v>498</v>
      </c>
      <c r="B6274" s="2" t="s">
        <v>310</v>
      </c>
      <c r="C6274" s="2" t="s">
        <v>101</v>
      </c>
      <c r="D6274" s="45" t="s">
        <v>914</v>
      </c>
      <c r="E6274" s="52" t="s">
        <v>65</v>
      </c>
      <c r="F6274" s="49" t="s">
        <v>263</v>
      </c>
      <c r="G6274" s="144">
        <v>41165</v>
      </c>
      <c r="H6274" s="42" t="s">
        <v>37</v>
      </c>
      <c r="I6274" s="144">
        <v>41334</v>
      </c>
    </row>
    <row r="6275" spans="1:9" ht="33.75" customHeight="1" x14ac:dyDescent="0.25">
      <c r="A6275" s="64" t="s">
        <v>3945</v>
      </c>
      <c r="B6275" s="2" t="s">
        <v>1727</v>
      </c>
      <c r="C6275" s="20" t="s">
        <v>101</v>
      </c>
      <c r="D6275" s="45" t="s">
        <v>946</v>
      </c>
      <c r="E6275" s="48" t="s">
        <v>163</v>
      </c>
      <c r="F6275" s="49" t="s">
        <v>453</v>
      </c>
      <c r="G6275" s="36">
        <v>42145</v>
      </c>
      <c r="H6275" s="67" t="s">
        <v>37</v>
      </c>
      <c r="I6275" s="36">
        <v>42370</v>
      </c>
    </row>
    <row r="6276" spans="1:9" ht="33.75" customHeight="1" x14ac:dyDescent="0.25">
      <c r="A6276" s="64" t="s">
        <v>3592</v>
      </c>
      <c r="B6276" s="2" t="s">
        <v>54</v>
      </c>
      <c r="C6276" s="20" t="s">
        <v>101</v>
      </c>
      <c r="D6276" s="45" t="s">
        <v>946</v>
      </c>
      <c r="E6276" s="59" t="s">
        <v>134</v>
      </c>
      <c r="F6276" s="49" t="s">
        <v>722</v>
      </c>
      <c r="G6276" s="36">
        <v>39699</v>
      </c>
      <c r="H6276" s="67" t="s">
        <v>37</v>
      </c>
      <c r="I6276" s="36">
        <v>40179</v>
      </c>
    </row>
    <row r="6277" spans="1:9" ht="33.75" customHeight="1" x14ac:dyDescent="0.25">
      <c r="A6277" s="331" t="s">
        <v>3592</v>
      </c>
      <c r="B6277" s="332" t="s">
        <v>61</v>
      </c>
      <c r="C6277" s="332" t="s">
        <v>101</v>
      </c>
      <c r="D6277" s="334" t="s">
        <v>936</v>
      </c>
      <c r="E6277" s="330" t="s">
        <v>7976</v>
      </c>
      <c r="F6277" s="329" t="s">
        <v>90</v>
      </c>
      <c r="G6277" s="333">
        <v>43748</v>
      </c>
      <c r="H6277" s="67" t="s">
        <v>37</v>
      </c>
      <c r="I6277" s="294">
        <v>44197</v>
      </c>
    </row>
    <row r="6278" spans="1:9" ht="33.75" customHeight="1" x14ac:dyDescent="0.25">
      <c r="A6278" s="372" t="s">
        <v>7680</v>
      </c>
      <c r="B6278" s="341" t="s">
        <v>3934</v>
      </c>
      <c r="C6278" s="341" t="s">
        <v>7681</v>
      </c>
      <c r="D6278" s="342" t="s">
        <v>7445</v>
      </c>
      <c r="E6278" s="395" t="s">
        <v>7670</v>
      </c>
      <c r="F6278" s="396" t="s">
        <v>7671</v>
      </c>
      <c r="G6278" s="397">
        <v>43154</v>
      </c>
      <c r="H6278" s="67" t="s">
        <v>37</v>
      </c>
      <c r="I6278" s="36">
        <v>39785</v>
      </c>
    </row>
    <row r="6279" spans="1:9" ht="33.75" customHeight="1" x14ac:dyDescent="0.25">
      <c r="A6279" s="64" t="s">
        <v>3593</v>
      </c>
      <c r="B6279" s="2" t="s">
        <v>42</v>
      </c>
      <c r="C6279" s="20" t="s">
        <v>348</v>
      </c>
      <c r="D6279" s="45" t="s">
        <v>940</v>
      </c>
      <c r="E6279" s="55" t="s">
        <v>66</v>
      </c>
      <c r="F6279" s="49" t="s">
        <v>647</v>
      </c>
      <c r="G6279" s="36">
        <v>39960</v>
      </c>
      <c r="H6279" s="41" t="s">
        <v>37</v>
      </c>
      <c r="I6279" s="36">
        <v>40331</v>
      </c>
    </row>
    <row r="6280" spans="1:9" ht="33.75" customHeight="1" x14ac:dyDescent="0.25">
      <c r="A6280" s="898" t="s">
        <v>8937</v>
      </c>
      <c r="B6280" s="836" t="s">
        <v>724</v>
      </c>
      <c r="C6280" s="836" t="s">
        <v>8938</v>
      </c>
      <c r="D6280" s="864" t="s">
        <v>940</v>
      </c>
      <c r="E6280" s="885" t="s">
        <v>35</v>
      </c>
      <c r="F6280" s="886" t="s">
        <v>8769</v>
      </c>
      <c r="G6280" s="837">
        <v>44739</v>
      </c>
      <c r="H6280" s="783" t="s">
        <v>3797</v>
      </c>
      <c r="I6280" s="784"/>
    </row>
    <row r="6281" spans="1:9" ht="33.75" customHeight="1" x14ac:dyDescent="0.25">
      <c r="A6281" s="64" t="s">
        <v>5861</v>
      </c>
      <c r="B6281" s="2" t="s">
        <v>1224</v>
      </c>
      <c r="C6281" s="2" t="s">
        <v>7094</v>
      </c>
      <c r="D6281" s="45" t="s">
        <v>951</v>
      </c>
      <c r="E6281" s="48" t="s">
        <v>1660</v>
      </c>
      <c r="F6281" s="49" t="s">
        <v>2326</v>
      </c>
      <c r="G6281" s="144">
        <v>37421</v>
      </c>
      <c r="H6281" s="67" t="s">
        <v>37</v>
      </c>
      <c r="I6281" s="144">
        <v>37656</v>
      </c>
    </row>
    <row r="6282" spans="1:9" ht="33.75" customHeight="1" x14ac:dyDescent="0.25">
      <c r="A6282" s="64" t="s">
        <v>3594</v>
      </c>
      <c r="B6282" s="2" t="s">
        <v>403</v>
      </c>
      <c r="C6282" s="20" t="s">
        <v>3595</v>
      </c>
      <c r="D6282" s="45" t="s">
        <v>12</v>
      </c>
      <c r="E6282" s="50" t="s">
        <v>1812</v>
      </c>
      <c r="F6282" s="49" t="s">
        <v>177</v>
      </c>
      <c r="G6282" s="36">
        <v>40575</v>
      </c>
      <c r="H6282" s="41" t="s">
        <v>37</v>
      </c>
      <c r="I6282" s="36">
        <v>40725</v>
      </c>
    </row>
    <row r="6283" spans="1:9" ht="33.75" customHeight="1" x14ac:dyDescent="0.25">
      <c r="A6283" s="64" t="s">
        <v>5862</v>
      </c>
      <c r="B6283" s="2" t="s">
        <v>29</v>
      </c>
      <c r="C6283" s="20" t="s">
        <v>348</v>
      </c>
      <c r="D6283" s="45" t="s">
        <v>940</v>
      </c>
      <c r="E6283" s="48" t="s">
        <v>82</v>
      </c>
      <c r="F6283" s="49" t="s">
        <v>168</v>
      </c>
      <c r="G6283" s="144">
        <v>36270</v>
      </c>
      <c r="H6283" s="41" t="s">
        <v>37</v>
      </c>
      <c r="I6283" s="144">
        <v>36617</v>
      </c>
    </row>
    <row r="6284" spans="1:9" ht="33.75" customHeight="1" x14ac:dyDescent="0.25">
      <c r="A6284" s="64" t="s">
        <v>5863</v>
      </c>
      <c r="B6284" s="2" t="s">
        <v>46</v>
      </c>
      <c r="C6284" s="20" t="s">
        <v>348</v>
      </c>
      <c r="D6284" s="45" t="s">
        <v>940</v>
      </c>
      <c r="E6284" s="48" t="s">
        <v>66</v>
      </c>
      <c r="F6284" s="49" t="s">
        <v>273</v>
      </c>
      <c r="G6284" s="144">
        <v>37788</v>
      </c>
      <c r="H6284" s="41" t="s">
        <v>37</v>
      </c>
      <c r="I6284" s="144">
        <v>38292</v>
      </c>
    </row>
    <row r="6285" spans="1:9" ht="33.75" customHeight="1" x14ac:dyDescent="0.25">
      <c r="A6285" s="64" t="s">
        <v>5864</v>
      </c>
      <c r="B6285" s="2" t="s">
        <v>69</v>
      </c>
      <c r="C6285" s="2" t="s">
        <v>345</v>
      </c>
      <c r="D6285" s="45" t="s">
        <v>940</v>
      </c>
      <c r="E6285" s="48" t="s">
        <v>111</v>
      </c>
      <c r="F6285" s="49" t="s">
        <v>71</v>
      </c>
      <c r="G6285" s="144">
        <v>36691</v>
      </c>
      <c r="H6285" s="42" t="s">
        <v>37</v>
      </c>
      <c r="I6285" s="144">
        <v>37469</v>
      </c>
    </row>
    <row r="6286" spans="1:9" ht="33.75" customHeight="1" x14ac:dyDescent="0.25">
      <c r="A6286" s="64" t="s">
        <v>450</v>
      </c>
      <c r="B6286" s="2" t="s">
        <v>451</v>
      </c>
      <c r="C6286" s="6" t="s">
        <v>743</v>
      </c>
      <c r="D6286" s="45" t="s">
        <v>946</v>
      </c>
      <c r="E6286" s="48" t="s">
        <v>74</v>
      </c>
      <c r="F6286" s="49" t="s">
        <v>135</v>
      </c>
      <c r="G6286" s="144">
        <v>41015</v>
      </c>
      <c r="H6286" s="42" t="s">
        <v>37</v>
      </c>
      <c r="I6286" s="144">
        <v>41548</v>
      </c>
    </row>
    <row r="6287" spans="1:9" ht="33.75" customHeight="1" x14ac:dyDescent="0.25">
      <c r="A6287" s="64" t="s">
        <v>6639</v>
      </c>
      <c r="B6287" s="2" t="s">
        <v>3920</v>
      </c>
      <c r="C6287" s="20" t="s">
        <v>101</v>
      </c>
      <c r="D6287" s="45" t="s">
        <v>946</v>
      </c>
      <c r="E6287" s="48" t="s">
        <v>792</v>
      </c>
      <c r="F6287" s="49" t="s">
        <v>93</v>
      </c>
      <c r="G6287" s="36">
        <v>42137</v>
      </c>
      <c r="H6287" s="41" t="s">
        <v>37</v>
      </c>
      <c r="I6287" s="36">
        <v>42370</v>
      </c>
    </row>
    <row r="6288" spans="1:9" ht="33.75" customHeight="1" x14ac:dyDescent="0.25">
      <c r="A6288" s="64" t="s">
        <v>5865</v>
      </c>
      <c r="B6288" s="2" t="s">
        <v>5866</v>
      </c>
      <c r="C6288" s="2" t="s">
        <v>6849</v>
      </c>
      <c r="D6288" s="45" t="s">
        <v>940</v>
      </c>
      <c r="E6288" s="48" t="s">
        <v>35</v>
      </c>
      <c r="F6288" s="49" t="s">
        <v>2142</v>
      </c>
      <c r="G6288" s="144">
        <v>37945</v>
      </c>
      <c r="H6288" s="41" t="s">
        <v>37</v>
      </c>
      <c r="I6288" s="144">
        <v>38322</v>
      </c>
    </row>
    <row r="6289" spans="1:9" ht="33.75" customHeight="1" x14ac:dyDescent="0.25">
      <c r="A6289" s="64" t="s">
        <v>5867</v>
      </c>
      <c r="B6289" s="2" t="s">
        <v>46</v>
      </c>
      <c r="C6289" s="2" t="s">
        <v>6885</v>
      </c>
      <c r="D6289" s="45" t="s">
        <v>940</v>
      </c>
      <c r="E6289" s="48" t="s">
        <v>66</v>
      </c>
      <c r="F6289" s="49" t="s">
        <v>215</v>
      </c>
      <c r="G6289" s="144">
        <v>38023</v>
      </c>
      <c r="H6289" s="41" t="s">
        <v>37</v>
      </c>
      <c r="I6289" s="22">
        <v>38473</v>
      </c>
    </row>
    <row r="6290" spans="1:9" ht="33.75" customHeight="1" x14ac:dyDescent="0.25">
      <c r="A6290" s="64" t="s">
        <v>5868</v>
      </c>
      <c r="B6290" s="2" t="s">
        <v>1039</v>
      </c>
      <c r="C6290" s="2" t="s">
        <v>5869</v>
      </c>
      <c r="D6290" s="45" t="s">
        <v>941</v>
      </c>
      <c r="E6290" s="48" t="s">
        <v>3789</v>
      </c>
      <c r="F6290" s="49" t="s">
        <v>759</v>
      </c>
      <c r="G6290" s="144">
        <v>38497</v>
      </c>
      <c r="H6290" s="41" t="s">
        <v>37</v>
      </c>
      <c r="I6290" s="144">
        <v>38732</v>
      </c>
    </row>
    <row r="6291" spans="1:9" ht="33.75" customHeight="1" x14ac:dyDescent="0.25">
      <c r="A6291" s="105" t="s">
        <v>6749</v>
      </c>
      <c r="B6291" s="106" t="s">
        <v>162</v>
      </c>
      <c r="C6291" s="106" t="s">
        <v>101</v>
      </c>
      <c r="D6291" s="112" t="s">
        <v>959</v>
      </c>
      <c r="E6291" s="98" t="s">
        <v>1866</v>
      </c>
      <c r="F6291" s="89" t="s">
        <v>1867</v>
      </c>
      <c r="G6291" s="142">
        <v>42649</v>
      </c>
      <c r="H6291" s="69" t="s">
        <v>3797</v>
      </c>
      <c r="I6291" s="104"/>
    </row>
    <row r="6292" spans="1:9" ht="33.75" customHeight="1" x14ac:dyDescent="0.25">
      <c r="A6292" s="64" t="s">
        <v>5870</v>
      </c>
      <c r="B6292" s="2" t="s">
        <v>441</v>
      </c>
      <c r="C6292" s="2" t="s">
        <v>649</v>
      </c>
      <c r="D6292" s="45" t="s">
        <v>914</v>
      </c>
      <c r="E6292" s="48" t="s">
        <v>728</v>
      </c>
      <c r="F6292" s="49" t="s">
        <v>1520</v>
      </c>
      <c r="G6292" s="144">
        <v>38929</v>
      </c>
      <c r="H6292" s="41" t="s">
        <v>37</v>
      </c>
      <c r="I6292" s="144">
        <v>42926</v>
      </c>
    </row>
    <row r="6293" spans="1:9" ht="33.75" customHeight="1" x14ac:dyDescent="0.25">
      <c r="A6293" s="64" t="s">
        <v>5871</v>
      </c>
      <c r="B6293" s="2" t="s">
        <v>1076</v>
      </c>
      <c r="C6293" s="2" t="s">
        <v>2207</v>
      </c>
      <c r="D6293" s="45" t="s">
        <v>941</v>
      </c>
      <c r="E6293" s="48" t="s">
        <v>35</v>
      </c>
      <c r="F6293" s="49" t="s">
        <v>749</v>
      </c>
      <c r="G6293" s="144">
        <v>36614</v>
      </c>
      <c r="H6293" s="41" t="s">
        <v>37</v>
      </c>
      <c r="I6293" s="144">
        <v>36861</v>
      </c>
    </row>
    <row r="6294" spans="1:9" ht="33.75" customHeight="1" x14ac:dyDescent="0.25">
      <c r="A6294" s="64" t="s">
        <v>5872</v>
      </c>
      <c r="B6294" s="2" t="s">
        <v>119</v>
      </c>
      <c r="C6294" s="2" t="s">
        <v>1948</v>
      </c>
      <c r="D6294" s="45" t="s">
        <v>934</v>
      </c>
      <c r="E6294" s="48" t="s">
        <v>35</v>
      </c>
      <c r="F6294" s="49" t="s">
        <v>871</v>
      </c>
      <c r="G6294" s="144">
        <v>37196</v>
      </c>
      <c r="H6294" s="67" t="s">
        <v>37</v>
      </c>
      <c r="I6294" s="144">
        <v>37392</v>
      </c>
    </row>
    <row r="6295" spans="1:9" ht="33.75" customHeight="1" x14ac:dyDescent="0.25">
      <c r="A6295" s="64" t="s">
        <v>3596</v>
      </c>
      <c r="B6295" s="2" t="s">
        <v>255</v>
      </c>
      <c r="C6295" s="20" t="s">
        <v>101</v>
      </c>
      <c r="D6295" s="45" t="s">
        <v>951</v>
      </c>
      <c r="E6295" s="59" t="s">
        <v>134</v>
      </c>
      <c r="F6295" s="49" t="s">
        <v>254</v>
      </c>
      <c r="G6295" s="36">
        <v>39436</v>
      </c>
      <c r="H6295" s="67" t="s">
        <v>37</v>
      </c>
      <c r="I6295" s="36">
        <v>40763</v>
      </c>
    </row>
    <row r="6296" spans="1:9" ht="33.75" customHeight="1" x14ac:dyDescent="0.25">
      <c r="A6296" s="64" t="s">
        <v>3596</v>
      </c>
      <c r="B6296" s="2" t="s">
        <v>68</v>
      </c>
      <c r="C6296" s="20" t="s">
        <v>3597</v>
      </c>
      <c r="D6296" s="45" t="s">
        <v>12</v>
      </c>
      <c r="E6296" s="48" t="s">
        <v>35</v>
      </c>
      <c r="F6296" s="49" t="s">
        <v>536</v>
      </c>
      <c r="G6296" s="36">
        <v>40248</v>
      </c>
      <c r="H6296" s="67" t="s">
        <v>37</v>
      </c>
      <c r="I6296" s="36">
        <v>40452</v>
      </c>
    </row>
    <row r="6297" spans="1:9" ht="33.75" customHeight="1" x14ac:dyDescent="0.25">
      <c r="A6297" s="64" t="s">
        <v>3596</v>
      </c>
      <c r="B6297" s="6" t="s">
        <v>213</v>
      </c>
      <c r="C6297" s="6" t="s">
        <v>95</v>
      </c>
      <c r="D6297" s="73" t="s">
        <v>941</v>
      </c>
      <c r="E6297" s="52" t="s">
        <v>3856</v>
      </c>
      <c r="F6297" s="72" t="s">
        <v>31</v>
      </c>
      <c r="G6297" s="8">
        <v>43537</v>
      </c>
      <c r="H6297" s="67" t="s">
        <v>37</v>
      </c>
      <c r="I6297" s="36">
        <v>43891</v>
      </c>
    </row>
    <row r="6298" spans="1:9" ht="33.75" customHeight="1" x14ac:dyDescent="0.25">
      <c r="A6298" s="74" t="s">
        <v>9121</v>
      </c>
      <c r="B6298" s="6" t="s">
        <v>110</v>
      </c>
      <c r="C6298" s="6" t="s">
        <v>101</v>
      </c>
      <c r="D6298" s="73" t="s">
        <v>951</v>
      </c>
      <c r="E6298" s="52" t="s">
        <v>134</v>
      </c>
      <c r="F6298" s="72" t="s">
        <v>254</v>
      </c>
      <c r="G6298" s="8">
        <v>44985</v>
      </c>
      <c r="H6298" s="69" t="s">
        <v>3797</v>
      </c>
      <c r="I6298" s="36"/>
    </row>
    <row r="6299" spans="1:9" ht="33.75" customHeight="1" x14ac:dyDescent="0.25">
      <c r="A6299" s="64" t="s">
        <v>3598</v>
      </c>
      <c r="B6299" s="2" t="s">
        <v>94</v>
      </c>
      <c r="C6299" s="20" t="s">
        <v>95</v>
      </c>
      <c r="D6299" s="45" t="s">
        <v>12</v>
      </c>
      <c r="E6299" s="50" t="s">
        <v>1812</v>
      </c>
      <c r="F6299" s="49" t="s">
        <v>177</v>
      </c>
      <c r="G6299" s="36">
        <v>40456</v>
      </c>
      <c r="H6299" s="67" t="s">
        <v>37</v>
      </c>
      <c r="I6299" s="36">
        <v>40664</v>
      </c>
    </row>
    <row r="6300" spans="1:9" ht="33.75" customHeight="1" x14ac:dyDescent="0.25">
      <c r="A6300" s="827" t="s">
        <v>113</v>
      </c>
      <c r="B6300" s="828" t="s">
        <v>94</v>
      </c>
      <c r="C6300" s="839" t="s">
        <v>101</v>
      </c>
      <c r="D6300" s="785" t="s">
        <v>931</v>
      </c>
      <c r="E6300" s="445" t="s">
        <v>792</v>
      </c>
      <c r="F6300" s="841" t="s">
        <v>146</v>
      </c>
      <c r="G6300" s="786">
        <v>44475</v>
      </c>
      <c r="H6300" s="783" t="s">
        <v>3797</v>
      </c>
      <c r="I6300" s="784"/>
    </row>
    <row r="6301" spans="1:9" ht="33.75" customHeight="1" x14ac:dyDescent="0.25">
      <c r="A6301" s="876" t="s">
        <v>7175</v>
      </c>
      <c r="B6301" s="897" t="s">
        <v>7176</v>
      </c>
      <c r="C6301" s="849" t="s">
        <v>7245</v>
      </c>
      <c r="D6301" s="983" t="s">
        <v>12</v>
      </c>
      <c r="E6301" s="866" t="s">
        <v>35</v>
      </c>
      <c r="F6301" s="850" t="s">
        <v>1206</v>
      </c>
      <c r="G6301" s="833">
        <v>42935</v>
      </c>
      <c r="H6301" s="67" t="s">
        <v>37</v>
      </c>
      <c r="I6301" s="986">
        <v>45047</v>
      </c>
    </row>
    <row r="6302" spans="1:9" ht="33.75" customHeight="1" x14ac:dyDescent="0.25">
      <c r="A6302" s="64" t="s">
        <v>5873</v>
      </c>
      <c r="B6302" s="2" t="s">
        <v>981</v>
      </c>
      <c r="C6302" s="2" t="s">
        <v>2207</v>
      </c>
      <c r="D6302" s="45" t="s">
        <v>12</v>
      </c>
      <c r="E6302" s="48" t="s">
        <v>35</v>
      </c>
      <c r="F6302" s="49" t="s">
        <v>5874</v>
      </c>
      <c r="G6302" s="144">
        <v>36225</v>
      </c>
      <c r="H6302" s="67" t="s">
        <v>37</v>
      </c>
      <c r="I6302" s="144">
        <v>36631</v>
      </c>
    </row>
    <row r="6303" spans="1:9" ht="33.75" customHeight="1" x14ac:dyDescent="0.25">
      <c r="A6303" s="64" t="s">
        <v>3599</v>
      </c>
      <c r="B6303" s="2" t="s">
        <v>59</v>
      </c>
      <c r="C6303" s="20" t="s">
        <v>1598</v>
      </c>
      <c r="D6303" s="45" t="s">
        <v>12</v>
      </c>
      <c r="E6303" s="48" t="s">
        <v>35</v>
      </c>
      <c r="F6303" s="49" t="s">
        <v>3600</v>
      </c>
      <c r="G6303" s="36">
        <v>40346</v>
      </c>
      <c r="H6303" s="67" t="s">
        <v>37</v>
      </c>
      <c r="I6303" s="36">
        <v>40787</v>
      </c>
    </row>
    <row r="6304" spans="1:9" ht="33.75" customHeight="1" x14ac:dyDescent="0.25">
      <c r="A6304" s="64" t="s">
        <v>3601</v>
      </c>
      <c r="B6304" s="2" t="s">
        <v>710</v>
      </c>
      <c r="C6304" s="20" t="s">
        <v>350</v>
      </c>
      <c r="D6304" s="45" t="s">
        <v>949</v>
      </c>
      <c r="E6304" s="55" t="s">
        <v>230</v>
      </c>
      <c r="F6304" s="49" t="s">
        <v>1035</v>
      </c>
      <c r="G6304" s="36">
        <v>40260</v>
      </c>
      <c r="H6304" s="67" t="s">
        <v>37</v>
      </c>
      <c r="I6304" s="36">
        <v>40360</v>
      </c>
    </row>
    <row r="6305" spans="1:9" ht="33.75" customHeight="1" x14ac:dyDescent="0.25">
      <c r="A6305" s="440" t="s">
        <v>7778</v>
      </c>
      <c r="B6305" s="437" t="s">
        <v>110</v>
      </c>
      <c r="C6305" s="437" t="s">
        <v>95</v>
      </c>
      <c r="D6305" s="438" t="s">
        <v>4302</v>
      </c>
      <c r="E6305" s="439" t="s">
        <v>167</v>
      </c>
      <c r="F6305" s="439" t="s">
        <v>1411</v>
      </c>
      <c r="G6305" s="328">
        <v>43524</v>
      </c>
      <c r="H6305" s="67" t="s">
        <v>37</v>
      </c>
      <c r="I6305" s="294">
        <v>43678</v>
      </c>
    </row>
    <row r="6306" spans="1:9" ht="33.75" customHeight="1" x14ac:dyDescent="0.25">
      <c r="A6306" s="699" t="s">
        <v>8467</v>
      </c>
      <c r="B6306" s="700" t="s">
        <v>1929</v>
      </c>
      <c r="C6306" s="700" t="s">
        <v>95</v>
      </c>
      <c r="D6306" s="711" t="s">
        <v>4302</v>
      </c>
      <c r="E6306" s="702" t="s">
        <v>167</v>
      </c>
      <c r="F6306" s="703" t="s">
        <v>8115</v>
      </c>
      <c r="G6306" s="704">
        <v>44229</v>
      </c>
      <c r="H6306" s="67" t="s">
        <v>37</v>
      </c>
      <c r="I6306" s="678">
        <v>44409</v>
      </c>
    </row>
    <row r="6307" spans="1:9" ht="33.75" customHeight="1" x14ac:dyDescent="0.25">
      <c r="A6307" s="788" t="s">
        <v>8917</v>
      </c>
      <c r="B6307" s="787" t="s">
        <v>8918</v>
      </c>
      <c r="C6307" s="787" t="s">
        <v>1920</v>
      </c>
      <c r="D6307" s="785" t="s">
        <v>650</v>
      </c>
      <c r="E6307" s="789" t="s">
        <v>799</v>
      </c>
      <c r="F6307" s="790" t="s">
        <v>115</v>
      </c>
      <c r="G6307" s="837">
        <v>44729</v>
      </c>
      <c r="H6307" s="67" t="s">
        <v>37</v>
      </c>
      <c r="I6307" s="784">
        <v>45017</v>
      </c>
    </row>
    <row r="6308" spans="1:9" ht="33.75" customHeight="1" x14ac:dyDescent="0.25">
      <c r="A6308" s="64" t="s">
        <v>509</v>
      </c>
      <c r="B6308" s="2" t="s">
        <v>510</v>
      </c>
      <c r="C6308" s="2" t="s">
        <v>101</v>
      </c>
      <c r="D6308" s="45" t="s">
        <v>951</v>
      </c>
      <c r="E6308" s="48" t="s">
        <v>511</v>
      </c>
      <c r="F6308" s="49" t="s">
        <v>90</v>
      </c>
      <c r="G6308" s="144">
        <v>41044</v>
      </c>
      <c r="H6308" s="69" t="s">
        <v>3797</v>
      </c>
      <c r="I6308" s="144"/>
    </row>
    <row r="6309" spans="1:9" ht="33.75" customHeight="1" x14ac:dyDescent="0.25">
      <c r="A6309" s="64" t="s">
        <v>3602</v>
      </c>
      <c r="B6309" s="2" t="s">
        <v>544</v>
      </c>
      <c r="C6309" s="20" t="s">
        <v>344</v>
      </c>
      <c r="D6309" s="45" t="s">
        <v>948</v>
      </c>
      <c r="E6309" s="48" t="s">
        <v>88</v>
      </c>
      <c r="F6309" s="49" t="s">
        <v>89</v>
      </c>
      <c r="G6309" s="144">
        <v>37594</v>
      </c>
      <c r="H6309" s="41" t="s">
        <v>37</v>
      </c>
      <c r="I6309" s="144">
        <v>37803</v>
      </c>
    </row>
    <row r="6310" spans="1:9" ht="33.75" customHeight="1" x14ac:dyDescent="0.25">
      <c r="A6310" s="64" t="s">
        <v>3602</v>
      </c>
      <c r="B6310" s="2" t="s">
        <v>2208</v>
      </c>
      <c r="C6310" s="2" t="s">
        <v>30</v>
      </c>
      <c r="D6310" s="45" t="s">
        <v>953</v>
      </c>
      <c r="E6310" s="48" t="s">
        <v>57</v>
      </c>
      <c r="F6310" s="49" t="s">
        <v>90</v>
      </c>
      <c r="G6310" s="144">
        <v>38490</v>
      </c>
      <c r="H6310" s="67" t="s">
        <v>37</v>
      </c>
      <c r="I6310" s="144">
        <v>38657</v>
      </c>
    </row>
    <row r="6311" spans="1:9" ht="33.75" customHeight="1" x14ac:dyDescent="0.25">
      <c r="A6311" s="64" t="s">
        <v>3602</v>
      </c>
      <c r="B6311" s="2" t="s">
        <v>209</v>
      </c>
      <c r="C6311" s="2" t="s">
        <v>351</v>
      </c>
      <c r="D6311" s="45" t="s">
        <v>12</v>
      </c>
      <c r="E6311" s="48" t="s">
        <v>35</v>
      </c>
      <c r="F6311" s="49" t="s">
        <v>1206</v>
      </c>
      <c r="G6311" s="36">
        <v>40234</v>
      </c>
      <c r="H6311" s="41" t="s">
        <v>37</v>
      </c>
      <c r="I6311" s="36">
        <v>40513</v>
      </c>
    </row>
    <row r="6312" spans="1:9" ht="33.75" customHeight="1" x14ac:dyDescent="0.25">
      <c r="A6312" s="64" t="s">
        <v>5875</v>
      </c>
      <c r="B6312" s="2" t="s">
        <v>68</v>
      </c>
      <c r="C6312" s="2" t="s">
        <v>345</v>
      </c>
      <c r="D6312" s="45" t="s">
        <v>940</v>
      </c>
      <c r="E6312" s="48" t="s">
        <v>72</v>
      </c>
      <c r="F6312" s="49" t="s">
        <v>5876</v>
      </c>
      <c r="G6312" s="144">
        <v>36265</v>
      </c>
      <c r="H6312" s="41" t="s">
        <v>37</v>
      </c>
      <c r="I6312" s="144">
        <v>36434</v>
      </c>
    </row>
    <row r="6313" spans="1:9" ht="33.75" customHeight="1" x14ac:dyDescent="0.25">
      <c r="A6313" s="64" t="s">
        <v>5877</v>
      </c>
      <c r="B6313" s="2" t="s">
        <v>54</v>
      </c>
      <c r="C6313" s="20" t="s">
        <v>348</v>
      </c>
      <c r="D6313" s="45" t="s">
        <v>940</v>
      </c>
      <c r="E6313" s="48" t="s">
        <v>82</v>
      </c>
      <c r="F6313" s="49" t="s">
        <v>385</v>
      </c>
      <c r="G6313" s="144">
        <v>36068</v>
      </c>
      <c r="H6313" s="67" t="s">
        <v>37</v>
      </c>
      <c r="I6313" s="144">
        <v>36495</v>
      </c>
    </row>
    <row r="6314" spans="1:9" ht="33.75" customHeight="1" x14ac:dyDescent="0.25">
      <c r="A6314" s="64" t="s">
        <v>1749</v>
      </c>
      <c r="B6314" s="2" t="s">
        <v>513</v>
      </c>
      <c r="C6314" s="20" t="s">
        <v>344</v>
      </c>
      <c r="D6314" s="45" t="s">
        <v>12</v>
      </c>
      <c r="E6314" s="55" t="s">
        <v>66</v>
      </c>
      <c r="F6314" s="49" t="s">
        <v>329</v>
      </c>
      <c r="G6314" s="7">
        <v>41890</v>
      </c>
      <c r="H6314" s="67" t="s">
        <v>37</v>
      </c>
      <c r="I6314" s="22">
        <v>42186</v>
      </c>
    </row>
    <row r="6315" spans="1:9" ht="33.75" customHeight="1" x14ac:dyDescent="0.25">
      <c r="A6315" s="64" t="s">
        <v>3603</v>
      </c>
      <c r="B6315" s="2" t="s">
        <v>86</v>
      </c>
      <c r="C6315" s="20" t="s">
        <v>344</v>
      </c>
      <c r="D6315" s="45" t="s">
        <v>951</v>
      </c>
      <c r="E6315" s="55" t="s">
        <v>2002</v>
      </c>
      <c r="F6315" s="49" t="s">
        <v>38</v>
      </c>
      <c r="G6315" s="36">
        <v>40660</v>
      </c>
      <c r="H6315" s="67" t="s">
        <v>37</v>
      </c>
      <c r="I6315" s="36">
        <v>40928</v>
      </c>
    </row>
    <row r="6316" spans="1:9" ht="33.75" customHeight="1" x14ac:dyDescent="0.25">
      <c r="A6316" s="694" t="s">
        <v>8536</v>
      </c>
      <c r="B6316" s="686" t="s">
        <v>675</v>
      </c>
      <c r="C6316" s="686" t="s">
        <v>95</v>
      </c>
      <c r="D6316" s="695" t="s">
        <v>941</v>
      </c>
      <c r="E6316" s="696" t="s">
        <v>3856</v>
      </c>
      <c r="F6316" s="697" t="s">
        <v>8537</v>
      </c>
      <c r="G6316" s="687">
        <v>44258</v>
      </c>
      <c r="H6316" s="67" t="s">
        <v>37</v>
      </c>
      <c r="I6316" s="678">
        <v>44501</v>
      </c>
    </row>
    <row r="6317" spans="1:9" ht="33.75" customHeight="1" x14ac:dyDescent="0.25">
      <c r="A6317" s="64" t="s">
        <v>3604</v>
      </c>
      <c r="B6317" s="2" t="s">
        <v>77</v>
      </c>
      <c r="C6317" s="20" t="s">
        <v>30</v>
      </c>
      <c r="D6317" s="45" t="s">
        <v>949</v>
      </c>
      <c r="E6317" s="55" t="s">
        <v>114</v>
      </c>
      <c r="F6317" s="49" t="s">
        <v>1035</v>
      </c>
      <c r="G6317" s="36">
        <v>41117</v>
      </c>
      <c r="H6317" s="41" t="s">
        <v>37</v>
      </c>
      <c r="I6317" s="36">
        <v>41214</v>
      </c>
    </row>
    <row r="6318" spans="1:9" ht="33.75" customHeight="1" x14ac:dyDescent="0.25">
      <c r="A6318" s="64" t="s">
        <v>5878</v>
      </c>
      <c r="B6318" s="2" t="s">
        <v>98</v>
      </c>
      <c r="C6318" s="20" t="s">
        <v>6860</v>
      </c>
      <c r="D6318" s="45" t="s">
        <v>951</v>
      </c>
      <c r="E6318" s="48" t="s">
        <v>1660</v>
      </c>
      <c r="F6318" s="49" t="s">
        <v>2326</v>
      </c>
      <c r="G6318" s="144">
        <v>37267</v>
      </c>
      <c r="H6318" s="42" t="s">
        <v>37</v>
      </c>
      <c r="I6318" s="144">
        <v>37348</v>
      </c>
    </row>
    <row r="6319" spans="1:9" ht="33.75" customHeight="1" x14ac:dyDescent="0.25">
      <c r="A6319" s="64" t="s">
        <v>568</v>
      </c>
      <c r="B6319" s="2" t="s">
        <v>566</v>
      </c>
      <c r="C6319" s="2" t="s">
        <v>95</v>
      </c>
      <c r="D6319" s="45" t="s">
        <v>940</v>
      </c>
      <c r="E6319" s="55" t="s">
        <v>167</v>
      </c>
      <c r="F6319" s="49" t="s">
        <v>567</v>
      </c>
      <c r="G6319" s="144">
        <v>40983</v>
      </c>
      <c r="H6319" s="41" t="s">
        <v>37</v>
      </c>
      <c r="I6319" s="144">
        <v>41306</v>
      </c>
    </row>
    <row r="6320" spans="1:9" ht="33.75" customHeight="1" x14ac:dyDescent="0.25">
      <c r="A6320" s="64" t="s">
        <v>5879</v>
      </c>
      <c r="B6320" s="2" t="s">
        <v>4707</v>
      </c>
      <c r="C6320" s="2" t="s">
        <v>4684</v>
      </c>
      <c r="D6320" s="45" t="s">
        <v>941</v>
      </c>
      <c r="E6320" s="48" t="s">
        <v>3856</v>
      </c>
      <c r="F6320" s="49" t="s">
        <v>31</v>
      </c>
      <c r="G6320" s="144">
        <v>37175</v>
      </c>
      <c r="H6320" s="41" t="s">
        <v>37</v>
      </c>
      <c r="I6320" s="144">
        <v>37347</v>
      </c>
    </row>
    <row r="6321" spans="1:9" ht="33.75" customHeight="1" x14ac:dyDescent="0.25">
      <c r="A6321" s="64" t="s">
        <v>5880</v>
      </c>
      <c r="B6321" s="2" t="s">
        <v>108</v>
      </c>
      <c r="C6321" s="2" t="s">
        <v>352</v>
      </c>
      <c r="D6321" s="45" t="s">
        <v>931</v>
      </c>
      <c r="E6321" s="48" t="s">
        <v>227</v>
      </c>
      <c r="F6321" s="49" t="s">
        <v>303</v>
      </c>
      <c r="G6321" s="144">
        <v>37952</v>
      </c>
      <c r="H6321" s="42" t="s">
        <v>37</v>
      </c>
      <c r="I6321" s="144">
        <v>38078</v>
      </c>
    </row>
    <row r="6322" spans="1:9" ht="33.75" customHeight="1" x14ac:dyDescent="0.25">
      <c r="A6322" s="64" t="s">
        <v>4038</v>
      </c>
      <c r="B6322" s="2" t="s">
        <v>109</v>
      </c>
      <c r="C6322" s="20" t="s">
        <v>101</v>
      </c>
      <c r="D6322" s="45" t="s">
        <v>949</v>
      </c>
      <c r="E6322" s="48" t="s">
        <v>114</v>
      </c>
      <c r="F6322" s="49" t="s">
        <v>1407</v>
      </c>
      <c r="G6322" s="36">
        <v>42261</v>
      </c>
      <c r="H6322" s="42" t="s">
        <v>37</v>
      </c>
      <c r="I6322" s="36">
        <v>42339</v>
      </c>
    </row>
    <row r="6323" spans="1:9" ht="33.75" customHeight="1" x14ac:dyDescent="0.25">
      <c r="A6323" s="64" t="s">
        <v>6490</v>
      </c>
      <c r="B6323" s="2" t="s">
        <v>205</v>
      </c>
      <c r="C6323" s="2" t="s">
        <v>101</v>
      </c>
      <c r="D6323" s="45" t="s">
        <v>931</v>
      </c>
      <c r="E6323" s="48" t="s">
        <v>792</v>
      </c>
      <c r="F6323" s="49" t="s">
        <v>146</v>
      </c>
      <c r="G6323" s="144">
        <v>42438</v>
      </c>
      <c r="H6323" s="42" t="s">
        <v>37</v>
      </c>
      <c r="I6323" s="144">
        <v>42917</v>
      </c>
    </row>
    <row r="6324" spans="1:9" ht="33.75" customHeight="1" x14ac:dyDescent="0.25">
      <c r="A6324" s="64" t="s">
        <v>3821</v>
      </c>
      <c r="B6324" s="2" t="s">
        <v>29</v>
      </c>
      <c r="C6324" s="2" t="s">
        <v>1652</v>
      </c>
      <c r="D6324" s="45" t="s">
        <v>951</v>
      </c>
      <c r="E6324" s="55" t="s">
        <v>666</v>
      </c>
      <c r="F6324" s="49" t="s">
        <v>3822</v>
      </c>
      <c r="G6324" s="144">
        <v>41948</v>
      </c>
      <c r="H6324" s="41" t="s">
        <v>37</v>
      </c>
      <c r="I6324" s="144">
        <v>42151</v>
      </c>
    </row>
    <row r="6325" spans="1:9" ht="33.75" customHeight="1" x14ac:dyDescent="0.25">
      <c r="A6325" s="64" t="s">
        <v>5881</v>
      </c>
      <c r="B6325" s="2" t="s">
        <v>2799</v>
      </c>
      <c r="C6325" s="20" t="s">
        <v>349</v>
      </c>
      <c r="D6325" s="45" t="s">
        <v>929</v>
      </c>
      <c r="E6325" s="48" t="s">
        <v>87</v>
      </c>
      <c r="F6325" s="49" t="s">
        <v>2638</v>
      </c>
      <c r="G6325" s="144">
        <v>39057</v>
      </c>
      <c r="H6325" s="41" t="s">
        <v>37</v>
      </c>
      <c r="I6325" s="36">
        <v>39417</v>
      </c>
    </row>
    <row r="6326" spans="1:9" ht="33.75" customHeight="1" x14ac:dyDescent="0.25">
      <c r="A6326" s="255" t="s">
        <v>7295</v>
      </c>
      <c r="B6326" s="253" t="s">
        <v>297</v>
      </c>
      <c r="C6326" s="253" t="s">
        <v>354</v>
      </c>
      <c r="D6326" s="258" t="s">
        <v>930</v>
      </c>
      <c r="E6326" s="259" t="s">
        <v>799</v>
      </c>
      <c r="F6326" s="254" t="s">
        <v>115</v>
      </c>
      <c r="G6326" s="257">
        <v>43150</v>
      </c>
      <c r="H6326" s="69" t="s">
        <v>3797</v>
      </c>
      <c r="I6326" s="227"/>
    </row>
    <row r="6327" spans="1:9" ht="33.75" customHeight="1" x14ac:dyDescent="0.25">
      <c r="A6327" s="64" t="s">
        <v>1421</v>
      </c>
      <c r="B6327" s="2" t="s">
        <v>767</v>
      </c>
      <c r="C6327" s="6" t="s">
        <v>101</v>
      </c>
      <c r="D6327" s="45" t="s">
        <v>941</v>
      </c>
      <c r="E6327" s="50" t="s">
        <v>1812</v>
      </c>
      <c r="F6327" s="49" t="s">
        <v>102</v>
      </c>
      <c r="G6327" s="8">
        <v>41606</v>
      </c>
      <c r="H6327" s="42" t="s">
        <v>37</v>
      </c>
      <c r="I6327" s="144">
        <v>41821</v>
      </c>
    </row>
    <row r="6328" spans="1:9" ht="33.75" customHeight="1" x14ac:dyDescent="0.25">
      <c r="A6328" s="64" t="s">
        <v>1467</v>
      </c>
      <c r="B6328" s="2" t="s">
        <v>186</v>
      </c>
      <c r="C6328" s="6" t="s">
        <v>872</v>
      </c>
      <c r="D6328" s="45" t="s">
        <v>951</v>
      </c>
      <c r="E6328" s="48" t="s">
        <v>920</v>
      </c>
      <c r="F6328" s="49" t="s">
        <v>133</v>
      </c>
      <c r="G6328" s="144">
        <v>41379</v>
      </c>
      <c r="H6328" s="67" t="s">
        <v>37</v>
      </c>
      <c r="I6328" s="144">
        <v>41606</v>
      </c>
    </row>
    <row r="6329" spans="1:9" ht="33.75" customHeight="1" x14ac:dyDescent="0.25">
      <c r="A6329" s="64" t="s">
        <v>3605</v>
      </c>
      <c r="B6329" s="2" t="s">
        <v>110</v>
      </c>
      <c r="C6329" s="20" t="s">
        <v>6925</v>
      </c>
      <c r="D6329" s="45" t="s">
        <v>940</v>
      </c>
      <c r="E6329" s="48" t="s">
        <v>35</v>
      </c>
      <c r="F6329" s="49" t="s">
        <v>2961</v>
      </c>
      <c r="G6329" s="36">
        <v>40337</v>
      </c>
      <c r="H6329" s="67" t="s">
        <v>37</v>
      </c>
      <c r="I6329" s="36">
        <v>40695</v>
      </c>
    </row>
    <row r="6330" spans="1:9" ht="33.75" customHeight="1" x14ac:dyDescent="0.25">
      <c r="A6330" s="64" t="s">
        <v>896</v>
      </c>
      <c r="B6330" s="2" t="s">
        <v>718</v>
      </c>
      <c r="C6330" s="2" t="s">
        <v>160</v>
      </c>
      <c r="D6330" s="45" t="s">
        <v>650</v>
      </c>
      <c r="E6330" s="48" t="s">
        <v>155</v>
      </c>
      <c r="F6330" s="49" t="s">
        <v>897</v>
      </c>
      <c r="G6330" s="144">
        <v>41403</v>
      </c>
      <c r="H6330" s="69" t="s">
        <v>3797</v>
      </c>
      <c r="I6330" s="144"/>
    </row>
    <row r="6331" spans="1:9" ht="33.75" customHeight="1" x14ac:dyDescent="0.25">
      <c r="A6331" s="64" t="s">
        <v>3606</v>
      </c>
      <c r="B6331" s="2" t="s">
        <v>34</v>
      </c>
      <c r="C6331" s="20" t="s">
        <v>1598</v>
      </c>
      <c r="D6331" s="45" t="s">
        <v>940</v>
      </c>
      <c r="E6331" s="48" t="s">
        <v>35</v>
      </c>
      <c r="F6331" s="49" t="s">
        <v>972</v>
      </c>
      <c r="G6331" s="36">
        <v>40183</v>
      </c>
      <c r="H6331" s="67" t="s">
        <v>37</v>
      </c>
      <c r="I6331" s="36">
        <v>40695</v>
      </c>
    </row>
    <row r="6332" spans="1:9" ht="33.75" customHeight="1" x14ac:dyDescent="0.25">
      <c r="A6332" s="64" t="s">
        <v>3993</v>
      </c>
      <c r="B6332" s="2" t="s">
        <v>3994</v>
      </c>
      <c r="C6332" s="20" t="s">
        <v>345</v>
      </c>
      <c r="D6332" s="45" t="s">
        <v>3866</v>
      </c>
      <c r="E6332" s="48" t="s">
        <v>253</v>
      </c>
      <c r="F6332" s="49" t="s">
        <v>1122</v>
      </c>
      <c r="G6332" s="36">
        <v>42159</v>
      </c>
      <c r="H6332" s="67" t="s">
        <v>37</v>
      </c>
      <c r="I6332" s="36">
        <v>42339</v>
      </c>
    </row>
    <row r="6333" spans="1:9" ht="33.75" customHeight="1" x14ac:dyDescent="0.25">
      <c r="A6333" s="331" t="s">
        <v>7961</v>
      </c>
      <c r="B6333" s="332" t="s">
        <v>53</v>
      </c>
      <c r="C6333" s="306" t="s">
        <v>1581</v>
      </c>
      <c r="D6333" s="334" t="s">
        <v>941</v>
      </c>
      <c r="E6333" s="330" t="s">
        <v>66</v>
      </c>
      <c r="F6333" s="329" t="s">
        <v>172</v>
      </c>
      <c r="G6333" s="333">
        <v>43595</v>
      </c>
      <c r="H6333" s="67" t="s">
        <v>37</v>
      </c>
      <c r="I6333" s="294">
        <v>43922</v>
      </c>
    </row>
    <row r="6334" spans="1:9" ht="33.75" customHeight="1" x14ac:dyDescent="0.25">
      <c r="A6334" s="301" t="s">
        <v>3607</v>
      </c>
      <c r="B6334" s="9" t="s">
        <v>59</v>
      </c>
      <c r="C6334" s="9" t="s">
        <v>347</v>
      </c>
      <c r="D6334" s="34" t="s">
        <v>4302</v>
      </c>
      <c r="E6334" s="302" t="s">
        <v>35</v>
      </c>
      <c r="F6334" s="303" t="s">
        <v>281</v>
      </c>
      <c r="G6334" s="300">
        <v>43269</v>
      </c>
      <c r="H6334" s="67" t="s">
        <v>37</v>
      </c>
      <c r="I6334" s="36">
        <v>43770</v>
      </c>
    </row>
    <row r="6335" spans="1:9" ht="33.75" customHeight="1" x14ac:dyDescent="0.25">
      <c r="A6335" s="64" t="s">
        <v>3607</v>
      </c>
      <c r="B6335" s="2" t="s">
        <v>49</v>
      </c>
      <c r="C6335" s="20" t="s">
        <v>101</v>
      </c>
      <c r="D6335" s="45" t="s">
        <v>931</v>
      </c>
      <c r="E6335" s="55" t="s">
        <v>3197</v>
      </c>
      <c r="F6335" s="49" t="s">
        <v>1387</v>
      </c>
      <c r="G6335" s="36">
        <v>40436</v>
      </c>
      <c r="H6335" s="41" t="s">
        <v>37</v>
      </c>
      <c r="I6335" s="36">
        <v>40604</v>
      </c>
    </row>
    <row r="6336" spans="1:9" ht="33.75" customHeight="1" x14ac:dyDescent="0.25">
      <c r="A6336" s="64" t="s">
        <v>5882</v>
      </c>
      <c r="B6336" s="2" t="s">
        <v>5043</v>
      </c>
      <c r="C6336" s="20" t="s">
        <v>350</v>
      </c>
      <c r="D6336" s="45" t="s">
        <v>946</v>
      </c>
      <c r="E6336" s="48" t="s">
        <v>696</v>
      </c>
      <c r="F6336" s="49" t="s">
        <v>5512</v>
      </c>
      <c r="G6336" s="144">
        <v>36944</v>
      </c>
      <c r="H6336" s="67" t="s">
        <v>37</v>
      </c>
      <c r="I6336" s="144">
        <v>37165</v>
      </c>
    </row>
    <row r="6337" spans="1:9" ht="33.75" customHeight="1" x14ac:dyDescent="0.25">
      <c r="A6337" s="64" t="s">
        <v>3608</v>
      </c>
      <c r="B6337" s="2" t="s">
        <v>3609</v>
      </c>
      <c r="C6337" s="20" t="s">
        <v>347</v>
      </c>
      <c r="D6337" s="45" t="s">
        <v>940</v>
      </c>
      <c r="E6337" s="55" t="s">
        <v>117</v>
      </c>
      <c r="F6337" s="49" t="s">
        <v>589</v>
      </c>
      <c r="G6337" s="36">
        <v>39519</v>
      </c>
      <c r="H6337" s="67" t="s">
        <v>37</v>
      </c>
      <c r="I6337" s="36">
        <v>39873</v>
      </c>
    </row>
    <row r="6338" spans="1:9" ht="33.75" customHeight="1" x14ac:dyDescent="0.25">
      <c r="A6338" s="64" t="s">
        <v>3608</v>
      </c>
      <c r="B6338" s="2" t="s">
        <v>186</v>
      </c>
      <c r="C6338" s="20" t="s">
        <v>6760</v>
      </c>
      <c r="D6338" s="45" t="s">
        <v>941</v>
      </c>
      <c r="E6338" s="50" t="s">
        <v>1812</v>
      </c>
      <c r="F6338" s="49" t="s">
        <v>107</v>
      </c>
      <c r="G6338" s="36">
        <v>39786</v>
      </c>
      <c r="H6338" s="67" t="s">
        <v>37</v>
      </c>
      <c r="I6338" s="36">
        <v>40118</v>
      </c>
    </row>
    <row r="6339" spans="1:9" ht="33.75" customHeight="1" x14ac:dyDescent="0.25">
      <c r="A6339" s="64" t="s">
        <v>3608</v>
      </c>
      <c r="B6339" s="787" t="s">
        <v>29</v>
      </c>
      <c r="C6339" s="787" t="s">
        <v>101</v>
      </c>
      <c r="D6339" s="785" t="s">
        <v>953</v>
      </c>
      <c r="E6339" s="789" t="s">
        <v>74</v>
      </c>
      <c r="F6339" s="790" t="s">
        <v>1023</v>
      </c>
      <c r="G6339" s="786">
        <v>44992</v>
      </c>
      <c r="H6339" s="69" t="s">
        <v>3797</v>
      </c>
      <c r="I6339" s="784"/>
    </row>
    <row r="6340" spans="1:9" ht="33.75" customHeight="1" x14ac:dyDescent="0.25">
      <c r="A6340" s="64" t="s">
        <v>3608</v>
      </c>
      <c r="B6340" s="2" t="s">
        <v>3989</v>
      </c>
      <c r="C6340" s="20" t="s">
        <v>351</v>
      </c>
      <c r="D6340" s="45" t="s">
        <v>940</v>
      </c>
      <c r="E6340" s="48" t="s">
        <v>66</v>
      </c>
      <c r="F6340" s="49" t="s">
        <v>4231</v>
      </c>
      <c r="G6340" s="36">
        <v>42353</v>
      </c>
      <c r="H6340" s="67" t="s">
        <v>37</v>
      </c>
      <c r="I6340" s="36">
        <v>42767</v>
      </c>
    </row>
    <row r="6341" spans="1:9" ht="33.75" customHeight="1" x14ac:dyDescent="0.25">
      <c r="A6341" s="64" t="s">
        <v>3610</v>
      </c>
      <c r="B6341" s="2" t="s">
        <v>2705</v>
      </c>
      <c r="C6341" s="20" t="s">
        <v>1948</v>
      </c>
      <c r="D6341" s="45" t="s">
        <v>941</v>
      </c>
      <c r="E6341" s="48" t="s">
        <v>47</v>
      </c>
      <c r="F6341" s="49" t="s">
        <v>174</v>
      </c>
      <c r="G6341" s="36">
        <v>39525</v>
      </c>
      <c r="H6341" s="67" t="s">
        <v>37</v>
      </c>
      <c r="I6341" s="36">
        <v>39845</v>
      </c>
    </row>
    <row r="6342" spans="1:9" ht="33.75" customHeight="1" x14ac:dyDescent="0.25">
      <c r="A6342" s="64" t="s">
        <v>3611</v>
      </c>
      <c r="B6342" s="2" t="s">
        <v>396</v>
      </c>
      <c r="C6342" s="20" t="s">
        <v>1598</v>
      </c>
      <c r="D6342" s="45" t="s">
        <v>951</v>
      </c>
      <c r="E6342" s="55" t="s">
        <v>2197</v>
      </c>
      <c r="F6342" s="49" t="s">
        <v>146</v>
      </c>
      <c r="G6342" s="36">
        <v>40878</v>
      </c>
      <c r="H6342" s="41" t="s">
        <v>37</v>
      </c>
      <c r="I6342" s="36">
        <v>41072</v>
      </c>
    </row>
    <row r="6343" spans="1:9" ht="33.75" customHeight="1" x14ac:dyDescent="0.25">
      <c r="A6343" s="64" t="s">
        <v>2118</v>
      </c>
      <c r="B6343" s="2" t="s">
        <v>59</v>
      </c>
      <c r="C6343" s="20" t="s">
        <v>348</v>
      </c>
      <c r="D6343" s="45" t="s">
        <v>940</v>
      </c>
      <c r="E6343" s="48" t="s">
        <v>82</v>
      </c>
      <c r="F6343" s="49" t="s">
        <v>5438</v>
      </c>
      <c r="G6343" s="144">
        <v>36164</v>
      </c>
      <c r="H6343" s="67" t="s">
        <v>37</v>
      </c>
      <c r="I6343" s="144">
        <v>36495</v>
      </c>
    </row>
    <row r="6344" spans="1:9" ht="33.75" customHeight="1" x14ac:dyDescent="0.25">
      <c r="A6344" s="64" t="s">
        <v>2118</v>
      </c>
      <c r="B6344" s="2" t="s">
        <v>198</v>
      </c>
      <c r="C6344" s="20" t="s">
        <v>2119</v>
      </c>
      <c r="D6344" s="45" t="s">
        <v>650</v>
      </c>
      <c r="E6344" s="55" t="s">
        <v>155</v>
      </c>
      <c r="F6344" s="49" t="s">
        <v>2120</v>
      </c>
      <c r="G6344" s="36">
        <v>40119</v>
      </c>
      <c r="H6344" s="67" t="s">
        <v>37</v>
      </c>
      <c r="I6344" s="144">
        <v>42037</v>
      </c>
    </row>
    <row r="6345" spans="1:9" ht="33.75" customHeight="1" x14ac:dyDescent="0.25">
      <c r="A6345" s="64" t="s">
        <v>3880</v>
      </c>
      <c r="B6345" s="2" t="s">
        <v>675</v>
      </c>
      <c r="C6345" s="20" t="s">
        <v>160</v>
      </c>
      <c r="D6345" s="45" t="s">
        <v>1653</v>
      </c>
      <c r="E6345" s="48" t="s">
        <v>508</v>
      </c>
      <c r="F6345" s="49" t="s">
        <v>507</v>
      </c>
      <c r="G6345" s="36">
        <v>41690</v>
      </c>
      <c r="H6345" s="67" t="s">
        <v>37</v>
      </c>
      <c r="I6345" s="36">
        <v>42123</v>
      </c>
    </row>
    <row r="6346" spans="1:9" ht="33.75" customHeight="1" x14ac:dyDescent="0.25">
      <c r="A6346" s="64" t="s">
        <v>6558</v>
      </c>
      <c r="B6346" s="2" t="s">
        <v>49</v>
      </c>
      <c r="C6346" s="2" t="s">
        <v>352</v>
      </c>
      <c r="D6346" s="45" t="s">
        <v>929</v>
      </c>
      <c r="E6346" s="48" t="s">
        <v>3926</v>
      </c>
      <c r="F6346" s="49" t="s">
        <v>3927</v>
      </c>
      <c r="G6346" s="144">
        <v>42349</v>
      </c>
      <c r="H6346" s="67" t="s">
        <v>37</v>
      </c>
      <c r="I6346" s="144">
        <v>42709</v>
      </c>
    </row>
    <row r="6347" spans="1:9" ht="33.75" customHeight="1" x14ac:dyDescent="0.25">
      <c r="A6347" s="64" t="s">
        <v>3805</v>
      </c>
      <c r="B6347" s="2" t="s">
        <v>3806</v>
      </c>
      <c r="C6347" s="20" t="s">
        <v>6858</v>
      </c>
      <c r="D6347" s="45" t="s">
        <v>928</v>
      </c>
      <c r="E6347" s="55" t="s">
        <v>1091</v>
      </c>
      <c r="F6347" s="49" t="s">
        <v>236</v>
      </c>
      <c r="G6347" s="8">
        <v>41990</v>
      </c>
      <c r="H6347" s="43" t="s">
        <v>41</v>
      </c>
      <c r="I6347" s="22">
        <v>42186</v>
      </c>
    </row>
    <row r="6348" spans="1:9" ht="33.75" customHeight="1" x14ac:dyDescent="0.25">
      <c r="A6348" s="64" t="s">
        <v>261</v>
      </c>
      <c r="B6348" s="2" t="s">
        <v>61</v>
      </c>
      <c r="C6348" s="37" t="s">
        <v>1598</v>
      </c>
      <c r="D6348" s="45" t="s">
        <v>939</v>
      </c>
      <c r="E6348" s="48" t="s">
        <v>47</v>
      </c>
      <c r="F6348" s="49" t="s">
        <v>262</v>
      </c>
      <c r="G6348" s="38">
        <v>40505</v>
      </c>
      <c r="H6348" s="42" t="s">
        <v>37</v>
      </c>
      <c r="I6348" s="38">
        <v>40589</v>
      </c>
    </row>
    <row r="6349" spans="1:9" ht="33.75" customHeight="1" x14ac:dyDescent="0.25">
      <c r="A6349" s="64" t="s">
        <v>261</v>
      </c>
      <c r="B6349" s="2" t="s">
        <v>61</v>
      </c>
      <c r="C6349" s="2" t="s">
        <v>347</v>
      </c>
      <c r="D6349" s="45" t="s">
        <v>957</v>
      </c>
      <c r="E6349" s="48" t="s">
        <v>47</v>
      </c>
      <c r="F6349" s="49" t="s">
        <v>262</v>
      </c>
      <c r="G6349" s="144">
        <v>40990</v>
      </c>
      <c r="H6349" s="41" t="s">
        <v>37</v>
      </c>
      <c r="I6349" s="144">
        <v>41306</v>
      </c>
    </row>
    <row r="6350" spans="1:9" ht="33.75" customHeight="1" x14ac:dyDescent="0.25">
      <c r="A6350" s="64" t="s">
        <v>5883</v>
      </c>
      <c r="B6350" s="2" t="s">
        <v>59</v>
      </c>
      <c r="C6350" s="20" t="s">
        <v>348</v>
      </c>
      <c r="D6350" s="45" t="s">
        <v>948</v>
      </c>
      <c r="E6350" s="48" t="s">
        <v>190</v>
      </c>
      <c r="F6350" s="49" t="s">
        <v>236</v>
      </c>
      <c r="G6350" s="144">
        <v>36076</v>
      </c>
      <c r="H6350" s="67" t="s">
        <v>37</v>
      </c>
      <c r="I6350" s="144">
        <v>36342</v>
      </c>
    </row>
    <row r="6351" spans="1:9" ht="33.75" customHeight="1" x14ac:dyDescent="0.25">
      <c r="A6351" s="301" t="s">
        <v>7954</v>
      </c>
      <c r="B6351" s="9" t="s">
        <v>59</v>
      </c>
      <c r="C6351" s="9" t="s">
        <v>95</v>
      </c>
      <c r="D6351" s="485" t="s">
        <v>4302</v>
      </c>
      <c r="E6351" s="302" t="s">
        <v>167</v>
      </c>
      <c r="F6351" s="303" t="s">
        <v>7955</v>
      </c>
      <c r="G6351" s="7">
        <v>43720</v>
      </c>
      <c r="H6351" s="67" t="s">
        <v>37</v>
      </c>
      <c r="I6351" s="144">
        <v>44136</v>
      </c>
    </row>
    <row r="6352" spans="1:9" ht="33.75" customHeight="1" x14ac:dyDescent="0.25">
      <c r="A6352" s="788" t="s">
        <v>9214</v>
      </c>
      <c r="B6352" s="787" t="s">
        <v>46</v>
      </c>
      <c r="C6352" s="787" t="s">
        <v>349</v>
      </c>
      <c r="D6352" s="785" t="s">
        <v>8659</v>
      </c>
      <c r="E6352" s="789" t="s">
        <v>311</v>
      </c>
      <c r="F6352" s="790" t="s">
        <v>4080</v>
      </c>
      <c r="G6352" s="786">
        <v>45063</v>
      </c>
      <c r="H6352" s="69" t="s">
        <v>3797</v>
      </c>
      <c r="I6352" s="791"/>
    </row>
    <row r="6353" spans="1:9" ht="33.75" customHeight="1" x14ac:dyDescent="0.25">
      <c r="A6353" s="64" t="s">
        <v>3612</v>
      </c>
      <c r="B6353" s="2" t="s">
        <v>92</v>
      </c>
      <c r="C6353" s="20" t="s">
        <v>101</v>
      </c>
      <c r="D6353" s="45" t="s">
        <v>949</v>
      </c>
      <c r="E6353" s="55" t="s">
        <v>114</v>
      </c>
      <c r="F6353" s="49" t="s">
        <v>32</v>
      </c>
      <c r="G6353" s="36">
        <v>40675</v>
      </c>
      <c r="H6353" s="67" t="s">
        <v>37</v>
      </c>
      <c r="I6353" s="36">
        <v>40909</v>
      </c>
    </row>
    <row r="6354" spans="1:9" ht="33.75" customHeight="1" x14ac:dyDescent="0.25">
      <c r="A6354" s="64" t="s">
        <v>3613</v>
      </c>
      <c r="B6354" s="2" t="s">
        <v>1267</v>
      </c>
      <c r="C6354" s="2" t="s">
        <v>776</v>
      </c>
      <c r="D6354" s="45" t="s">
        <v>939</v>
      </c>
      <c r="E6354" s="48" t="s">
        <v>47</v>
      </c>
      <c r="F6354" s="49" t="s">
        <v>262</v>
      </c>
      <c r="G6354" s="36">
        <v>40375</v>
      </c>
      <c r="H6354" s="67" t="s">
        <v>37</v>
      </c>
      <c r="I6354" s="36">
        <v>40544</v>
      </c>
    </row>
    <row r="6355" spans="1:9" ht="33.75" customHeight="1" x14ac:dyDescent="0.25">
      <c r="A6355" s="64" t="s">
        <v>6678</v>
      </c>
      <c r="B6355" s="2" t="s">
        <v>2618</v>
      </c>
      <c r="C6355" s="2" t="s">
        <v>447</v>
      </c>
      <c r="D6355" s="45" t="s">
        <v>928</v>
      </c>
      <c r="E6355" s="48" t="s">
        <v>920</v>
      </c>
      <c r="F6355" s="49" t="s">
        <v>133</v>
      </c>
      <c r="G6355" s="144">
        <v>42634</v>
      </c>
      <c r="H6355" s="67" t="s">
        <v>37</v>
      </c>
      <c r="I6355" s="144">
        <v>43647</v>
      </c>
    </row>
    <row r="6356" spans="1:9" ht="33.75" customHeight="1" x14ac:dyDescent="0.25">
      <c r="A6356" s="64" t="s">
        <v>6544</v>
      </c>
      <c r="B6356" s="2" t="s">
        <v>6545</v>
      </c>
      <c r="C6356" s="2" t="s">
        <v>347</v>
      </c>
      <c r="D6356" s="45" t="s">
        <v>941</v>
      </c>
      <c r="E6356" s="48" t="s">
        <v>47</v>
      </c>
      <c r="F6356" s="49" t="s">
        <v>174</v>
      </c>
      <c r="G6356" s="144">
        <v>42493</v>
      </c>
      <c r="H6356" s="67" t="s">
        <v>37</v>
      </c>
      <c r="I6356" s="144">
        <v>42675</v>
      </c>
    </row>
    <row r="6357" spans="1:9" ht="33.75" customHeight="1" x14ac:dyDescent="0.25">
      <c r="A6357" s="64" t="s">
        <v>3614</v>
      </c>
      <c r="B6357" s="2" t="s">
        <v>3615</v>
      </c>
      <c r="C6357" s="20" t="s">
        <v>3616</v>
      </c>
      <c r="D6357" s="45" t="s">
        <v>12</v>
      </c>
      <c r="E6357" s="55" t="s">
        <v>1922</v>
      </c>
      <c r="F6357" s="49" t="s">
        <v>71</v>
      </c>
      <c r="G6357" s="36">
        <v>40560</v>
      </c>
      <c r="H6357" s="42" t="s">
        <v>37</v>
      </c>
      <c r="I6357" s="36">
        <v>40878</v>
      </c>
    </row>
    <row r="6358" spans="1:9" ht="33.75" customHeight="1" x14ac:dyDescent="0.25">
      <c r="A6358" s="64" t="s">
        <v>712</v>
      </c>
      <c r="B6358" s="2" t="s">
        <v>68</v>
      </c>
      <c r="C6358" s="2" t="s">
        <v>351</v>
      </c>
      <c r="D6358" s="45" t="s">
        <v>940</v>
      </c>
      <c r="E6358" s="55" t="s">
        <v>66</v>
      </c>
      <c r="F6358" s="49" t="s">
        <v>786</v>
      </c>
      <c r="G6358" s="144">
        <v>41324</v>
      </c>
      <c r="H6358" s="42" t="s">
        <v>37</v>
      </c>
      <c r="I6358" s="144">
        <v>41760</v>
      </c>
    </row>
    <row r="6359" spans="1:9" ht="33.75" customHeight="1" x14ac:dyDescent="0.25">
      <c r="A6359" s="64" t="s">
        <v>6520</v>
      </c>
      <c r="B6359" s="2" t="s">
        <v>209</v>
      </c>
      <c r="C6359" s="2" t="s">
        <v>347</v>
      </c>
      <c r="D6359" s="45" t="s">
        <v>650</v>
      </c>
      <c r="E6359" s="48" t="s">
        <v>157</v>
      </c>
      <c r="F6359" s="49" t="s">
        <v>4245</v>
      </c>
      <c r="G6359" s="144">
        <v>42485</v>
      </c>
      <c r="H6359" s="69" t="s">
        <v>3797</v>
      </c>
      <c r="I6359" s="144"/>
    </row>
    <row r="6360" spans="1:9" ht="33.75" customHeight="1" x14ac:dyDescent="0.25">
      <c r="A6360" s="64" t="s">
        <v>6520</v>
      </c>
      <c r="B6360" s="2" t="s">
        <v>209</v>
      </c>
      <c r="C6360" s="2" t="s">
        <v>347</v>
      </c>
      <c r="D6360" s="45" t="s">
        <v>650</v>
      </c>
      <c r="E6360" s="48" t="s">
        <v>157</v>
      </c>
      <c r="F6360" s="886" t="s">
        <v>5197</v>
      </c>
      <c r="G6360" s="901">
        <v>44711</v>
      </c>
      <c r="H6360" s="69" t="s">
        <v>3797</v>
      </c>
      <c r="I6360" s="791"/>
    </row>
    <row r="6361" spans="1:9" ht="33.75" customHeight="1" x14ac:dyDescent="0.25">
      <c r="A6361" s="64" t="s">
        <v>3617</v>
      </c>
      <c r="B6361" s="2" t="s">
        <v>2016</v>
      </c>
      <c r="C6361" s="20" t="s">
        <v>95</v>
      </c>
      <c r="D6361" s="45" t="s">
        <v>940</v>
      </c>
      <c r="E6361" s="48" t="s">
        <v>72</v>
      </c>
      <c r="F6361" s="49" t="s">
        <v>656</v>
      </c>
      <c r="G6361" s="36">
        <v>39652</v>
      </c>
      <c r="H6361" s="67" t="s">
        <v>37</v>
      </c>
      <c r="I6361" s="36">
        <v>40087</v>
      </c>
    </row>
    <row r="6362" spans="1:9" ht="33.75" customHeight="1" x14ac:dyDescent="0.25">
      <c r="A6362" s="64" t="s">
        <v>3618</v>
      </c>
      <c r="B6362" s="2" t="s">
        <v>61</v>
      </c>
      <c r="C6362" s="20" t="s">
        <v>344</v>
      </c>
      <c r="D6362" s="45" t="s">
        <v>12</v>
      </c>
      <c r="E6362" s="55" t="s">
        <v>66</v>
      </c>
      <c r="F6362" s="49" t="s">
        <v>215</v>
      </c>
      <c r="G6362" s="36">
        <v>39765</v>
      </c>
      <c r="H6362" s="67" t="s">
        <v>37</v>
      </c>
      <c r="I6362" s="36">
        <v>40148</v>
      </c>
    </row>
    <row r="6363" spans="1:9" ht="33.75" customHeight="1" x14ac:dyDescent="0.25">
      <c r="A6363" s="64" t="s">
        <v>3619</v>
      </c>
      <c r="B6363" s="2" t="s">
        <v>49</v>
      </c>
      <c r="C6363" s="20" t="s">
        <v>95</v>
      </c>
      <c r="D6363" s="45" t="s">
        <v>940</v>
      </c>
      <c r="E6363" s="53" t="s">
        <v>782</v>
      </c>
      <c r="F6363" s="49" t="s">
        <v>99</v>
      </c>
      <c r="G6363" s="36">
        <v>41011</v>
      </c>
      <c r="H6363" s="67" t="s">
        <v>37</v>
      </c>
      <c r="I6363" s="36">
        <v>41183</v>
      </c>
    </row>
    <row r="6364" spans="1:9" ht="33.75" customHeight="1" x14ac:dyDescent="0.25">
      <c r="A6364" s="74" t="s">
        <v>8282</v>
      </c>
      <c r="B6364" s="6" t="s">
        <v>29</v>
      </c>
      <c r="C6364" s="6" t="s">
        <v>7698</v>
      </c>
      <c r="D6364" s="73" t="s">
        <v>928</v>
      </c>
      <c r="E6364" s="52" t="s">
        <v>8162</v>
      </c>
      <c r="F6364" s="72" t="s">
        <v>136</v>
      </c>
      <c r="G6364" s="8">
        <v>44126</v>
      </c>
      <c r="H6364" s="67" t="s">
        <v>37</v>
      </c>
      <c r="I6364" s="36">
        <v>44531</v>
      </c>
    </row>
    <row r="6365" spans="1:9" ht="33.75" customHeight="1" x14ac:dyDescent="0.25">
      <c r="A6365" s="64" t="s">
        <v>3620</v>
      </c>
      <c r="B6365" s="2" t="s">
        <v>119</v>
      </c>
      <c r="C6365" s="20" t="s">
        <v>95</v>
      </c>
      <c r="D6365" s="45" t="s">
        <v>940</v>
      </c>
      <c r="E6365" s="48" t="s">
        <v>176</v>
      </c>
      <c r="F6365" s="49" t="s">
        <v>1586</v>
      </c>
      <c r="G6365" s="36">
        <v>40129</v>
      </c>
      <c r="H6365" s="41" t="s">
        <v>37</v>
      </c>
      <c r="I6365" s="36">
        <v>40452</v>
      </c>
    </row>
    <row r="6366" spans="1:9" ht="33.75" customHeight="1" x14ac:dyDescent="0.25">
      <c r="A6366" s="64" t="s">
        <v>5884</v>
      </c>
      <c r="B6366" s="2" t="s">
        <v>186</v>
      </c>
      <c r="C6366" s="2" t="s">
        <v>345</v>
      </c>
      <c r="D6366" s="45" t="s">
        <v>940</v>
      </c>
      <c r="E6366" s="48" t="s">
        <v>176</v>
      </c>
      <c r="F6366" s="49" t="s">
        <v>166</v>
      </c>
      <c r="G6366" s="144">
        <v>37350</v>
      </c>
      <c r="H6366" s="41" t="s">
        <v>37</v>
      </c>
      <c r="I6366" s="144">
        <v>37773</v>
      </c>
    </row>
    <row r="6367" spans="1:9" ht="33.75" customHeight="1" x14ac:dyDescent="0.25">
      <c r="A6367" s="239" t="s">
        <v>5884</v>
      </c>
      <c r="B6367" s="221" t="s">
        <v>29</v>
      </c>
      <c r="C6367" s="221" t="s">
        <v>76</v>
      </c>
      <c r="D6367" s="226" t="s">
        <v>650</v>
      </c>
      <c r="E6367" s="224" t="s">
        <v>157</v>
      </c>
      <c r="F6367" s="238" t="s">
        <v>7262</v>
      </c>
      <c r="G6367" s="222">
        <v>43248</v>
      </c>
      <c r="H6367" s="69" t="s">
        <v>3797</v>
      </c>
      <c r="I6367" s="144"/>
    </row>
    <row r="6368" spans="1:9" ht="33.75" customHeight="1" x14ac:dyDescent="0.25">
      <c r="A6368" s="64" t="s">
        <v>5885</v>
      </c>
      <c r="B6368" s="2" t="s">
        <v>710</v>
      </c>
      <c r="C6368" s="20" t="s">
        <v>95</v>
      </c>
      <c r="D6368" s="45" t="s">
        <v>940</v>
      </c>
      <c r="E6368" s="48" t="s">
        <v>167</v>
      </c>
      <c r="F6368" s="49" t="s">
        <v>99</v>
      </c>
      <c r="G6368" s="144">
        <v>38510</v>
      </c>
      <c r="H6368" s="41" t="s">
        <v>37</v>
      </c>
      <c r="I6368" s="144">
        <v>38719</v>
      </c>
    </row>
    <row r="6369" spans="1:9" ht="33.75" customHeight="1" x14ac:dyDescent="0.25">
      <c r="A6369" s="74" t="s">
        <v>7112</v>
      </c>
      <c r="B6369" s="6" t="s">
        <v>42</v>
      </c>
      <c r="C6369" s="6" t="s">
        <v>101</v>
      </c>
      <c r="D6369" s="73" t="s">
        <v>949</v>
      </c>
      <c r="E6369" s="52" t="s">
        <v>317</v>
      </c>
      <c r="F6369" s="72" t="s">
        <v>1689</v>
      </c>
      <c r="G6369" s="8">
        <v>42983</v>
      </c>
      <c r="H6369" s="67" t="s">
        <v>37</v>
      </c>
      <c r="I6369" s="144">
        <v>43070</v>
      </c>
    </row>
    <row r="6370" spans="1:9" ht="33.75" customHeight="1" x14ac:dyDescent="0.25">
      <c r="A6370" s="788" t="s">
        <v>8671</v>
      </c>
      <c r="B6370" s="787" t="s">
        <v>5609</v>
      </c>
      <c r="C6370" s="787" t="s">
        <v>8422</v>
      </c>
      <c r="D6370" s="785" t="s">
        <v>7360</v>
      </c>
      <c r="E6370" s="789" t="s">
        <v>3856</v>
      </c>
      <c r="F6370" s="790" t="s">
        <v>102</v>
      </c>
      <c r="G6370" s="786">
        <v>44322</v>
      </c>
      <c r="H6370" s="67" t="s">
        <v>37</v>
      </c>
      <c r="I6370" s="791">
        <v>44743</v>
      </c>
    </row>
    <row r="6371" spans="1:9" ht="33.75" customHeight="1" x14ac:dyDescent="0.25">
      <c r="A6371" s="64" t="s">
        <v>3621</v>
      </c>
      <c r="B6371" s="2" t="s">
        <v>68</v>
      </c>
      <c r="C6371" s="20" t="s">
        <v>1598</v>
      </c>
      <c r="D6371" s="45" t="s">
        <v>940</v>
      </c>
      <c r="E6371" s="48" t="s">
        <v>35</v>
      </c>
      <c r="F6371" s="49" t="s">
        <v>36</v>
      </c>
      <c r="G6371" s="36">
        <v>39799</v>
      </c>
      <c r="H6371" s="41" t="s">
        <v>37</v>
      </c>
      <c r="I6371" s="36">
        <v>39995</v>
      </c>
    </row>
    <row r="6372" spans="1:9" ht="33.75" customHeight="1" x14ac:dyDescent="0.25">
      <c r="A6372" s="64" t="s">
        <v>3622</v>
      </c>
      <c r="B6372" s="2" t="s">
        <v>444</v>
      </c>
      <c r="C6372" s="20" t="s">
        <v>350</v>
      </c>
      <c r="D6372" s="45" t="s">
        <v>946</v>
      </c>
      <c r="E6372" s="48" t="s">
        <v>163</v>
      </c>
      <c r="F6372" s="49" t="s">
        <v>5886</v>
      </c>
      <c r="G6372" s="144">
        <v>38995</v>
      </c>
      <c r="H6372" s="67" t="s">
        <v>37</v>
      </c>
      <c r="I6372" s="22">
        <v>39539</v>
      </c>
    </row>
    <row r="6373" spans="1:9" ht="33.75" customHeight="1" x14ac:dyDescent="0.25">
      <c r="A6373" s="64" t="s">
        <v>3624</v>
      </c>
      <c r="B6373" s="2" t="s">
        <v>209</v>
      </c>
      <c r="C6373" s="20" t="s">
        <v>95</v>
      </c>
      <c r="D6373" s="45" t="s">
        <v>12</v>
      </c>
      <c r="E6373" s="50" t="s">
        <v>1812</v>
      </c>
      <c r="F6373" s="49" t="s">
        <v>182</v>
      </c>
      <c r="G6373" s="36">
        <v>39461</v>
      </c>
      <c r="H6373" s="41" t="s">
        <v>37</v>
      </c>
      <c r="I6373" s="36">
        <v>39600</v>
      </c>
    </row>
    <row r="6374" spans="1:9" ht="33.75" customHeight="1" x14ac:dyDescent="0.25">
      <c r="A6374" s="64" t="s">
        <v>5887</v>
      </c>
      <c r="B6374" s="2" t="s">
        <v>255</v>
      </c>
      <c r="C6374" s="20" t="s">
        <v>350</v>
      </c>
      <c r="D6374" s="45" t="s">
        <v>12</v>
      </c>
      <c r="E6374" s="48" t="s">
        <v>50</v>
      </c>
      <c r="F6374" s="49" t="s">
        <v>1546</v>
      </c>
      <c r="G6374" s="144">
        <v>36468</v>
      </c>
      <c r="H6374" s="67" t="s">
        <v>37</v>
      </c>
      <c r="I6374" s="144">
        <v>36630</v>
      </c>
    </row>
    <row r="6375" spans="1:9" ht="33.75" customHeight="1" x14ac:dyDescent="0.25">
      <c r="A6375" s="64" t="s">
        <v>3625</v>
      </c>
      <c r="B6375" s="2" t="s">
        <v>68</v>
      </c>
      <c r="C6375" s="20" t="s">
        <v>101</v>
      </c>
      <c r="D6375" s="45" t="s">
        <v>929</v>
      </c>
      <c r="E6375" s="52" t="s">
        <v>65</v>
      </c>
      <c r="F6375" s="49" t="s">
        <v>1360</v>
      </c>
      <c r="G6375" s="36">
        <v>39589</v>
      </c>
      <c r="H6375" s="67" t="s">
        <v>37</v>
      </c>
      <c r="I6375" s="36">
        <v>39753</v>
      </c>
    </row>
    <row r="6376" spans="1:9" ht="33.75" customHeight="1" x14ac:dyDescent="0.25">
      <c r="A6376" s="64" t="s">
        <v>3625</v>
      </c>
      <c r="B6376" s="2" t="s">
        <v>121</v>
      </c>
      <c r="C6376" s="2" t="s">
        <v>351</v>
      </c>
      <c r="D6376" s="45" t="s">
        <v>941</v>
      </c>
      <c r="E6376" s="55" t="s">
        <v>66</v>
      </c>
      <c r="F6376" s="49" t="s">
        <v>215</v>
      </c>
      <c r="G6376" s="36">
        <v>40611</v>
      </c>
      <c r="H6376" s="67" t="s">
        <v>37</v>
      </c>
      <c r="I6376" s="36">
        <v>40909</v>
      </c>
    </row>
    <row r="6377" spans="1:9" ht="33.75" customHeight="1" x14ac:dyDescent="0.25">
      <c r="A6377" s="64" t="s">
        <v>1989</v>
      </c>
      <c r="B6377" s="2" t="s">
        <v>1990</v>
      </c>
      <c r="C6377" s="20" t="s">
        <v>350</v>
      </c>
      <c r="D6377" s="45" t="s">
        <v>948</v>
      </c>
      <c r="E6377" s="55" t="s">
        <v>192</v>
      </c>
      <c r="F6377" s="49" t="s">
        <v>193</v>
      </c>
      <c r="G6377" s="38">
        <v>37007</v>
      </c>
      <c r="H6377" s="43" t="s">
        <v>41</v>
      </c>
      <c r="I6377" s="38">
        <v>39063</v>
      </c>
    </row>
    <row r="6378" spans="1:9" ht="33.75" customHeight="1" x14ac:dyDescent="0.25">
      <c r="A6378" s="64" t="s">
        <v>1991</v>
      </c>
      <c r="B6378" s="2" t="s">
        <v>1992</v>
      </c>
      <c r="C6378" s="37" t="s">
        <v>152</v>
      </c>
      <c r="D6378" s="45" t="s">
        <v>941</v>
      </c>
      <c r="E6378" s="55" t="s">
        <v>66</v>
      </c>
      <c r="F6378" s="49" t="s">
        <v>1993</v>
      </c>
      <c r="G6378" s="38">
        <v>39365</v>
      </c>
      <c r="H6378" s="41" t="s">
        <v>37</v>
      </c>
      <c r="I6378" s="38">
        <v>39582</v>
      </c>
    </row>
    <row r="6379" spans="1:9" ht="33.75" customHeight="1" x14ac:dyDescent="0.25">
      <c r="A6379" s="64" t="s">
        <v>5888</v>
      </c>
      <c r="B6379" s="2" t="s">
        <v>119</v>
      </c>
      <c r="C6379" s="2" t="s">
        <v>831</v>
      </c>
      <c r="D6379" s="45" t="s">
        <v>948</v>
      </c>
      <c r="E6379" s="48" t="s">
        <v>626</v>
      </c>
      <c r="F6379" s="49" t="s">
        <v>1258</v>
      </c>
      <c r="G6379" s="144">
        <v>37735</v>
      </c>
      <c r="H6379" s="41" t="s">
        <v>37</v>
      </c>
      <c r="I6379" s="144">
        <v>37987</v>
      </c>
    </row>
    <row r="6380" spans="1:9" ht="33.75" customHeight="1" x14ac:dyDescent="0.25">
      <c r="A6380" s="64" t="s">
        <v>8905</v>
      </c>
      <c r="B6380" s="2" t="s">
        <v>7850</v>
      </c>
      <c r="C6380" s="2" t="s">
        <v>7196</v>
      </c>
      <c r="D6380" s="45" t="s">
        <v>929</v>
      </c>
      <c r="E6380" s="48" t="s">
        <v>6658</v>
      </c>
      <c r="F6380" s="49" t="s">
        <v>1803</v>
      </c>
      <c r="G6380" s="144">
        <v>44623</v>
      </c>
      <c r="H6380" s="41" t="s">
        <v>37</v>
      </c>
      <c r="I6380" s="144">
        <v>44896</v>
      </c>
    </row>
    <row r="6381" spans="1:9" ht="33.75" customHeight="1" x14ac:dyDescent="0.25">
      <c r="A6381" s="64" t="s">
        <v>5889</v>
      </c>
      <c r="B6381" s="2" t="s">
        <v>5890</v>
      </c>
      <c r="C6381" s="2" t="s">
        <v>345</v>
      </c>
      <c r="D6381" s="45" t="s">
        <v>940</v>
      </c>
      <c r="E6381" s="48" t="s">
        <v>167</v>
      </c>
      <c r="F6381" s="49" t="s">
        <v>5891</v>
      </c>
      <c r="G6381" s="144">
        <v>36053</v>
      </c>
      <c r="H6381" s="42" t="s">
        <v>37</v>
      </c>
      <c r="I6381" s="144">
        <v>36434</v>
      </c>
    </row>
    <row r="6382" spans="1:9" ht="33.75" customHeight="1" x14ac:dyDescent="0.25">
      <c r="A6382" s="64" t="s">
        <v>1479</v>
      </c>
      <c r="B6382" s="2" t="s">
        <v>1480</v>
      </c>
      <c r="C6382" s="2" t="s">
        <v>344</v>
      </c>
      <c r="D6382" s="45" t="s">
        <v>951</v>
      </c>
      <c r="E6382" s="48" t="s">
        <v>394</v>
      </c>
      <c r="F6382" s="49" t="s">
        <v>58</v>
      </c>
      <c r="G6382" s="144">
        <v>41345</v>
      </c>
      <c r="H6382" s="41" t="s">
        <v>37</v>
      </c>
      <c r="I6382" s="144">
        <v>41617</v>
      </c>
    </row>
    <row r="6383" spans="1:9" ht="33.75" customHeight="1" x14ac:dyDescent="0.25">
      <c r="A6383" s="64" t="s">
        <v>5892</v>
      </c>
      <c r="B6383" s="2" t="s">
        <v>3909</v>
      </c>
      <c r="C6383" s="20" t="s">
        <v>350</v>
      </c>
      <c r="D6383" s="45" t="s">
        <v>951</v>
      </c>
      <c r="E6383" s="48" t="s">
        <v>1660</v>
      </c>
      <c r="F6383" s="49" t="s">
        <v>2326</v>
      </c>
      <c r="G6383" s="144">
        <v>37022</v>
      </c>
      <c r="H6383" s="67" t="s">
        <v>37</v>
      </c>
      <c r="I6383" s="144">
        <v>37204</v>
      </c>
    </row>
    <row r="6384" spans="1:9" ht="33.75" customHeight="1" x14ac:dyDescent="0.25">
      <c r="A6384" s="64" t="s">
        <v>3626</v>
      </c>
      <c r="B6384" s="2" t="s">
        <v>484</v>
      </c>
      <c r="C6384" s="20" t="s">
        <v>30</v>
      </c>
      <c r="D6384" s="45" t="s">
        <v>949</v>
      </c>
      <c r="E6384" s="55" t="s">
        <v>114</v>
      </c>
      <c r="F6384" s="49" t="s">
        <v>32</v>
      </c>
      <c r="G6384" s="36">
        <v>39575</v>
      </c>
      <c r="H6384" s="41" t="s">
        <v>37</v>
      </c>
      <c r="I6384" s="36">
        <v>39736</v>
      </c>
    </row>
    <row r="6385" spans="1:9" ht="33.75" customHeight="1" x14ac:dyDescent="0.25">
      <c r="A6385" s="64" t="s">
        <v>5893</v>
      </c>
      <c r="B6385" s="2" t="s">
        <v>61</v>
      </c>
      <c r="C6385" s="2" t="s">
        <v>345</v>
      </c>
      <c r="D6385" s="45" t="s">
        <v>12</v>
      </c>
      <c r="E6385" s="48" t="s">
        <v>3856</v>
      </c>
      <c r="F6385" s="49" t="s">
        <v>811</v>
      </c>
      <c r="G6385" s="144">
        <v>36573</v>
      </c>
      <c r="H6385" s="42" t="s">
        <v>37</v>
      </c>
      <c r="I6385" s="144">
        <v>36708</v>
      </c>
    </row>
    <row r="6386" spans="1:9" ht="33.75" customHeight="1" x14ac:dyDescent="0.25">
      <c r="A6386" s="64" t="s">
        <v>1623</v>
      </c>
      <c r="B6386" s="2" t="s">
        <v>62</v>
      </c>
      <c r="C6386" s="2" t="s">
        <v>95</v>
      </c>
      <c r="D6386" s="45" t="s">
        <v>940</v>
      </c>
      <c r="E6386" s="48" t="s">
        <v>72</v>
      </c>
      <c r="F6386" s="49" t="s">
        <v>99</v>
      </c>
      <c r="G6386" s="144">
        <v>41526</v>
      </c>
      <c r="H6386" s="42" t="s">
        <v>37</v>
      </c>
      <c r="I6386" s="144">
        <v>41821</v>
      </c>
    </row>
    <row r="6387" spans="1:9" ht="33.75" customHeight="1" x14ac:dyDescent="0.25">
      <c r="A6387" s="223" t="s">
        <v>7277</v>
      </c>
      <c r="B6387" s="221" t="s">
        <v>59</v>
      </c>
      <c r="C6387" s="221" t="s">
        <v>351</v>
      </c>
      <c r="D6387" s="226" t="s">
        <v>931</v>
      </c>
      <c r="E6387" s="224" t="s">
        <v>66</v>
      </c>
      <c r="F6387" s="225" t="s">
        <v>215</v>
      </c>
      <c r="G6387" s="222">
        <v>43102</v>
      </c>
      <c r="H6387" s="69" t="s">
        <v>3797</v>
      </c>
      <c r="I6387" s="188"/>
    </row>
    <row r="6388" spans="1:9" ht="33.75" customHeight="1" x14ac:dyDescent="0.25">
      <c r="A6388" s="64" t="s">
        <v>3627</v>
      </c>
      <c r="B6388" s="2" t="s">
        <v>1039</v>
      </c>
      <c r="C6388" s="20" t="s">
        <v>101</v>
      </c>
      <c r="D6388" s="45" t="s">
        <v>946</v>
      </c>
      <c r="E6388" s="59" t="s">
        <v>134</v>
      </c>
      <c r="F6388" s="49" t="s">
        <v>722</v>
      </c>
      <c r="G6388" s="36">
        <v>39575</v>
      </c>
      <c r="H6388" s="67" t="s">
        <v>37</v>
      </c>
      <c r="I6388" s="36">
        <v>43282</v>
      </c>
    </row>
    <row r="6389" spans="1:9" ht="33.75" customHeight="1" x14ac:dyDescent="0.25">
      <c r="A6389" s="64" t="s">
        <v>3627</v>
      </c>
      <c r="B6389" s="2" t="s">
        <v>86</v>
      </c>
      <c r="C6389" s="20" t="s">
        <v>354</v>
      </c>
      <c r="D6389" s="45" t="s">
        <v>930</v>
      </c>
      <c r="E6389" s="48" t="s">
        <v>705</v>
      </c>
      <c r="F6389" s="49" t="s">
        <v>250</v>
      </c>
      <c r="G6389" s="36">
        <v>42286</v>
      </c>
      <c r="H6389" s="41" t="s">
        <v>37</v>
      </c>
      <c r="I6389" s="36">
        <v>42430</v>
      </c>
    </row>
    <row r="6390" spans="1:9" ht="33.75" customHeight="1" x14ac:dyDescent="0.25">
      <c r="A6390" s="699" t="s">
        <v>8542</v>
      </c>
      <c r="B6390" s="700" t="s">
        <v>61</v>
      </c>
      <c r="C6390" s="700" t="s">
        <v>351</v>
      </c>
      <c r="D6390" s="711" t="s">
        <v>940</v>
      </c>
      <c r="E6390" s="702" t="s">
        <v>117</v>
      </c>
      <c r="F6390" s="703" t="s">
        <v>7337</v>
      </c>
      <c r="G6390" s="750">
        <v>44278</v>
      </c>
      <c r="H6390" s="41" t="s">
        <v>37</v>
      </c>
      <c r="I6390" s="678">
        <v>44958</v>
      </c>
    </row>
    <row r="6391" spans="1:9" ht="33.75" customHeight="1" x14ac:dyDescent="0.25">
      <c r="A6391" s="834" t="s">
        <v>8995</v>
      </c>
      <c r="B6391" s="836" t="s">
        <v>198</v>
      </c>
      <c r="C6391" s="836" t="s">
        <v>7398</v>
      </c>
      <c r="D6391" s="864" t="s">
        <v>946</v>
      </c>
      <c r="E6391" s="858" t="s">
        <v>74</v>
      </c>
      <c r="F6391" s="865" t="s">
        <v>123</v>
      </c>
      <c r="G6391" s="853">
        <v>44818</v>
      </c>
      <c r="H6391" s="684" t="s">
        <v>3797</v>
      </c>
      <c r="I6391" s="784"/>
    </row>
    <row r="6392" spans="1:9" ht="33.75" customHeight="1" x14ac:dyDescent="0.25">
      <c r="A6392" s="64" t="s">
        <v>1994</v>
      </c>
      <c r="B6392" s="2" t="s">
        <v>77</v>
      </c>
      <c r="C6392" s="2" t="s">
        <v>1099</v>
      </c>
      <c r="D6392" s="45" t="s">
        <v>928</v>
      </c>
      <c r="E6392" s="48" t="s">
        <v>439</v>
      </c>
      <c r="F6392" s="49" t="s">
        <v>58</v>
      </c>
      <c r="G6392" s="144">
        <v>38313</v>
      </c>
      <c r="H6392" s="43" t="s">
        <v>41</v>
      </c>
      <c r="I6392" s="144">
        <v>38534</v>
      </c>
    </row>
    <row r="6393" spans="1:9" ht="33.75" customHeight="1" x14ac:dyDescent="0.25">
      <c r="A6393" s="64" t="s">
        <v>1994</v>
      </c>
      <c r="B6393" s="2" t="s">
        <v>49</v>
      </c>
      <c r="C6393" s="37" t="s">
        <v>1995</v>
      </c>
      <c r="D6393" s="45" t="s">
        <v>12</v>
      </c>
      <c r="E6393" s="55" t="s">
        <v>43</v>
      </c>
      <c r="F6393" s="49" t="s">
        <v>1333</v>
      </c>
      <c r="G6393" s="38">
        <v>39582</v>
      </c>
      <c r="H6393" s="41" t="s">
        <v>37</v>
      </c>
      <c r="I6393" s="38">
        <v>40347</v>
      </c>
    </row>
    <row r="6394" spans="1:9" ht="33.75" customHeight="1" x14ac:dyDescent="0.25">
      <c r="A6394" s="159" t="s">
        <v>1994</v>
      </c>
      <c r="B6394" s="158" t="s">
        <v>49</v>
      </c>
      <c r="C6394" s="37" t="s">
        <v>1995</v>
      </c>
      <c r="D6394" s="157" t="s">
        <v>948</v>
      </c>
      <c r="E6394" s="160" t="s">
        <v>626</v>
      </c>
      <c r="F6394" s="49" t="s">
        <v>1333</v>
      </c>
      <c r="G6394" s="156">
        <v>42983</v>
      </c>
      <c r="H6394" s="69" t="s">
        <v>3797</v>
      </c>
      <c r="I6394" s="69"/>
    </row>
    <row r="6395" spans="1:9" ht="33.75" customHeight="1" x14ac:dyDescent="0.25">
      <c r="A6395" s="834" t="s">
        <v>1994</v>
      </c>
      <c r="B6395" s="836" t="s">
        <v>403</v>
      </c>
      <c r="C6395" s="836" t="s">
        <v>95</v>
      </c>
      <c r="D6395" s="971" t="s">
        <v>940</v>
      </c>
      <c r="E6395" s="858" t="s">
        <v>176</v>
      </c>
      <c r="F6395" s="865" t="s">
        <v>8215</v>
      </c>
      <c r="G6395" s="972">
        <v>44904</v>
      </c>
      <c r="H6395" s="805" t="s">
        <v>3797</v>
      </c>
      <c r="I6395" s="805"/>
    </row>
    <row r="6396" spans="1:9" ht="33.75" customHeight="1" x14ac:dyDescent="0.25">
      <c r="A6396" s="982" t="s">
        <v>6778</v>
      </c>
      <c r="B6396" s="897" t="s">
        <v>86</v>
      </c>
      <c r="C6396" s="849" t="s">
        <v>344</v>
      </c>
      <c r="D6396" s="983" t="s">
        <v>12</v>
      </c>
      <c r="E6396" s="866" t="s">
        <v>66</v>
      </c>
      <c r="F6396" s="984" t="s">
        <v>80</v>
      </c>
      <c r="G6396" s="833">
        <v>42667</v>
      </c>
      <c r="H6396" s="990" t="s">
        <v>41</v>
      </c>
      <c r="I6396" s="992">
        <v>43035</v>
      </c>
    </row>
    <row r="6397" spans="1:9" ht="33.75" customHeight="1" x14ac:dyDescent="0.25">
      <c r="A6397" s="65" t="s">
        <v>6778</v>
      </c>
      <c r="B6397" s="787" t="s">
        <v>86</v>
      </c>
      <c r="C6397" s="787" t="s">
        <v>344</v>
      </c>
      <c r="D6397" s="785" t="s">
        <v>914</v>
      </c>
      <c r="E6397" s="789" t="s">
        <v>148</v>
      </c>
      <c r="F6397" s="790" t="s">
        <v>8179</v>
      </c>
      <c r="G6397" s="786">
        <v>44440</v>
      </c>
      <c r="H6397" s="41" t="s">
        <v>37</v>
      </c>
      <c r="I6397" s="879">
        <v>44593</v>
      </c>
    </row>
    <row r="6398" spans="1:9" ht="33.75" customHeight="1" x14ac:dyDescent="0.25">
      <c r="A6398" s="64" t="s">
        <v>5894</v>
      </c>
      <c r="B6398" s="2" t="s">
        <v>307</v>
      </c>
      <c r="C6398" s="2" t="s">
        <v>357</v>
      </c>
      <c r="D6398" s="45" t="s">
        <v>941</v>
      </c>
      <c r="E6398" s="48" t="s">
        <v>35</v>
      </c>
      <c r="F6398" s="49" t="s">
        <v>5895</v>
      </c>
      <c r="G6398" s="144">
        <v>36124</v>
      </c>
      <c r="H6398" s="41" t="s">
        <v>37</v>
      </c>
      <c r="I6398" s="144">
        <v>36297</v>
      </c>
    </row>
    <row r="6399" spans="1:9" ht="33.75" customHeight="1" x14ac:dyDescent="0.25">
      <c r="A6399" s="64" t="s">
        <v>6705</v>
      </c>
      <c r="B6399" s="2" t="s">
        <v>121</v>
      </c>
      <c r="C6399" s="2" t="s">
        <v>95</v>
      </c>
      <c r="D6399" s="45" t="s">
        <v>940</v>
      </c>
      <c r="E6399" s="48" t="s">
        <v>176</v>
      </c>
      <c r="F6399" s="49" t="s">
        <v>1125</v>
      </c>
      <c r="G6399" s="144">
        <v>42481</v>
      </c>
      <c r="H6399" s="67" t="s">
        <v>37</v>
      </c>
      <c r="I6399" s="144">
        <v>42856</v>
      </c>
    </row>
    <row r="6400" spans="1:9" ht="33.75" customHeight="1" x14ac:dyDescent="0.25">
      <c r="A6400" s="64" t="s">
        <v>3628</v>
      </c>
      <c r="B6400" s="2" t="s">
        <v>3629</v>
      </c>
      <c r="C6400" s="20" t="s">
        <v>6875</v>
      </c>
      <c r="D6400" s="45" t="s">
        <v>941</v>
      </c>
      <c r="E6400" s="48" t="s">
        <v>35</v>
      </c>
      <c r="F6400" s="49" t="s">
        <v>1918</v>
      </c>
      <c r="G6400" s="36">
        <v>39337</v>
      </c>
      <c r="H6400" s="41" t="s">
        <v>37</v>
      </c>
      <c r="I6400" s="36">
        <v>39753</v>
      </c>
    </row>
    <row r="6401" spans="1:9" ht="33.75" customHeight="1" x14ac:dyDescent="0.25">
      <c r="A6401" s="64" t="s">
        <v>5896</v>
      </c>
      <c r="B6401" s="2" t="s">
        <v>108</v>
      </c>
      <c r="C6401" s="20" t="s">
        <v>350</v>
      </c>
      <c r="D6401" s="45" t="s">
        <v>936</v>
      </c>
      <c r="E6401" s="48" t="s">
        <v>320</v>
      </c>
      <c r="F6401" s="49" t="s">
        <v>4976</v>
      </c>
      <c r="G6401" s="144">
        <v>36248</v>
      </c>
      <c r="H6401" s="41" t="s">
        <v>37</v>
      </c>
      <c r="I6401" s="144">
        <v>36600</v>
      </c>
    </row>
    <row r="6402" spans="1:9" ht="33.75" customHeight="1" x14ac:dyDescent="0.25">
      <c r="A6402" s="344" t="s">
        <v>8031</v>
      </c>
      <c r="B6402" s="341" t="s">
        <v>61</v>
      </c>
      <c r="C6402" s="341" t="s">
        <v>351</v>
      </c>
      <c r="D6402" s="342" t="s">
        <v>4302</v>
      </c>
      <c r="E6402" s="489" t="s">
        <v>318</v>
      </c>
      <c r="F6402" s="488" t="s">
        <v>7422</v>
      </c>
      <c r="G6402" s="343">
        <v>43706</v>
      </c>
      <c r="H6402" s="41" t="s">
        <v>37</v>
      </c>
      <c r="I6402" s="311">
        <v>44166</v>
      </c>
    </row>
    <row r="6403" spans="1:9" ht="33.75" customHeight="1" x14ac:dyDescent="0.25">
      <c r="A6403" s="64" t="s">
        <v>5897</v>
      </c>
      <c r="B6403" s="2" t="s">
        <v>392</v>
      </c>
      <c r="C6403" s="20" t="s">
        <v>350</v>
      </c>
      <c r="D6403" s="45" t="s">
        <v>948</v>
      </c>
      <c r="E6403" s="48" t="s">
        <v>1568</v>
      </c>
      <c r="F6403" s="49" t="s">
        <v>193</v>
      </c>
      <c r="G6403" s="144">
        <v>36614</v>
      </c>
      <c r="H6403" s="42" t="s">
        <v>37</v>
      </c>
      <c r="I6403" s="144">
        <v>36739</v>
      </c>
    </row>
    <row r="6404" spans="1:9" ht="33.75" customHeight="1" x14ac:dyDescent="0.25">
      <c r="A6404" s="305" t="s">
        <v>7728</v>
      </c>
      <c r="B6404" s="306" t="s">
        <v>86</v>
      </c>
      <c r="C6404" s="306" t="s">
        <v>160</v>
      </c>
      <c r="D6404" s="308" t="s">
        <v>933</v>
      </c>
      <c r="E6404" s="309"/>
      <c r="F6404" s="310" t="s">
        <v>7727</v>
      </c>
      <c r="G6404" s="311">
        <v>42852</v>
      </c>
      <c r="H6404" s="69" t="s">
        <v>3797</v>
      </c>
      <c r="I6404" s="311"/>
    </row>
    <row r="6405" spans="1:9" ht="33.75" customHeight="1" x14ac:dyDescent="0.25">
      <c r="A6405" s="64" t="s">
        <v>719</v>
      </c>
      <c r="B6405" s="2" t="s">
        <v>198</v>
      </c>
      <c r="C6405" s="2" t="s">
        <v>101</v>
      </c>
      <c r="D6405" s="45" t="s">
        <v>946</v>
      </c>
      <c r="E6405" s="48" t="s">
        <v>163</v>
      </c>
      <c r="F6405" s="49" t="s">
        <v>164</v>
      </c>
      <c r="G6405" s="144">
        <v>41333</v>
      </c>
      <c r="H6405" s="42" t="s">
        <v>37</v>
      </c>
      <c r="I6405" s="144">
        <v>41640</v>
      </c>
    </row>
    <row r="6406" spans="1:9" ht="33.75" customHeight="1" x14ac:dyDescent="0.25">
      <c r="A6406" s="699" t="s">
        <v>8532</v>
      </c>
      <c r="B6406" s="700" t="s">
        <v>1119</v>
      </c>
      <c r="C6406" s="700" t="s">
        <v>95</v>
      </c>
      <c r="D6406" s="711" t="s">
        <v>4302</v>
      </c>
      <c r="E6406" s="744" t="s">
        <v>253</v>
      </c>
      <c r="F6406" s="703" t="s">
        <v>7593</v>
      </c>
      <c r="G6406" s="704">
        <v>44180</v>
      </c>
      <c r="H6406" s="42" t="s">
        <v>37</v>
      </c>
      <c r="I6406" s="685">
        <v>44593</v>
      </c>
    </row>
    <row r="6407" spans="1:9" ht="33.75" customHeight="1" x14ac:dyDescent="0.25">
      <c r="A6407" s="64" t="s">
        <v>399</v>
      </c>
      <c r="B6407" s="2" t="s">
        <v>400</v>
      </c>
      <c r="C6407" s="2" t="s">
        <v>401</v>
      </c>
      <c r="D6407" s="45" t="s">
        <v>941</v>
      </c>
      <c r="E6407" s="48" t="s">
        <v>70</v>
      </c>
      <c r="F6407" s="49" t="s">
        <v>71</v>
      </c>
      <c r="G6407" s="144">
        <v>41074</v>
      </c>
      <c r="H6407" s="42" t="s">
        <v>37</v>
      </c>
      <c r="I6407" s="144">
        <v>41785</v>
      </c>
    </row>
    <row r="6408" spans="1:9" ht="33.75" customHeight="1" x14ac:dyDescent="0.25">
      <c r="A6408" s="64" t="s">
        <v>399</v>
      </c>
      <c r="B6408" s="2" t="s">
        <v>3857</v>
      </c>
      <c r="C6408" s="2" t="s">
        <v>3858</v>
      </c>
      <c r="D6408" s="45" t="s">
        <v>941</v>
      </c>
      <c r="E6408" s="48" t="s">
        <v>70</v>
      </c>
      <c r="F6408" s="49" t="s">
        <v>71</v>
      </c>
      <c r="G6408" s="144">
        <v>41929</v>
      </c>
      <c r="H6408" s="42" t="s">
        <v>37</v>
      </c>
      <c r="I6408" s="36">
        <v>42156</v>
      </c>
    </row>
    <row r="6409" spans="1:9" ht="33.75" customHeight="1" x14ac:dyDescent="0.25">
      <c r="A6409" s="64" t="s">
        <v>1256</v>
      </c>
      <c r="B6409" s="2" t="s">
        <v>1257</v>
      </c>
      <c r="C6409" s="21" t="s">
        <v>152</v>
      </c>
      <c r="D6409" s="45" t="s">
        <v>12</v>
      </c>
      <c r="E6409" s="50" t="s">
        <v>460</v>
      </c>
      <c r="F6409" s="49" t="s">
        <v>1258</v>
      </c>
      <c r="G6409" s="22">
        <v>41591</v>
      </c>
      <c r="H6409" s="42" t="s">
        <v>37</v>
      </c>
      <c r="I6409" s="144">
        <v>41730</v>
      </c>
    </row>
    <row r="6410" spans="1:9" ht="33.75" customHeight="1" x14ac:dyDescent="0.25">
      <c r="A6410" s="64" t="s">
        <v>887</v>
      </c>
      <c r="B6410" s="2" t="s">
        <v>544</v>
      </c>
      <c r="C6410" s="2" t="s">
        <v>348</v>
      </c>
      <c r="D6410" s="45" t="s">
        <v>940</v>
      </c>
      <c r="E6410" s="48" t="s">
        <v>47</v>
      </c>
      <c r="F6410" s="49" t="s">
        <v>888</v>
      </c>
      <c r="G6410" s="144">
        <v>41025</v>
      </c>
      <c r="H6410" s="69" t="s">
        <v>3797</v>
      </c>
      <c r="I6410" s="144"/>
    </row>
    <row r="6411" spans="1:9" ht="33.75" customHeight="1" x14ac:dyDescent="0.25">
      <c r="A6411" s="64" t="s">
        <v>887</v>
      </c>
      <c r="B6411" s="2" t="s">
        <v>313</v>
      </c>
      <c r="C6411" s="20" t="s">
        <v>95</v>
      </c>
      <c r="D6411" s="45" t="s">
        <v>940</v>
      </c>
      <c r="E6411" s="48" t="s">
        <v>72</v>
      </c>
      <c r="F6411" s="49" t="s">
        <v>165</v>
      </c>
      <c r="G6411" s="36">
        <v>39587</v>
      </c>
      <c r="H6411" s="41" t="s">
        <v>37</v>
      </c>
      <c r="I6411" s="36">
        <v>39873</v>
      </c>
    </row>
    <row r="6412" spans="1:9" ht="33.75" customHeight="1" x14ac:dyDescent="0.25">
      <c r="A6412" s="64" t="s">
        <v>5898</v>
      </c>
      <c r="B6412" s="2" t="s">
        <v>292</v>
      </c>
      <c r="C6412" s="2" t="s">
        <v>345</v>
      </c>
      <c r="D6412" s="45" t="s">
        <v>940</v>
      </c>
      <c r="E6412" s="48" t="s">
        <v>167</v>
      </c>
      <c r="F6412" s="49" t="s">
        <v>200</v>
      </c>
      <c r="G6412" s="144">
        <v>37544</v>
      </c>
      <c r="H6412" s="41" t="s">
        <v>37</v>
      </c>
      <c r="I6412" s="144">
        <v>38261</v>
      </c>
    </row>
    <row r="6413" spans="1:9" ht="33.75" customHeight="1" x14ac:dyDescent="0.25">
      <c r="A6413" s="64" t="s">
        <v>5898</v>
      </c>
      <c r="B6413" s="2" t="s">
        <v>813</v>
      </c>
      <c r="C6413" s="2" t="s">
        <v>471</v>
      </c>
      <c r="D6413" s="45" t="s">
        <v>940</v>
      </c>
      <c r="E6413" s="48" t="s">
        <v>66</v>
      </c>
      <c r="F6413" s="49" t="s">
        <v>215</v>
      </c>
      <c r="G6413" s="144">
        <v>37603</v>
      </c>
      <c r="H6413" s="41" t="s">
        <v>37</v>
      </c>
      <c r="I6413" s="144">
        <v>38384</v>
      </c>
    </row>
    <row r="6414" spans="1:9" ht="33.75" customHeight="1" x14ac:dyDescent="0.25">
      <c r="A6414" s="239" t="s">
        <v>7353</v>
      </c>
      <c r="B6414" s="221" t="s">
        <v>1600</v>
      </c>
      <c r="C6414" s="221" t="s">
        <v>152</v>
      </c>
      <c r="D6414" s="226" t="s">
        <v>7354</v>
      </c>
      <c r="E6414" s="224" t="s">
        <v>792</v>
      </c>
      <c r="F6414" s="238" t="s">
        <v>93</v>
      </c>
      <c r="G6414" s="222">
        <v>43215</v>
      </c>
      <c r="H6414" s="41" t="s">
        <v>37</v>
      </c>
      <c r="I6414" s="237">
        <v>43405</v>
      </c>
    </row>
    <row r="6415" spans="1:9" ht="33.75" customHeight="1" x14ac:dyDescent="0.25">
      <c r="A6415" s="64" t="s">
        <v>6622</v>
      </c>
      <c r="B6415" s="2" t="s">
        <v>147</v>
      </c>
      <c r="C6415" s="2" t="s">
        <v>351</v>
      </c>
      <c r="D6415" s="45" t="s">
        <v>951</v>
      </c>
      <c r="E6415" s="48" t="s">
        <v>6623</v>
      </c>
      <c r="F6415" s="49" t="s">
        <v>736</v>
      </c>
      <c r="G6415" s="144">
        <v>42464</v>
      </c>
      <c r="H6415" s="41" t="s">
        <v>37</v>
      </c>
      <c r="I6415" s="144">
        <v>43405</v>
      </c>
    </row>
    <row r="6416" spans="1:9" ht="33.75" customHeight="1" x14ac:dyDescent="0.25">
      <c r="A6416" s="190" t="s">
        <v>7204</v>
      </c>
      <c r="B6416" s="192" t="s">
        <v>255</v>
      </c>
      <c r="C6416" s="192" t="s">
        <v>358</v>
      </c>
      <c r="D6416" s="199" t="s">
        <v>4302</v>
      </c>
      <c r="E6416" s="194" t="s">
        <v>1295</v>
      </c>
      <c r="F6416" s="191" t="s">
        <v>682</v>
      </c>
      <c r="G6416" s="195">
        <v>42985</v>
      </c>
      <c r="H6416" s="42" t="s">
        <v>37</v>
      </c>
      <c r="I6416" s="188">
        <v>43160</v>
      </c>
    </row>
    <row r="6417" spans="1:9" ht="33.75" customHeight="1" x14ac:dyDescent="0.25">
      <c r="A6417" s="64" t="s">
        <v>740</v>
      </c>
      <c r="B6417" s="2" t="s">
        <v>59</v>
      </c>
      <c r="C6417" s="2" t="s">
        <v>101</v>
      </c>
      <c r="D6417" s="45" t="s">
        <v>928</v>
      </c>
      <c r="E6417" s="48" t="s">
        <v>138</v>
      </c>
      <c r="F6417" s="49" t="s">
        <v>738</v>
      </c>
      <c r="G6417" s="144">
        <v>41302</v>
      </c>
      <c r="H6417" s="42" t="s">
        <v>37</v>
      </c>
      <c r="I6417" s="144">
        <v>41671</v>
      </c>
    </row>
    <row r="6418" spans="1:9" ht="33.75" customHeight="1" x14ac:dyDescent="0.25">
      <c r="A6418" s="64" t="s">
        <v>6651</v>
      </c>
      <c r="B6418" s="2" t="s">
        <v>68</v>
      </c>
      <c r="C6418" s="2" t="s">
        <v>357</v>
      </c>
      <c r="D6418" s="45" t="s">
        <v>4302</v>
      </c>
      <c r="E6418" s="48" t="s">
        <v>35</v>
      </c>
      <c r="F6418" s="49" t="s">
        <v>785</v>
      </c>
      <c r="G6418" s="144">
        <v>42600</v>
      </c>
      <c r="H6418" s="41" t="s">
        <v>37</v>
      </c>
      <c r="I6418" s="144">
        <v>43009</v>
      </c>
    </row>
    <row r="6419" spans="1:9" ht="33.75" customHeight="1" x14ac:dyDescent="0.25">
      <c r="A6419" s="64" t="s">
        <v>5899</v>
      </c>
      <c r="B6419" s="2" t="s">
        <v>2175</v>
      </c>
      <c r="C6419" s="2" t="s">
        <v>30</v>
      </c>
      <c r="D6419" s="45" t="s">
        <v>953</v>
      </c>
      <c r="E6419" s="48" t="s">
        <v>57</v>
      </c>
      <c r="F6419" s="49" t="s">
        <v>1403</v>
      </c>
      <c r="G6419" s="144">
        <v>37398</v>
      </c>
      <c r="H6419" s="67" t="s">
        <v>37</v>
      </c>
      <c r="I6419" s="144">
        <v>37803</v>
      </c>
    </row>
    <row r="6420" spans="1:9" ht="33.75" customHeight="1" x14ac:dyDescent="0.25">
      <c r="A6420" s="88" t="s">
        <v>7167</v>
      </c>
      <c r="B6420" s="96" t="s">
        <v>294</v>
      </c>
      <c r="C6420" s="96" t="s">
        <v>30</v>
      </c>
      <c r="D6420" s="97" t="s">
        <v>949</v>
      </c>
      <c r="E6420" s="98" t="s">
        <v>230</v>
      </c>
      <c r="F6420" s="89" t="s">
        <v>1687</v>
      </c>
      <c r="G6420" s="140">
        <v>42958</v>
      </c>
      <c r="H6420" s="67" t="s">
        <v>37</v>
      </c>
      <c r="I6420" s="104">
        <v>43252</v>
      </c>
    </row>
    <row r="6421" spans="1:9" ht="33.75" customHeight="1" x14ac:dyDescent="0.25">
      <c r="A6421" s="834" t="s">
        <v>9185</v>
      </c>
      <c r="B6421" s="836" t="s">
        <v>62</v>
      </c>
      <c r="C6421" s="836" t="s">
        <v>347</v>
      </c>
      <c r="D6421" s="971" t="s">
        <v>940</v>
      </c>
      <c r="E6421" s="858" t="s">
        <v>47</v>
      </c>
      <c r="F6421" s="865" t="s">
        <v>7420</v>
      </c>
      <c r="G6421" s="972">
        <v>45255</v>
      </c>
      <c r="H6421" s="805" t="s">
        <v>3797</v>
      </c>
      <c r="I6421" s="791"/>
    </row>
    <row r="6422" spans="1:9" ht="33.75" customHeight="1" x14ac:dyDescent="0.25">
      <c r="A6422" s="64" t="s">
        <v>3630</v>
      </c>
      <c r="B6422" s="2" t="s">
        <v>181</v>
      </c>
      <c r="C6422" s="2" t="s">
        <v>345</v>
      </c>
      <c r="D6422" s="45" t="s">
        <v>940</v>
      </c>
      <c r="E6422" s="48" t="s">
        <v>176</v>
      </c>
      <c r="F6422" s="49" t="s">
        <v>103</v>
      </c>
      <c r="G6422" s="36">
        <v>40114</v>
      </c>
      <c r="H6422" s="67" t="s">
        <v>37</v>
      </c>
      <c r="I6422" s="36">
        <v>40817</v>
      </c>
    </row>
    <row r="6423" spans="1:9" ht="33.75" customHeight="1" x14ac:dyDescent="0.25">
      <c r="A6423" s="64" t="s">
        <v>1734</v>
      </c>
      <c r="B6423" s="2" t="s">
        <v>804</v>
      </c>
      <c r="C6423" s="2" t="s">
        <v>95</v>
      </c>
      <c r="D6423" s="45" t="s">
        <v>941</v>
      </c>
      <c r="E6423" s="50" t="s">
        <v>1812</v>
      </c>
      <c r="F6423" s="49" t="s">
        <v>99</v>
      </c>
      <c r="G6423" s="8">
        <v>41891</v>
      </c>
      <c r="H6423" s="67" t="s">
        <v>37</v>
      </c>
      <c r="I6423" s="144">
        <v>42125</v>
      </c>
    </row>
    <row r="6424" spans="1:9" ht="33.75" customHeight="1" x14ac:dyDescent="0.25">
      <c r="A6424" s="64" t="s">
        <v>3631</v>
      </c>
      <c r="B6424" s="2" t="s">
        <v>3632</v>
      </c>
      <c r="C6424" s="20"/>
      <c r="D6424" s="45" t="s">
        <v>25</v>
      </c>
      <c r="E6424" s="48" t="s">
        <v>4375</v>
      </c>
      <c r="F6424" s="49" t="s">
        <v>507</v>
      </c>
      <c r="G6424" s="36">
        <v>40627</v>
      </c>
      <c r="H6424" s="67" t="s">
        <v>37</v>
      </c>
      <c r="I6424" s="36">
        <v>41047</v>
      </c>
    </row>
    <row r="6425" spans="1:9" ht="33.75" customHeight="1" x14ac:dyDescent="0.25">
      <c r="A6425" s="64" t="s">
        <v>3633</v>
      </c>
      <c r="B6425" s="2" t="s">
        <v>119</v>
      </c>
      <c r="C6425" s="2" t="s">
        <v>351</v>
      </c>
      <c r="D6425" s="45" t="s">
        <v>940</v>
      </c>
      <c r="E6425" s="55" t="s">
        <v>66</v>
      </c>
      <c r="F6425" s="49" t="s">
        <v>1035</v>
      </c>
      <c r="G6425" s="36">
        <v>40324</v>
      </c>
      <c r="H6425" s="67" t="s">
        <v>37</v>
      </c>
      <c r="I6425" s="36">
        <v>40664</v>
      </c>
    </row>
    <row r="6426" spans="1:9" ht="33.75" customHeight="1" x14ac:dyDescent="0.25">
      <c r="A6426" s="64" t="s">
        <v>4166</v>
      </c>
      <c r="B6426" s="2" t="s">
        <v>2429</v>
      </c>
      <c r="C6426" s="20" t="s">
        <v>1142</v>
      </c>
      <c r="D6426" s="45" t="s">
        <v>946</v>
      </c>
      <c r="E6426" s="48" t="s">
        <v>4167</v>
      </c>
      <c r="F6426" s="49" t="s">
        <v>90</v>
      </c>
      <c r="G6426" s="36">
        <v>42332</v>
      </c>
      <c r="H6426" s="41" t="s">
        <v>37</v>
      </c>
      <c r="I6426" s="36">
        <v>42552</v>
      </c>
    </row>
    <row r="6427" spans="1:9" ht="33.75" customHeight="1" x14ac:dyDescent="0.25">
      <c r="A6427" s="827" t="s">
        <v>8644</v>
      </c>
      <c r="B6427" s="828" t="s">
        <v>255</v>
      </c>
      <c r="C6427" s="829" t="s">
        <v>1598</v>
      </c>
      <c r="D6427" s="830" t="s">
        <v>939</v>
      </c>
      <c r="E6427" s="851" t="s">
        <v>35</v>
      </c>
      <c r="F6427" s="831" t="s">
        <v>281</v>
      </c>
      <c r="G6427" s="784">
        <v>44445</v>
      </c>
      <c r="H6427" s="41" t="s">
        <v>37</v>
      </c>
      <c r="I6427" s="784">
        <v>44683</v>
      </c>
    </row>
    <row r="6428" spans="1:9" ht="33.75" customHeight="1" x14ac:dyDescent="0.25">
      <c r="A6428" s="64" t="s">
        <v>3634</v>
      </c>
      <c r="B6428" s="2" t="s">
        <v>5900</v>
      </c>
      <c r="C6428" s="20" t="s">
        <v>348</v>
      </c>
      <c r="D6428" s="45" t="s">
        <v>940</v>
      </c>
      <c r="E6428" s="48" t="s">
        <v>82</v>
      </c>
      <c r="F6428" s="49" t="s">
        <v>2676</v>
      </c>
      <c r="G6428" s="144">
        <v>36458</v>
      </c>
      <c r="H6428" s="67" t="s">
        <v>37</v>
      </c>
      <c r="I6428" s="144">
        <v>36800</v>
      </c>
    </row>
    <row r="6429" spans="1:9" ht="33.75" customHeight="1" x14ac:dyDescent="0.25">
      <c r="A6429" s="64" t="s">
        <v>3634</v>
      </c>
      <c r="B6429" s="2" t="s">
        <v>397</v>
      </c>
      <c r="C6429" s="20" t="s">
        <v>95</v>
      </c>
      <c r="D6429" s="45" t="s">
        <v>940</v>
      </c>
      <c r="E6429" s="53" t="s">
        <v>782</v>
      </c>
      <c r="F6429" s="49" t="s">
        <v>99</v>
      </c>
      <c r="G6429" s="36">
        <v>38855</v>
      </c>
      <c r="H6429" s="41" t="s">
        <v>37</v>
      </c>
      <c r="I6429" s="36">
        <v>39142</v>
      </c>
    </row>
    <row r="6430" spans="1:9" ht="33.75" customHeight="1" x14ac:dyDescent="0.25">
      <c r="A6430" s="64" t="s">
        <v>5901</v>
      </c>
      <c r="B6430" s="2" t="s">
        <v>69</v>
      </c>
      <c r="C6430" s="20" t="s">
        <v>101</v>
      </c>
      <c r="D6430" s="45" t="s">
        <v>914</v>
      </c>
      <c r="E6430" s="48" t="s">
        <v>728</v>
      </c>
      <c r="F6430" s="49" t="s">
        <v>2007</v>
      </c>
      <c r="G6430" s="144">
        <v>38435</v>
      </c>
      <c r="H6430" s="67" t="s">
        <v>37</v>
      </c>
      <c r="I6430" s="144">
        <v>38657</v>
      </c>
    </row>
    <row r="6431" spans="1:9" ht="33.75" customHeight="1" x14ac:dyDescent="0.25">
      <c r="A6431" s="64" t="s">
        <v>3635</v>
      </c>
      <c r="B6431" s="2" t="s">
        <v>159</v>
      </c>
      <c r="C6431" s="20" t="s">
        <v>1598</v>
      </c>
      <c r="D6431" s="45" t="s">
        <v>914</v>
      </c>
      <c r="E6431" s="55" t="s">
        <v>728</v>
      </c>
      <c r="F6431" s="49" t="s">
        <v>146</v>
      </c>
      <c r="G6431" s="36">
        <v>39889</v>
      </c>
      <c r="H6431" s="42" t="s">
        <v>37</v>
      </c>
      <c r="I6431" s="36">
        <v>40148</v>
      </c>
    </row>
    <row r="6432" spans="1:9" ht="33.75" customHeight="1" x14ac:dyDescent="0.25">
      <c r="A6432" s="260" t="s">
        <v>788</v>
      </c>
      <c r="B6432" s="261" t="s">
        <v>677</v>
      </c>
      <c r="C6432" s="261" t="s">
        <v>7374</v>
      </c>
      <c r="D6432" s="263" t="s">
        <v>12</v>
      </c>
      <c r="E6432" s="262" t="s">
        <v>7375</v>
      </c>
      <c r="F6432" s="233" t="s">
        <v>1125</v>
      </c>
      <c r="G6432" s="235">
        <v>43214</v>
      </c>
      <c r="H6432" s="42" t="s">
        <v>37</v>
      </c>
      <c r="I6432" s="144">
        <v>43617</v>
      </c>
    </row>
    <row r="6433" spans="1:9" ht="33.75" customHeight="1" x14ac:dyDescent="0.25">
      <c r="A6433" s="827" t="s">
        <v>1511</v>
      </c>
      <c r="B6433" s="828" t="s">
        <v>484</v>
      </c>
      <c r="C6433" s="828" t="s">
        <v>346</v>
      </c>
      <c r="D6433" s="981" t="s">
        <v>12</v>
      </c>
      <c r="E6433" s="991" t="s">
        <v>43</v>
      </c>
      <c r="F6433" s="831" t="s">
        <v>1113</v>
      </c>
      <c r="G6433" s="791">
        <v>40784</v>
      </c>
      <c r="H6433" s="896" t="s">
        <v>37</v>
      </c>
      <c r="I6433" s="791">
        <v>41153</v>
      </c>
    </row>
    <row r="6434" spans="1:9" ht="33.75" customHeight="1" x14ac:dyDescent="0.25">
      <c r="A6434" s="733" t="s">
        <v>8434</v>
      </c>
      <c r="B6434" s="734" t="s">
        <v>8435</v>
      </c>
      <c r="C6434" s="734" t="s">
        <v>81</v>
      </c>
      <c r="D6434" s="739" t="s">
        <v>12</v>
      </c>
      <c r="E6434" s="736" t="s">
        <v>3894</v>
      </c>
      <c r="F6434" s="737" t="s">
        <v>3897</v>
      </c>
      <c r="G6434" s="738">
        <v>44180</v>
      </c>
      <c r="H6434" s="42" t="s">
        <v>37</v>
      </c>
      <c r="I6434" s="685">
        <v>44348</v>
      </c>
    </row>
    <row r="6435" spans="1:9" ht="33.75" customHeight="1" x14ac:dyDescent="0.25">
      <c r="A6435" s="120" t="s">
        <v>6765</v>
      </c>
      <c r="B6435" s="27" t="s">
        <v>6766</v>
      </c>
      <c r="C6435" s="27" t="s">
        <v>6859</v>
      </c>
      <c r="D6435" s="45" t="s">
        <v>940</v>
      </c>
      <c r="E6435" s="57" t="s">
        <v>35</v>
      </c>
      <c r="F6435" s="57" t="s">
        <v>2142</v>
      </c>
      <c r="G6435" s="7">
        <v>42739</v>
      </c>
      <c r="H6435" s="42" t="s">
        <v>37</v>
      </c>
      <c r="I6435" s="22">
        <v>43282</v>
      </c>
    </row>
    <row r="6436" spans="1:9" ht="33.75" customHeight="1" x14ac:dyDescent="0.25">
      <c r="A6436" s="840" t="s">
        <v>9193</v>
      </c>
      <c r="B6436" s="839" t="s">
        <v>574</v>
      </c>
      <c r="C6436" s="839" t="s">
        <v>152</v>
      </c>
      <c r="D6436" s="830" t="s">
        <v>929</v>
      </c>
      <c r="E6436" s="841" t="s">
        <v>8464</v>
      </c>
      <c r="F6436" s="841" t="s">
        <v>7832</v>
      </c>
      <c r="G6436" s="837">
        <v>44510</v>
      </c>
      <c r="H6436" s="42" t="s">
        <v>37</v>
      </c>
      <c r="I6436" s="833">
        <v>44866</v>
      </c>
    </row>
    <row r="6437" spans="1:9" ht="33.75" customHeight="1" x14ac:dyDescent="0.25">
      <c r="A6437" s="301" t="s">
        <v>7413</v>
      </c>
      <c r="B6437" s="9" t="s">
        <v>2131</v>
      </c>
      <c r="C6437" s="9" t="s">
        <v>95</v>
      </c>
      <c r="D6437" s="34" t="s">
        <v>4302</v>
      </c>
      <c r="E6437" s="302" t="s">
        <v>176</v>
      </c>
      <c r="F6437" s="303" t="s">
        <v>1411</v>
      </c>
      <c r="G6437" s="300">
        <v>43174</v>
      </c>
      <c r="H6437" s="42" t="s">
        <v>37</v>
      </c>
      <c r="I6437" s="22">
        <v>43556</v>
      </c>
    </row>
    <row r="6438" spans="1:9" ht="33.75" customHeight="1" x14ac:dyDescent="0.25">
      <c r="A6438" s="64" t="s">
        <v>1338</v>
      </c>
      <c r="B6438" s="2" t="s">
        <v>96</v>
      </c>
      <c r="C6438" s="9" t="s">
        <v>344</v>
      </c>
      <c r="D6438" s="45" t="s">
        <v>940</v>
      </c>
      <c r="E6438" s="55" t="s">
        <v>66</v>
      </c>
      <c r="F6438" s="49" t="s">
        <v>203</v>
      </c>
      <c r="G6438" s="7">
        <v>41627</v>
      </c>
      <c r="H6438" s="43" t="s">
        <v>41</v>
      </c>
      <c r="I6438" s="22"/>
    </row>
    <row r="6439" spans="1:9" ht="33.75" customHeight="1" x14ac:dyDescent="0.25">
      <c r="A6439" s="64" t="s">
        <v>1996</v>
      </c>
      <c r="B6439" s="2" t="s">
        <v>444</v>
      </c>
      <c r="C6439" s="20" t="s">
        <v>350</v>
      </c>
      <c r="D6439" s="45" t="s">
        <v>948</v>
      </c>
      <c r="E6439" s="55" t="s">
        <v>190</v>
      </c>
      <c r="F6439" s="49" t="s">
        <v>236</v>
      </c>
      <c r="G6439" s="38">
        <v>36825</v>
      </c>
      <c r="H6439" s="67" t="s">
        <v>37</v>
      </c>
      <c r="I6439" s="38">
        <v>37070</v>
      </c>
    </row>
    <row r="6440" spans="1:9" ht="33.75" customHeight="1" x14ac:dyDescent="0.25">
      <c r="A6440" s="64" t="s">
        <v>4077</v>
      </c>
      <c r="B6440" s="2" t="s">
        <v>788</v>
      </c>
      <c r="C6440" s="20" t="s">
        <v>81</v>
      </c>
      <c r="D6440" s="45" t="s">
        <v>937</v>
      </c>
      <c r="E6440" s="48" t="s">
        <v>66</v>
      </c>
      <c r="F6440" s="49" t="s">
        <v>1309</v>
      </c>
      <c r="G6440" s="36">
        <v>42207</v>
      </c>
      <c r="H6440" s="41" t="s">
        <v>37</v>
      </c>
      <c r="I6440" s="36">
        <v>42430</v>
      </c>
    </row>
    <row r="6441" spans="1:9" ht="33.75" customHeight="1" x14ac:dyDescent="0.25">
      <c r="A6441" s="64" t="s">
        <v>5902</v>
      </c>
      <c r="B6441" s="2" t="s">
        <v>578</v>
      </c>
      <c r="C6441" s="20" t="s">
        <v>101</v>
      </c>
      <c r="D6441" s="45" t="s">
        <v>946</v>
      </c>
      <c r="E6441" s="48" t="s">
        <v>163</v>
      </c>
      <c r="F6441" s="49" t="s">
        <v>700</v>
      </c>
      <c r="G6441" s="144">
        <v>38324</v>
      </c>
      <c r="H6441" s="41" t="s">
        <v>37</v>
      </c>
      <c r="I6441" s="144">
        <v>38443</v>
      </c>
    </row>
    <row r="6442" spans="1:9" ht="33.75" customHeight="1" x14ac:dyDescent="0.25">
      <c r="A6442" s="825" t="s">
        <v>8794</v>
      </c>
      <c r="B6442" s="881" t="s">
        <v>59</v>
      </c>
      <c r="C6442" s="881" t="s">
        <v>351</v>
      </c>
      <c r="D6442" s="880" t="s">
        <v>940</v>
      </c>
      <c r="E6442" s="883" t="s">
        <v>1000</v>
      </c>
      <c r="F6442" s="884" t="s">
        <v>8446</v>
      </c>
      <c r="G6442" s="879">
        <v>44572</v>
      </c>
      <c r="H6442" s="41" t="s">
        <v>37</v>
      </c>
      <c r="I6442" s="791">
        <v>44743</v>
      </c>
    </row>
    <row r="6443" spans="1:9" ht="33.75" customHeight="1" x14ac:dyDescent="0.25">
      <c r="A6443" s="870" t="s">
        <v>9173</v>
      </c>
      <c r="B6443" s="871" t="s">
        <v>2825</v>
      </c>
      <c r="C6443" s="871" t="s">
        <v>714</v>
      </c>
      <c r="D6443" s="872" t="s">
        <v>12</v>
      </c>
      <c r="E6443" s="873" t="s">
        <v>235</v>
      </c>
      <c r="F6443" s="874" t="s">
        <v>236</v>
      </c>
      <c r="G6443" s="894">
        <v>45033</v>
      </c>
      <c r="H6443" s="805" t="s">
        <v>3797</v>
      </c>
      <c r="I6443" s="791"/>
    </row>
    <row r="6444" spans="1:9" ht="33.75" customHeight="1" x14ac:dyDescent="0.25">
      <c r="A6444" s="314" t="s">
        <v>8044</v>
      </c>
      <c r="B6444" s="313" t="s">
        <v>1353</v>
      </c>
      <c r="C6444" s="313" t="s">
        <v>101</v>
      </c>
      <c r="D6444" s="334" t="s">
        <v>931</v>
      </c>
      <c r="E6444" s="330" t="s">
        <v>227</v>
      </c>
      <c r="F6444" s="316" t="s">
        <v>1682</v>
      </c>
      <c r="G6444" s="333">
        <v>43734</v>
      </c>
      <c r="H6444" s="41" t="s">
        <v>37</v>
      </c>
      <c r="I6444" s="311">
        <v>43921</v>
      </c>
    </row>
    <row r="6445" spans="1:9" ht="33.75" customHeight="1" x14ac:dyDescent="0.25">
      <c r="A6445" s="623" t="s">
        <v>8352</v>
      </c>
      <c r="B6445" s="624" t="s">
        <v>54</v>
      </c>
      <c r="C6445" s="624" t="s">
        <v>101</v>
      </c>
      <c r="D6445" s="648" t="s">
        <v>953</v>
      </c>
      <c r="E6445" s="625" t="s">
        <v>138</v>
      </c>
      <c r="F6445" s="626" t="s">
        <v>690</v>
      </c>
      <c r="G6445" s="607">
        <v>44109</v>
      </c>
      <c r="H6445" s="41" t="s">
        <v>37</v>
      </c>
      <c r="I6445" s="584">
        <v>44362</v>
      </c>
    </row>
    <row r="6446" spans="1:9" ht="33.75" customHeight="1" x14ac:dyDescent="0.25">
      <c r="A6446" s="64" t="s">
        <v>5903</v>
      </c>
      <c r="B6446" s="2" t="s">
        <v>59</v>
      </c>
      <c r="C6446" s="2" t="s">
        <v>345</v>
      </c>
      <c r="D6446" s="45" t="s">
        <v>940</v>
      </c>
      <c r="E6446" s="48" t="s">
        <v>176</v>
      </c>
      <c r="F6446" s="49" t="s">
        <v>182</v>
      </c>
      <c r="G6446" s="144">
        <v>36809</v>
      </c>
      <c r="H6446" s="67" t="s">
        <v>37</v>
      </c>
      <c r="I6446" s="144">
        <v>37196</v>
      </c>
    </row>
    <row r="6447" spans="1:9" ht="33.75" customHeight="1" x14ac:dyDescent="0.25">
      <c r="A6447" s="64" t="s">
        <v>3636</v>
      </c>
      <c r="B6447" s="2" t="s">
        <v>94</v>
      </c>
      <c r="C6447" s="20" t="s">
        <v>447</v>
      </c>
      <c r="D6447" s="45" t="s">
        <v>928</v>
      </c>
      <c r="E6447" s="55" t="s">
        <v>920</v>
      </c>
      <c r="F6447" s="49" t="s">
        <v>133</v>
      </c>
      <c r="G6447" s="36">
        <v>38733</v>
      </c>
      <c r="H6447" s="67" t="s">
        <v>37</v>
      </c>
      <c r="I6447" s="36">
        <v>39904</v>
      </c>
    </row>
    <row r="6448" spans="1:9" ht="33.75" customHeight="1" x14ac:dyDescent="0.25">
      <c r="A6448" s="64" t="s">
        <v>3638</v>
      </c>
      <c r="B6448" s="2" t="s">
        <v>59</v>
      </c>
      <c r="C6448" s="20" t="s">
        <v>1598</v>
      </c>
      <c r="D6448" s="45" t="s">
        <v>930</v>
      </c>
      <c r="E6448" s="55" t="s">
        <v>705</v>
      </c>
      <c r="F6448" s="49" t="s">
        <v>250</v>
      </c>
      <c r="G6448" s="36">
        <v>40235</v>
      </c>
      <c r="H6448" s="41" t="s">
        <v>37</v>
      </c>
      <c r="I6448" s="36">
        <v>40483</v>
      </c>
    </row>
    <row r="6449" spans="1:9" ht="33.75" customHeight="1" x14ac:dyDescent="0.25">
      <c r="A6449" s="64" t="s">
        <v>3638</v>
      </c>
      <c r="B6449" s="2" t="s">
        <v>59</v>
      </c>
      <c r="C6449" s="2" t="s">
        <v>95</v>
      </c>
      <c r="D6449" s="45" t="s">
        <v>4302</v>
      </c>
      <c r="E6449" s="48" t="s">
        <v>35</v>
      </c>
      <c r="F6449" s="49" t="s">
        <v>1272</v>
      </c>
      <c r="G6449" s="144">
        <v>42664</v>
      </c>
      <c r="H6449" s="41" t="s">
        <v>37</v>
      </c>
      <c r="I6449" s="144">
        <v>43160</v>
      </c>
    </row>
    <row r="6450" spans="1:9" ht="33.75" customHeight="1" x14ac:dyDescent="0.25">
      <c r="A6450" s="64" t="s">
        <v>5904</v>
      </c>
      <c r="B6450" s="2" t="s">
        <v>188</v>
      </c>
      <c r="C6450" s="20" t="s">
        <v>95</v>
      </c>
      <c r="D6450" s="45" t="s">
        <v>12</v>
      </c>
      <c r="E6450" s="48" t="s">
        <v>3856</v>
      </c>
      <c r="F6450" s="49" t="s">
        <v>366</v>
      </c>
      <c r="G6450" s="144">
        <v>38281</v>
      </c>
      <c r="H6450" s="41" t="s">
        <v>37</v>
      </c>
      <c r="I6450" s="144">
        <v>38384</v>
      </c>
    </row>
    <row r="6451" spans="1:9" ht="33.75" customHeight="1" x14ac:dyDescent="0.25">
      <c r="A6451" s="64" t="s">
        <v>5905</v>
      </c>
      <c r="B6451" s="2" t="s">
        <v>49</v>
      </c>
      <c r="C6451" s="2" t="s">
        <v>6885</v>
      </c>
      <c r="D6451" s="45" t="s">
        <v>940</v>
      </c>
      <c r="E6451" s="48" t="s">
        <v>82</v>
      </c>
      <c r="F6451" s="49" t="s">
        <v>168</v>
      </c>
      <c r="G6451" s="144">
        <v>36472</v>
      </c>
      <c r="H6451" s="41" t="s">
        <v>37</v>
      </c>
      <c r="I6451" s="144">
        <v>36800</v>
      </c>
    </row>
    <row r="6452" spans="1:9" ht="33.75" customHeight="1" x14ac:dyDescent="0.25">
      <c r="A6452" s="898" t="s">
        <v>5905</v>
      </c>
      <c r="B6452" s="836" t="s">
        <v>49</v>
      </c>
      <c r="C6452" s="836" t="s">
        <v>95</v>
      </c>
      <c r="D6452" s="864" t="s">
        <v>940</v>
      </c>
      <c r="E6452" s="885" t="s">
        <v>253</v>
      </c>
      <c r="F6452" s="886" t="s">
        <v>8256</v>
      </c>
      <c r="G6452" s="837">
        <v>44888</v>
      </c>
      <c r="H6452" s="805" t="s">
        <v>3797</v>
      </c>
      <c r="I6452" s="791"/>
    </row>
    <row r="6453" spans="1:9" ht="33.75" customHeight="1" x14ac:dyDescent="0.25">
      <c r="A6453" s="827" t="s">
        <v>8696</v>
      </c>
      <c r="B6453" s="828" t="s">
        <v>421</v>
      </c>
      <c r="C6453" s="828" t="s">
        <v>7398</v>
      </c>
      <c r="D6453" s="830" t="s">
        <v>929</v>
      </c>
      <c r="E6453" s="851" t="s">
        <v>3926</v>
      </c>
      <c r="F6453" s="831" t="s">
        <v>3927</v>
      </c>
      <c r="G6453" s="791">
        <v>44256</v>
      </c>
      <c r="H6453" s="41" t="s">
        <v>37</v>
      </c>
      <c r="I6453" s="791">
        <v>44501</v>
      </c>
    </row>
    <row r="6454" spans="1:9" ht="33.75" customHeight="1" x14ac:dyDescent="0.25">
      <c r="A6454" s="64" t="s">
        <v>4090</v>
      </c>
      <c r="B6454" s="2" t="s">
        <v>4091</v>
      </c>
      <c r="C6454" s="20" t="s">
        <v>4092</v>
      </c>
      <c r="D6454" s="45" t="s">
        <v>650</v>
      </c>
      <c r="E6454" s="48" t="s">
        <v>155</v>
      </c>
      <c r="F6454" s="49" t="s">
        <v>1448</v>
      </c>
      <c r="G6454" s="36">
        <v>42292</v>
      </c>
      <c r="H6454" s="41" t="s">
        <v>37</v>
      </c>
      <c r="I6454" s="36">
        <v>43136</v>
      </c>
    </row>
    <row r="6455" spans="1:9" ht="33.75" customHeight="1" x14ac:dyDescent="0.25">
      <c r="A6455" s="834" t="s">
        <v>8795</v>
      </c>
      <c r="B6455" s="836" t="s">
        <v>1725</v>
      </c>
      <c r="C6455" s="836" t="s">
        <v>344</v>
      </c>
      <c r="D6455" s="864" t="s">
        <v>940</v>
      </c>
      <c r="E6455" s="858" t="s">
        <v>82</v>
      </c>
      <c r="F6455" s="865" t="s">
        <v>8796</v>
      </c>
      <c r="G6455" s="837">
        <v>44550</v>
      </c>
      <c r="H6455" s="41" t="s">
        <v>37</v>
      </c>
      <c r="I6455" s="784">
        <v>45047</v>
      </c>
    </row>
    <row r="6456" spans="1:9" ht="33.75" customHeight="1" x14ac:dyDescent="0.25">
      <c r="A6456" s="788" t="s">
        <v>8892</v>
      </c>
      <c r="B6456" s="828" t="s">
        <v>198</v>
      </c>
      <c r="C6456" s="828" t="s">
        <v>7398</v>
      </c>
      <c r="D6456" s="830" t="s">
        <v>1156</v>
      </c>
      <c r="E6456" s="851" t="s">
        <v>912</v>
      </c>
      <c r="F6456" s="831" t="s">
        <v>8893</v>
      </c>
      <c r="G6456" s="791">
        <v>44700</v>
      </c>
      <c r="H6456" s="41" t="s">
        <v>37</v>
      </c>
      <c r="I6456" s="784">
        <v>44958</v>
      </c>
    </row>
    <row r="6457" spans="1:9" ht="33.75" customHeight="1" x14ac:dyDescent="0.25">
      <c r="A6457" s="117" t="s">
        <v>6984</v>
      </c>
      <c r="B6457" s="9" t="s">
        <v>59</v>
      </c>
      <c r="C6457" s="9" t="s">
        <v>101</v>
      </c>
      <c r="D6457" s="34" t="s">
        <v>951</v>
      </c>
      <c r="E6457" s="52" t="s">
        <v>394</v>
      </c>
      <c r="F6457" s="72" t="s">
        <v>123</v>
      </c>
      <c r="G6457" s="7">
        <v>42445</v>
      </c>
      <c r="H6457" s="41" t="s">
        <v>37</v>
      </c>
      <c r="I6457" s="36">
        <v>43584</v>
      </c>
    </row>
    <row r="6458" spans="1:9" ht="33.75" customHeight="1" x14ac:dyDescent="0.25">
      <c r="A6458" s="64" t="s">
        <v>1327</v>
      </c>
      <c r="B6458" s="2" t="s">
        <v>49</v>
      </c>
      <c r="C6458" s="9" t="s">
        <v>344</v>
      </c>
      <c r="D6458" s="45" t="s">
        <v>940</v>
      </c>
      <c r="E6458" s="55" t="s">
        <v>167</v>
      </c>
      <c r="F6458" s="49" t="s">
        <v>1125</v>
      </c>
      <c r="G6458" s="7">
        <v>41578</v>
      </c>
      <c r="H6458" s="67" t="s">
        <v>37</v>
      </c>
      <c r="I6458" s="144">
        <v>41821</v>
      </c>
    </row>
    <row r="6459" spans="1:9" ht="33.75" customHeight="1" x14ac:dyDescent="0.25">
      <c r="A6459" s="64" t="s">
        <v>3639</v>
      </c>
      <c r="B6459" s="2" t="s">
        <v>29</v>
      </c>
      <c r="C6459" s="20" t="s">
        <v>344</v>
      </c>
      <c r="D6459" s="45" t="s">
        <v>951</v>
      </c>
      <c r="E6459" s="59" t="s">
        <v>134</v>
      </c>
      <c r="F6459" s="49" t="s">
        <v>925</v>
      </c>
      <c r="G6459" s="36">
        <v>40953</v>
      </c>
      <c r="H6459" s="67" t="s">
        <v>37</v>
      </c>
      <c r="I6459" s="36">
        <v>41115</v>
      </c>
    </row>
    <row r="6460" spans="1:9" ht="33.75" customHeight="1" x14ac:dyDescent="0.25">
      <c r="A6460" s="788" t="s">
        <v>8676</v>
      </c>
      <c r="B6460" s="787" t="s">
        <v>5513</v>
      </c>
      <c r="C6460" s="787" t="s">
        <v>351</v>
      </c>
      <c r="D6460" s="45" t="s">
        <v>951</v>
      </c>
      <c r="E6460" s="789" t="s">
        <v>508</v>
      </c>
      <c r="F6460" s="790" t="s">
        <v>507</v>
      </c>
      <c r="G6460" s="786">
        <v>44104</v>
      </c>
      <c r="H6460" s="67" t="s">
        <v>37</v>
      </c>
      <c r="I6460" s="784">
        <v>44515</v>
      </c>
    </row>
    <row r="6461" spans="1:9" ht="33.75" customHeight="1" x14ac:dyDescent="0.25">
      <c r="A6461" s="64" t="s">
        <v>3930</v>
      </c>
      <c r="B6461" s="2" t="s">
        <v>109</v>
      </c>
      <c r="C6461" s="20" t="s">
        <v>346</v>
      </c>
      <c r="D6461" s="45" t="s">
        <v>3866</v>
      </c>
      <c r="E6461" s="48" t="s">
        <v>43</v>
      </c>
      <c r="F6461" s="49" t="s">
        <v>1333</v>
      </c>
      <c r="G6461" s="36">
        <v>42054</v>
      </c>
      <c r="H6461" s="41" t="s">
        <v>37</v>
      </c>
      <c r="I6461" s="36">
        <v>42917</v>
      </c>
    </row>
    <row r="6462" spans="1:9" ht="33.75" customHeight="1" x14ac:dyDescent="0.25">
      <c r="A6462" s="64" t="s">
        <v>5906</v>
      </c>
      <c r="B6462" s="2" t="s">
        <v>813</v>
      </c>
      <c r="C6462" s="20" t="s">
        <v>95</v>
      </c>
      <c r="D6462" s="45" t="s">
        <v>12</v>
      </c>
      <c r="E6462" s="48" t="s">
        <v>3856</v>
      </c>
      <c r="F6462" s="49" t="s">
        <v>103</v>
      </c>
      <c r="G6462" s="144">
        <v>38100</v>
      </c>
      <c r="H6462" s="41" t="s">
        <v>37</v>
      </c>
      <c r="I6462" s="144">
        <v>38322</v>
      </c>
    </row>
    <row r="6463" spans="1:9" ht="33.75" customHeight="1" x14ac:dyDescent="0.25">
      <c r="A6463" s="64" t="s">
        <v>5907</v>
      </c>
      <c r="B6463" s="2" t="s">
        <v>64</v>
      </c>
      <c r="C6463" s="2" t="s">
        <v>30</v>
      </c>
      <c r="D6463" s="45" t="s">
        <v>936</v>
      </c>
      <c r="E6463" s="48" t="s">
        <v>823</v>
      </c>
      <c r="F6463" s="49" t="s">
        <v>90</v>
      </c>
      <c r="G6463" s="144">
        <v>37928</v>
      </c>
      <c r="H6463" s="42" t="s">
        <v>37</v>
      </c>
      <c r="I6463" s="144">
        <v>38139</v>
      </c>
    </row>
    <row r="6464" spans="1:9" ht="33.75" customHeight="1" x14ac:dyDescent="0.25">
      <c r="A6464" s="64" t="s">
        <v>1189</v>
      </c>
      <c r="B6464" s="2" t="s">
        <v>46</v>
      </c>
      <c r="C6464" s="6" t="s">
        <v>101</v>
      </c>
      <c r="D6464" s="45" t="s">
        <v>914</v>
      </c>
      <c r="E6464" s="55" t="s">
        <v>728</v>
      </c>
      <c r="F6464" s="49" t="s">
        <v>146</v>
      </c>
      <c r="G6464" s="144">
        <v>41543</v>
      </c>
      <c r="H6464" s="42" t="s">
        <v>37</v>
      </c>
      <c r="I6464" s="144">
        <v>41671</v>
      </c>
    </row>
    <row r="6465" spans="1:9" ht="33.75" customHeight="1" x14ac:dyDescent="0.25">
      <c r="A6465" s="64" t="s">
        <v>2121</v>
      </c>
      <c r="B6465" s="2" t="s">
        <v>121</v>
      </c>
      <c r="C6465" s="2" t="s">
        <v>345</v>
      </c>
      <c r="D6465" s="45" t="s">
        <v>12</v>
      </c>
      <c r="E6465" s="50" t="s">
        <v>1812</v>
      </c>
      <c r="F6465" s="49" t="s">
        <v>811</v>
      </c>
      <c r="G6465" s="36">
        <v>40126</v>
      </c>
      <c r="H6465" s="69" t="s">
        <v>3797</v>
      </c>
      <c r="I6465" s="144"/>
    </row>
    <row r="6466" spans="1:9" ht="33.75" customHeight="1" x14ac:dyDescent="0.25">
      <c r="A6466" s="64" t="s">
        <v>4117</v>
      </c>
      <c r="B6466" s="2" t="s">
        <v>1193</v>
      </c>
      <c r="C6466" s="20" t="s">
        <v>345</v>
      </c>
      <c r="D6466" s="45" t="s">
        <v>940</v>
      </c>
      <c r="E6466" s="48" t="s">
        <v>176</v>
      </c>
      <c r="F6466" s="49" t="s">
        <v>1500</v>
      </c>
      <c r="G6466" s="36">
        <v>42289</v>
      </c>
      <c r="H6466" s="41" t="s">
        <v>37</v>
      </c>
      <c r="I6466" s="36">
        <v>42644</v>
      </c>
    </row>
    <row r="6467" spans="1:9" ht="33.75" customHeight="1" x14ac:dyDescent="0.25">
      <c r="A6467" s="64" t="s">
        <v>5908</v>
      </c>
      <c r="B6467" s="2" t="s">
        <v>255</v>
      </c>
      <c r="C6467" s="20" t="s">
        <v>350</v>
      </c>
      <c r="D6467" s="45" t="s">
        <v>928</v>
      </c>
      <c r="E6467" s="48" t="s">
        <v>138</v>
      </c>
      <c r="F6467" s="49" t="s">
        <v>1666</v>
      </c>
      <c r="G6467" s="144">
        <v>36164</v>
      </c>
      <c r="H6467" s="41" t="s">
        <v>37</v>
      </c>
      <c r="I6467" s="144">
        <v>36341</v>
      </c>
    </row>
    <row r="6468" spans="1:9" ht="33.75" customHeight="1" x14ac:dyDescent="0.25">
      <c r="A6468" s="64" t="s">
        <v>2122</v>
      </c>
      <c r="B6468" s="2" t="s">
        <v>98</v>
      </c>
      <c r="C6468" s="2" t="s">
        <v>6851</v>
      </c>
      <c r="D6468" s="45" t="s">
        <v>946</v>
      </c>
      <c r="E6468" s="48" t="s">
        <v>74</v>
      </c>
      <c r="F6468" s="49" t="s">
        <v>5909</v>
      </c>
      <c r="G6468" s="144">
        <v>36038</v>
      </c>
      <c r="H6468" s="41" t="s">
        <v>37</v>
      </c>
      <c r="I6468" s="144">
        <v>36342</v>
      </c>
    </row>
    <row r="6469" spans="1:9" ht="33.75" customHeight="1" x14ac:dyDescent="0.25">
      <c r="A6469" s="64" t="s">
        <v>2122</v>
      </c>
      <c r="B6469" s="2" t="s">
        <v>98</v>
      </c>
      <c r="C6469" s="2" t="s">
        <v>6851</v>
      </c>
      <c r="D6469" s="45" t="s">
        <v>946</v>
      </c>
      <c r="E6469" s="55" t="s">
        <v>74</v>
      </c>
      <c r="F6469" s="49" t="s">
        <v>123</v>
      </c>
      <c r="G6469" s="36">
        <v>39114</v>
      </c>
      <c r="H6469" s="69" t="s">
        <v>3797</v>
      </c>
      <c r="I6469" s="144"/>
    </row>
    <row r="6470" spans="1:9" ht="33.75" customHeight="1" x14ac:dyDescent="0.25">
      <c r="A6470" s="64" t="s">
        <v>3804</v>
      </c>
      <c r="B6470" s="2" t="s">
        <v>61</v>
      </c>
      <c r="C6470" s="20" t="s">
        <v>101</v>
      </c>
      <c r="D6470" s="45" t="s">
        <v>928</v>
      </c>
      <c r="E6470" s="54" t="s">
        <v>3976</v>
      </c>
      <c r="F6470" s="49" t="s">
        <v>1663</v>
      </c>
      <c r="G6470" s="36">
        <v>41969</v>
      </c>
      <c r="H6470" s="67" t="s">
        <v>37</v>
      </c>
      <c r="I6470" s="144">
        <v>42309</v>
      </c>
    </row>
    <row r="6471" spans="1:9" ht="33.75" customHeight="1" x14ac:dyDescent="0.25">
      <c r="A6471" s="64" t="s">
        <v>3640</v>
      </c>
      <c r="B6471" s="2" t="s">
        <v>675</v>
      </c>
      <c r="C6471" s="2" t="s">
        <v>345</v>
      </c>
      <c r="D6471" s="45" t="s">
        <v>940</v>
      </c>
      <c r="E6471" s="48" t="s">
        <v>72</v>
      </c>
      <c r="F6471" s="49" t="s">
        <v>3641</v>
      </c>
      <c r="G6471" s="36">
        <v>40807</v>
      </c>
      <c r="H6471" s="67" t="s">
        <v>37</v>
      </c>
      <c r="I6471" s="36">
        <v>41214</v>
      </c>
    </row>
    <row r="6472" spans="1:9" ht="33.75" customHeight="1" x14ac:dyDescent="0.25">
      <c r="A6472" s="64" t="s">
        <v>6550</v>
      </c>
      <c r="B6472" s="2" t="s">
        <v>484</v>
      </c>
      <c r="C6472" s="2" t="s">
        <v>101</v>
      </c>
      <c r="D6472" s="45" t="s">
        <v>949</v>
      </c>
      <c r="E6472" s="48" t="s">
        <v>230</v>
      </c>
      <c r="F6472" s="49" t="s">
        <v>80</v>
      </c>
      <c r="G6472" s="144">
        <v>42520</v>
      </c>
      <c r="H6472" s="67" t="s">
        <v>37</v>
      </c>
      <c r="I6472" s="144">
        <v>42705</v>
      </c>
    </row>
    <row r="6473" spans="1:9" ht="33.75" customHeight="1" x14ac:dyDescent="0.25">
      <c r="A6473" s="64" t="s">
        <v>3642</v>
      </c>
      <c r="B6473" s="2" t="s">
        <v>109</v>
      </c>
      <c r="C6473" s="20" t="s">
        <v>101</v>
      </c>
      <c r="D6473" s="45" t="s">
        <v>951</v>
      </c>
      <c r="E6473" s="59" t="s">
        <v>134</v>
      </c>
      <c r="F6473" s="49" t="s">
        <v>398</v>
      </c>
      <c r="G6473" s="36">
        <v>40519</v>
      </c>
      <c r="H6473" s="67" t="s">
        <v>37</v>
      </c>
      <c r="I6473" s="36">
        <v>40707</v>
      </c>
    </row>
    <row r="6474" spans="1:9" ht="33.75" customHeight="1" x14ac:dyDescent="0.25">
      <c r="A6474" s="479" t="s">
        <v>8875</v>
      </c>
      <c r="B6474" s="480" t="s">
        <v>59</v>
      </c>
      <c r="C6474" s="480" t="s">
        <v>351</v>
      </c>
      <c r="D6474" s="481" t="s">
        <v>940</v>
      </c>
      <c r="E6474" s="482" t="s">
        <v>1000</v>
      </c>
      <c r="F6474" s="483" t="s">
        <v>8446</v>
      </c>
      <c r="G6474" s="304">
        <v>44686</v>
      </c>
      <c r="H6474" s="67" t="s">
        <v>37</v>
      </c>
      <c r="I6474" s="36">
        <v>44958</v>
      </c>
    </row>
    <row r="6475" spans="1:9" ht="33.75" customHeight="1" x14ac:dyDescent="0.25">
      <c r="A6475" s="64" t="s">
        <v>6833</v>
      </c>
      <c r="B6475" s="2" t="s">
        <v>6652</v>
      </c>
      <c r="C6475" s="2" t="s">
        <v>101</v>
      </c>
      <c r="D6475" s="45" t="s">
        <v>935</v>
      </c>
      <c r="E6475" s="48" t="s">
        <v>6653</v>
      </c>
      <c r="F6475" s="49" t="s">
        <v>51</v>
      </c>
      <c r="G6475" s="144">
        <v>42628</v>
      </c>
      <c r="H6475" s="67" t="s">
        <v>37</v>
      </c>
      <c r="I6475" s="144">
        <v>42948</v>
      </c>
    </row>
    <row r="6476" spans="1:9" ht="33.75" customHeight="1" x14ac:dyDescent="0.25">
      <c r="A6476" s="898" t="s">
        <v>8982</v>
      </c>
      <c r="B6476" s="836" t="s">
        <v>710</v>
      </c>
      <c r="C6476" s="836" t="s">
        <v>347</v>
      </c>
      <c r="D6476" s="864" t="s">
        <v>940</v>
      </c>
      <c r="E6476" s="885" t="s">
        <v>35</v>
      </c>
      <c r="F6476" s="886" t="s">
        <v>8983</v>
      </c>
      <c r="G6476" s="837">
        <v>44834</v>
      </c>
      <c r="H6476" s="805" t="s">
        <v>3797</v>
      </c>
      <c r="I6476" s="791"/>
    </row>
    <row r="6477" spans="1:9" ht="33.75" customHeight="1" x14ac:dyDescent="0.25">
      <c r="A6477" s="64" t="s">
        <v>6608</v>
      </c>
      <c r="B6477" s="2" t="s">
        <v>109</v>
      </c>
      <c r="C6477" s="2" t="s">
        <v>344</v>
      </c>
      <c r="D6477" s="45" t="s">
        <v>942</v>
      </c>
      <c r="E6477" s="48" t="s">
        <v>278</v>
      </c>
      <c r="F6477" s="49" t="s">
        <v>116</v>
      </c>
      <c r="G6477" s="144">
        <v>42487</v>
      </c>
      <c r="H6477" s="67" t="s">
        <v>37</v>
      </c>
      <c r="I6477" s="144">
        <v>42736</v>
      </c>
    </row>
    <row r="6478" spans="1:9" ht="33.75" customHeight="1" x14ac:dyDescent="0.25">
      <c r="A6478" s="65" t="s">
        <v>6794</v>
      </c>
      <c r="B6478" s="121" t="s">
        <v>119</v>
      </c>
      <c r="C6478" s="21" t="s">
        <v>6795</v>
      </c>
      <c r="D6478" s="122" t="s">
        <v>12</v>
      </c>
      <c r="E6478" s="50" t="s">
        <v>3856</v>
      </c>
      <c r="F6478" s="61" t="s">
        <v>1133</v>
      </c>
      <c r="G6478" s="22">
        <v>42606</v>
      </c>
      <c r="H6478" s="67" t="s">
        <v>37</v>
      </c>
      <c r="I6478" s="144">
        <v>43070</v>
      </c>
    </row>
    <row r="6479" spans="1:9" ht="33.75" customHeight="1" x14ac:dyDescent="0.25">
      <c r="A6479" s="64" t="s">
        <v>288</v>
      </c>
      <c r="B6479" s="2" t="s">
        <v>552</v>
      </c>
      <c r="C6479" s="20" t="s">
        <v>2172</v>
      </c>
      <c r="D6479" s="45" t="s">
        <v>940</v>
      </c>
      <c r="E6479" s="55" t="s">
        <v>167</v>
      </c>
      <c r="F6479" s="49" t="s">
        <v>105</v>
      </c>
      <c r="G6479" s="36">
        <v>38265</v>
      </c>
      <c r="H6479" s="67" t="s">
        <v>37</v>
      </c>
      <c r="I6479" s="36">
        <v>38626</v>
      </c>
    </row>
    <row r="6480" spans="1:9" ht="33.75" customHeight="1" x14ac:dyDescent="0.25">
      <c r="A6480" s="65" t="s">
        <v>288</v>
      </c>
      <c r="B6480" s="121" t="s">
        <v>159</v>
      </c>
      <c r="C6480" s="21" t="s">
        <v>344</v>
      </c>
      <c r="D6480" s="122" t="s">
        <v>12</v>
      </c>
      <c r="E6480" s="50" t="s">
        <v>66</v>
      </c>
      <c r="F6480" s="61" t="s">
        <v>229</v>
      </c>
      <c r="G6480" s="22">
        <v>42626</v>
      </c>
      <c r="H6480" s="67" t="s">
        <v>37</v>
      </c>
      <c r="I6480" s="36">
        <v>42917</v>
      </c>
    </row>
    <row r="6481" spans="1:9" ht="33.75" customHeight="1" x14ac:dyDescent="0.25">
      <c r="A6481" s="64" t="s">
        <v>288</v>
      </c>
      <c r="B6481" s="2" t="s">
        <v>69</v>
      </c>
      <c r="C6481" s="20" t="s">
        <v>101</v>
      </c>
      <c r="D6481" s="45" t="s">
        <v>946</v>
      </c>
      <c r="E6481" s="55" t="s">
        <v>688</v>
      </c>
      <c r="F6481" s="49" t="s">
        <v>690</v>
      </c>
      <c r="G6481" s="36">
        <v>40078</v>
      </c>
      <c r="H6481" s="67" t="s">
        <v>37</v>
      </c>
      <c r="I6481" s="36">
        <v>40179</v>
      </c>
    </row>
    <row r="6482" spans="1:9" ht="33.75" customHeight="1" x14ac:dyDescent="0.25">
      <c r="A6482" s="64" t="s">
        <v>288</v>
      </c>
      <c r="B6482" s="2" t="s">
        <v>29</v>
      </c>
      <c r="C6482" s="20" t="s">
        <v>101</v>
      </c>
      <c r="D6482" s="45" t="s">
        <v>951</v>
      </c>
      <c r="E6482" s="55" t="s">
        <v>2002</v>
      </c>
      <c r="F6482" s="49" t="s">
        <v>3643</v>
      </c>
      <c r="G6482" s="36">
        <v>39867</v>
      </c>
      <c r="H6482" s="67" t="s">
        <v>37</v>
      </c>
      <c r="I6482" s="36">
        <v>40484</v>
      </c>
    </row>
    <row r="6483" spans="1:9" ht="33.75" customHeight="1" x14ac:dyDescent="0.25">
      <c r="A6483" s="64" t="s">
        <v>3644</v>
      </c>
      <c r="B6483" s="2" t="s">
        <v>131</v>
      </c>
      <c r="C6483" s="2" t="s">
        <v>351</v>
      </c>
      <c r="D6483" s="45" t="s">
        <v>12</v>
      </c>
      <c r="E6483" s="55" t="s">
        <v>235</v>
      </c>
      <c r="F6483" s="49" t="s">
        <v>236</v>
      </c>
      <c r="G6483" s="36">
        <v>40263</v>
      </c>
      <c r="H6483" s="41" t="s">
        <v>37</v>
      </c>
      <c r="I6483" s="36">
        <v>40513</v>
      </c>
    </row>
    <row r="6484" spans="1:9" ht="33.75" customHeight="1" x14ac:dyDescent="0.25">
      <c r="A6484" s="827" t="s">
        <v>8853</v>
      </c>
      <c r="B6484" s="836" t="s">
        <v>8854</v>
      </c>
      <c r="C6484" s="836" t="s">
        <v>351</v>
      </c>
      <c r="D6484" s="864" t="s">
        <v>940</v>
      </c>
      <c r="E6484" s="858" t="s">
        <v>117</v>
      </c>
      <c r="F6484" s="865" t="s">
        <v>7499</v>
      </c>
      <c r="G6484" s="853">
        <v>44599</v>
      </c>
      <c r="H6484" s="541" t="s">
        <v>3797</v>
      </c>
      <c r="I6484" s="784"/>
    </row>
    <row r="6485" spans="1:9" ht="33.75" customHeight="1" x14ac:dyDescent="0.25">
      <c r="A6485" s="64" t="s">
        <v>5910</v>
      </c>
      <c r="B6485" s="2" t="s">
        <v>544</v>
      </c>
      <c r="C6485" s="2" t="s">
        <v>345</v>
      </c>
      <c r="D6485" s="45" t="s">
        <v>12</v>
      </c>
      <c r="E6485" s="48" t="s">
        <v>3856</v>
      </c>
      <c r="F6485" s="49" t="s">
        <v>338</v>
      </c>
      <c r="G6485" s="144">
        <v>36913</v>
      </c>
      <c r="H6485" s="41" t="s">
        <v>37</v>
      </c>
      <c r="I6485" s="144">
        <v>36996</v>
      </c>
    </row>
    <row r="6486" spans="1:9" ht="33.75" customHeight="1" x14ac:dyDescent="0.25">
      <c r="A6486" s="64" t="s">
        <v>5911</v>
      </c>
      <c r="B6486" s="2" t="s">
        <v>61</v>
      </c>
      <c r="C6486" s="20" t="s">
        <v>344</v>
      </c>
      <c r="D6486" s="45" t="s">
        <v>12</v>
      </c>
      <c r="E6486" s="48" t="s">
        <v>66</v>
      </c>
      <c r="F6486" s="49" t="s">
        <v>1530</v>
      </c>
      <c r="G6486" s="144">
        <v>37872</v>
      </c>
      <c r="H6486" s="42" t="s">
        <v>41</v>
      </c>
      <c r="I6486" s="144">
        <v>38443</v>
      </c>
    </row>
    <row r="6487" spans="1:9" ht="33.75" customHeight="1" x14ac:dyDescent="0.25">
      <c r="A6487" s="240" t="s">
        <v>7394</v>
      </c>
      <c r="B6487" s="241" t="s">
        <v>1953</v>
      </c>
      <c r="C6487" s="242" t="s">
        <v>7395</v>
      </c>
      <c r="D6487" s="243" t="s">
        <v>940</v>
      </c>
      <c r="E6487" s="244" t="s">
        <v>66</v>
      </c>
      <c r="F6487" s="245" t="s">
        <v>172</v>
      </c>
      <c r="G6487" s="237">
        <v>43223</v>
      </c>
      <c r="H6487" s="41" t="s">
        <v>37</v>
      </c>
      <c r="I6487" s="144">
        <v>42446</v>
      </c>
    </row>
    <row r="6488" spans="1:9" ht="33.75" customHeight="1" x14ac:dyDescent="0.25">
      <c r="A6488" s="549" t="s">
        <v>1832</v>
      </c>
      <c r="B6488" s="550" t="s">
        <v>77</v>
      </c>
      <c r="C6488" s="550" t="s">
        <v>8172</v>
      </c>
      <c r="D6488" s="551" t="s">
        <v>12</v>
      </c>
      <c r="E6488" s="552" t="s">
        <v>7367</v>
      </c>
      <c r="F6488" s="553" t="s">
        <v>2387</v>
      </c>
      <c r="G6488" s="523">
        <v>43992</v>
      </c>
      <c r="H6488" s="541" t="s">
        <v>3797</v>
      </c>
      <c r="I6488" s="498"/>
    </row>
    <row r="6489" spans="1:9" ht="33.75" customHeight="1" x14ac:dyDescent="0.25">
      <c r="A6489" s="64" t="s">
        <v>1832</v>
      </c>
      <c r="B6489" s="2" t="s">
        <v>77</v>
      </c>
      <c r="C6489" s="9" t="s">
        <v>776</v>
      </c>
      <c r="D6489" s="45" t="s">
        <v>940</v>
      </c>
      <c r="E6489" s="48" t="s">
        <v>35</v>
      </c>
      <c r="F6489" s="49" t="s">
        <v>3779</v>
      </c>
      <c r="G6489" s="7">
        <v>41890</v>
      </c>
      <c r="H6489" s="41" t="s">
        <v>41</v>
      </c>
      <c r="I6489" s="237">
        <v>42446</v>
      </c>
    </row>
    <row r="6490" spans="1:9" ht="33.75" customHeight="1" x14ac:dyDescent="0.25">
      <c r="A6490" s="305" t="s">
        <v>7459</v>
      </c>
      <c r="B6490" s="306" t="s">
        <v>500</v>
      </c>
      <c r="C6490" s="318" t="s">
        <v>30</v>
      </c>
      <c r="D6490" s="308" t="s">
        <v>949</v>
      </c>
      <c r="E6490" s="309" t="s">
        <v>841</v>
      </c>
      <c r="F6490" s="310" t="s">
        <v>7460</v>
      </c>
      <c r="G6490" s="317">
        <v>43312</v>
      </c>
      <c r="H6490" s="41" t="s">
        <v>37</v>
      </c>
      <c r="I6490" s="144">
        <v>43405</v>
      </c>
    </row>
    <row r="6491" spans="1:9" ht="33.75" customHeight="1" x14ac:dyDescent="0.25">
      <c r="A6491" s="117" t="s">
        <v>8213</v>
      </c>
      <c r="B6491" s="9" t="s">
        <v>61</v>
      </c>
      <c r="C6491" s="9" t="s">
        <v>347</v>
      </c>
      <c r="D6491" s="34" t="s">
        <v>4302</v>
      </c>
      <c r="E6491" s="53" t="s">
        <v>66</v>
      </c>
      <c r="F6491" s="119" t="s">
        <v>8214</v>
      </c>
      <c r="G6491" s="7">
        <v>43605</v>
      </c>
      <c r="H6491" s="41" t="s">
        <v>41</v>
      </c>
      <c r="I6491" s="144">
        <v>44175</v>
      </c>
    </row>
    <row r="6492" spans="1:9" ht="33.75" customHeight="1" x14ac:dyDescent="0.25">
      <c r="A6492" s="898" t="s">
        <v>8667</v>
      </c>
      <c r="B6492" s="836" t="s">
        <v>61</v>
      </c>
      <c r="C6492" s="836" t="s">
        <v>347</v>
      </c>
      <c r="D6492" s="864" t="s">
        <v>940</v>
      </c>
      <c r="E6492" s="885" t="s">
        <v>66</v>
      </c>
      <c r="F6492" s="886" t="s">
        <v>8214</v>
      </c>
      <c r="G6492" s="837">
        <v>44355</v>
      </c>
      <c r="H6492" s="41" t="s">
        <v>37</v>
      </c>
      <c r="I6492" s="791">
        <v>44835</v>
      </c>
    </row>
    <row r="6493" spans="1:9" ht="33.75" customHeight="1" x14ac:dyDescent="0.25">
      <c r="A6493" s="827" t="s">
        <v>8970</v>
      </c>
      <c r="B6493" s="828" t="s">
        <v>1483</v>
      </c>
      <c r="C6493" s="828" t="s">
        <v>351</v>
      </c>
      <c r="D6493" s="859" t="s">
        <v>934</v>
      </c>
      <c r="E6493" s="851" t="s">
        <v>35</v>
      </c>
      <c r="F6493" s="831" t="s">
        <v>871</v>
      </c>
      <c r="G6493" s="791">
        <v>44823</v>
      </c>
      <c r="H6493" s="41" t="s">
        <v>41</v>
      </c>
      <c r="I6493" s="791">
        <v>44956</v>
      </c>
    </row>
    <row r="6494" spans="1:9" ht="33.75" customHeight="1" x14ac:dyDescent="0.25">
      <c r="A6494" s="64" t="s">
        <v>5912</v>
      </c>
      <c r="B6494" s="2" t="s">
        <v>49</v>
      </c>
      <c r="C6494" s="2" t="s">
        <v>447</v>
      </c>
      <c r="D6494" s="45" t="s">
        <v>951</v>
      </c>
      <c r="E6494" s="48" t="s">
        <v>920</v>
      </c>
      <c r="F6494" s="49" t="s">
        <v>133</v>
      </c>
      <c r="G6494" s="144">
        <v>38337</v>
      </c>
      <c r="H6494" s="42" t="s">
        <v>37</v>
      </c>
      <c r="I6494" s="144">
        <v>38679</v>
      </c>
    </row>
    <row r="6495" spans="1:9" ht="33.75" customHeight="1" x14ac:dyDescent="0.25">
      <c r="A6495" s="64" t="s">
        <v>1339</v>
      </c>
      <c r="B6495" s="2" t="s">
        <v>677</v>
      </c>
      <c r="C6495" s="2" t="s">
        <v>95</v>
      </c>
      <c r="D6495" s="45" t="s">
        <v>940</v>
      </c>
      <c r="E6495" s="48" t="s">
        <v>176</v>
      </c>
      <c r="F6495" s="49" t="s">
        <v>182</v>
      </c>
      <c r="G6495" s="7">
        <v>41207</v>
      </c>
      <c r="H6495" s="41" t="s">
        <v>37</v>
      </c>
      <c r="I6495" s="144">
        <v>41671</v>
      </c>
    </row>
    <row r="6496" spans="1:9" ht="33.75" customHeight="1" x14ac:dyDescent="0.25">
      <c r="A6496" s="819" t="s">
        <v>8760</v>
      </c>
      <c r="B6496" s="820" t="s">
        <v>484</v>
      </c>
      <c r="C6496" s="820" t="s">
        <v>8761</v>
      </c>
      <c r="D6496" s="45" t="s">
        <v>940</v>
      </c>
      <c r="E6496" s="822" t="s">
        <v>176</v>
      </c>
      <c r="F6496" s="823" t="s">
        <v>8762</v>
      </c>
      <c r="G6496" s="905">
        <v>44335</v>
      </c>
      <c r="H6496" s="41" t="s">
        <v>37</v>
      </c>
      <c r="I6496" s="791">
        <v>44593</v>
      </c>
    </row>
    <row r="6497" spans="1:9" ht="33.75" customHeight="1" x14ac:dyDescent="0.25">
      <c r="A6497" s="64" t="s">
        <v>5913</v>
      </c>
      <c r="B6497" s="2" t="s">
        <v>98</v>
      </c>
      <c r="C6497" s="20" t="s">
        <v>348</v>
      </c>
      <c r="D6497" s="45" t="s">
        <v>953</v>
      </c>
      <c r="E6497" s="48" t="s">
        <v>57</v>
      </c>
      <c r="F6497" s="49" t="s">
        <v>58</v>
      </c>
      <c r="G6497" s="144">
        <v>37398</v>
      </c>
      <c r="H6497" s="67" t="s">
        <v>37</v>
      </c>
      <c r="I6497" s="144">
        <v>37653</v>
      </c>
    </row>
    <row r="6498" spans="1:9" ht="33.75" customHeight="1" x14ac:dyDescent="0.25">
      <c r="A6498" s="699" t="s">
        <v>5913</v>
      </c>
      <c r="B6498" s="700" t="s">
        <v>1725</v>
      </c>
      <c r="C6498" s="700" t="s">
        <v>95</v>
      </c>
      <c r="D6498" s="711" t="s">
        <v>940</v>
      </c>
      <c r="E6498" s="702" t="s">
        <v>167</v>
      </c>
      <c r="F6498" s="703" t="s">
        <v>1758</v>
      </c>
      <c r="G6498" s="750">
        <v>44348</v>
      </c>
      <c r="H6498" s="67" t="s">
        <v>37</v>
      </c>
      <c r="I6498" s="685">
        <v>44593</v>
      </c>
    </row>
    <row r="6499" spans="1:9" ht="33.75" customHeight="1" x14ac:dyDescent="0.25">
      <c r="A6499" s="757" t="s">
        <v>3645</v>
      </c>
      <c r="B6499" s="754" t="s">
        <v>1648</v>
      </c>
      <c r="C6499" s="754" t="s">
        <v>347</v>
      </c>
      <c r="D6499" s="756" t="s">
        <v>7732</v>
      </c>
      <c r="E6499" s="758"/>
      <c r="F6499" s="758" t="s">
        <v>1373</v>
      </c>
      <c r="G6499" s="1010">
        <v>44266</v>
      </c>
      <c r="H6499" s="732" t="s">
        <v>3797</v>
      </c>
      <c r="I6499" s="685"/>
    </row>
    <row r="6500" spans="1:9" ht="33.75" customHeight="1" x14ac:dyDescent="0.25">
      <c r="A6500" s="757" t="s">
        <v>3645</v>
      </c>
      <c r="B6500" s="773" t="s">
        <v>1648</v>
      </c>
      <c r="C6500" s="773" t="s">
        <v>347</v>
      </c>
      <c r="D6500" s="777" t="s">
        <v>7732</v>
      </c>
      <c r="E6500" s="774"/>
      <c r="F6500" s="776" t="s">
        <v>1373</v>
      </c>
      <c r="G6500" s="775">
        <v>44266</v>
      </c>
      <c r="H6500" s="41" t="s">
        <v>41</v>
      </c>
      <c r="I6500" s="685">
        <v>44725</v>
      </c>
    </row>
    <row r="6501" spans="1:9" ht="33.75" customHeight="1" x14ac:dyDescent="0.25">
      <c r="A6501" s="64" t="s">
        <v>3645</v>
      </c>
      <c r="B6501" s="2" t="s">
        <v>1082</v>
      </c>
      <c r="C6501" s="20" t="s">
        <v>101</v>
      </c>
      <c r="D6501" s="45" t="s">
        <v>946</v>
      </c>
      <c r="E6501" s="55" t="s">
        <v>163</v>
      </c>
      <c r="F6501" s="49" t="s">
        <v>164</v>
      </c>
      <c r="G6501" s="36">
        <v>39786</v>
      </c>
      <c r="H6501" s="41" t="s">
        <v>37</v>
      </c>
      <c r="I6501" s="36">
        <v>39995</v>
      </c>
    </row>
    <row r="6502" spans="1:9" ht="33.75" customHeight="1" x14ac:dyDescent="0.25">
      <c r="A6502" s="64" t="s">
        <v>7626</v>
      </c>
      <c r="B6502" s="2" t="s">
        <v>59</v>
      </c>
      <c r="C6502" s="20" t="s">
        <v>101</v>
      </c>
      <c r="D6502" s="45" t="s">
        <v>928</v>
      </c>
      <c r="E6502" s="55" t="s">
        <v>138</v>
      </c>
      <c r="F6502" s="49" t="s">
        <v>1085</v>
      </c>
      <c r="G6502" s="36">
        <v>43374</v>
      </c>
      <c r="H6502" s="41" t="s">
        <v>37</v>
      </c>
      <c r="I6502" s="144">
        <v>43556</v>
      </c>
    </row>
    <row r="6503" spans="1:9" ht="33.75" customHeight="1" x14ac:dyDescent="0.25">
      <c r="A6503" s="305" t="s">
        <v>7846</v>
      </c>
      <c r="B6503" s="306" t="s">
        <v>94</v>
      </c>
      <c r="C6503" s="307" t="s">
        <v>7374</v>
      </c>
      <c r="D6503" s="308" t="s">
        <v>940</v>
      </c>
      <c r="E6503" s="368" t="s">
        <v>782</v>
      </c>
      <c r="F6503" s="310" t="s">
        <v>165</v>
      </c>
      <c r="G6503" s="294">
        <v>43340</v>
      </c>
      <c r="H6503" s="41" t="s">
        <v>37</v>
      </c>
      <c r="I6503" s="311">
        <v>43647</v>
      </c>
    </row>
    <row r="6504" spans="1:9" ht="33.75" customHeight="1" x14ac:dyDescent="0.25">
      <c r="A6504" s="64" t="s">
        <v>5914</v>
      </c>
      <c r="B6504" s="2" t="s">
        <v>1050</v>
      </c>
      <c r="C6504" s="2"/>
      <c r="D6504" s="45" t="s">
        <v>650</v>
      </c>
      <c r="E6504" s="48" t="s">
        <v>705</v>
      </c>
      <c r="F6504" s="49" t="s">
        <v>706</v>
      </c>
      <c r="G6504" s="144">
        <v>37727</v>
      </c>
      <c r="H6504" s="41" t="s">
        <v>37</v>
      </c>
      <c r="I6504" s="144">
        <v>37974</v>
      </c>
    </row>
    <row r="6505" spans="1:9" ht="33.75" customHeight="1" x14ac:dyDescent="0.25">
      <c r="A6505" s="305" t="s">
        <v>7710</v>
      </c>
      <c r="B6505" s="306" t="s">
        <v>981</v>
      </c>
      <c r="C6505" s="306" t="s">
        <v>101</v>
      </c>
      <c r="D6505" s="308" t="s">
        <v>931</v>
      </c>
      <c r="E6505" s="309" t="s">
        <v>227</v>
      </c>
      <c r="F6505" s="310" t="s">
        <v>1682</v>
      </c>
      <c r="G6505" s="311">
        <v>43521</v>
      </c>
      <c r="H6505" s="41" t="s">
        <v>37</v>
      </c>
      <c r="I6505" s="144">
        <v>43617</v>
      </c>
    </row>
    <row r="6506" spans="1:9" ht="33.75" customHeight="1" x14ac:dyDescent="0.25">
      <c r="A6506" s="64" t="s">
        <v>5915</v>
      </c>
      <c r="B6506" s="2" t="s">
        <v>1953</v>
      </c>
      <c r="C6506" s="20" t="s">
        <v>350</v>
      </c>
      <c r="D6506" s="45" t="s">
        <v>929</v>
      </c>
      <c r="E6506" s="48" t="s">
        <v>87</v>
      </c>
      <c r="F6506" s="49" t="s">
        <v>3006</v>
      </c>
      <c r="G6506" s="144">
        <v>36283</v>
      </c>
      <c r="H6506" s="41" t="s">
        <v>37</v>
      </c>
      <c r="I6506" s="144">
        <v>36466</v>
      </c>
    </row>
    <row r="6507" spans="1:9" ht="33.75" customHeight="1" x14ac:dyDescent="0.25">
      <c r="A6507" s="64" t="s">
        <v>3646</v>
      </c>
      <c r="B6507" s="2" t="s">
        <v>109</v>
      </c>
      <c r="C6507" s="20" t="s">
        <v>101</v>
      </c>
      <c r="D6507" s="45" t="s">
        <v>942</v>
      </c>
      <c r="E6507" s="48" t="s">
        <v>3792</v>
      </c>
      <c r="F6507" s="49" t="s">
        <v>80</v>
      </c>
      <c r="G6507" s="144">
        <v>38691</v>
      </c>
      <c r="H6507" s="41" t="s">
        <v>37</v>
      </c>
      <c r="I6507" s="144">
        <v>38808</v>
      </c>
    </row>
    <row r="6508" spans="1:9" ht="33.75" customHeight="1" x14ac:dyDescent="0.25">
      <c r="A6508" s="64" t="s">
        <v>3646</v>
      </c>
      <c r="B6508" s="2" t="s">
        <v>59</v>
      </c>
      <c r="C6508" s="2" t="s">
        <v>351</v>
      </c>
      <c r="D6508" s="45" t="s">
        <v>929</v>
      </c>
      <c r="E6508" s="48" t="s">
        <v>2575</v>
      </c>
      <c r="F6508" s="49" t="s">
        <v>4661</v>
      </c>
      <c r="G6508" s="144">
        <v>38637</v>
      </c>
      <c r="H6508" s="41" t="s">
        <v>37</v>
      </c>
      <c r="I6508" s="144">
        <v>38808</v>
      </c>
    </row>
    <row r="6509" spans="1:9" ht="33.75" customHeight="1" x14ac:dyDescent="0.25">
      <c r="A6509" s="64" t="s">
        <v>3646</v>
      </c>
      <c r="B6509" s="2" t="s">
        <v>59</v>
      </c>
      <c r="C6509" s="20" t="s">
        <v>344</v>
      </c>
      <c r="D6509" s="45" t="s">
        <v>943</v>
      </c>
      <c r="E6509" s="48" t="s">
        <v>912</v>
      </c>
      <c r="F6509" s="49" t="s">
        <v>913</v>
      </c>
      <c r="G6509" s="144">
        <v>38831</v>
      </c>
      <c r="H6509" s="41" t="s">
        <v>37</v>
      </c>
      <c r="I6509" s="36">
        <v>39417</v>
      </c>
    </row>
    <row r="6510" spans="1:9" ht="33.75" customHeight="1" x14ac:dyDescent="0.25">
      <c r="A6510" s="64" t="s">
        <v>3646</v>
      </c>
      <c r="B6510" s="2" t="s">
        <v>3647</v>
      </c>
      <c r="C6510" s="2" t="s">
        <v>831</v>
      </c>
      <c r="D6510" s="45" t="s">
        <v>940</v>
      </c>
      <c r="E6510" s="48" t="s">
        <v>43</v>
      </c>
      <c r="F6510" s="49" t="s">
        <v>1336</v>
      </c>
      <c r="G6510" s="144">
        <v>38014</v>
      </c>
      <c r="H6510" s="41" t="s">
        <v>37</v>
      </c>
      <c r="I6510" s="144">
        <v>38443</v>
      </c>
    </row>
    <row r="6511" spans="1:9" ht="33.75" customHeight="1" x14ac:dyDescent="0.25">
      <c r="A6511" s="64" t="s">
        <v>3646</v>
      </c>
      <c r="B6511" s="2" t="s">
        <v>3647</v>
      </c>
      <c r="C6511" s="20" t="s">
        <v>350</v>
      </c>
      <c r="D6511" s="45" t="s">
        <v>949</v>
      </c>
      <c r="E6511" s="48" t="s">
        <v>317</v>
      </c>
      <c r="F6511" s="49" t="s">
        <v>5916</v>
      </c>
      <c r="G6511" s="144">
        <v>39395</v>
      </c>
      <c r="H6511" s="41" t="s">
        <v>37</v>
      </c>
      <c r="I6511" s="22">
        <v>39539</v>
      </c>
    </row>
    <row r="6512" spans="1:9" ht="33.75" customHeight="1" x14ac:dyDescent="0.25">
      <c r="A6512" s="64" t="s">
        <v>3646</v>
      </c>
      <c r="B6512" s="2" t="s">
        <v>104</v>
      </c>
      <c r="C6512" s="20" t="s">
        <v>350</v>
      </c>
      <c r="D6512" s="45" t="s">
        <v>949</v>
      </c>
      <c r="E6512" s="48" t="s">
        <v>317</v>
      </c>
      <c r="F6512" s="49" t="s">
        <v>1689</v>
      </c>
      <c r="G6512" s="144">
        <v>38499</v>
      </c>
      <c r="H6512" s="41" t="s">
        <v>37</v>
      </c>
      <c r="I6512" s="144">
        <v>38640</v>
      </c>
    </row>
    <row r="6513" spans="1:9" ht="33.75" customHeight="1" x14ac:dyDescent="0.25">
      <c r="A6513" s="64" t="s">
        <v>3646</v>
      </c>
      <c r="B6513" s="2" t="s">
        <v>186</v>
      </c>
      <c r="C6513" s="20" t="s">
        <v>350</v>
      </c>
      <c r="D6513" s="45" t="s">
        <v>928</v>
      </c>
      <c r="E6513" s="48" t="s">
        <v>74</v>
      </c>
      <c r="F6513" s="49" t="s">
        <v>5917</v>
      </c>
      <c r="G6513" s="144">
        <v>36209</v>
      </c>
      <c r="H6513" s="67" t="s">
        <v>37</v>
      </c>
      <c r="I6513" s="144">
        <v>36341</v>
      </c>
    </row>
    <row r="6514" spans="1:9" ht="33.75" customHeight="1" x14ac:dyDescent="0.25">
      <c r="A6514" s="64" t="s">
        <v>3646</v>
      </c>
      <c r="B6514" s="2" t="s">
        <v>1119</v>
      </c>
      <c r="C6514" s="20" t="s">
        <v>95</v>
      </c>
      <c r="D6514" s="45" t="s">
        <v>12</v>
      </c>
      <c r="E6514" s="50" t="s">
        <v>1812</v>
      </c>
      <c r="F6514" s="49" t="s">
        <v>31</v>
      </c>
      <c r="G6514" s="36">
        <v>40189</v>
      </c>
      <c r="H6514" s="67" t="s">
        <v>37</v>
      </c>
      <c r="I6514" s="36">
        <v>40330</v>
      </c>
    </row>
    <row r="6515" spans="1:9" ht="33.75" customHeight="1" x14ac:dyDescent="0.25">
      <c r="A6515" s="64" t="s">
        <v>3646</v>
      </c>
      <c r="B6515" s="2" t="s">
        <v>68</v>
      </c>
      <c r="C6515" s="20" t="s">
        <v>1598</v>
      </c>
      <c r="D6515" s="45" t="s">
        <v>941</v>
      </c>
      <c r="E6515" s="48" t="s">
        <v>35</v>
      </c>
      <c r="F6515" s="49" t="s">
        <v>1272</v>
      </c>
      <c r="G6515" s="36">
        <v>39818</v>
      </c>
      <c r="H6515" s="67" t="s">
        <v>37</v>
      </c>
      <c r="I6515" s="36">
        <v>40210</v>
      </c>
    </row>
    <row r="6516" spans="1:9" ht="33.75" customHeight="1" x14ac:dyDescent="0.25">
      <c r="A6516" s="64" t="s">
        <v>3646</v>
      </c>
      <c r="B6516" s="2" t="s">
        <v>64</v>
      </c>
      <c r="C6516" s="20" t="s">
        <v>350</v>
      </c>
      <c r="D6516" s="45" t="s">
        <v>929</v>
      </c>
      <c r="E6516" s="55" t="s">
        <v>60</v>
      </c>
      <c r="F6516" s="49" t="s">
        <v>1364</v>
      </c>
      <c r="G6516" s="36">
        <v>40451</v>
      </c>
      <c r="H6516" s="67" t="s">
        <v>37</v>
      </c>
      <c r="I6516" s="36">
        <v>40544</v>
      </c>
    </row>
    <row r="6517" spans="1:9" ht="33.75" customHeight="1" x14ac:dyDescent="0.25">
      <c r="A6517" s="331" t="s">
        <v>3646</v>
      </c>
      <c r="B6517" s="332" t="s">
        <v>198</v>
      </c>
      <c r="C6517" s="332" t="s">
        <v>351</v>
      </c>
      <c r="D6517" s="334" t="s">
        <v>941</v>
      </c>
      <c r="E6517" s="330" t="s">
        <v>47</v>
      </c>
      <c r="F6517" s="329" t="s">
        <v>48</v>
      </c>
      <c r="G6517" s="333">
        <v>43349</v>
      </c>
      <c r="H6517" s="67" t="s">
        <v>37</v>
      </c>
      <c r="I6517" s="36">
        <v>43466</v>
      </c>
    </row>
    <row r="6518" spans="1:9" ht="33.75" customHeight="1" x14ac:dyDescent="0.25">
      <c r="A6518" s="331" t="s">
        <v>3646</v>
      </c>
      <c r="B6518" s="332" t="s">
        <v>29</v>
      </c>
      <c r="C6518" s="332" t="s">
        <v>351</v>
      </c>
      <c r="D6518" s="334" t="s">
        <v>940</v>
      </c>
      <c r="E6518" s="330" t="s">
        <v>82</v>
      </c>
      <c r="F6518" s="329" t="s">
        <v>83</v>
      </c>
      <c r="G6518" s="333">
        <v>42998</v>
      </c>
      <c r="H6518" s="67" t="s">
        <v>37</v>
      </c>
      <c r="I6518" s="294">
        <v>43466</v>
      </c>
    </row>
    <row r="6519" spans="1:9" ht="33.75" customHeight="1" x14ac:dyDescent="0.25">
      <c r="A6519" s="64" t="s">
        <v>3646</v>
      </c>
      <c r="B6519" s="2" t="s">
        <v>397</v>
      </c>
      <c r="C6519" s="20" t="s">
        <v>101</v>
      </c>
      <c r="D6519" s="45" t="s">
        <v>951</v>
      </c>
      <c r="E6519" s="55" t="s">
        <v>1091</v>
      </c>
      <c r="F6519" s="49" t="s">
        <v>736</v>
      </c>
      <c r="G6519" s="36">
        <v>40821</v>
      </c>
      <c r="H6519" s="41" t="s">
        <v>37</v>
      </c>
      <c r="I6519" s="294">
        <v>43466</v>
      </c>
    </row>
    <row r="6520" spans="1:9" ht="33.75" customHeight="1" x14ac:dyDescent="0.25">
      <c r="A6520" s="64" t="s">
        <v>5918</v>
      </c>
      <c r="B6520" s="2" t="s">
        <v>5919</v>
      </c>
      <c r="C6520" s="20" t="s">
        <v>348</v>
      </c>
      <c r="D6520" s="45" t="s">
        <v>12</v>
      </c>
      <c r="E6520" s="48" t="s">
        <v>66</v>
      </c>
      <c r="F6520" s="49" t="s">
        <v>1154</v>
      </c>
      <c r="G6520" s="144">
        <v>38321</v>
      </c>
      <c r="H6520" s="67" t="s">
        <v>37</v>
      </c>
      <c r="I6520" s="144">
        <v>38657</v>
      </c>
    </row>
    <row r="6521" spans="1:9" ht="33.75" customHeight="1" x14ac:dyDescent="0.25">
      <c r="A6521" s="64" t="s">
        <v>3648</v>
      </c>
      <c r="B6521" s="2" t="s">
        <v>29</v>
      </c>
      <c r="C6521" s="20" t="s">
        <v>101</v>
      </c>
      <c r="D6521" s="45" t="s">
        <v>914</v>
      </c>
      <c r="E6521" s="55" t="s">
        <v>148</v>
      </c>
      <c r="F6521" s="49" t="s">
        <v>2797</v>
      </c>
      <c r="G6521" s="36">
        <v>40043</v>
      </c>
      <c r="H6521" s="41" t="s">
        <v>37</v>
      </c>
      <c r="I6521" s="36">
        <v>40210</v>
      </c>
    </row>
    <row r="6522" spans="1:9" ht="33.75" customHeight="1" x14ac:dyDescent="0.25">
      <c r="A6522" s="64" t="s">
        <v>5920</v>
      </c>
      <c r="B6522" s="2" t="s">
        <v>34</v>
      </c>
      <c r="C6522" s="20" t="s">
        <v>357</v>
      </c>
      <c r="D6522" s="45" t="s">
        <v>931</v>
      </c>
      <c r="E6522" s="48" t="s">
        <v>35</v>
      </c>
      <c r="F6522" s="49" t="s">
        <v>281</v>
      </c>
      <c r="G6522" s="144">
        <v>38420</v>
      </c>
      <c r="H6522" s="41" t="s">
        <v>37</v>
      </c>
      <c r="I6522" s="144">
        <v>38534</v>
      </c>
    </row>
    <row r="6523" spans="1:9" ht="33.75" customHeight="1" x14ac:dyDescent="0.25">
      <c r="A6523" s="64" t="s">
        <v>5921</v>
      </c>
      <c r="B6523" s="2" t="s">
        <v>68</v>
      </c>
      <c r="C6523" s="2" t="s">
        <v>1877</v>
      </c>
      <c r="D6523" s="45" t="s">
        <v>12</v>
      </c>
      <c r="E6523" s="48" t="s">
        <v>460</v>
      </c>
      <c r="F6523" s="49" t="s">
        <v>71</v>
      </c>
      <c r="G6523" s="144">
        <v>38497</v>
      </c>
      <c r="H6523" s="41" t="s">
        <v>37</v>
      </c>
      <c r="I6523" s="144">
        <v>38718</v>
      </c>
    </row>
    <row r="6524" spans="1:9" ht="33.75" customHeight="1" x14ac:dyDescent="0.25">
      <c r="A6524" s="360" t="s">
        <v>7557</v>
      </c>
      <c r="B6524" s="361" t="s">
        <v>53</v>
      </c>
      <c r="C6524" s="361" t="s">
        <v>101</v>
      </c>
      <c r="D6524" s="356" t="s">
        <v>948</v>
      </c>
      <c r="E6524" s="359" t="s">
        <v>7555</v>
      </c>
      <c r="F6524" s="358" t="s">
        <v>7558</v>
      </c>
      <c r="G6524" s="357">
        <v>43361</v>
      </c>
      <c r="H6524" s="41" t="s">
        <v>37</v>
      </c>
      <c r="I6524" s="144">
        <v>43922</v>
      </c>
    </row>
    <row r="6525" spans="1:9" ht="33.75" customHeight="1" x14ac:dyDescent="0.25">
      <c r="A6525" s="373" t="s">
        <v>7997</v>
      </c>
      <c r="B6525" s="374" t="s">
        <v>54</v>
      </c>
      <c r="C6525" s="374" t="s">
        <v>351</v>
      </c>
      <c r="D6525" s="370" t="s">
        <v>4302</v>
      </c>
      <c r="E6525" s="375" t="s">
        <v>47</v>
      </c>
      <c r="F6525" s="375" t="s">
        <v>7422</v>
      </c>
      <c r="G6525" s="376">
        <v>43762</v>
      </c>
      <c r="H6525" s="41" t="s">
        <v>37</v>
      </c>
      <c r="I6525" s="311">
        <v>44197</v>
      </c>
    </row>
    <row r="6526" spans="1:9" ht="33.75" customHeight="1" x14ac:dyDescent="0.25">
      <c r="A6526" s="64" t="s">
        <v>5922</v>
      </c>
      <c r="B6526" s="2" t="s">
        <v>5923</v>
      </c>
      <c r="C6526" s="2" t="s">
        <v>5924</v>
      </c>
      <c r="D6526" s="45" t="s">
        <v>941</v>
      </c>
      <c r="E6526" s="48" t="s">
        <v>3856</v>
      </c>
      <c r="F6526" s="49" t="s">
        <v>2708</v>
      </c>
      <c r="G6526" s="144">
        <v>38813</v>
      </c>
      <c r="H6526" s="41" t="s">
        <v>37</v>
      </c>
      <c r="I6526" s="144">
        <v>39023</v>
      </c>
    </row>
    <row r="6527" spans="1:9" ht="33.75" customHeight="1" x14ac:dyDescent="0.25">
      <c r="A6527" s="64" t="s">
        <v>5925</v>
      </c>
      <c r="B6527" s="2" t="s">
        <v>288</v>
      </c>
      <c r="C6527" s="20" t="s">
        <v>350</v>
      </c>
      <c r="D6527" s="45" t="s">
        <v>914</v>
      </c>
      <c r="E6527" s="48" t="s">
        <v>148</v>
      </c>
      <c r="F6527" s="49" t="s">
        <v>1394</v>
      </c>
      <c r="G6527" s="144">
        <v>38698</v>
      </c>
      <c r="H6527" s="41" t="s">
        <v>37</v>
      </c>
      <c r="I6527" s="144">
        <v>38808</v>
      </c>
    </row>
    <row r="6528" spans="1:9" ht="33.75" customHeight="1" x14ac:dyDescent="0.25">
      <c r="A6528" s="64" t="s">
        <v>5926</v>
      </c>
      <c r="B6528" s="2" t="s">
        <v>68</v>
      </c>
      <c r="C6528" s="2" t="s">
        <v>30</v>
      </c>
      <c r="D6528" s="45" t="s">
        <v>914</v>
      </c>
      <c r="E6528" s="48" t="s">
        <v>728</v>
      </c>
      <c r="F6528" s="49" t="s">
        <v>1520</v>
      </c>
      <c r="G6528" s="144">
        <v>37524</v>
      </c>
      <c r="H6528" s="43" t="s">
        <v>41</v>
      </c>
      <c r="I6528" s="144">
        <v>37622</v>
      </c>
    </row>
    <row r="6529" spans="1:9" ht="33.75" customHeight="1" x14ac:dyDescent="0.25">
      <c r="A6529" s="64" t="s">
        <v>1997</v>
      </c>
      <c r="B6529" s="2" t="s">
        <v>59</v>
      </c>
      <c r="C6529" s="20" t="s">
        <v>101</v>
      </c>
      <c r="D6529" s="45" t="s">
        <v>928</v>
      </c>
      <c r="E6529" s="55" t="s">
        <v>74</v>
      </c>
      <c r="F6529" s="49" t="s">
        <v>164</v>
      </c>
      <c r="G6529" s="38">
        <v>40177</v>
      </c>
      <c r="H6529" s="67" t="s">
        <v>37</v>
      </c>
      <c r="I6529" s="38">
        <v>40910</v>
      </c>
    </row>
    <row r="6530" spans="1:9" ht="33.75" customHeight="1" x14ac:dyDescent="0.25">
      <c r="A6530" s="64" t="s">
        <v>1997</v>
      </c>
      <c r="B6530" s="2" t="s">
        <v>198</v>
      </c>
      <c r="C6530" s="2" t="s">
        <v>101</v>
      </c>
      <c r="D6530" s="45" t="s">
        <v>914</v>
      </c>
      <c r="E6530" s="48" t="s">
        <v>6658</v>
      </c>
      <c r="F6530" s="49" t="s">
        <v>1194</v>
      </c>
      <c r="G6530" s="144">
        <v>42451</v>
      </c>
      <c r="H6530" s="67" t="s">
        <v>37</v>
      </c>
      <c r="I6530" s="144">
        <v>42795</v>
      </c>
    </row>
    <row r="6531" spans="1:9" ht="33.75" customHeight="1" x14ac:dyDescent="0.25">
      <c r="A6531" s="64" t="s">
        <v>1997</v>
      </c>
      <c r="B6531" s="2" t="s">
        <v>128</v>
      </c>
      <c r="C6531" s="20" t="s">
        <v>95</v>
      </c>
      <c r="D6531" s="45" t="s">
        <v>12</v>
      </c>
      <c r="E6531" s="50" t="s">
        <v>1812</v>
      </c>
      <c r="F6531" s="49" t="s">
        <v>656</v>
      </c>
      <c r="G6531" s="36">
        <v>39853</v>
      </c>
      <c r="H6531" s="41" t="s">
        <v>37</v>
      </c>
      <c r="I6531" s="36">
        <v>40148</v>
      </c>
    </row>
    <row r="6532" spans="1:9" ht="33.75" customHeight="1" x14ac:dyDescent="0.25">
      <c r="A6532" s="788" t="s">
        <v>9110</v>
      </c>
      <c r="B6532" s="787" t="s">
        <v>441</v>
      </c>
      <c r="C6532" s="787" t="s">
        <v>1598</v>
      </c>
      <c r="D6532" s="785" t="s">
        <v>930</v>
      </c>
      <c r="E6532" s="789" t="s">
        <v>705</v>
      </c>
      <c r="F6532" s="790" t="s">
        <v>9111</v>
      </c>
      <c r="G6532" s="786">
        <v>44956</v>
      </c>
      <c r="H6532" s="69" t="s">
        <v>3797</v>
      </c>
      <c r="I6532" s="784"/>
    </row>
    <row r="6533" spans="1:9" ht="33.75" customHeight="1" x14ac:dyDescent="0.25">
      <c r="A6533" s="64" t="s">
        <v>5927</v>
      </c>
      <c r="B6533" s="2" t="s">
        <v>29</v>
      </c>
      <c r="C6533" s="20" t="s">
        <v>101</v>
      </c>
      <c r="D6533" s="45" t="s">
        <v>936</v>
      </c>
      <c r="E6533" s="48" t="s">
        <v>823</v>
      </c>
      <c r="F6533" s="49" t="s">
        <v>90</v>
      </c>
      <c r="G6533" s="144">
        <v>37196</v>
      </c>
      <c r="H6533" s="67" t="s">
        <v>37</v>
      </c>
      <c r="I6533" s="144">
        <v>37422</v>
      </c>
    </row>
    <row r="6534" spans="1:9" ht="33.75" customHeight="1" x14ac:dyDescent="0.25">
      <c r="A6534" s="64" t="s">
        <v>3649</v>
      </c>
      <c r="B6534" s="2" t="s">
        <v>680</v>
      </c>
      <c r="C6534" s="20" t="s">
        <v>101</v>
      </c>
      <c r="D6534" s="45" t="s">
        <v>936</v>
      </c>
      <c r="E6534" s="48" t="s">
        <v>792</v>
      </c>
      <c r="F6534" s="49" t="s">
        <v>51</v>
      </c>
      <c r="G6534" s="36">
        <v>40122</v>
      </c>
      <c r="H6534" s="67" t="s">
        <v>37</v>
      </c>
      <c r="I6534" s="36">
        <v>40513</v>
      </c>
    </row>
    <row r="6535" spans="1:9" ht="33.75" customHeight="1" x14ac:dyDescent="0.25">
      <c r="A6535" s="64" t="s">
        <v>3650</v>
      </c>
      <c r="B6535" s="2" t="s">
        <v>3651</v>
      </c>
      <c r="C6535" s="20" t="s">
        <v>152</v>
      </c>
      <c r="D6535" s="45" t="s">
        <v>941</v>
      </c>
      <c r="E6535" s="48" t="s">
        <v>47</v>
      </c>
      <c r="F6535" s="49" t="s">
        <v>174</v>
      </c>
      <c r="G6535" s="36">
        <v>39525</v>
      </c>
      <c r="H6535" s="67" t="s">
        <v>37</v>
      </c>
      <c r="I6535" s="36">
        <v>40026</v>
      </c>
    </row>
    <row r="6536" spans="1:9" ht="33.75" customHeight="1" x14ac:dyDescent="0.25">
      <c r="A6536" s="64" t="s">
        <v>3652</v>
      </c>
      <c r="B6536" s="2" t="s">
        <v>198</v>
      </c>
      <c r="C6536" s="20" t="s">
        <v>95</v>
      </c>
      <c r="D6536" s="45" t="s">
        <v>940</v>
      </c>
      <c r="E6536" s="48" t="s">
        <v>72</v>
      </c>
      <c r="F6536" s="49" t="s">
        <v>103</v>
      </c>
      <c r="G6536" s="36">
        <v>39455</v>
      </c>
      <c r="H6536" s="67" t="s">
        <v>37</v>
      </c>
      <c r="I6536" s="36">
        <v>39995</v>
      </c>
    </row>
    <row r="6537" spans="1:9" ht="33.75" customHeight="1" x14ac:dyDescent="0.25">
      <c r="A6537" s="64" t="s">
        <v>3653</v>
      </c>
      <c r="B6537" s="2" t="s">
        <v>484</v>
      </c>
      <c r="C6537" s="20" t="s">
        <v>101</v>
      </c>
      <c r="D6537" s="45" t="s">
        <v>914</v>
      </c>
      <c r="E6537" s="55" t="s">
        <v>728</v>
      </c>
      <c r="F6537" s="49" t="s">
        <v>2007</v>
      </c>
      <c r="G6537" s="36">
        <v>40102</v>
      </c>
      <c r="H6537" s="41" t="s">
        <v>37</v>
      </c>
      <c r="I6537" s="36">
        <v>40210</v>
      </c>
    </row>
    <row r="6538" spans="1:9" ht="33.75" customHeight="1" x14ac:dyDescent="0.25">
      <c r="A6538" s="64" t="s">
        <v>5928</v>
      </c>
      <c r="B6538" s="2" t="s">
        <v>77</v>
      </c>
      <c r="C6538" s="2" t="s">
        <v>345</v>
      </c>
      <c r="D6538" s="45" t="s">
        <v>940</v>
      </c>
      <c r="E6538" s="48" t="s">
        <v>253</v>
      </c>
      <c r="F6538" s="49" t="s">
        <v>99</v>
      </c>
      <c r="G6538" s="144">
        <v>37444</v>
      </c>
      <c r="H6538" s="41" t="s">
        <v>37</v>
      </c>
      <c r="I6538" s="144">
        <v>38261</v>
      </c>
    </row>
    <row r="6539" spans="1:9" ht="33.75" customHeight="1" x14ac:dyDescent="0.25">
      <c r="A6539" s="64" t="s">
        <v>5928</v>
      </c>
      <c r="B6539" s="2" t="s">
        <v>77</v>
      </c>
      <c r="C6539" s="20" t="s">
        <v>344</v>
      </c>
      <c r="D6539" s="45" t="s">
        <v>1980</v>
      </c>
      <c r="E6539" s="48" t="s">
        <v>311</v>
      </c>
      <c r="F6539" s="49" t="s">
        <v>4473</v>
      </c>
      <c r="G6539" s="144">
        <v>38919</v>
      </c>
      <c r="H6539" s="42" t="s">
        <v>37</v>
      </c>
      <c r="I6539" s="144">
        <v>39197</v>
      </c>
    </row>
    <row r="6540" spans="1:9" ht="33.75" customHeight="1" x14ac:dyDescent="0.25">
      <c r="A6540" s="64" t="s">
        <v>1439</v>
      </c>
      <c r="B6540" s="2" t="s">
        <v>1440</v>
      </c>
      <c r="C6540" s="9"/>
      <c r="D6540" s="45" t="s">
        <v>930</v>
      </c>
      <c r="E6540" s="55" t="s">
        <v>705</v>
      </c>
      <c r="F6540" s="49" t="s">
        <v>250</v>
      </c>
      <c r="G6540" s="7">
        <v>41691</v>
      </c>
      <c r="H6540" s="41" t="s">
        <v>37</v>
      </c>
      <c r="I6540" s="144">
        <v>41944</v>
      </c>
    </row>
    <row r="6541" spans="1:9" ht="33.75" customHeight="1" x14ac:dyDescent="0.25">
      <c r="A6541" s="64" t="s">
        <v>5929</v>
      </c>
      <c r="B6541" s="2" t="s">
        <v>46</v>
      </c>
      <c r="C6541" s="20" t="s">
        <v>348</v>
      </c>
      <c r="D6541" s="45" t="s">
        <v>940</v>
      </c>
      <c r="E6541" s="48" t="s">
        <v>66</v>
      </c>
      <c r="F6541" s="49" t="s">
        <v>142</v>
      </c>
      <c r="G6541" s="144">
        <v>37644</v>
      </c>
      <c r="H6541" s="41" t="s">
        <v>37</v>
      </c>
      <c r="I6541" s="144">
        <v>38261</v>
      </c>
    </row>
    <row r="6542" spans="1:9" ht="33.75" customHeight="1" x14ac:dyDescent="0.25">
      <c r="A6542" s="64" t="s">
        <v>4002</v>
      </c>
      <c r="B6542" s="2" t="s">
        <v>29</v>
      </c>
      <c r="C6542" s="2" t="s">
        <v>351</v>
      </c>
      <c r="D6542" s="45" t="s">
        <v>12</v>
      </c>
      <c r="E6542" s="48" t="s">
        <v>235</v>
      </c>
      <c r="F6542" s="49" t="s">
        <v>236</v>
      </c>
      <c r="G6542" s="36">
        <v>42089</v>
      </c>
      <c r="H6542" s="41" t="s">
        <v>37</v>
      </c>
      <c r="I6542" s="36">
        <v>42430</v>
      </c>
    </row>
    <row r="6543" spans="1:9" ht="33.75" customHeight="1" x14ac:dyDescent="0.25">
      <c r="A6543" s="64" t="s">
        <v>5930</v>
      </c>
      <c r="B6543" s="2" t="s">
        <v>5931</v>
      </c>
      <c r="C6543" s="20" t="s">
        <v>348</v>
      </c>
      <c r="D6543" s="45" t="s">
        <v>12</v>
      </c>
      <c r="E6543" s="48" t="s">
        <v>47</v>
      </c>
      <c r="F6543" s="49" t="s">
        <v>5932</v>
      </c>
      <c r="G6543" s="144">
        <v>36144</v>
      </c>
      <c r="H6543" s="42" t="s">
        <v>37</v>
      </c>
      <c r="I6543" s="144">
        <v>36356</v>
      </c>
    </row>
    <row r="6544" spans="1:9" ht="33.75" customHeight="1" x14ac:dyDescent="0.25">
      <c r="A6544" s="64" t="s">
        <v>1176</v>
      </c>
      <c r="B6544" s="2" t="s">
        <v>29</v>
      </c>
      <c r="C6544" s="6" t="s">
        <v>101</v>
      </c>
      <c r="D6544" s="45" t="s">
        <v>928</v>
      </c>
      <c r="E6544" s="52" t="s">
        <v>134</v>
      </c>
      <c r="F6544" s="49" t="s">
        <v>136</v>
      </c>
      <c r="G6544" s="8">
        <v>41541</v>
      </c>
      <c r="H6544" s="42" t="s">
        <v>37</v>
      </c>
      <c r="I6544" s="144">
        <v>41821</v>
      </c>
    </row>
    <row r="6545" spans="1:9" ht="33.75" customHeight="1" x14ac:dyDescent="0.25">
      <c r="A6545" s="64" t="s">
        <v>3907</v>
      </c>
      <c r="B6545" s="2" t="s">
        <v>870</v>
      </c>
      <c r="C6545" s="20" t="s">
        <v>816</v>
      </c>
      <c r="D6545" s="45" t="s">
        <v>934</v>
      </c>
      <c r="E6545" s="48" t="s">
        <v>35</v>
      </c>
      <c r="F6545" s="49" t="s">
        <v>1918</v>
      </c>
      <c r="G6545" s="36">
        <v>42088</v>
      </c>
      <c r="H6545" s="41" t="s">
        <v>37</v>
      </c>
      <c r="I6545" s="36">
        <v>42309</v>
      </c>
    </row>
    <row r="6546" spans="1:9" ht="33.75" customHeight="1" x14ac:dyDescent="0.25">
      <c r="A6546" s="64" t="s">
        <v>5933</v>
      </c>
      <c r="B6546" s="2" t="s">
        <v>1353</v>
      </c>
      <c r="C6546" s="2" t="s">
        <v>649</v>
      </c>
      <c r="D6546" s="45" t="s">
        <v>928</v>
      </c>
      <c r="E6546" s="48" t="s">
        <v>920</v>
      </c>
      <c r="F6546" s="49" t="s">
        <v>139</v>
      </c>
      <c r="G6546" s="144">
        <v>38733</v>
      </c>
      <c r="H6546" s="41" t="s">
        <v>37</v>
      </c>
      <c r="I6546" s="144">
        <v>39264</v>
      </c>
    </row>
    <row r="6547" spans="1:9" ht="33.75" customHeight="1" x14ac:dyDescent="0.25">
      <c r="A6547" s="64" t="s">
        <v>5934</v>
      </c>
      <c r="B6547" s="2" t="s">
        <v>96</v>
      </c>
      <c r="C6547" s="2" t="s">
        <v>30</v>
      </c>
      <c r="D6547" s="45" t="s">
        <v>928</v>
      </c>
      <c r="E6547" s="48" t="s">
        <v>134</v>
      </c>
      <c r="F6547" s="49" t="s">
        <v>136</v>
      </c>
      <c r="G6547" s="144">
        <v>37508</v>
      </c>
      <c r="H6547" s="41" t="s">
        <v>37</v>
      </c>
      <c r="I6547" s="144">
        <v>37622</v>
      </c>
    </row>
    <row r="6548" spans="1:9" ht="33.75" customHeight="1" x14ac:dyDescent="0.25">
      <c r="A6548" s="314" t="s">
        <v>5934</v>
      </c>
      <c r="B6548" s="332" t="s">
        <v>68</v>
      </c>
      <c r="C6548" s="332" t="s">
        <v>351</v>
      </c>
      <c r="D6548" s="334" t="s">
        <v>1161</v>
      </c>
      <c r="E6548" s="330" t="s">
        <v>66</v>
      </c>
      <c r="F6548" s="316" t="s">
        <v>303</v>
      </c>
      <c r="G6548" s="333">
        <v>43787</v>
      </c>
      <c r="H6548" s="41" t="s">
        <v>37</v>
      </c>
      <c r="I6548" s="311">
        <v>44470</v>
      </c>
    </row>
    <row r="6549" spans="1:9" ht="33.75" customHeight="1" x14ac:dyDescent="0.25">
      <c r="A6549" s="64" t="s">
        <v>5935</v>
      </c>
      <c r="B6549" s="2" t="s">
        <v>44</v>
      </c>
      <c r="C6549" s="2" t="s">
        <v>6851</v>
      </c>
      <c r="D6549" s="45" t="s">
        <v>929</v>
      </c>
      <c r="E6549" s="48" t="s">
        <v>728</v>
      </c>
      <c r="F6549" s="49" t="s">
        <v>51</v>
      </c>
      <c r="G6549" s="144">
        <v>37407</v>
      </c>
      <c r="H6549" s="41" t="s">
        <v>37</v>
      </c>
      <c r="I6549" s="144">
        <v>37653</v>
      </c>
    </row>
    <row r="6550" spans="1:9" ht="33.75" customHeight="1" x14ac:dyDescent="0.25">
      <c r="A6550" s="64" t="s">
        <v>5936</v>
      </c>
      <c r="B6550" s="2" t="s">
        <v>29</v>
      </c>
      <c r="C6550" s="20" t="s">
        <v>350</v>
      </c>
      <c r="D6550" s="45" t="s">
        <v>929</v>
      </c>
      <c r="E6550" s="48" t="s">
        <v>87</v>
      </c>
      <c r="F6550" s="49" t="s">
        <v>2286</v>
      </c>
      <c r="G6550" s="144">
        <v>36444</v>
      </c>
      <c r="H6550" s="67" t="s">
        <v>37</v>
      </c>
      <c r="I6550" s="144">
        <v>36557</v>
      </c>
    </row>
    <row r="6551" spans="1:9" ht="33.75" customHeight="1" x14ac:dyDescent="0.25">
      <c r="A6551" s="64" t="s">
        <v>3654</v>
      </c>
      <c r="B6551" s="2" t="s">
        <v>119</v>
      </c>
      <c r="C6551" s="20" t="s">
        <v>76</v>
      </c>
      <c r="D6551" s="45" t="s">
        <v>930</v>
      </c>
      <c r="E6551" s="55" t="s">
        <v>799</v>
      </c>
      <c r="F6551" s="49" t="s">
        <v>115</v>
      </c>
      <c r="G6551" s="36">
        <v>39052</v>
      </c>
      <c r="H6551" s="41" t="s">
        <v>37</v>
      </c>
      <c r="I6551" s="36">
        <v>39904</v>
      </c>
    </row>
    <row r="6552" spans="1:9" ht="33.75" customHeight="1" x14ac:dyDescent="0.25">
      <c r="A6552" s="64" t="s">
        <v>5937</v>
      </c>
      <c r="B6552" s="2" t="s">
        <v>2651</v>
      </c>
      <c r="C6552" s="2" t="s">
        <v>345</v>
      </c>
      <c r="D6552" s="45" t="s">
        <v>940</v>
      </c>
      <c r="E6552" s="48" t="s">
        <v>176</v>
      </c>
      <c r="F6552" s="49" t="s">
        <v>99</v>
      </c>
      <c r="G6552" s="144">
        <v>38222</v>
      </c>
      <c r="H6552" s="67" t="s">
        <v>37</v>
      </c>
      <c r="I6552" s="144">
        <v>38626</v>
      </c>
    </row>
    <row r="6553" spans="1:9" ht="33.75" customHeight="1" x14ac:dyDescent="0.25">
      <c r="A6553" s="64" t="s">
        <v>4054</v>
      </c>
      <c r="B6553" s="2" t="s">
        <v>128</v>
      </c>
      <c r="C6553" s="20" t="s">
        <v>101</v>
      </c>
      <c r="D6553" s="45" t="s">
        <v>1653</v>
      </c>
      <c r="E6553" s="48" t="s">
        <v>1091</v>
      </c>
      <c r="F6553" s="49" t="s">
        <v>736</v>
      </c>
      <c r="G6553" s="36">
        <v>42090</v>
      </c>
      <c r="H6553" s="67" t="s">
        <v>37</v>
      </c>
      <c r="I6553" s="36">
        <v>42360</v>
      </c>
    </row>
    <row r="6554" spans="1:9" ht="33.75" customHeight="1" x14ac:dyDescent="0.25">
      <c r="A6554" s="64" t="s">
        <v>4054</v>
      </c>
      <c r="B6554" s="2" t="s">
        <v>1315</v>
      </c>
      <c r="C6554" s="2" t="s">
        <v>351</v>
      </c>
      <c r="D6554" s="45" t="s">
        <v>941</v>
      </c>
      <c r="E6554" s="48" t="s">
        <v>35</v>
      </c>
      <c r="F6554" s="49" t="s">
        <v>295</v>
      </c>
      <c r="G6554" s="36">
        <v>42277</v>
      </c>
      <c r="H6554" s="41" t="s">
        <v>37</v>
      </c>
      <c r="I6554" s="36">
        <v>42522</v>
      </c>
    </row>
    <row r="6555" spans="1:9" ht="33.75" customHeight="1" x14ac:dyDescent="0.25">
      <c r="A6555" s="64" t="s">
        <v>5938</v>
      </c>
      <c r="B6555" s="2" t="s">
        <v>109</v>
      </c>
      <c r="C6555" s="20" t="s">
        <v>95</v>
      </c>
      <c r="D6555" s="45" t="s">
        <v>940</v>
      </c>
      <c r="E6555" s="48" t="s">
        <v>167</v>
      </c>
      <c r="F6555" s="49" t="s">
        <v>216</v>
      </c>
      <c r="G6555" s="144">
        <v>37656</v>
      </c>
      <c r="H6555" s="41" t="s">
        <v>37</v>
      </c>
      <c r="I6555" s="144">
        <v>37926</v>
      </c>
    </row>
    <row r="6556" spans="1:9" ht="33.75" customHeight="1" x14ac:dyDescent="0.25">
      <c r="A6556" s="699" t="s">
        <v>5938</v>
      </c>
      <c r="B6556" s="700" t="s">
        <v>29</v>
      </c>
      <c r="C6556" s="700" t="s">
        <v>95</v>
      </c>
      <c r="D6556" s="711" t="s">
        <v>940</v>
      </c>
      <c r="E6556" s="702" t="s">
        <v>167</v>
      </c>
      <c r="F6556" s="703" t="s">
        <v>7955</v>
      </c>
      <c r="G6556" s="750">
        <v>44348</v>
      </c>
      <c r="H6556" s="41" t="s">
        <v>37</v>
      </c>
      <c r="I6556" s="685">
        <v>44593</v>
      </c>
    </row>
    <row r="6557" spans="1:9" ht="33.75" customHeight="1" x14ac:dyDescent="0.25">
      <c r="A6557" s="64" t="s">
        <v>5939</v>
      </c>
      <c r="B6557" s="2" t="s">
        <v>5940</v>
      </c>
      <c r="C6557" s="2" t="s">
        <v>1887</v>
      </c>
      <c r="D6557" s="45" t="s">
        <v>941</v>
      </c>
      <c r="E6557" s="48" t="s">
        <v>3789</v>
      </c>
      <c r="F6557" s="49" t="s">
        <v>759</v>
      </c>
      <c r="G6557" s="144">
        <v>38637</v>
      </c>
      <c r="H6557" s="67" t="s">
        <v>37</v>
      </c>
      <c r="I6557" s="144">
        <v>38869</v>
      </c>
    </row>
    <row r="6558" spans="1:9" ht="33.75" customHeight="1" x14ac:dyDescent="0.25">
      <c r="A6558" s="64" t="s">
        <v>3655</v>
      </c>
      <c r="B6558" s="2" t="s">
        <v>313</v>
      </c>
      <c r="C6558" s="20" t="s">
        <v>348</v>
      </c>
      <c r="D6558" s="45" t="s">
        <v>940</v>
      </c>
      <c r="E6558" s="55" t="s">
        <v>66</v>
      </c>
      <c r="F6558" s="49" t="s">
        <v>413</v>
      </c>
      <c r="G6558" s="36">
        <v>39512</v>
      </c>
      <c r="H6558" s="67" t="s">
        <v>37</v>
      </c>
      <c r="I6558" s="36">
        <v>39845</v>
      </c>
    </row>
    <row r="6559" spans="1:9" ht="33.75" customHeight="1" x14ac:dyDescent="0.25">
      <c r="A6559" s="834" t="s">
        <v>7475</v>
      </c>
      <c r="B6559" s="836" t="s">
        <v>1279</v>
      </c>
      <c r="C6559" s="836" t="s">
        <v>347</v>
      </c>
      <c r="D6559" s="864" t="s">
        <v>940</v>
      </c>
      <c r="E6559" s="858" t="s">
        <v>1047</v>
      </c>
      <c r="F6559" s="865" t="s">
        <v>8087</v>
      </c>
      <c r="G6559" s="837">
        <v>44442</v>
      </c>
      <c r="H6559" s="67" t="s">
        <v>37</v>
      </c>
      <c r="I6559" s="784">
        <v>44835</v>
      </c>
    </row>
    <row r="6560" spans="1:9" ht="33.75" customHeight="1" x14ac:dyDescent="0.25">
      <c r="A6560" s="286" t="s">
        <v>7475</v>
      </c>
      <c r="B6560" s="21" t="s">
        <v>1279</v>
      </c>
      <c r="C6560" s="21" t="s">
        <v>1598</v>
      </c>
      <c r="D6560" s="287" t="s">
        <v>12</v>
      </c>
      <c r="E6560" s="285" t="s">
        <v>7367</v>
      </c>
      <c r="F6560" s="285" t="s">
        <v>972</v>
      </c>
      <c r="G6560" s="22">
        <v>43250</v>
      </c>
      <c r="H6560" s="67" t="s">
        <v>41</v>
      </c>
      <c r="I6560" s="36">
        <v>44292</v>
      </c>
    </row>
    <row r="6561" spans="1:9" ht="33.75" customHeight="1" x14ac:dyDescent="0.25">
      <c r="A6561" s="64" t="s">
        <v>3656</v>
      </c>
      <c r="B6561" s="2" t="s">
        <v>94</v>
      </c>
      <c r="C6561" s="2" t="s">
        <v>6885</v>
      </c>
      <c r="D6561" s="45" t="s">
        <v>940</v>
      </c>
      <c r="E6561" s="55" t="s">
        <v>66</v>
      </c>
      <c r="F6561" s="49" t="s">
        <v>85</v>
      </c>
      <c r="G6561" s="36">
        <v>39317</v>
      </c>
      <c r="H6561" s="67" t="s">
        <v>37</v>
      </c>
      <c r="I6561" s="36">
        <v>39570</v>
      </c>
    </row>
    <row r="6562" spans="1:9" ht="33.75" customHeight="1" x14ac:dyDescent="0.25">
      <c r="A6562" s="64" t="s">
        <v>4026</v>
      </c>
      <c r="B6562" s="2" t="s">
        <v>699</v>
      </c>
      <c r="C6562" s="20" t="s">
        <v>347</v>
      </c>
      <c r="D6562" s="45" t="s">
        <v>940</v>
      </c>
      <c r="E6562" s="48" t="s">
        <v>111</v>
      </c>
      <c r="F6562" s="49" t="s">
        <v>71</v>
      </c>
      <c r="G6562" s="36">
        <v>42181</v>
      </c>
      <c r="H6562" s="67" t="s">
        <v>37</v>
      </c>
      <c r="I6562" s="36">
        <v>42584</v>
      </c>
    </row>
    <row r="6563" spans="1:9" ht="33.75" customHeight="1" x14ac:dyDescent="0.25">
      <c r="A6563" s="827" t="s">
        <v>7703</v>
      </c>
      <c r="B6563" s="828" t="s">
        <v>59</v>
      </c>
      <c r="C6563" s="829" t="s">
        <v>101</v>
      </c>
      <c r="D6563" s="830" t="s">
        <v>953</v>
      </c>
      <c r="E6563" s="851" t="s">
        <v>138</v>
      </c>
      <c r="F6563" s="831" t="s">
        <v>2511</v>
      </c>
      <c r="G6563" s="784">
        <v>43409</v>
      </c>
      <c r="H6563" s="67" t="s">
        <v>37</v>
      </c>
      <c r="I6563" s="784">
        <v>43586</v>
      </c>
    </row>
    <row r="6564" spans="1:9" ht="33.75" customHeight="1" x14ac:dyDescent="0.25">
      <c r="A6564" s="279" t="s">
        <v>7328</v>
      </c>
      <c r="B6564" s="280" t="s">
        <v>119</v>
      </c>
      <c r="C6564" s="280" t="s">
        <v>358</v>
      </c>
      <c r="D6564" s="280" t="s">
        <v>4302</v>
      </c>
      <c r="E6564" s="278" t="s">
        <v>176</v>
      </c>
      <c r="F6564" s="277" t="s">
        <v>7329</v>
      </c>
      <c r="G6564" s="272">
        <v>43083</v>
      </c>
      <c r="H6564" s="67" t="s">
        <v>37</v>
      </c>
      <c r="I6564" s="144">
        <v>43435</v>
      </c>
    </row>
    <row r="6565" spans="1:9" ht="33.75" customHeight="1" x14ac:dyDescent="0.25">
      <c r="A6565" s="64" t="s">
        <v>5941</v>
      </c>
      <c r="B6565" s="2" t="s">
        <v>255</v>
      </c>
      <c r="C6565" s="2" t="s">
        <v>351</v>
      </c>
      <c r="D6565" s="45" t="s">
        <v>941</v>
      </c>
      <c r="E6565" s="48" t="s">
        <v>66</v>
      </c>
      <c r="F6565" s="49" t="s">
        <v>1993</v>
      </c>
      <c r="G6565" s="144">
        <v>38140</v>
      </c>
      <c r="H6565" s="67" t="s">
        <v>37</v>
      </c>
      <c r="I6565" s="144">
        <v>38306</v>
      </c>
    </row>
    <row r="6566" spans="1:9" ht="33.75" customHeight="1" x14ac:dyDescent="0.25">
      <c r="A6566" s="788" t="s">
        <v>5941</v>
      </c>
      <c r="B6566" s="787" t="s">
        <v>98</v>
      </c>
      <c r="C6566" s="787" t="s">
        <v>347</v>
      </c>
      <c r="D6566" s="785" t="s">
        <v>937</v>
      </c>
      <c r="E6566" s="789" t="s">
        <v>35</v>
      </c>
      <c r="F6566" s="790" t="s">
        <v>1579</v>
      </c>
      <c r="G6566" s="786">
        <v>44480</v>
      </c>
      <c r="H6566" s="41" t="s">
        <v>41</v>
      </c>
      <c r="I6566" s="791">
        <v>44600</v>
      </c>
    </row>
    <row r="6567" spans="1:9" ht="33.75" customHeight="1" x14ac:dyDescent="0.25">
      <c r="A6567" s="705" t="s">
        <v>5941</v>
      </c>
      <c r="B6567" s="706" t="s">
        <v>46</v>
      </c>
      <c r="C6567" s="706" t="s">
        <v>8404</v>
      </c>
      <c r="D6567" s="701" t="s">
        <v>946</v>
      </c>
      <c r="E6567" s="677" t="s">
        <v>792</v>
      </c>
      <c r="F6567" s="707" t="s">
        <v>51</v>
      </c>
      <c r="G6567" s="685">
        <v>44174</v>
      </c>
      <c r="H6567" s="41" t="s">
        <v>41</v>
      </c>
      <c r="I6567" s="685">
        <v>44279</v>
      </c>
    </row>
    <row r="6568" spans="1:9" ht="33.75" customHeight="1" x14ac:dyDescent="0.25">
      <c r="A6568" s="64" t="s">
        <v>3657</v>
      </c>
      <c r="B6568" s="2" t="s">
        <v>188</v>
      </c>
      <c r="C6568" s="20" t="s">
        <v>101</v>
      </c>
      <c r="D6568" s="45" t="s">
        <v>946</v>
      </c>
      <c r="E6568" s="55" t="s">
        <v>163</v>
      </c>
      <c r="F6568" s="49" t="s">
        <v>2125</v>
      </c>
      <c r="G6568" s="36">
        <v>39597</v>
      </c>
      <c r="H6568" s="41" t="s">
        <v>37</v>
      </c>
      <c r="I6568" s="36">
        <v>39814</v>
      </c>
    </row>
    <row r="6569" spans="1:9" ht="33.75" customHeight="1" x14ac:dyDescent="0.25">
      <c r="A6569" s="64" t="s">
        <v>3658</v>
      </c>
      <c r="B6569" s="2" t="s">
        <v>29</v>
      </c>
      <c r="C6569" s="2" t="s">
        <v>351</v>
      </c>
      <c r="D6569" s="45" t="s">
        <v>12</v>
      </c>
      <c r="E6569" s="48" t="s">
        <v>66</v>
      </c>
      <c r="F6569" s="49" t="s">
        <v>4641</v>
      </c>
      <c r="G6569" s="144">
        <v>38593</v>
      </c>
      <c r="H6569" s="41" t="s">
        <v>37</v>
      </c>
      <c r="I6569" s="144">
        <v>38869</v>
      </c>
    </row>
    <row r="6570" spans="1:9" ht="33.75" customHeight="1" x14ac:dyDescent="0.25">
      <c r="A6570" s="337" t="s">
        <v>3658</v>
      </c>
      <c r="B6570" s="338" t="s">
        <v>84</v>
      </c>
      <c r="C6570" s="338" t="s">
        <v>7483</v>
      </c>
      <c r="D6570" s="339" t="s">
        <v>12</v>
      </c>
      <c r="E6570" s="336" t="s">
        <v>7609</v>
      </c>
      <c r="F6570" s="336" t="s">
        <v>236</v>
      </c>
      <c r="G6570" s="322">
        <v>43419</v>
      </c>
      <c r="H6570" s="41" t="s">
        <v>37</v>
      </c>
      <c r="I6570" s="144">
        <v>43647</v>
      </c>
    </row>
    <row r="6571" spans="1:9" ht="33.75" customHeight="1" x14ac:dyDescent="0.25">
      <c r="A6571" s="64" t="s">
        <v>3658</v>
      </c>
      <c r="B6571" s="2" t="s">
        <v>94</v>
      </c>
      <c r="C6571" s="20" t="s">
        <v>344</v>
      </c>
      <c r="D6571" s="45" t="s">
        <v>12</v>
      </c>
      <c r="E6571" s="48" t="s">
        <v>66</v>
      </c>
      <c r="F6571" s="49" t="s">
        <v>215</v>
      </c>
      <c r="G6571" s="144">
        <v>37974</v>
      </c>
      <c r="H6571" s="67" t="s">
        <v>37</v>
      </c>
      <c r="I6571" s="144">
        <v>38293</v>
      </c>
    </row>
    <row r="6572" spans="1:9" ht="33.75" customHeight="1" x14ac:dyDescent="0.25">
      <c r="A6572" s="64" t="s">
        <v>3658</v>
      </c>
      <c r="B6572" s="2" t="s">
        <v>54</v>
      </c>
      <c r="C6572" s="20" t="s">
        <v>101</v>
      </c>
      <c r="D6572" s="45" t="s">
        <v>946</v>
      </c>
      <c r="E6572" s="55" t="s">
        <v>55</v>
      </c>
      <c r="F6572" s="49" t="s">
        <v>56</v>
      </c>
      <c r="G6572" s="36">
        <v>40807</v>
      </c>
      <c r="H6572" s="67" t="s">
        <v>37</v>
      </c>
      <c r="I6572" s="36">
        <v>41000</v>
      </c>
    </row>
    <row r="6573" spans="1:9" ht="33.75" customHeight="1" x14ac:dyDescent="0.25">
      <c r="A6573" s="64" t="s">
        <v>3658</v>
      </c>
      <c r="B6573" s="2" t="s">
        <v>2322</v>
      </c>
      <c r="C6573" s="2" t="s">
        <v>345</v>
      </c>
      <c r="D6573" s="45" t="s">
        <v>940</v>
      </c>
      <c r="E6573" s="55" t="s">
        <v>167</v>
      </c>
      <c r="F6573" s="49" t="s">
        <v>103</v>
      </c>
      <c r="G6573" s="36">
        <v>38629</v>
      </c>
      <c r="H6573" s="67" t="s">
        <v>37</v>
      </c>
      <c r="I6573" s="36">
        <v>39234</v>
      </c>
    </row>
    <row r="6574" spans="1:9" ht="33.75" customHeight="1" x14ac:dyDescent="0.25">
      <c r="A6574" s="331" t="s">
        <v>3658</v>
      </c>
      <c r="B6574" s="332" t="s">
        <v>94</v>
      </c>
      <c r="C6574" s="332" t="s">
        <v>95</v>
      </c>
      <c r="D6574" s="334" t="s">
        <v>941</v>
      </c>
      <c r="E6574" s="330" t="s">
        <v>3856</v>
      </c>
      <c r="F6574" s="329" t="s">
        <v>4371</v>
      </c>
      <c r="G6574" s="333">
        <v>43364</v>
      </c>
      <c r="H6574" s="67" t="s">
        <v>37</v>
      </c>
      <c r="I6574" s="294">
        <v>43831</v>
      </c>
    </row>
    <row r="6575" spans="1:9" ht="33.75" customHeight="1" x14ac:dyDescent="0.25">
      <c r="A6575" s="64" t="s">
        <v>3658</v>
      </c>
      <c r="B6575" s="2" t="s">
        <v>98</v>
      </c>
      <c r="C6575" s="20" t="s">
        <v>350</v>
      </c>
      <c r="D6575" s="45" t="s">
        <v>949</v>
      </c>
      <c r="E6575" s="55" t="s">
        <v>3794</v>
      </c>
      <c r="F6575" s="49" t="s">
        <v>172</v>
      </c>
      <c r="G6575" s="36">
        <v>39507</v>
      </c>
      <c r="H6575" s="42" t="s">
        <v>37</v>
      </c>
      <c r="I6575" s="36">
        <v>39614</v>
      </c>
    </row>
    <row r="6576" spans="1:9" ht="33.75" customHeight="1" x14ac:dyDescent="0.25">
      <c r="A6576" s="64" t="s">
        <v>1312</v>
      </c>
      <c r="B6576" s="2" t="s">
        <v>46</v>
      </c>
      <c r="C6576" s="6" t="s">
        <v>101</v>
      </c>
      <c r="D6576" s="45" t="s">
        <v>931</v>
      </c>
      <c r="E6576" s="48" t="s">
        <v>792</v>
      </c>
      <c r="F6576" s="49" t="s">
        <v>1313</v>
      </c>
      <c r="G6576" s="8">
        <v>41620</v>
      </c>
      <c r="H6576" s="67" t="s">
        <v>37</v>
      </c>
      <c r="I6576" s="144">
        <v>41821</v>
      </c>
    </row>
    <row r="6577" spans="1:9" ht="33.75" customHeight="1" x14ac:dyDescent="0.25">
      <c r="A6577" s="64" t="s">
        <v>1312</v>
      </c>
      <c r="B6577" s="2" t="s">
        <v>59</v>
      </c>
      <c r="C6577" s="20" t="s">
        <v>101</v>
      </c>
      <c r="D6577" s="45" t="s">
        <v>953</v>
      </c>
      <c r="E6577" s="55" t="s">
        <v>74</v>
      </c>
      <c r="F6577" s="49" t="s">
        <v>1023</v>
      </c>
      <c r="G6577" s="36">
        <v>40981</v>
      </c>
      <c r="H6577" s="41" t="s">
        <v>37</v>
      </c>
      <c r="I6577" s="36">
        <v>41075</v>
      </c>
    </row>
    <row r="6578" spans="1:9" ht="33.75" customHeight="1" x14ac:dyDescent="0.25">
      <c r="A6578" s="64" t="s">
        <v>5942</v>
      </c>
      <c r="B6578" s="2" t="s">
        <v>1004</v>
      </c>
      <c r="C6578" s="2" t="s">
        <v>357</v>
      </c>
      <c r="D6578" s="45" t="s">
        <v>12</v>
      </c>
      <c r="E6578" s="48" t="s">
        <v>35</v>
      </c>
      <c r="F6578" s="49" t="s">
        <v>817</v>
      </c>
      <c r="G6578" s="144">
        <v>37536</v>
      </c>
      <c r="H6578" s="41" t="s">
        <v>37</v>
      </c>
      <c r="I6578" s="144">
        <v>37956</v>
      </c>
    </row>
    <row r="6579" spans="1:9" ht="33.75" customHeight="1" x14ac:dyDescent="0.25">
      <c r="A6579" s="64" t="s">
        <v>5942</v>
      </c>
      <c r="B6579" s="2" t="s">
        <v>68</v>
      </c>
      <c r="C6579" s="20" t="s">
        <v>350</v>
      </c>
      <c r="D6579" s="45" t="s">
        <v>941</v>
      </c>
      <c r="E6579" s="48" t="s">
        <v>66</v>
      </c>
      <c r="F6579" s="49" t="s">
        <v>215</v>
      </c>
      <c r="G6579" s="144">
        <v>38483</v>
      </c>
      <c r="H6579" s="41" t="s">
        <v>37</v>
      </c>
      <c r="I6579" s="144">
        <v>38869</v>
      </c>
    </row>
    <row r="6580" spans="1:9" ht="33.75" customHeight="1" x14ac:dyDescent="0.25">
      <c r="A6580" s="64" t="s">
        <v>5943</v>
      </c>
      <c r="B6580" s="2" t="s">
        <v>53</v>
      </c>
      <c r="C6580" s="20" t="s">
        <v>350</v>
      </c>
      <c r="D6580" s="45" t="s">
        <v>948</v>
      </c>
      <c r="E6580" s="48" t="s">
        <v>190</v>
      </c>
      <c r="F6580" s="49" t="s">
        <v>4365</v>
      </c>
      <c r="G6580" s="144">
        <v>36643</v>
      </c>
      <c r="H6580" s="41" t="s">
        <v>37</v>
      </c>
      <c r="I6580" s="144">
        <v>36861</v>
      </c>
    </row>
    <row r="6581" spans="1:9" ht="33.75" customHeight="1" x14ac:dyDescent="0.25">
      <c r="A6581" s="64" t="s">
        <v>3659</v>
      </c>
      <c r="B6581" s="2" t="s">
        <v>552</v>
      </c>
      <c r="C6581" s="2" t="s">
        <v>1877</v>
      </c>
      <c r="D6581" s="45" t="s">
        <v>940</v>
      </c>
      <c r="E6581" s="48" t="s">
        <v>111</v>
      </c>
      <c r="F6581" s="49" t="s">
        <v>3510</v>
      </c>
      <c r="G6581" s="144">
        <v>38708</v>
      </c>
      <c r="H6581" s="67" t="s">
        <v>37</v>
      </c>
      <c r="I6581" s="144">
        <v>39083</v>
      </c>
    </row>
    <row r="6582" spans="1:9" ht="33.75" customHeight="1" x14ac:dyDescent="0.25">
      <c r="A6582" s="64" t="s">
        <v>3659</v>
      </c>
      <c r="B6582" s="2" t="s">
        <v>1344</v>
      </c>
      <c r="C6582" s="20" t="s">
        <v>101</v>
      </c>
      <c r="D6582" s="45" t="s">
        <v>914</v>
      </c>
      <c r="E6582" s="52" t="s">
        <v>65</v>
      </c>
      <c r="F6582" s="49" t="s">
        <v>3660</v>
      </c>
      <c r="G6582" s="36">
        <v>39492</v>
      </c>
      <c r="H6582" s="41" t="s">
        <v>37</v>
      </c>
      <c r="I6582" s="36">
        <v>39600</v>
      </c>
    </row>
    <row r="6583" spans="1:9" ht="33.75" customHeight="1" x14ac:dyDescent="0.25">
      <c r="A6583" s="64" t="s">
        <v>5944</v>
      </c>
      <c r="B6583" s="2" t="s">
        <v>119</v>
      </c>
      <c r="C6583" s="20" t="s">
        <v>348</v>
      </c>
      <c r="D6583" s="45" t="s">
        <v>914</v>
      </c>
      <c r="E6583" s="48" t="s">
        <v>148</v>
      </c>
      <c r="F6583" s="49" t="s">
        <v>5945</v>
      </c>
      <c r="G6583" s="144">
        <v>39216</v>
      </c>
      <c r="H6583" s="41" t="s">
        <v>37</v>
      </c>
      <c r="I6583" s="144">
        <v>39356</v>
      </c>
    </row>
    <row r="6584" spans="1:9" ht="33.75" customHeight="1" x14ac:dyDescent="0.25">
      <c r="A6584" s="64" t="s">
        <v>848</v>
      </c>
      <c r="B6584" s="2" t="s">
        <v>292</v>
      </c>
      <c r="C6584" s="20" t="s">
        <v>101</v>
      </c>
      <c r="D6584" s="45" t="s">
        <v>946</v>
      </c>
      <c r="E6584" s="48" t="s">
        <v>134</v>
      </c>
      <c r="F6584" s="49" t="s">
        <v>722</v>
      </c>
      <c r="G6584" s="144">
        <v>37953</v>
      </c>
      <c r="H6584" s="41" t="s">
        <v>37</v>
      </c>
      <c r="I6584" s="144">
        <v>38169</v>
      </c>
    </row>
    <row r="6585" spans="1:9" ht="33.75" customHeight="1" x14ac:dyDescent="0.25">
      <c r="A6585" s="64" t="s">
        <v>848</v>
      </c>
      <c r="B6585" s="2" t="s">
        <v>46</v>
      </c>
      <c r="C6585" s="20" t="s">
        <v>350</v>
      </c>
      <c r="D6585" s="45" t="s">
        <v>914</v>
      </c>
      <c r="E6585" s="48" t="s">
        <v>148</v>
      </c>
      <c r="F6585" s="49" t="s">
        <v>5832</v>
      </c>
      <c r="G6585" s="144">
        <v>38131</v>
      </c>
      <c r="H6585" s="42" t="s">
        <v>37</v>
      </c>
      <c r="I6585" s="144">
        <v>38292</v>
      </c>
    </row>
    <row r="6586" spans="1:9" ht="33.75" customHeight="1" x14ac:dyDescent="0.25">
      <c r="A6586" s="64" t="s">
        <v>848</v>
      </c>
      <c r="B6586" s="2" t="s">
        <v>59</v>
      </c>
      <c r="C6586" s="6" t="s">
        <v>344</v>
      </c>
      <c r="D6586" s="45" t="s">
        <v>941</v>
      </c>
      <c r="E6586" s="55" t="s">
        <v>66</v>
      </c>
      <c r="F6586" s="49" t="s">
        <v>172</v>
      </c>
      <c r="G6586" s="8">
        <v>41316</v>
      </c>
      <c r="H6586" s="41" t="s">
        <v>37</v>
      </c>
      <c r="I6586" s="144">
        <v>41579</v>
      </c>
    </row>
    <row r="6587" spans="1:9" ht="33.75" customHeight="1" x14ac:dyDescent="0.25">
      <c r="A6587" s="64" t="s">
        <v>5946</v>
      </c>
      <c r="B6587" s="2" t="s">
        <v>1279</v>
      </c>
      <c r="C6587" s="20" t="s">
        <v>348</v>
      </c>
      <c r="D6587" s="45" t="s">
        <v>940</v>
      </c>
      <c r="E6587" s="48" t="s">
        <v>66</v>
      </c>
      <c r="F6587" s="49" t="s">
        <v>1456</v>
      </c>
      <c r="G6587" s="144">
        <v>38197</v>
      </c>
      <c r="H6587" s="41" t="s">
        <v>37</v>
      </c>
      <c r="I6587" s="144">
        <v>38657</v>
      </c>
    </row>
    <row r="6588" spans="1:9" ht="33.75" customHeight="1" x14ac:dyDescent="0.25">
      <c r="A6588" s="64" t="s">
        <v>5946</v>
      </c>
      <c r="B6588" s="2" t="s">
        <v>396</v>
      </c>
      <c r="C6588" s="20" t="s">
        <v>95</v>
      </c>
      <c r="D6588" s="45" t="s">
        <v>940</v>
      </c>
      <c r="E6588" s="48" t="s">
        <v>167</v>
      </c>
      <c r="F6588" s="49" t="s">
        <v>102</v>
      </c>
      <c r="G6588" s="144">
        <v>38447</v>
      </c>
      <c r="H6588" s="42" t="s">
        <v>37</v>
      </c>
      <c r="I6588" s="144">
        <v>38718</v>
      </c>
    </row>
    <row r="6589" spans="1:9" ht="33.75" customHeight="1" x14ac:dyDescent="0.25">
      <c r="A6589" s="74" t="s">
        <v>1158</v>
      </c>
      <c r="B6589" s="6" t="s">
        <v>198</v>
      </c>
      <c r="C6589" s="6" t="s">
        <v>152</v>
      </c>
      <c r="D6589" s="73" t="s">
        <v>8276</v>
      </c>
      <c r="E6589" s="52" t="s">
        <v>230</v>
      </c>
      <c r="F6589" s="72" t="s">
        <v>1035</v>
      </c>
      <c r="G6589" s="8">
        <v>44098</v>
      </c>
      <c r="H6589" s="42" t="s">
        <v>37</v>
      </c>
      <c r="I6589" s="144">
        <v>44348</v>
      </c>
    </row>
    <row r="6590" spans="1:9" ht="33.75" customHeight="1" x14ac:dyDescent="0.25">
      <c r="A6590" s="64" t="s">
        <v>1158</v>
      </c>
      <c r="B6590" s="2" t="s">
        <v>29</v>
      </c>
      <c r="C6590" s="6" t="s">
        <v>1159</v>
      </c>
      <c r="D6590" s="45" t="s">
        <v>949</v>
      </c>
      <c r="E6590" s="52" t="s">
        <v>317</v>
      </c>
      <c r="F6590" s="49" t="s">
        <v>142</v>
      </c>
      <c r="G6590" s="8">
        <v>41536</v>
      </c>
      <c r="H6590" s="41" t="s">
        <v>37</v>
      </c>
      <c r="I6590" s="144">
        <v>41671</v>
      </c>
    </row>
    <row r="6591" spans="1:9" ht="33.75" customHeight="1" x14ac:dyDescent="0.25">
      <c r="A6591" s="64" t="s">
        <v>1836</v>
      </c>
      <c r="B6591" s="2" t="s">
        <v>59</v>
      </c>
      <c r="C6591" s="20" t="s">
        <v>350</v>
      </c>
      <c r="D6591" s="45" t="s">
        <v>928</v>
      </c>
      <c r="E6591" s="48" t="s">
        <v>74</v>
      </c>
      <c r="F6591" s="49" t="s">
        <v>240</v>
      </c>
      <c r="G6591" s="144">
        <v>38614</v>
      </c>
      <c r="H6591" s="41" t="s">
        <v>37</v>
      </c>
      <c r="I6591" s="144">
        <v>38749</v>
      </c>
    </row>
    <row r="6592" spans="1:9" ht="33.75" customHeight="1" x14ac:dyDescent="0.25">
      <c r="A6592" s="74" t="s">
        <v>1836</v>
      </c>
      <c r="B6592" s="6" t="s">
        <v>59</v>
      </c>
      <c r="C6592" s="6" t="s">
        <v>76</v>
      </c>
      <c r="D6592" s="73" t="s">
        <v>930</v>
      </c>
      <c r="E6592" s="52" t="s">
        <v>799</v>
      </c>
      <c r="F6592" s="72" t="s">
        <v>115</v>
      </c>
      <c r="G6592" s="8">
        <v>43150</v>
      </c>
      <c r="H6592" s="69" t="s">
        <v>3797</v>
      </c>
      <c r="I6592" s="144"/>
    </row>
    <row r="6593" spans="1:10" ht="33.75" customHeight="1" x14ac:dyDescent="0.25">
      <c r="A6593" s="64" t="s">
        <v>1836</v>
      </c>
      <c r="B6593" s="2" t="s">
        <v>61</v>
      </c>
      <c r="C6593" s="6" t="s">
        <v>1837</v>
      </c>
      <c r="D6593" s="45" t="s">
        <v>650</v>
      </c>
      <c r="E6593" s="56" t="s">
        <v>157</v>
      </c>
      <c r="F6593" s="49" t="s">
        <v>4332</v>
      </c>
      <c r="G6593" s="8">
        <v>41806</v>
      </c>
      <c r="H6593" s="42" t="s">
        <v>37</v>
      </c>
      <c r="I6593" s="144">
        <v>44298</v>
      </c>
    </row>
    <row r="6594" spans="1:10" ht="33.75" customHeight="1" x14ac:dyDescent="0.25">
      <c r="A6594" s="898" t="s">
        <v>1836</v>
      </c>
      <c r="B6594" s="836" t="s">
        <v>29</v>
      </c>
      <c r="C6594" s="836" t="s">
        <v>344</v>
      </c>
      <c r="D6594" s="971" t="s">
        <v>940</v>
      </c>
      <c r="E6594" s="886" t="s">
        <v>82</v>
      </c>
      <c r="F6594" s="886" t="s">
        <v>7339</v>
      </c>
      <c r="G6594" s="972">
        <v>44935</v>
      </c>
      <c r="H6594" s="805" t="s">
        <v>3797</v>
      </c>
      <c r="I6594" s="791"/>
    </row>
    <row r="6595" spans="1:10" ht="33.75" customHeight="1" x14ac:dyDescent="0.25">
      <c r="A6595" s="64" t="s">
        <v>4280</v>
      </c>
      <c r="B6595" s="2" t="s">
        <v>294</v>
      </c>
      <c r="C6595" s="20" t="s">
        <v>344</v>
      </c>
      <c r="D6595" s="45" t="s">
        <v>940</v>
      </c>
      <c r="E6595" s="48" t="s">
        <v>66</v>
      </c>
      <c r="F6595" s="49" t="s">
        <v>4231</v>
      </c>
      <c r="G6595" s="36">
        <v>42426</v>
      </c>
      <c r="H6595" s="41" t="s">
        <v>37</v>
      </c>
      <c r="I6595" s="36">
        <v>42656</v>
      </c>
    </row>
    <row r="6596" spans="1:10" ht="33.75" customHeight="1" x14ac:dyDescent="0.25">
      <c r="A6596" s="117" t="s">
        <v>4280</v>
      </c>
      <c r="B6596" s="9" t="s">
        <v>294</v>
      </c>
      <c r="C6596" s="9" t="s">
        <v>344</v>
      </c>
      <c r="D6596" s="45" t="s">
        <v>940</v>
      </c>
      <c r="E6596" s="48" t="s">
        <v>66</v>
      </c>
      <c r="F6596" s="119" t="s">
        <v>1493</v>
      </c>
      <c r="G6596" s="7">
        <v>42884</v>
      </c>
      <c r="H6596" s="69" t="s">
        <v>3797</v>
      </c>
      <c r="I6596" s="36"/>
    </row>
    <row r="6597" spans="1:10" ht="33.75" customHeight="1" x14ac:dyDescent="0.25">
      <c r="A6597" s="64" t="s">
        <v>5947</v>
      </c>
      <c r="B6597" s="2" t="s">
        <v>1039</v>
      </c>
      <c r="C6597" s="2" t="s">
        <v>1598</v>
      </c>
      <c r="D6597" s="45" t="s">
        <v>941</v>
      </c>
      <c r="E6597" s="48" t="s">
        <v>35</v>
      </c>
      <c r="F6597" s="49" t="s">
        <v>2521</v>
      </c>
      <c r="G6597" s="144">
        <v>39141</v>
      </c>
      <c r="H6597" s="41" t="s">
        <v>37</v>
      </c>
      <c r="I6597" s="36">
        <v>39479</v>
      </c>
    </row>
    <row r="6598" spans="1:10" ht="33.75" customHeight="1" x14ac:dyDescent="0.25">
      <c r="A6598" s="64" t="s">
        <v>6516</v>
      </c>
      <c r="B6598" s="2" t="s">
        <v>29</v>
      </c>
      <c r="C6598" s="2" t="s">
        <v>101</v>
      </c>
      <c r="D6598" s="45" t="s">
        <v>948</v>
      </c>
      <c r="E6598" s="48" t="s">
        <v>1568</v>
      </c>
      <c r="F6598" s="49" t="s">
        <v>193</v>
      </c>
      <c r="G6598" s="144">
        <v>42482</v>
      </c>
      <c r="H6598" s="41" t="s">
        <v>37</v>
      </c>
      <c r="I6598" s="144">
        <v>42675</v>
      </c>
    </row>
    <row r="6599" spans="1:10" ht="33.75" customHeight="1" x14ac:dyDescent="0.25">
      <c r="A6599" s="101" t="s">
        <v>6728</v>
      </c>
      <c r="B6599" s="96" t="s">
        <v>307</v>
      </c>
      <c r="C6599" s="96" t="s">
        <v>351</v>
      </c>
      <c r="D6599" s="97" t="s">
        <v>1161</v>
      </c>
      <c r="E6599" s="98" t="s">
        <v>66</v>
      </c>
      <c r="F6599" s="102" t="s">
        <v>215</v>
      </c>
      <c r="G6599" s="140">
        <v>42683</v>
      </c>
      <c r="H6599" s="67" t="s">
        <v>37</v>
      </c>
      <c r="I6599" s="104">
        <v>42917</v>
      </c>
    </row>
    <row r="6600" spans="1:10" ht="33.75" customHeight="1" x14ac:dyDescent="0.25">
      <c r="A6600" s="834" t="s">
        <v>6728</v>
      </c>
      <c r="B6600" s="836" t="s">
        <v>255</v>
      </c>
      <c r="C6600" s="836" t="s">
        <v>351</v>
      </c>
      <c r="D6600" s="971" t="s">
        <v>940</v>
      </c>
      <c r="E6600" s="858" t="s">
        <v>47</v>
      </c>
      <c r="F6600" s="865" t="s">
        <v>7573</v>
      </c>
      <c r="G6600" s="972">
        <v>44886</v>
      </c>
      <c r="H6600" s="67" t="s">
        <v>37</v>
      </c>
      <c r="I6600" s="791"/>
      <c r="J6600" s="146">
        <v>45139</v>
      </c>
    </row>
    <row r="6601" spans="1:10" ht="33.75" customHeight="1" x14ac:dyDescent="0.25">
      <c r="A6601" s="64" t="s">
        <v>3661</v>
      </c>
      <c r="B6601" s="2" t="s">
        <v>59</v>
      </c>
      <c r="C6601" s="20" t="s">
        <v>1155</v>
      </c>
      <c r="D6601" s="45" t="s">
        <v>941</v>
      </c>
      <c r="E6601" s="55" t="s">
        <v>66</v>
      </c>
      <c r="F6601" s="49" t="s">
        <v>58</v>
      </c>
      <c r="G6601" s="36">
        <v>39428</v>
      </c>
      <c r="H6601" s="67" t="s">
        <v>37</v>
      </c>
      <c r="I6601" s="36">
        <v>39661</v>
      </c>
    </row>
    <row r="6602" spans="1:10" ht="33.75" customHeight="1" x14ac:dyDescent="0.25">
      <c r="A6602" s="64" t="s">
        <v>874</v>
      </c>
      <c r="B6602" s="2" t="s">
        <v>94</v>
      </c>
      <c r="C6602" s="6" t="s">
        <v>101</v>
      </c>
      <c r="D6602" s="45" t="s">
        <v>928</v>
      </c>
      <c r="E6602" s="52" t="s">
        <v>124</v>
      </c>
      <c r="F6602" s="49" t="s">
        <v>127</v>
      </c>
      <c r="G6602" s="8">
        <v>41344</v>
      </c>
      <c r="H6602" s="42" t="s">
        <v>41</v>
      </c>
      <c r="I6602" s="144">
        <v>41659</v>
      </c>
    </row>
    <row r="6603" spans="1:10" ht="33.75" customHeight="1" x14ac:dyDescent="0.25">
      <c r="A6603" s="64" t="s">
        <v>874</v>
      </c>
      <c r="B6603" s="938" t="s">
        <v>6319</v>
      </c>
      <c r="C6603" s="938" t="s">
        <v>351</v>
      </c>
      <c r="D6603" s="941" t="s">
        <v>7732</v>
      </c>
      <c r="E6603" s="937"/>
      <c r="F6603" s="937" t="s">
        <v>1373</v>
      </c>
      <c r="G6603" s="939">
        <v>44447</v>
      </c>
      <c r="H6603" s="67" t="s">
        <v>37</v>
      </c>
      <c r="I6603" s="791">
        <v>44713</v>
      </c>
    </row>
    <row r="6604" spans="1:10" ht="33.75" customHeight="1" x14ac:dyDescent="0.25">
      <c r="A6604" s="64" t="s">
        <v>874</v>
      </c>
      <c r="B6604" s="828" t="s">
        <v>1953</v>
      </c>
      <c r="C6604" s="787" t="s">
        <v>8695</v>
      </c>
      <c r="D6604" s="830" t="s">
        <v>946</v>
      </c>
      <c r="E6604" s="789" t="s">
        <v>688</v>
      </c>
      <c r="F6604" s="831" t="s">
        <v>236</v>
      </c>
      <c r="G6604" s="786">
        <v>44474</v>
      </c>
      <c r="H6604" s="67" t="s">
        <v>37</v>
      </c>
      <c r="I6604" s="791">
        <v>44713</v>
      </c>
    </row>
    <row r="6605" spans="1:10" ht="33.75" customHeight="1" x14ac:dyDescent="0.25">
      <c r="A6605" s="788" t="s">
        <v>874</v>
      </c>
      <c r="B6605" s="787" t="s">
        <v>54</v>
      </c>
      <c r="C6605" s="787" t="s">
        <v>8834</v>
      </c>
      <c r="D6605" s="785" t="s">
        <v>948</v>
      </c>
      <c r="E6605" s="789" t="s">
        <v>623</v>
      </c>
      <c r="F6605" s="790" t="s">
        <v>8557</v>
      </c>
      <c r="G6605" s="786">
        <v>44613</v>
      </c>
      <c r="H6605" s="67" t="s">
        <v>37</v>
      </c>
      <c r="I6605" s="791">
        <v>44774</v>
      </c>
    </row>
    <row r="6606" spans="1:10" ht="33.75" customHeight="1" x14ac:dyDescent="0.25">
      <c r="A6606" s="64" t="s">
        <v>874</v>
      </c>
      <c r="B6606" s="2" t="s">
        <v>39</v>
      </c>
      <c r="C6606" s="20" t="s">
        <v>101</v>
      </c>
      <c r="D6606" s="45" t="s">
        <v>1653</v>
      </c>
      <c r="E6606" s="52" t="s">
        <v>1662</v>
      </c>
      <c r="F6606" s="49" t="s">
        <v>1101</v>
      </c>
      <c r="G6606" s="8">
        <v>41653</v>
      </c>
      <c r="H6606" s="67" t="s">
        <v>37</v>
      </c>
      <c r="I6606" s="144">
        <v>41974</v>
      </c>
    </row>
    <row r="6607" spans="1:10" ht="33.75" customHeight="1" x14ac:dyDescent="0.25">
      <c r="A6607" s="64" t="s">
        <v>874</v>
      </c>
      <c r="B6607" s="2" t="s">
        <v>94</v>
      </c>
      <c r="C6607" s="20" t="s">
        <v>101</v>
      </c>
      <c r="D6607" s="45" t="s">
        <v>928</v>
      </c>
      <c r="E6607" s="48" t="s">
        <v>124</v>
      </c>
      <c r="F6607" s="49" t="s">
        <v>127</v>
      </c>
      <c r="G6607" s="36">
        <v>42310</v>
      </c>
      <c r="H6607" s="42" t="s">
        <v>41</v>
      </c>
      <c r="I6607" s="36">
        <v>42491</v>
      </c>
    </row>
    <row r="6608" spans="1:10" ht="33.75" customHeight="1" x14ac:dyDescent="0.25">
      <c r="A6608" s="827" t="s">
        <v>4275</v>
      </c>
      <c r="B6608" s="828" t="s">
        <v>77</v>
      </c>
      <c r="C6608" s="828" t="s">
        <v>95</v>
      </c>
      <c r="D6608" s="981" t="s">
        <v>12</v>
      </c>
      <c r="E6608" s="851" t="s">
        <v>3856</v>
      </c>
      <c r="F6608" s="831" t="s">
        <v>811</v>
      </c>
      <c r="G6608" s="986">
        <v>42724</v>
      </c>
      <c r="H6608" s="987" t="s">
        <v>41</v>
      </c>
      <c r="I6608" s="986">
        <v>42783</v>
      </c>
    </row>
    <row r="6609" spans="1:9" ht="33.75" customHeight="1" x14ac:dyDescent="0.25">
      <c r="A6609" s="64" t="s">
        <v>4275</v>
      </c>
      <c r="B6609" s="2" t="s">
        <v>49</v>
      </c>
      <c r="C6609" s="20" t="s">
        <v>351</v>
      </c>
      <c r="D6609" s="45" t="s">
        <v>940</v>
      </c>
      <c r="E6609" s="48" t="s">
        <v>35</v>
      </c>
      <c r="F6609" s="49" t="s">
        <v>1272</v>
      </c>
      <c r="G6609" s="36">
        <v>42426</v>
      </c>
      <c r="H6609" s="67" t="s">
        <v>37</v>
      </c>
      <c r="I6609" s="36">
        <v>43132</v>
      </c>
    </row>
    <row r="6610" spans="1:9" ht="33.75" customHeight="1" x14ac:dyDescent="0.25">
      <c r="A6610" s="64" t="s">
        <v>3662</v>
      </c>
      <c r="B6610" s="2" t="s">
        <v>119</v>
      </c>
      <c r="C6610" s="20" t="s">
        <v>344</v>
      </c>
      <c r="D6610" s="45" t="s">
        <v>929</v>
      </c>
      <c r="E6610" s="55" t="s">
        <v>301</v>
      </c>
      <c r="F6610" s="49" t="s">
        <v>302</v>
      </c>
      <c r="G6610" s="36">
        <v>39925</v>
      </c>
      <c r="H6610" s="41" t="s">
        <v>37</v>
      </c>
      <c r="I6610" s="36">
        <v>40238</v>
      </c>
    </row>
    <row r="6611" spans="1:9" ht="33.75" customHeight="1" x14ac:dyDescent="0.25">
      <c r="A6611" s="64" t="s">
        <v>5948</v>
      </c>
      <c r="B6611" s="2" t="s">
        <v>1436</v>
      </c>
      <c r="C6611" s="20" t="s">
        <v>357</v>
      </c>
      <c r="D6611" s="45" t="s">
        <v>940</v>
      </c>
      <c r="E6611" s="48" t="s">
        <v>117</v>
      </c>
      <c r="F6611" s="49" t="s">
        <v>1258</v>
      </c>
      <c r="G6611" s="144">
        <v>36843</v>
      </c>
      <c r="H6611" s="42" t="s">
        <v>37</v>
      </c>
      <c r="I6611" s="144">
        <v>37226</v>
      </c>
    </row>
    <row r="6612" spans="1:9" ht="33.75" customHeight="1" x14ac:dyDescent="0.25">
      <c r="A6612" s="526" t="s">
        <v>8133</v>
      </c>
      <c r="B6612" s="525" t="s">
        <v>69</v>
      </c>
      <c r="C6612" s="525" t="s">
        <v>101</v>
      </c>
      <c r="D6612" s="527" t="s">
        <v>956</v>
      </c>
      <c r="E6612" s="502" t="s">
        <v>1260</v>
      </c>
      <c r="F6612" s="503" t="s">
        <v>1262</v>
      </c>
      <c r="G6612" s="524">
        <v>43784</v>
      </c>
      <c r="H6612" s="42" t="s">
        <v>37</v>
      </c>
      <c r="I6612" s="498">
        <v>44013</v>
      </c>
    </row>
    <row r="6613" spans="1:9" ht="33.75" customHeight="1" x14ac:dyDescent="0.25">
      <c r="A6613" s="360" t="s">
        <v>7559</v>
      </c>
      <c r="B6613" s="361" t="s">
        <v>966</v>
      </c>
      <c r="C6613" s="361" t="s">
        <v>1802</v>
      </c>
      <c r="D6613" s="356" t="s">
        <v>948</v>
      </c>
      <c r="E6613" s="359" t="s">
        <v>982</v>
      </c>
      <c r="F6613" s="359" t="s">
        <v>7560</v>
      </c>
      <c r="G6613" s="357">
        <v>43390</v>
      </c>
      <c r="H6613" s="42" t="s">
        <v>37</v>
      </c>
      <c r="I6613" s="144">
        <v>43647</v>
      </c>
    </row>
    <row r="6614" spans="1:9" ht="33.75" customHeight="1" x14ac:dyDescent="0.25">
      <c r="A6614" s="64" t="s">
        <v>545</v>
      </c>
      <c r="B6614" s="2" t="s">
        <v>104</v>
      </c>
      <c r="C6614" s="2" t="s">
        <v>101</v>
      </c>
      <c r="D6614" s="45" t="s">
        <v>946</v>
      </c>
      <c r="E6614" s="48" t="s">
        <v>74</v>
      </c>
      <c r="F6614" s="49" t="s">
        <v>256</v>
      </c>
      <c r="G6614" s="144">
        <v>41033</v>
      </c>
      <c r="H6614" s="41" t="s">
        <v>37</v>
      </c>
      <c r="I6614" s="144">
        <v>41366</v>
      </c>
    </row>
    <row r="6615" spans="1:9" ht="33.75" customHeight="1" x14ac:dyDescent="0.25">
      <c r="A6615" s="305" t="s">
        <v>7756</v>
      </c>
      <c r="B6615" s="306" t="s">
        <v>7757</v>
      </c>
      <c r="C6615" s="306" t="s">
        <v>1581</v>
      </c>
      <c r="D6615" s="308" t="s">
        <v>940</v>
      </c>
      <c r="E6615" s="309" t="s">
        <v>66</v>
      </c>
      <c r="F6615" s="310" t="s">
        <v>1458</v>
      </c>
      <c r="G6615" s="311">
        <v>43530</v>
      </c>
      <c r="H6615" s="41" t="s">
        <v>37</v>
      </c>
      <c r="I6615" s="311">
        <v>43922</v>
      </c>
    </row>
    <row r="6616" spans="1:9" ht="33.75" customHeight="1" x14ac:dyDescent="0.25">
      <c r="A6616" s="64" t="s">
        <v>5949</v>
      </c>
      <c r="B6616" s="2" t="s">
        <v>5950</v>
      </c>
      <c r="C6616" s="2" t="s">
        <v>2140</v>
      </c>
      <c r="D6616" s="45" t="s">
        <v>943</v>
      </c>
      <c r="E6616" s="48" t="s">
        <v>912</v>
      </c>
      <c r="F6616" s="49" t="s">
        <v>913</v>
      </c>
      <c r="G6616" s="144">
        <v>38541</v>
      </c>
      <c r="H6616" s="42" t="s">
        <v>37</v>
      </c>
      <c r="I6616" s="144">
        <v>38930</v>
      </c>
    </row>
    <row r="6617" spans="1:9" ht="33.75" customHeight="1" x14ac:dyDescent="0.25">
      <c r="A6617" s="64" t="s">
        <v>1220</v>
      </c>
      <c r="B6617" s="2" t="s">
        <v>62</v>
      </c>
      <c r="C6617" s="9" t="s">
        <v>347</v>
      </c>
      <c r="D6617" s="45" t="s">
        <v>940</v>
      </c>
      <c r="E6617" s="48" t="s">
        <v>35</v>
      </c>
      <c r="F6617" s="49" t="s">
        <v>36</v>
      </c>
      <c r="G6617" s="7">
        <v>41570</v>
      </c>
      <c r="H6617" s="42" t="s">
        <v>37</v>
      </c>
      <c r="I6617" s="144">
        <v>41821</v>
      </c>
    </row>
    <row r="6618" spans="1:9" ht="33.75" customHeight="1" x14ac:dyDescent="0.25">
      <c r="A6618" s="74" t="s">
        <v>8123</v>
      </c>
      <c r="B6618" s="6" t="s">
        <v>46</v>
      </c>
      <c r="C6618" s="6" t="s">
        <v>76</v>
      </c>
      <c r="D6618" s="73" t="s">
        <v>650</v>
      </c>
      <c r="E6618" s="72" t="s">
        <v>155</v>
      </c>
      <c r="F6618" s="72" t="s">
        <v>8124</v>
      </c>
      <c r="G6618" s="8">
        <v>43803</v>
      </c>
      <c r="H6618" s="69" t="s">
        <v>3797</v>
      </c>
      <c r="I6618" s="144"/>
    </row>
    <row r="6619" spans="1:9" ht="33.75" customHeight="1" x14ac:dyDescent="0.25">
      <c r="A6619" s="64" t="s">
        <v>4023</v>
      </c>
      <c r="B6619" s="2" t="s">
        <v>46</v>
      </c>
      <c r="C6619" s="20" t="s">
        <v>348</v>
      </c>
      <c r="D6619" s="45" t="s">
        <v>949</v>
      </c>
      <c r="E6619" s="48" t="s">
        <v>195</v>
      </c>
      <c r="F6619" s="49" t="s">
        <v>1810</v>
      </c>
      <c r="G6619" s="36">
        <v>42180</v>
      </c>
      <c r="H6619" s="41" t="s">
        <v>37</v>
      </c>
      <c r="I6619" s="36">
        <v>42401</v>
      </c>
    </row>
    <row r="6620" spans="1:9" ht="33.75" customHeight="1" x14ac:dyDescent="0.25">
      <c r="A6620" s="64" t="s">
        <v>5951</v>
      </c>
      <c r="B6620" s="2" t="s">
        <v>68</v>
      </c>
      <c r="C6620" s="20" t="s">
        <v>350</v>
      </c>
      <c r="D6620" s="45" t="s">
        <v>949</v>
      </c>
      <c r="E6620" s="48" t="s">
        <v>114</v>
      </c>
      <c r="F6620" s="49" t="s">
        <v>413</v>
      </c>
      <c r="G6620" s="144">
        <v>36819</v>
      </c>
      <c r="H6620" s="41" t="s">
        <v>37</v>
      </c>
      <c r="I6620" s="144">
        <v>36982</v>
      </c>
    </row>
    <row r="6621" spans="1:9" ht="33.75" customHeight="1" x14ac:dyDescent="0.25">
      <c r="A6621" s="827" t="s">
        <v>4275</v>
      </c>
      <c r="B6621" s="828" t="s">
        <v>77</v>
      </c>
      <c r="C6621" s="828" t="s">
        <v>95</v>
      </c>
      <c r="D6621" s="981" t="s">
        <v>12</v>
      </c>
      <c r="E6621" s="851" t="s">
        <v>3856</v>
      </c>
      <c r="F6621" s="831" t="s">
        <v>811</v>
      </c>
      <c r="G6621" s="986">
        <v>43591</v>
      </c>
      <c r="H6621" s="985" t="s">
        <v>41</v>
      </c>
      <c r="I6621" s="986">
        <v>44070</v>
      </c>
    </row>
    <row r="6622" spans="1:9" ht="33.75" customHeight="1" x14ac:dyDescent="0.25">
      <c r="A6622" s="64" t="s">
        <v>5952</v>
      </c>
      <c r="B6622" s="2" t="s">
        <v>46</v>
      </c>
      <c r="C6622" s="20" t="s">
        <v>357</v>
      </c>
      <c r="D6622" s="45" t="s">
        <v>12</v>
      </c>
      <c r="E6622" s="48" t="s">
        <v>47</v>
      </c>
      <c r="F6622" s="49" t="s">
        <v>174</v>
      </c>
      <c r="G6622" s="144">
        <v>36233</v>
      </c>
      <c r="H6622" s="41" t="s">
        <v>37</v>
      </c>
      <c r="I6622" s="144">
        <v>36509</v>
      </c>
    </row>
    <row r="6623" spans="1:9" ht="33.75" customHeight="1" x14ac:dyDescent="0.25">
      <c r="A6623" s="64" t="s">
        <v>4223</v>
      </c>
      <c r="B6623" s="2" t="s">
        <v>110</v>
      </c>
      <c r="C6623" s="20" t="s">
        <v>4224</v>
      </c>
      <c r="D6623" s="45" t="s">
        <v>940</v>
      </c>
      <c r="E6623" s="48" t="s">
        <v>66</v>
      </c>
      <c r="F6623" s="49" t="s">
        <v>85</v>
      </c>
      <c r="G6623" s="36">
        <v>42359</v>
      </c>
      <c r="H6623" s="41" t="s">
        <v>37</v>
      </c>
      <c r="I6623" s="36">
        <v>42552</v>
      </c>
    </row>
    <row r="6624" spans="1:9" ht="33.75" customHeight="1" x14ac:dyDescent="0.25">
      <c r="A6624" s="694" t="s">
        <v>5953</v>
      </c>
      <c r="B6624" s="686" t="s">
        <v>46</v>
      </c>
      <c r="C6624" s="686" t="s">
        <v>348</v>
      </c>
      <c r="D6624" s="695" t="s">
        <v>936</v>
      </c>
      <c r="E6624" s="696" t="s">
        <v>823</v>
      </c>
      <c r="F6624" s="697" t="s">
        <v>824</v>
      </c>
      <c r="G6624" s="687">
        <v>44083</v>
      </c>
      <c r="H6624" s="41" t="s">
        <v>37</v>
      </c>
      <c r="I6624" s="678">
        <v>44743</v>
      </c>
    </row>
    <row r="6625" spans="1:60" ht="33.75" customHeight="1" x14ac:dyDescent="0.25">
      <c r="A6625" s="64" t="s">
        <v>5953</v>
      </c>
      <c r="B6625" s="2" t="s">
        <v>121</v>
      </c>
      <c r="C6625" s="20" t="s">
        <v>357</v>
      </c>
      <c r="D6625" s="45" t="s">
        <v>940</v>
      </c>
      <c r="E6625" s="48" t="s">
        <v>35</v>
      </c>
      <c r="F6625" s="49" t="s">
        <v>5954</v>
      </c>
      <c r="G6625" s="144">
        <v>37546</v>
      </c>
      <c r="H6625" s="41" t="s">
        <v>37</v>
      </c>
      <c r="I6625" s="144">
        <v>37926</v>
      </c>
    </row>
    <row r="6626" spans="1:60" ht="33.75" customHeight="1" x14ac:dyDescent="0.25">
      <c r="A6626" s="64" t="s">
        <v>5955</v>
      </c>
      <c r="B6626" s="2" t="s">
        <v>42</v>
      </c>
      <c r="C6626" s="2" t="s">
        <v>345</v>
      </c>
      <c r="D6626" s="45" t="s">
        <v>12</v>
      </c>
      <c r="E6626" s="48" t="s">
        <v>3856</v>
      </c>
      <c r="F6626" s="49" t="s">
        <v>811</v>
      </c>
      <c r="G6626" s="144">
        <v>36297</v>
      </c>
      <c r="H6626" s="41" t="s">
        <v>37</v>
      </c>
      <c r="I6626" s="144">
        <v>36509</v>
      </c>
    </row>
    <row r="6627" spans="1:60" ht="33.75" customHeight="1" x14ac:dyDescent="0.25">
      <c r="A6627" s="64" t="s">
        <v>5955</v>
      </c>
      <c r="B6627" s="2" t="s">
        <v>2368</v>
      </c>
      <c r="C6627" s="20" t="s">
        <v>350</v>
      </c>
      <c r="D6627" s="45" t="s">
        <v>951</v>
      </c>
      <c r="E6627" s="48" t="s">
        <v>134</v>
      </c>
      <c r="F6627" s="49" t="s">
        <v>722</v>
      </c>
      <c r="G6627" s="144">
        <v>38842</v>
      </c>
      <c r="H6627" s="43" t="s">
        <v>41</v>
      </c>
      <c r="I6627" s="144">
        <v>39029</v>
      </c>
    </row>
    <row r="6628" spans="1:60" ht="33.75" customHeight="1" x14ac:dyDescent="0.25">
      <c r="A6628" s="64" t="s">
        <v>1672</v>
      </c>
      <c r="B6628" s="2" t="s">
        <v>186</v>
      </c>
      <c r="C6628" s="37" t="s">
        <v>160</v>
      </c>
      <c r="D6628" s="45" t="s">
        <v>25</v>
      </c>
      <c r="E6628" s="48" t="s">
        <v>4375</v>
      </c>
      <c r="F6628" s="49" t="s">
        <v>507</v>
      </c>
      <c r="G6628" s="38">
        <v>41166</v>
      </c>
      <c r="H6628" s="896" t="s">
        <v>41</v>
      </c>
      <c r="I6628" s="38">
        <v>41257</v>
      </c>
    </row>
    <row r="6629" spans="1:60" ht="33.75" customHeight="1" x14ac:dyDescent="0.25">
      <c r="A6629" s="64" t="s">
        <v>1672</v>
      </c>
      <c r="B6629" s="2" t="s">
        <v>186</v>
      </c>
      <c r="C6629" s="6" t="s">
        <v>160</v>
      </c>
      <c r="D6629" s="45" t="s">
        <v>25</v>
      </c>
      <c r="E6629" s="48" t="s">
        <v>4375</v>
      </c>
      <c r="F6629" s="49" t="s">
        <v>507</v>
      </c>
      <c r="G6629" s="8">
        <v>41724</v>
      </c>
      <c r="H6629" s="42" t="s">
        <v>37</v>
      </c>
      <c r="I6629" s="144">
        <v>41929</v>
      </c>
      <c r="J6629" s="14"/>
      <c r="K6629" s="14"/>
      <c r="L6629" s="14"/>
      <c r="M6629" s="14"/>
      <c r="N6629" s="14"/>
      <c r="O6629" s="14"/>
      <c r="P6629" s="14"/>
      <c r="Q6629" s="14"/>
      <c r="R6629" s="14"/>
      <c r="S6629" s="14"/>
      <c r="T6629" s="14"/>
      <c r="U6629" s="14"/>
      <c r="V6629" s="14"/>
      <c r="W6629" s="14"/>
      <c r="X6629" s="14"/>
      <c r="Y6629" s="14"/>
      <c r="Z6629" s="14"/>
      <c r="AA6629" s="14"/>
      <c r="AB6629" s="14"/>
      <c r="AC6629" s="14"/>
      <c r="AD6629" s="14"/>
      <c r="AE6629" s="14"/>
      <c r="AF6629" s="14"/>
      <c r="AG6629" s="14"/>
      <c r="AH6629" s="14"/>
      <c r="AI6629" s="14"/>
      <c r="AJ6629" s="14"/>
      <c r="AK6629" s="14"/>
      <c r="AL6629" s="14"/>
      <c r="AM6629" s="14"/>
      <c r="AN6629" s="14"/>
      <c r="AO6629" s="14"/>
      <c r="AP6629" s="14"/>
      <c r="AQ6629" s="14"/>
      <c r="AR6629" s="14"/>
      <c r="AS6629" s="14"/>
      <c r="AT6629" s="14"/>
      <c r="AU6629" s="14"/>
      <c r="AV6629" s="14"/>
      <c r="AW6629" s="14"/>
      <c r="AX6629" s="14"/>
      <c r="AY6629" s="14"/>
      <c r="AZ6629" s="14"/>
      <c r="BA6629" s="14"/>
      <c r="BB6629" s="14"/>
      <c r="BC6629" s="14"/>
      <c r="BD6629" s="14"/>
      <c r="BE6629" s="14"/>
      <c r="BF6629" s="14"/>
      <c r="BG6629" s="14"/>
      <c r="BH6629" s="14"/>
    </row>
    <row r="6630" spans="1:60" s="14" customFormat="1" ht="33.75" customHeight="1" x14ac:dyDescent="0.25">
      <c r="A6630" s="64" t="s">
        <v>6930</v>
      </c>
      <c r="B6630" s="2" t="s">
        <v>29</v>
      </c>
      <c r="C6630" s="6" t="s">
        <v>346</v>
      </c>
      <c r="D6630" s="45" t="s">
        <v>4302</v>
      </c>
      <c r="E6630" s="52" t="s">
        <v>43</v>
      </c>
      <c r="F6630" s="49" t="s">
        <v>2213</v>
      </c>
      <c r="G6630" s="8">
        <v>42698</v>
      </c>
      <c r="H6630" s="42" t="s">
        <v>37</v>
      </c>
      <c r="I6630" s="144">
        <v>43132</v>
      </c>
      <c r="J6630" s="3"/>
      <c r="K6630" s="3"/>
      <c r="L6630" s="3"/>
      <c r="M6630" s="3"/>
      <c r="N6630" s="3"/>
      <c r="O6630" s="3"/>
      <c r="P6630" s="3"/>
      <c r="Q6630" s="3"/>
      <c r="R6630" s="3"/>
      <c r="S6630" s="3"/>
      <c r="T6630" s="3"/>
      <c r="U6630" s="3"/>
      <c r="V6630" s="3"/>
      <c r="W6630" s="3"/>
      <c r="X6630" s="3"/>
      <c r="Y6630" s="3"/>
      <c r="Z6630" s="3"/>
      <c r="AA6630" s="3"/>
      <c r="AB6630" s="3"/>
      <c r="AC6630" s="3"/>
      <c r="AD6630" s="3"/>
      <c r="AE6630" s="3"/>
      <c r="AF6630" s="3"/>
      <c r="AG6630" s="3"/>
      <c r="AH6630" s="3"/>
      <c r="AI6630" s="3"/>
      <c r="AJ6630" s="3"/>
      <c r="AK6630" s="3"/>
      <c r="AL6630" s="3"/>
      <c r="AM6630" s="3"/>
      <c r="AN6630" s="3"/>
      <c r="AO6630" s="3"/>
      <c r="AP6630" s="3"/>
      <c r="AQ6630" s="3"/>
      <c r="AR6630" s="3"/>
      <c r="AS6630" s="3"/>
      <c r="AT6630" s="3"/>
      <c r="AU6630" s="3"/>
      <c r="AV6630" s="3"/>
      <c r="AW6630" s="3"/>
      <c r="AX6630" s="3"/>
      <c r="AY6630" s="3"/>
      <c r="AZ6630" s="3"/>
      <c r="BA6630" s="3"/>
      <c r="BB6630" s="3"/>
      <c r="BC6630" s="3"/>
      <c r="BD6630" s="3"/>
      <c r="BE6630" s="3"/>
      <c r="BF6630" s="3"/>
      <c r="BG6630" s="3"/>
      <c r="BH6630" s="3"/>
    </row>
    <row r="6631" spans="1:60" ht="33.75" customHeight="1" x14ac:dyDescent="0.25">
      <c r="A6631" s="115" t="s">
        <v>6757</v>
      </c>
      <c r="B6631" s="106" t="s">
        <v>54</v>
      </c>
      <c r="C6631" s="106" t="s">
        <v>101</v>
      </c>
      <c r="D6631" s="112" t="s">
        <v>959</v>
      </c>
      <c r="E6631" s="113" t="s">
        <v>1469</v>
      </c>
      <c r="F6631" s="114" t="s">
        <v>3049</v>
      </c>
      <c r="G6631" s="142">
        <v>42338</v>
      </c>
      <c r="H6631" s="41" t="s">
        <v>37</v>
      </c>
      <c r="I6631" s="142">
        <v>42709</v>
      </c>
    </row>
    <row r="6632" spans="1:60" ht="33.75" customHeight="1" x14ac:dyDescent="0.25">
      <c r="A6632" s="64" t="s">
        <v>5956</v>
      </c>
      <c r="B6632" s="2" t="s">
        <v>46</v>
      </c>
      <c r="C6632" s="2" t="s">
        <v>30</v>
      </c>
      <c r="D6632" s="45" t="s">
        <v>914</v>
      </c>
      <c r="E6632" s="48" t="s">
        <v>3795</v>
      </c>
      <c r="F6632" s="49" t="s">
        <v>1116</v>
      </c>
      <c r="G6632" s="144">
        <v>38030</v>
      </c>
      <c r="H6632" s="41" t="s">
        <v>37</v>
      </c>
      <c r="I6632" s="144">
        <v>38322</v>
      </c>
    </row>
    <row r="6633" spans="1:60" ht="33.75" customHeight="1" x14ac:dyDescent="0.25">
      <c r="A6633" s="64" t="s">
        <v>5957</v>
      </c>
      <c r="B6633" s="2" t="s">
        <v>767</v>
      </c>
      <c r="C6633" s="2" t="s">
        <v>30</v>
      </c>
      <c r="D6633" s="45" t="s">
        <v>914</v>
      </c>
      <c r="E6633" s="48" t="s">
        <v>3795</v>
      </c>
      <c r="F6633" s="49" t="s">
        <v>2931</v>
      </c>
      <c r="G6633" s="144">
        <v>39066</v>
      </c>
      <c r="H6633" s="42" t="s">
        <v>37</v>
      </c>
      <c r="I6633" s="144">
        <v>39173</v>
      </c>
    </row>
    <row r="6634" spans="1:60" ht="33.75" customHeight="1" x14ac:dyDescent="0.25">
      <c r="A6634" s="64" t="s">
        <v>1115</v>
      </c>
      <c r="B6634" s="2" t="s">
        <v>255</v>
      </c>
      <c r="C6634" s="2" t="s">
        <v>30</v>
      </c>
      <c r="D6634" s="45" t="s">
        <v>914</v>
      </c>
      <c r="E6634" s="55" t="s">
        <v>3795</v>
      </c>
      <c r="F6634" s="49" t="s">
        <v>1116</v>
      </c>
      <c r="G6634" s="144">
        <v>41486</v>
      </c>
      <c r="H6634" s="41" t="s">
        <v>37</v>
      </c>
      <c r="I6634" s="144">
        <v>41699</v>
      </c>
    </row>
    <row r="6635" spans="1:60" ht="33.75" customHeight="1" x14ac:dyDescent="0.25">
      <c r="A6635" s="788" t="s">
        <v>8565</v>
      </c>
      <c r="B6635" s="787" t="s">
        <v>8566</v>
      </c>
      <c r="C6635" s="787" t="s">
        <v>101</v>
      </c>
      <c r="D6635" s="785" t="s">
        <v>1156</v>
      </c>
      <c r="E6635" s="789" t="s">
        <v>912</v>
      </c>
      <c r="F6635" s="790" t="s">
        <v>1407</v>
      </c>
      <c r="G6635" s="812">
        <v>44328</v>
      </c>
      <c r="H6635" s="41" t="s">
        <v>37</v>
      </c>
      <c r="I6635" s="791">
        <v>44470</v>
      </c>
    </row>
    <row r="6636" spans="1:60" ht="33.75" customHeight="1" x14ac:dyDescent="0.25">
      <c r="A6636" s="64" t="s">
        <v>5958</v>
      </c>
      <c r="B6636" s="2" t="s">
        <v>591</v>
      </c>
      <c r="C6636" s="20" t="s">
        <v>350</v>
      </c>
      <c r="D6636" s="45" t="s">
        <v>951</v>
      </c>
      <c r="E6636" s="48" t="s">
        <v>1469</v>
      </c>
      <c r="F6636" s="49" t="s">
        <v>1389</v>
      </c>
      <c r="G6636" s="144">
        <v>37553</v>
      </c>
      <c r="H6636" s="41" t="s">
        <v>37</v>
      </c>
      <c r="I6636" s="144">
        <v>37656</v>
      </c>
    </row>
    <row r="6637" spans="1:60" ht="33.75" customHeight="1" x14ac:dyDescent="0.25">
      <c r="A6637" s="190" t="s">
        <v>7202</v>
      </c>
      <c r="B6637" s="192" t="s">
        <v>397</v>
      </c>
      <c r="C6637" s="192" t="s">
        <v>95</v>
      </c>
      <c r="D6637" s="193" t="s">
        <v>4302</v>
      </c>
      <c r="E6637" s="194" t="s">
        <v>176</v>
      </c>
      <c r="F6637" s="191" t="s">
        <v>279</v>
      </c>
      <c r="G6637" s="195">
        <v>43020</v>
      </c>
      <c r="H6637" s="69" t="s">
        <v>3797</v>
      </c>
      <c r="I6637" s="188"/>
    </row>
    <row r="6638" spans="1:60" ht="33.75" customHeight="1" x14ac:dyDescent="0.25">
      <c r="A6638" s="623" t="s">
        <v>7506</v>
      </c>
      <c r="B6638" s="624" t="s">
        <v>964</v>
      </c>
      <c r="C6638" s="624" t="s">
        <v>7698</v>
      </c>
      <c r="D6638" s="605" t="s">
        <v>928</v>
      </c>
      <c r="E6638" s="625" t="s">
        <v>8321</v>
      </c>
      <c r="F6638" s="626" t="s">
        <v>895</v>
      </c>
      <c r="G6638" s="607">
        <v>43992</v>
      </c>
      <c r="H6638" s="41" t="s">
        <v>37</v>
      </c>
      <c r="I6638" s="584">
        <v>44713</v>
      </c>
    </row>
    <row r="6639" spans="1:60" ht="33.75" customHeight="1" x14ac:dyDescent="0.25">
      <c r="A6639" s="117" t="s">
        <v>7506</v>
      </c>
      <c r="B6639" s="9" t="s">
        <v>964</v>
      </c>
      <c r="C6639" s="9" t="s">
        <v>101</v>
      </c>
      <c r="D6639" s="34" t="s">
        <v>928</v>
      </c>
      <c r="E6639" s="53" t="s">
        <v>920</v>
      </c>
      <c r="F6639" s="119" t="s">
        <v>7507</v>
      </c>
      <c r="G6639" s="7">
        <v>43277</v>
      </c>
      <c r="H6639" s="41" t="s">
        <v>41</v>
      </c>
      <c r="I6639" s="36">
        <v>43601</v>
      </c>
    </row>
    <row r="6640" spans="1:60" ht="33.75" customHeight="1" x14ac:dyDescent="0.25">
      <c r="A6640" s="64" t="s">
        <v>4096</v>
      </c>
      <c r="B6640" s="2" t="s">
        <v>226</v>
      </c>
      <c r="C6640" s="20" t="s">
        <v>160</v>
      </c>
      <c r="D6640" s="45" t="s">
        <v>650</v>
      </c>
      <c r="E6640" s="48" t="s">
        <v>705</v>
      </c>
      <c r="F6640" s="49" t="s">
        <v>4095</v>
      </c>
      <c r="G6640" s="36">
        <v>42278</v>
      </c>
      <c r="H6640" s="69" t="s">
        <v>3797</v>
      </c>
      <c r="I6640" s="36"/>
    </row>
    <row r="6641" spans="1:9" ht="33.75" customHeight="1" x14ac:dyDescent="0.25">
      <c r="A6641" s="64" t="s">
        <v>5959</v>
      </c>
      <c r="B6641" s="2" t="s">
        <v>61</v>
      </c>
      <c r="C6641" s="2" t="s">
        <v>345</v>
      </c>
      <c r="D6641" s="45" t="s">
        <v>940</v>
      </c>
      <c r="E6641" s="48" t="s">
        <v>72</v>
      </c>
      <c r="F6641" s="49" t="s">
        <v>103</v>
      </c>
      <c r="G6641" s="144">
        <v>38691</v>
      </c>
      <c r="H6641" s="67" t="s">
        <v>37</v>
      </c>
      <c r="I6641" s="144">
        <v>38869</v>
      </c>
    </row>
    <row r="6642" spans="1:9" ht="33.75" customHeight="1" x14ac:dyDescent="0.25">
      <c r="A6642" s="64" t="s">
        <v>3663</v>
      </c>
      <c r="B6642" s="2" t="s">
        <v>226</v>
      </c>
      <c r="C6642" s="20" t="s">
        <v>101</v>
      </c>
      <c r="D6642" s="45" t="s">
        <v>931</v>
      </c>
      <c r="E6642" s="55" t="s">
        <v>227</v>
      </c>
      <c r="F6642" s="49" t="s">
        <v>228</v>
      </c>
      <c r="G6642" s="36">
        <v>40633</v>
      </c>
      <c r="H6642" s="67" t="s">
        <v>37</v>
      </c>
      <c r="I6642" s="36">
        <v>41030</v>
      </c>
    </row>
    <row r="6643" spans="1:9" ht="33.75" customHeight="1" x14ac:dyDescent="0.25">
      <c r="A6643" s="583" t="s">
        <v>3663</v>
      </c>
      <c r="B6643" s="582" t="s">
        <v>2329</v>
      </c>
      <c r="C6643" s="582" t="s">
        <v>344</v>
      </c>
      <c r="D6643" s="581" t="s">
        <v>4302</v>
      </c>
      <c r="E6643" s="580" t="s">
        <v>47</v>
      </c>
      <c r="F6643" s="579" t="s">
        <v>8217</v>
      </c>
      <c r="G6643" s="578">
        <v>44119</v>
      </c>
      <c r="H6643" s="67" t="s">
        <v>37</v>
      </c>
      <c r="I6643" s="36">
        <v>44470</v>
      </c>
    </row>
    <row r="6644" spans="1:9" ht="33.75" customHeight="1" x14ac:dyDescent="0.25">
      <c r="A6644" s="239" t="s">
        <v>7291</v>
      </c>
      <c r="B6644" s="221" t="s">
        <v>594</v>
      </c>
      <c r="C6644" s="221" t="s">
        <v>101</v>
      </c>
      <c r="D6644" s="45" t="s">
        <v>946</v>
      </c>
      <c r="E6644" s="224" t="s">
        <v>163</v>
      </c>
      <c r="F6644" s="238" t="s">
        <v>700</v>
      </c>
      <c r="G6644" s="222">
        <v>43160</v>
      </c>
      <c r="H6644" s="67" t="s">
        <v>37</v>
      </c>
      <c r="I6644" s="227">
        <v>43466</v>
      </c>
    </row>
    <row r="6645" spans="1:9" ht="33.75" customHeight="1" x14ac:dyDescent="0.25">
      <c r="A6645" s="64" t="s">
        <v>3798</v>
      </c>
      <c r="B6645" s="2" t="s">
        <v>3799</v>
      </c>
      <c r="C6645" s="20" t="s">
        <v>692</v>
      </c>
      <c r="D6645" s="45" t="s">
        <v>931</v>
      </c>
      <c r="E6645" s="55" t="s">
        <v>1386</v>
      </c>
      <c r="F6645" s="49" t="s">
        <v>1387</v>
      </c>
      <c r="G6645" s="7">
        <v>42016</v>
      </c>
      <c r="H6645" s="67" t="s">
        <v>37</v>
      </c>
      <c r="I6645" s="36">
        <v>43466</v>
      </c>
    </row>
    <row r="6646" spans="1:9" ht="33.75" customHeight="1" x14ac:dyDescent="0.25">
      <c r="A6646" s="64" t="s">
        <v>1599</v>
      </c>
      <c r="B6646" s="2" t="s">
        <v>1600</v>
      </c>
      <c r="C6646" s="9" t="s">
        <v>81</v>
      </c>
      <c r="D6646" s="45" t="s">
        <v>940</v>
      </c>
      <c r="E6646" s="48" t="s">
        <v>35</v>
      </c>
      <c r="F6646" s="49" t="s">
        <v>1601</v>
      </c>
      <c r="G6646" s="7">
        <v>41759</v>
      </c>
      <c r="H6646" s="41" t="s">
        <v>37</v>
      </c>
      <c r="I6646" s="144">
        <v>42036</v>
      </c>
    </row>
    <row r="6647" spans="1:9" ht="33.75" customHeight="1" x14ac:dyDescent="0.25">
      <c r="A6647" s="64" t="s">
        <v>5960</v>
      </c>
      <c r="B6647" s="2" t="s">
        <v>128</v>
      </c>
      <c r="C6647" s="2" t="s">
        <v>2055</v>
      </c>
      <c r="D6647" s="45" t="s">
        <v>940</v>
      </c>
      <c r="E6647" s="48" t="s">
        <v>82</v>
      </c>
      <c r="F6647" s="49" t="s">
        <v>4735</v>
      </c>
      <c r="G6647" s="144">
        <v>37545</v>
      </c>
      <c r="H6647" s="41" t="s">
        <v>37</v>
      </c>
      <c r="I6647" s="144">
        <v>38261</v>
      </c>
    </row>
    <row r="6648" spans="1:9" ht="33.75" customHeight="1" x14ac:dyDescent="0.25">
      <c r="A6648" s="331" t="s">
        <v>7463</v>
      </c>
      <c r="B6648" s="332" t="s">
        <v>727</v>
      </c>
      <c r="C6648" s="332" t="s">
        <v>1142</v>
      </c>
      <c r="D6648" s="334" t="s">
        <v>929</v>
      </c>
      <c r="E6648" s="330" t="s">
        <v>65</v>
      </c>
      <c r="F6648" s="329" t="s">
        <v>7255</v>
      </c>
      <c r="G6648" s="333">
        <v>43133</v>
      </c>
      <c r="H6648" s="69" t="s">
        <v>3797</v>
      </c>
      <c r="I6648" s="144"/>
    </row>
    <row r="6649" spans="1:9" ht="33.75" customHeight="1" x14ac:dyDescent="0.25">
      <c r="A6649" s="74" t="s">
        <v>6841</v>
      </c>
      <c r="B6649" s="6" t="s">
        <v>59</v>
      </c>
      <c r="C6649" s="6" t="s">
        <v>4428</v>
      </c>
      <c r="D6649" s="73" t="s">
        <v>928</v>
      </c>
      <c r="E6649" s="52" t="s">
        <v>920</v>
      </c>
      <c r="F6649" s="72" t="s">
        <v>133</v>
      </c>
      <c r="G6649" s="8">
        <v>43282</v>
      </c>
      <c r="H6649" s="69" t="s">
        <v>3797</v>
      </c>
      <c r="I6649" s="311"/>
    </row>
    <row r="6650" spans="1:9" ht="33.75" customHeight="1" x14ac:dyDescent="0.25">
      <c r="A6650" s="64" t="s">
        <v>6614</v>
      </c>
      <c r="B6650" s="2" t="s">
        <v>6615</v>
      </c>
      <c r="C6650" s="6" t="s">
        <v>743</v>
      </c>
      <c r="D6650" s="45" t="s">
        <v>953</v>
      </c>
      <c r="E6650" s="48" t="s">
        <v>74</v>
      </c>
      <c r="F6650" s="49" t="s">
        <v>1023</v>
      </c>
      <c r="G6650" s="144">
        <v>42528</v>
      </c>
      <c r="H6650" s="67" t="s">
        <v>37</v>
      </c>
      <c r="I6650" s="144">
        <v>42767</v>
      </c>
    </row>
    <row r="6651" spans="1:9" ht="33.75" customHeight="1" x14ac:dyDescent="0.25">
      <c r="A6651" s="331" t="s">
        <v>3664</v>
      </c>
      <c r="B6651" s="332" t="s">
        <v>61</v>
      </c>
      <c r="C6651" s="418" t="s">
        <v>7713</v>
      </c>
      <c r="D6651" s="334" t="s">
        <v>928</v>
      </c>
      <c r="E6651" s="414" t="s">
        <v>138</v>
      </c>
      <c r="F6651" s="415" t="s">
        <v>90</v>
      </c>
      <c r="G6651" s="419">
        <v>43545</v>
      </c>
      <c r="H6651" s="67" t="s">
        <v>37</v>
      </c>
      <c r="I6651" s="311">
        <v>44348</v>
      </c>
    </row>
    <row r="6652" spans="1:9" ht="33.75" customHeight="1" x14ac:dyDescent="0.25">
      <c r="A6652" s="64" t="s">
        <v>3664</v>
      </c>
      <c r="B6652" s="2" t="s">
        <v>29</v>
      </c>
      <c r="C6652" s="20" t="s">
        <v>344</v>
      </c>
      <c r="D6652" s="45" t="s">
        <v>929</v>
      </c>
      <c r="E6652" s="55" t="s">
        <v>301</v>
      </c>
      <c r="F6652" s="49" t="s">
        <v>221</v>
      </c>
      <c r="G6652" s="36">
        <v>40100</v>
      </c>
      <c r="H6652" s="41" t="s">
        <v>37</v>
      </c>
      <c r="I6652" s="36">
        <v>40299</v>
      </c>
    </row>
    <row r="6653" spans="1:9" ht="33.75" customHeight="1" x14ac:dyDescent="0.25">
      <c r="A6653" s="64" t="s">
        <v>5961</v>
      </c>
      <c r="B6653" s="2" t="s">
        <v>5763</v>
      </c>
      <c r="C6653" s="20" t="s">
        <v>350</v>
      </c>
      <c r="D6653" s="45" t="s">
        <v>948</v>
      </c>
      <c r="E6653" s="48" t="s">
        <v>626</v>
      </c>
      <c r="F6653" s="49" t="s">
        <v>863</v>
      </c>
      <c r="G6653" s="144">
        <v>36993</v>
      </c>
      <c r="H6653" s="41" t="s">
        <v>37</v>
      </c>
      <c r="I6653" s="144">
        <v>37438</v>
      </c>
    </row>
    <row r="6654" spans="1:9" ht="33.75" customHeight="1" x14ac:dyDescent="0.25">
      <c r="A6654" s="64" t="s">
        <v>5962</v>
      </c>
      <c r="B6654" s="2" t="s">
        <v>69</v>
      </c>
      <c r="C6654" s="20" t="s">
        <v>350</v>
      </c>
      <c r="D6654" s="45" t="s">
        <v>928</v>
      </c>
      <c r="E6654" s="48" t="s">
        <v>134</v>
      </c>
      <c r="F6654" s="49" t="s">
        <v>254</v>
      </c>
      <c r="G6654" s="144">
        <v>36871</v>
      </c>
      <c r="H6654" s="41" t="s">
        <v>37</v>
      </c>
      <c r="I6654" s="144">
        <v>37043</v>
      </c>
    </row>
    <row r="6655" spans="1:9" ht="33.75" customHeight="1" x14ac:dyDescent="0.25">
      <c r="A6655" s="64" t="s">
        <v>5962</v>
      </c>
      <c r="B6655" s="2" t="s">
        <v>29</v>
      </c>
      <c r="C6655" s="20" t="s">
        <v>344</v>
      </c>
      <c r="D6655" s="45" t="s">
        <v>936</v>
      </c>
      <c r="E6655" s="48" t="s">
        <v>823</v>
      </c>
      <c r="F6655" s="49" t="s">
        <v>90</v>
      </c>
      <c r="G6655" s="144">
        <v>38975</v>
      </c>
      <c r="H6655" s="41" t="s">
        <v>37</v>
      </c>
      <c r="I6655" s="144">
        <v>39173</v>
      </c>
    </row>
    <row r="6656" spans="1:9" ht="33.75" customHeight="1" x14ac:dyDescent="0.25">
      <c r="A6656" s="64" t="s">
        <v>5963</v>
      </c>
      <c r="B6656" s="2" t="s">
        <v>42</v>
      </c>
      <c r="C6656" s="2" t="s">
        <v>345</v>
      </c>
      <c r="D6656" s="45" t="s">
        <v>940</v>
      </c>
      <c r="E6656" s="48" t="s">
        <v>253</v>
      </c>
      <c r="F6656" s="49" t="s">
        <v>99</v>
      </c>
      <c r="G6656" s="144">
        <v>37532</v>
      </c>
      <c r="H6656" s="42" t="s">
        <v>37</v>
      </c>
      <c r="I6656" s="144">
        <v>37926</v>
      </c>
    </row>
    <row r="6657" spans="1:9" ht="33.75" customHeight="1" x14ac:dyDescent="0.25">
      <c r="A6657" s="64" t="s">
        <v>687</v>
      </c>
      <c r="B6657" s="2" t="s">
        <v>94</v>
      </c>
      <c r="C6657" s="2" t="s">
        <v>101</v>
      </c>
      <c r="D6657" s="45" t="s">
        <v>946</v>
      </c>
      <c r="E6657" s="48" t="s">
        <v>688</v>
      </c>
      <c r="F6657" s="49" t="s">
        <v>236</v>
      </c>
      <c r="G6657" s="144">
        <v>41065</v>
      </c>
      <c r="H6657" s="42" t="s">
        <v>37</v>
      </c>
      <c r="I6657" s="144">
        <v>41365</v>
      </c>
    </row>
    <row r="6658" spans="1:9" ht="33.75" customHeight="1" x14ac:dyDescent="0.25">
      <c r="A6658" s="827" t="s">
        <v>4194</v>
      </c>
      <c r="B6658" s="828" t="s">
        <v>4195</v>
      </c>
      <c r="C6658" s="828" t="s">
        <v>351</v>
      </c>
      <c r="D6658" s="981" t="s">
        <v>12</v>
      </c>
      <c r="E6658" s="851" t="s">
        <v>4200</v>
      </c>
      <c r="F6658" s="831" t="s">
        <v>170</v>
      </c>
      <c r="G6658" s="986">
        <v>42331</v>
      </c>
      <c r="H6658" s="985" t="s">
        <v>37</v>
      </c>
      <c r="I6658" s="986">
        <v>42552</v>
      </c>
    </row>
    <row r="6659" spans="1:9" ht="33.75" customHeight="1" x14ac:dyDescent="0.25">
      <c r="A6659" s="827" t="s">
        <v>1998</v>
      </c>
      <c r="B6659" s="828" t="s">
        <v>61</v>
      </c>
      <c r="C6659" s="828" t="s">
        <v>351</v>
      </c>
      <c r="D6659" s="981" t="s">
        <v>12</v>
      </c>
      <c r="E6659" s="997" t="s">
        <v>1922</v>
      </c>
      <c r="F6659" s="831" t="s">
        <v>71</v>
      </c>
      <c r="G6659" s="992">
        <v>41002</v>
      </c>
      <c r="H6659" s="990" t="s">
        <v>41</v>
      </c>
      <c r="I6659" s="992">
        <v>41085</v>
      </c>
    </row>
    <row r="6660" spans="1:9" ht="33.75" customHeight="1" x14ac:dyDescent="0.25">
      <c r="A6660" s="788" t="s">
        <v>1998</v>
      </c>
      <c r="B6660" s="787" t="s">
        <v>53</v>
      </c>
      <c r="C6660" s="787" t="s">
        <v>101</v>
      </c>
      <c r="D6660" s="785" t="s">
        <v>914</v>
      </c>
      <c r="E6660" s="789" t="s">
        <v>6658</v>
      </c>
      <c r="F6660" s="790" t="s">
        <v>1194</v>
      </c>
      <c r="G6660" s="786">
        <v>44956</v>
      </c>
      <c r="H6660" s="69" t="s">
        <v>3797</v>
      </c>
      <c r="I6660" s="992"/>
    </row>
    <row r="6661" spans="1:9" ht="33.75" customHeight="1" x14ac:dyDescent="0.25">
      <c r="A6661" s="705" t="s">
        <v>8403</v>
      </c>
      <c r="B6661" s="706" t="s">
        <v>46</v>
      </c>
      <c r="C6661" s="706" t="s">
        <v>101</v>
      </c>
      <c r="D6661" s="701" t="s">
        <v>946</v>
      </c>
      <c r="E6661" s="717" t="s">
        <v>792</v>
      </c>
      <c r="F6661" s="707" t="s">
        <v>89</v>
      </c>
      <c r="G6661" s="688">
        <v>44174</v>
      </c>
      <c r="H6661" s="41" t="s">
        <v>37</v>
      </c>
      <c r="I6661" s="688">
        <v>44378</v>
      </c>
    </row>
    <row r="6662" spans="1:9" ht="33.75" customHeight="1" x14ac:dyDescent="0.25">
      <c r="A6662" s="64" t="s">
        <v>449</v>
      </c>
      <c r="B6662" s="2" t="s">
        <v>42</v>
      </c>
      <c r="C6662" s="20" t="s">
        <v>348</v>
      </c>
      <c r="D6662" s="45" t="s">
        <v>931</v>
      </c>
      <c r="E6662" s="48" t="s">
        <v>66</v>
      </c>
      <c r="F6662" s="49" t="s">
        <v>215</v>
      </c>
      <c r="G6662" s="144">
        <v>37643</v>
      </c>
      <c r="H6662" s="41" t="s">
        <v>37</v>
      </c>
      <c r="I6662" s="144">
        <v>37773</v>
      </c>
    </row>
    <row r="6663" spans="1:9" ht="33.75" customHeight="1" x14ac:dyDescent="0.25">
      <c r="A6663" s="64" t="s">
        <v>449</v>
      </c>
      <c r="B6663" s="2" t="s">
        <v>159</v>
      </c>
      <c r="C6663" s="20" t="s">
        <v>348</v>
      </c>
      <c r="D6663" s="45" t="s">
        <v>12</v>
      </c>
      <c r="E6663" s="50" t="s">
        <v>1812</v>
      </c>
      <c r="F6663" s="49" t="s">
        <v>31</v>
      </c>
      <c r="G6663" s="36">
        <v>39524</v>
      </c>
      <c r="H6663" s="69" t="s">
        <v>3797</v>
      </c>
      <c r="I6663" s="144"/>
    </row>
    <row r="6664" spans="1:9" ht="33.75" customHeight="1" x14ac:dyDescent="0.25">
      <c r="A6664" s="64" t="s">
        <v>449</v>
      </c>
      <c r="B6664" s="2" t="s">
        <v>59</v>
      </c>
      <c r="C6664" s="20" t="s">
        <v>3665</v>
      </c>
      <c r="D6664" s="45" t="s">
        <v>940</v>
      </c>
      <c r="E6664" s="55" t="s">
        <v>66</v>
      </c>
      <c r="F6664" s="49" t="s">
        <v>1057</v>
      </c>
      <c r="G6664" s="36">
        <v>40014</v>
      </c>
      <c r="H6664" s="67" t="s">
        <v>37</v>
      </c>
      <c r="I6664" s="36">
        <v>40603</v>
      </c>
    </row>
    <row r="6665" spans="1:9" ht="33.75" customHeight="1" x14ac:dyDescent="0.25">
      <c r="A6665" s="64" t="s">
        <v>449</v>
      </c>
      <c r="B6665" s="2" t="s">
        <v>104</v>
      </c>
      <c r="C6665" s="20" t="s">
        <v>1598</v>
      </c>
      <c r="D6665" s="45" t="s">
        <v>12</v>
      </c>
      <c r="E6665" s="48" t="s">
        <v>47</v>
      </c>
      <c r="F6665" s="49" t="s">
        <v>2462</v>
      </c>
      <c r="G6665" s="36">
        <v>42069</v>
      </c>
      <c r="H6665" s="42" t="s">
        <v>37</v>
      </c>
      <c r="I6665" s="36">
        <v>42339</v>
      </c>
    </row>
    <row r="6666" spans="1:9" ht="33.75" customHeight="1" x14ac:dyDescent="0.25">
      <c r="A6666" s="563" t="s">
        <v>449</v>
      </c>
      <c r="B6666" s="347" t="s">
        <v>61</v>
      </c>
      <c r="C6666" s="347" t="s">
        <v>7196</v>
      </c>
      <c r="D6666" s="348" t="s">
        <v>12</v>
      </c>
      <c r="E6666" s="564" t="s">
        <v>7367</v>
      </c>
      <c r="F6666" s="349" t="s">
        <v>174</v>
      </c>
      <c r="G6666" s="350">
        <v>43873</v>
      </c>
      <c r="H6666" s="42" t="s">
        <v>37</v>
      </c>
      <c r="I6666" s="36">
        <v>44440</v>
      </c>
    </row>
    <row r="6667" spans="1:9" ht="33.75" customHeight="1" x14ac:dyDescent="0.25">
      <c r="A6667" s="64" t="s">
        <v>449</v>
      </c>
      <c r="B6667" s="2" t="s">
        <v>198</v>
      </c>
      <c r="C6667" s="6" t="s">
        <v>1790</v>
      </c>
      <c r="D6667" s="45" t="s">
        <v>928</v>
      </c>
      <c r="E6667" s="52" t="s">
        <v>920</v>
      </c>
      <c r="F6667" s="49" t="s">
        <v>133</v>
      </c>
      <c r="G6667" s="8">
        <v>41948</v>
      </c>
      <c r="H6667" s="42" t="s">
        <v>41</v>
      </c>
      <c r="I6667" s="144">
        <v>42401</v>
      </c>
    </row>
    <row r="6668" spans="1:9" ht="33.75" customHeight="1" x14ac:dyDescent="0.25">
      <c r="A6668" s="64" t="s">
        <v>449</v>
      </c>
      <c r="B6668" s="2" t="s">
        <v>64</v>
      </c>
      <c r="C6668" s="2" t="s">
        <v>350</v>
      </c>
      <c r="D6668" s="45" t="s">
        <v>928</v>
      </c>
      <c r="E6668" s="48" t="s">
        <v>134</v>
      </c>
      <c r="F6668" s="49" t="s">
        <v>137</v>
      </c>
      <c r="G6668" s="144">
        <v>41176</v>
      </c>
      <c r="H6668" s="67" t="s">
        <v>37</v>
      </c>
      <c r="I6668" s="144">
        <v>41655</v>
      </c>
    </row>
    <row r="6669" spans="1:9" ht="33.75" customHeight="1" x14ac:dyDescent="0.25">
      <c r="A6669" s="64" t="s">
        <v>3966</v>
      </c>
      <c r="B6669" s="2" t="s">
        <v>3167</v>
      </c>
      <c r="C6669" s="20" t="s">
        <v>350</v>
      </c>
      <c r="D6669" s="45" t="s">
        <v>928</v>
      </c>
      <c r="E6669" s="48" t="s">
        <v>134</v>
      </c>
      <c r="F6669" s="49" t="s">
        <v>137</v>
      </c>
      <c r="G6669" s="36">
        <v>42123</v>
      </c>
      <c r="H6669" s="41" t="s">
        <v>37</v>
      </c>
      <c r="I6669" s="36">
        <v>42401</v>
      </c>
    </row>
    <row r="6670" spans="1:9" ht="33.75" customHeight="1" x14ac:dyDescent="0.25">
      <c r="A6670" s="64" t="s">
        <v>449</v>
      </c>
      <c r="B6670" s="2" t="s">
        <v>46</v>
      </c>
      <c r="C6670" s="2" t="s">
        <v>345</v>
      </c>
      <c r="D6670" s="45" t="s">
        <v>940</v>
      </c>
      <c r="E6670" s="48" t="s">
        <v>72</v>
      </c>
      <c r="F6670" s="49" t="s">
        <v>656</v>
      </c>
      <c r="G6670" s="144">
        <v>37521</v>
      </c>
      <c r="H6670" s="42" t="s">
        <v>37</v>
      </c>
      <c r="I6670" s="144">
        <v>37803</v>
      </c>
    </row>
    <row r="6671" spans="1:9" ht="33.75" customHeight="1" x14ac:dyDescent="0.25">
      <c r="A6671" s="64" t="s">
        <v>449</v>
      </c>
      <c r="B6671" s="2" t="s">
        <v>46</v>
      </c>
      <c r="C6671" s="787" t="s">
        <v>101</v>
      </c>
      <c r="D6671" s="785" t="s">
        <v>951</v>
      </c>
      <c r="E6671" s="789" t="s">
        <v>8867</v>
      </c>
      <c r="F6671" s="790" t="s">
        <v>172</v>
      </c>
      <c r="G6671" s="786">
        <v>44679</v>
      </c>
      <c r="H6671" s="42" t="s">
        <v>37</v>
      </c>
      <c r="I6671" s="791">
        <v>44907</v>
      </c>
    </row>
    <row r="6672" spans="1:9" ht="33.75" customHeight="1" x14ac:dyDescent="0.25">
      <c r="A6672" s="827" t="s">
        <v>449</v>
      </c>
      <c r="B6672" s="828" t="s">
        <v>59</v>
      </c>
      <c r="C6672" s="828" t="s">
        <v>7196</v>
      </c>
      <c r="D6672" s="830" t="s">
        <v>934</v>
      </c>
      <c r="E6672" s="851" t="s">
        <v>66</v>
      </c>
      <c r="F6672" s="831" t="s">
        <v>8342</v>
      </c>
      <c r="G6672" s="791">
        <v>44377</v>
      </c>
      <c r="H6672" s="67" t="s">
        <v>37</v>
      </c>
      <c r="I6672" s="791">
        <v>44713</v>
      </c>
    </row>
    <row r="6673" spans="1:9" ht="33.75" customHeight="1" x14ac:dyDescent="0.25">
      <c r="A6673" s="827" t="s">
        <v>449</v>
      </c>
      <c r="B6673" s="787" t="s">
        <v>113</v>
      </c>
      <c r="C6673" s="787" t="s">
        <v>101</v>
      </c>
      <c r="D6673" s="785" t="s">
        <v>928</v>
      </c>
      <c r="E6673" s="789" t="s">
        <v>74</v>
      </c>
      <c r="F6673" s="790" t="s">
        <v>240</v>
      </c>
      <c r="G6673" s="786">
        <v>44971</v>
      </c>
      <c r="H6673" s="69" t="s">
        <v>3797</v>
      </c>
      <c r="I6673" s="791"/>
    </row>
    <row r="6674" spans="1:9" ht="33.75" customHeight="1" x14ac:dyDescent="0.25">
      <c r="A6674" s="64" t="s">
        <v>449</v>
      </c>
      <c r="B6674" s="2" t="s">
        <v>49</v>
      </c>
      <c r="C6674" s="2" t="s">
        <v>101</v>
      </c>
      <c r="D6674" s="45" t="s">
        <v>943</v>
      </c>
      <c r="E6674" s="48" t="s">
        <v>912</v>
      </c>
      <c r="F6674" s="49" t="s">
        <v>913</v>
      </c>
      <c r="G6674" s="144">
        <v>41556</v>
      </c>
      <c r="H6674" s="67" t="s">
        <v>37</v>
      </c>
      <c r="I6674" s="144">
        <v>41791</v>
      </c>
    </row>
    <row r="6675" spans="1:9" ht="33.75" customHeight="1" x14ac:dyDescent="0.25">
      <c r="A6675" s="64" t="s">
        <v>4036</v>
      </c>
      <c r="B6675" s="2" t="s">
        <v>198</v>
      </c>
      <c r="C6675" s="20" t="s">
        <v>101</v>
      </c>
      <c r="D6675" s="45" t="s">
        <v>1156</v>
      </c>
      <c r="E6675" s="48" t="s">
        <v>3916</v>
      </c>
      <c r="F6675" s="49" t="s">
        <v>4035</v>
      </c>
      <c r="G6675" s="36">
        <v>42249</v>
      </c>
      <c r="H6675" s="41" t="s">
        <v>37</v>
      </c>
      <c r="I6675" s="36">
        <v>42522</v>
      </c>
    </row>
    <row r="6676" spans="1:9" ht="33.75" customHeight="1" x14ac:dyDescent="0.25">
      <c r="A6676" s="64" t="s">
        <v>5964</v>
      </c>
      <c r="B6676" s="2" t="s">
        <v>3478</v>
      </c>
      <c r="C6676" s="2" t="s">
        <v>345</v>
      </c>
      <c r="D6676" s="45" t="s">
        <v>12</v>
      </c>
      <c r="E6676" s="48" t="s">
        <v>3856</v>
      </c>
      <c r="F6676" s="49" t="s">
        <v>2696</v>
      </c>
      <c r="G6676" s="144">
        <v>38400</v>
      </c>
      <c r="H6676" s="67" t="s">
        <v>37</v>
      </c>
      <c r="I6676" s="144">
        <v>38504</v>
      </c>
    </row>
    <row r="6677" spans="1:9" ht="33.75" customHeight="1" x14ac:dyDescent="0.25">
      <c r="A6677" s="694" t="s">
        <v>5964</v>
      </c>
      <c r="B6677" s="686" t="s">
        <v>92</v>
      </c>
      <c r="C6677" s="686" t="s">
        <v>7374</v>
      </c>
      <c r="D6677" s="695" t="s">
        <v>941</v>
      </c>
      <c r="E6677" s="696" t="s">
        <v>3856</v>
      </c>
      <c r="F6677" s="697" t="s">
        <v>200</v>
      </c>
      <c r="G6677" s="687">
        <v>44222</v>
      </c>
      <c r="H6677" s="67" t="s">
        <v>37</v>
      </c>
      <c r="I6677" s="685">
        <v>44501</v>
      </c>
    </row>
    <row r="6678" spans="1:9" ht="33.75" customHeight="1" x14ac:dyDescent="0.25">
      <c r="A6678" s="64" t="s">
        <v>3666</v>
      </c>
      <c r="B6678" s="2" t="s">
        <v>46</v>
      </c>
      <c r="C6678" s="20" t="s">
        <v>344</v>
      </c>
      <c r="D6678" s="45" t="s">
        <v>941</v>
      </c>
      <c r="E6678" s="55" t="s">
        <v>70</v>
      </c>
      <c r="F6678" s="49" t="s">
        <v>71</v>
      </c>
      <c r="G6678" s="36">
        <v>40430</v>
      </c>
      <c r="H6678" s="41" t="s">
        <v>37</v>
      </c>
      <c r="I6678" s="36">
        <v>40725</v>
      </c>
    </row>
    <row r="6679" spans="1:9" ht="33.75" customHeight="1" x14ac:dyDescent="0.25">
      <c r="A6679" s="64" t="s">
        <v>1102</v>
      </c>
      <c r="B6679" s="2" t="s">
        <v>29</v>
      </c>
      <c r="C6679" s="20" t="s">
        <v>350</v>
      </c>
      <c r="D6679" s="45" t="s">
        <v>914</v>
      </c>
      <c r="E6679" s="48" t="s">
        <v>148</v>
      </c>
      <c r="F6679" s="49" t="s">
        <v>1394</v>
      </c>
      <c r="G6679" s="144">
        <v>38453</v>
      </c>
      <c r="H6679" s="42" t="s">
        <v>37</v>
      </c>
      <c r="I6679" s="144">
        <v>38657</v>
      </c>
    </row>
    <row r="6680" spans="1:9" ht="33.75" customHeight="1" x14ac:dyDescent="0.25">
      <c r="A6680" s="64" t="s">
        <v>1102</v>
      </c>
      <c r="B6680" s="2" t="s">
        <v>46</v>
      </c>
      <c r="C6680" s="2" t="s">
        <v>101</v>
      </c>
      <c r="D6680" s="45" t="s">
        <v>951</v>
      </c>
      <c r="E6680" s="48" t="s">
        <v>666</v>
      </c>
      <c r="F6680" s="49" t="s">
        <v>1103</v>
      </c>
      <c r="G6680" s="144">
        <v>41220</v>
      </c>
      <c r="H6680" s="42" t="s">
        <v>37</v>
      </c>
      <c r="I6680" s="144">
        <v>41597</v>
      </c>
    </row>
    <row r="6681" spans="1:9" ht="33.75" customHeight="1" x14ac:dyDescent="0.25">
      <c r="A6681" s="780" t="s">
        <v>1102</v>
      </c>
      <c r="B6681" s="778" t="s">
        <v>198</v>
      </c>
      <c r="C6681" s="778" t="s">
        <v>8538</v>
      </c>
      <c r="D6681" s="781" t="s">
        <v>7732</v>
      </c>
      <c r="E6681" s="779"/>
      <c r="F6681" s="782" t="s">
        <v>507</v>
      </c>
      <c r="G6681" s="767">
        <v>44333</v>
      </c>
      <c r="H6681" s="42" t="s">
        <v>37</v>
      </c>
      <c r="I6681" s="685">
        <v>44682</v>
      </c>
    </row>
    <row r="6682" spans="1:9" ht="33.75" customHeight="1" x14ac:dyDescent="0.25">
      <c r="A6682" s="64" t="s">
        <v>1102</v>
      </c>
      <c r="B6682" s="2" t="s">
        <v>108</v>
      </c>
      <c r="C6682" s="2" t="s">
        <v>101</v>
      </c>
      <c r="D6682" s="45" t="s">
        <v>951</v>
      </c>
      <c r="E6682" s="48" t="s">
        <v>394</v>
      </c>
      <c r="F6682" s="49" t="s">
        <v>256</v>
      </c>
      <c r="G6682" s="144">
        <v>41561</v>
      </c>
      <c r="H6682" s="42" t="s">
        <v>37</v>
      </c>
      <c r="I6682" s="144">
        <v>41668</v>
      </c>
    </row>
    <row r="6683" spans="1:9" ht="33.75" customHeight="1" x14ac:dyDescent="0.25">
      <c r="A6683" s="82" t="s">
        <v>3667</v>
      </c>
      <c r="B6683" s="83" t="s">
        <v>392</v>
      </c>
      <c r="C6683" s="2" t="s">
        <v>95</v>
      </c>
      <c r="D6683" s="109" t="s">
        <v>940</v>
      </c>
      <c r="E6683" s="85" t="s">
        <v>167</v>
      </c>
      <c r="F6683" s="86" t="s">
        <v>165</v>
      </c>
      <c r="G6683" s="104">
        <v>42443</v>
      </c>
      <c r="H6683" s="67" t="s">
        <v>37</v>
      </c>
      <c r="I6683" s="104">
        <v>42767</v>
      </c>
    </row>
    <row r="6684" spans="1:9" ht="33.75" customHeight="1" x14ac:dyDescent="0.25">
      <c r="A6684" s="834" t="s">
        <v>3667</v>
      </c>
      <c r="B6684" s="836" t="s">
        <v>1808</v>
      </c>
      <c r="C6684" s="836" t="s">
        <v>351</v>
      </c>
      <c r="D6684" s="971" t="s">
        <v>940</v>
      </c>
      <c r="E6684" s="858" t="s">
        <v>117</v>
      </c>
      <c r="F6684" s="865" t="s">
        <v>8001</v>
      </c>
      <c r="G6684" s="972">
        <v>45039</v>
      </c>
      <c r="H6684" s="805" t="s">
        <v>3797</v>
      </c>
      <c r="I6684" s="791"/>
    </row>
    <row r="6685" spans="1:9" ht="33.75" customHeight="1" x14ac:dyDescent="0.25">
      <c r="A6685" s="64" t="s">
        <v>3667</v>
      </c>
      <c r="B6685" s="2" t="s">
        <v>2208</v>
      </c>
      <c r="C6685" s="20" t="s">
        <v>101</v>
      </c>
      <c r="D6685" s="45" t="s">
        <v>951</v>
      </c>
      <c r="E6685" s="55" t="s">
        <v>666</v>
      </c>
      <c r="F6685" s="49" t="s">
        <v>1103</v>
      </c>
      <c r="G6685" s="36">
        <v>40148</v>
      </c>
      <c r="H6685" s="67" t="s">
        <v>37</v>
      </c>
      <c r="I6685" s="36">
        <v>40358</v>
      </c>
    </row>
    <row r="6686" spans="1:9" ht="33.75" customHeight="1" x14ac:dyDescent="0.25">
      <c r="A6686" s="788" t="s">
        <v>9172</v>
      </c>
      <c r="B6686" s="787" t="s">
        <v>98</v>
      </c>
      <c r="C6686" s="787" t="s">
        <v>791</v>
      </c>
      <c r="D6686" s="785" t="s">
        <v>951</v>
      </c>
      <c r="E6686" s="789" t="s">
        <v>666</v>
      </c>
      <c r="F6686" s="790" t="s">
        <v>1663</v>
      </c>
      <c r="G6686" s="786">
        <v>44986</v>
      </c>
      <c r="H6686" s="805" t="s">
        <v>3797</v>
      </c>
      <c r="I6686" s="784"/>
    </row>
    <row r="6687" spans="1:9" ht="33.75" customHeight="1" x14ac:dyDescent="0.25">
      <c r="A6687" s="64" t="s">
        <v>3668</v>
      </c>
      <c r="B6687" s="2" t="s">
        <v>121</v>
      </c>
      <c r="C6687" s="20" t="s">
        <v>101</v>
      </c>
      <c r="D6687" s="45" t="s">
        <v>943</v>
      </c>
      <c r="E6687" s="55" t="s">
        <v>912</v>
      </c>
      <c r="F6687" s="49" t="s">
        <v>913</v>
      </c>
      <c r="G6687" s="36">
        <v>40569</v>
      </c>
      <c r="H6687" s="41" t="s">
        <v>37</v>
      </c>
      <c r="I6687" s="36">
        <v>40695</v>
      </c>
    </row>
    <row r="6688" spans="1:9" ht="33.75" customHeight="1" x14ac:dyDescent="0.25">
      <c r="A6688" s="705" t="s">
        <v>8421</v>
      </c>
      <c r="B6688" s="706" t="s">
        <v>119</v>
      </c>
      <c r="C6688" s="709" t="s">
        <v>7398</v>
      </c>
      <c r="D6688" s="701" t="s">
        <v>1156</v>
      </c>
      <c r="E6688" s="55" t="s">
        <v>912</v>
      </c>
      <c r="F6688" s="49" t="s">
        <v>913</v>
      </c>
      <c r="G6688" s="678">
        <v>44216</v>
      </c>
      <c r="H6688" s="41" t="s">
        <v>37</v>
      </c>
      <c r="I6688" s="678">
        <v>44348</v>
      </c>
    </row>
    <row r="6689" spans="1:9" ht="33.75" customHeight="1" x14ac:dyDescent="0.25">
      <c r="A6689" s="64" t="s">
        <v>5965</v>
      </c>
      <c r="B6689" s="2" t="s">
        <v>34</v>
      </c>
      <c r="C6689" s="20" t="s">
        <v>350</v>
      </c>
      <c r="D6689" s="45" t="s">
        <v>951</v>
      </c>
      <c r="E6689" s="48" t="s">
        <v>666</v>
      </c>
      <c r="F6689" s="49" t="s">
        <v>1103</v>
      </c>
      <c r="G6689" s="144">
        <v>37937</v>
      </c>
      <c r="H6689" s="67" t="s">
        <v>37</v>
      </c>
      <c r="I6689" s="144">
        <v>38160</v>
      </c>
    </row>
    <row r="6690" spans="1:9" ht="33.75" customHeight="1" x14ac:dyDescent="0.25">
      <c r="A6690" s="64" t="s">
        <v>3669</v>
      </c>
      <c r="B6690" s="2" t="s">
        <v>500</v>
      </c>
      <c r="C6690" s="20" t="s">
        <v>344</v>
      </c>
      <c r="D6690" s="45" t="s">
        <v>914</v>
      </c>
      <c r="E6690" s="55" t="s">
        <v>148</v>
      </c>
      <c r="F6690" s="49" t="s">
        <v>725</v>
      </c>
      <c r="G6690" s="36">
        <v>39958</v>
      </c>
      <c r="H6690" s="67" t="s">
        <v>37</v>
      </c>
      <c r="I6690" s="36">
        <v>40087</v>
      </c>
    </row>
    <row r="6691" spans="1:9" ht="33.75" customHeight="1" x14ac:dyDescent="0.25">
      <c r="A6691" s="74" t="s">
        <v>7151</v>
      </c>
      <c r="B6691" s="6" t="s">
        <v>189</v>
      </c>
      <c r="C6691" s="6" t="s">
        <v>349</v>
      </c>
      <c r="D6691" s="73" t="s">
        <v>3863</v>
      </c>
      <c r="E6691" s="52" t="s">
        <v>311</v>
      </c>
      <c r="F6691" s="72" t="s">
        <v>7152</v>
      </c>
      <c r="G6691" s="8">
        <v>43005</v>
      </c>
      <c r="H6691" s="41" t="s">
        <v>37</v>
      </c>
      <c r="I6691" s="36">
        <v>43160</v>
      </c>
    </row>
    <row r="6692" spans="1:9" ht="33.75" customHeight="1" x14ac:dyDescent="0.25">
      <c r="A6692" s="64" t="s">
        <v>5966</v>
      </c>
      <c r="B6692" s="2" t="s">
        <v>54</v>
      </c>
      <c r="C6692" s="6" t="s">
        <v>7043</v>
      </c>
      <c r="D6692" s="45" t="s">
        <v>940</v>
      </c>
      <c r="E6692" s="48" t="s">
        <v>176</v>
      </c>
      <c r="F6692" s="49" t="s">
        <v>2708</v>
      </c>
      <c r="G6692" s="144">
        <v>38149</v>
      </c>
      <c r="H6692" s="41" t="s">
        <v>37</v>
      </c>
      <c r="I6692" s="144">
        <v>38534</v>
      </c>
    </row>
    <row r="6693" spans="1:9" ht="33.75" customHeight="1" x14ac:dyDescent="0.25">
      <c r="A6693" s="64" t="s">
        <v>5967</v>
      </c>
      <c r="B6693" s="2" t="s">
        <v>5968</v>
      </c>
      <c r="C6693" s="2" t="s">
        <v>30</v>
      </c>
      <c r="D6693" s="45" t="s">
        <v>949</v>
      </c>
      <c r="E6693" s="48" t="s">
        <v>230</v>
      </c>
      <c r="F6693" s="49" t="s">
        <v>80</v>
      </c>
      <c r="G6693" s="144">
        <v>37263</v>
      </c>
      <c r="H6693" s="41" t="s">
        <v>37</v>
      </c>
      <c r="I6693" s="144">
        <v>37605</v>
      </c>
    </row>
    <row r="6694" spans="1:9" ht="33.75" customHeight="1" x14ac:dyDescent="0.25">
      <c r="A6694" s="1001" t="s">
        <v>8517</v>
      </c>
      <c r="B6694" s="713" t="s">
        <v>59</v>
      </c>
      <c r="C6694" s="713" t="s">
        <v>344</v>
      </c>
      <c r="D6694" s="714" t="s">
        <v>12</v>
      </c>
      <c r="E6694" s="715" t="s">
        <v>7609</v>
      </c>
      <c r="F6694" s="716" t="s">
        <v>236</v>
      </c>
      <c r="G6694" s="731">
        <v>44284</v>
      </c>
      <c r="H6694" s="41" t="s">
        <v>37</v>
      </c>
      <c r="I6694" s="685">
        <v>44562</v>
      </c>
    </row>
    <row r="6695" spans="1:9" ht="33.75" customHeight="1" x14ac:dyDescent="0.25">
      <c r="A6695" s="64" t="s">
        <v>6537</v>
      </c>
      <c r="B6695" s="2" t="s">
        <v>62</v>
      </c>
      <c r="C6695" s="2" t="s">
        <v>101</v>
      </c>
      <c r="D6695" s="45" t="s">
        <v>948</v>
      </c>
      <c r="E6695" s="48" t="s">
        <v>88</v>
      </c>
      <c r="F6695" s="49" t="s">
        <v>89</v>
      </c>
      <c r="G6695" s="144">
        <v>42490</v>
      </c>
      <c r="H6695" s="41" t="s">
        <v>37</v>
      </c>
      <c r="I6695" s="144">
        <v>42705</v>
      </c>
    </row>
    <row r="6696" spans="1:9" ht="33.75" customHeight="1" x14ac:dyDescent="0.25">
      <c r="A6696" s="64" t="s">
        <v>5969</v>
      </c>
      <c r="B6696" s="2" t="s">
        <v>189</v>
      </c>
      <c r="C6696" s="2" t="s">
        <v>5970</v>
      </c>
      <c r="D6696" s="45" t="s">
        <v>929</v>
      </c>
      <c r="E6696" s="48" t="s">
        <v>87</v>
      </c>
      <c r="F6696" s="49" t="s">
        <v>2638</v>
      </c>
      <c r="G6696" s="144">
        <v>38427</v>
      </c>
      <c r="H6696" s="41" t="s">
        <v>37</v>
      </c>
      <c r="I6696" s="144">
        <v>38534</v>
      </c>
    </row>
    <row r="6697" spans="1:9" ht="33.75" customHeight="1" x14ac:dyDescent="0.25">
      <c r="A6697" s="64" t="s">
        <v>3670</v>
      </c>
      <c r="B6697" s="2" t="s">
        <v>49</v>
      </c>
      <c r="C6697" s="2" t="s">
        <v>345</v>
      </c>
      <c r="D6697" s="45" t="s">
        <v>940</v>
      </c>
      <c r="E6697" s="48" t="s">
        <v>72</v>
      </c>
      <c r="F6697" s="49" t="s">
        <v>656</v>
      </c>
      <c r="G6697" s="144">
        <v>38065</v>
      </c>
      <c r="H6697" s="67" t="s">
        <v>37</v>
      </c>
      <c r="I6697" s="144">
        <v>38292</v>
      </c>
    </row>
    <row r="6698" spans="1:9" ht="33.75" customHeight="1" x14ac:dyDescent="0.25">
      <c r="A6698" s="64" t="s">
        <v>3670</v>
      </c>
      <c r="B6698" s="2" t="s">
        <v>29</v>
      </c>
      <c r="C6698" s="20" t="s">
        <v>95</v>
      </c>
      <c r="D6698" s="45" t="s">
        <v>940</v>
      </c>
      <c r="E6698" s="48" t="s">
        <v>72</v>
      </c>
      <c r="F6698" s="49" t="s">
        <v>1586</v>
      </c>
      <c r="G6698" s="36">
        <v>38650</v>
      </c>
      <c r="H6698" s="67" t="s">
        <v>37</v>
      </c>
      <c r="I6698" s="36">
        <v>39142</v>
      </c>
    </row>
    <row r="6699" spans="1:9" ht="33.75" customHeight="1" x14ac:dyDescent="0.25">
      <c r="A6699" s="982" t="s">
        <v>7278</v>
      </c>
      <c r="B6699" s="849" t="s">
        <v>54</v>
      </c>
      <c r="C6699" s="849" t="s">
        <v>7279</v>
      </c>
      <c r="D6699" s="872" t="s">
        <v>12</v>
      </c>
      <c r="E6699" s="984" t="s">
        <v>43</v>
      </c>
      <c r="F6699" s="855" t="s">
        <v>409</v>
      </c>
      <c r="G6699" s="833">
        <v>43138</v>
      </c>
      <c r="H6699" s="990" t="s">
        <v>37</v>
      </c>
      <c r="I6699" s="986">
        <v>43313</v>
      </c>
    </row>
    <row r="6700" spans="1:9" ht="33.75" customHeight="1" x14ac:dyDescent="0.25">
      <c r="A6700" s="64" t="s">
        <v>130</v>
      </c>
      <c r="B6700" s="2" t="s">
        <v>131</v>
      </c>
      <c r="C6700" s="2" t="s">
        <v>447</v>
      </c>
      <c r="D6700" s="45" t="s">
        <v>928</v>
      </c>
      <c r="E6700" s="48" t="s">
        <v>132</v>
      </c>
      <c r="F6700" s="49" t="s">
        <v>133</v>
      </c>
      <c r="G6700" s="144">
        <v>40961</v>
      </c>
      <c r="H6700" s="41" t="s">
        <v>37</v>
      </c>
      <c r="I6700" s="144">
        <v>43313</v>
      </c>
    </row>
    <row r="6701" spans="1:9" ht="33.75" customHeight="1" x14ac:dyDescent="0.25">
      <c r="A6701" s="64" t="s">
        <v>5971</v>
      </c>
      <c r="B6701" s="2" t="s">
        <v>119</v>
      </c>
      <c r="C6701" s="20" t="s">
        <v>350</v>
      </c>
      <c r="D6701" s="45" t="s">
        <v>946</v>
      </c>
      <c r="E6701" s="48" t="s">
        <v>163</v>
      </c>
      <c r="F6701" s="49" t="s">
        <v>2125</v>
      </c>
      <c r="G6701" s="144">
        <v>37421</v>
      </c>
      <c r="H6701" s="41" t="s">
        <v>37</v>
      </c>
      <c r="I6701" s="144">
        <v>37622</v>
      </c>
    </row>
    <row r="6702" spans="1:9" ht="33.75" customHeight="1" x14ac:dyDescent="0.25">
      <c r="A6702" s="273" t="s">
        <v>7332</v>
      </c>
      <c r="B6702" s="274" t="s">
        <v>870</v>
      </c>
      <c r="C6702" s="274" t="s">
        <v>347</v>
      </c>
      <c r="D6702" s="275" t="s">
        <v>4302</v>
      </c>
      <c r="E6702" s="271" t="s">
        <v>47</v>
      </c>
      <c r="F6702" s="271" t="s">
        <v>1857</v>
      </c>
      <c r="G6702" s="272">
        <v>43027</v>
      </c>
      <c r="H6702" s="69" t="s">
        <v>3797</v>
      </c>
      <c r="I6702" s="237"/>
    </row>
    <row r="6703" spans="1:9" ht="33.75" customHeight="1" x14ac:dyDescent="0.25">
      <c r="A6703" s="64" t="s">
        <v>3671</v>
      </c>
      <c r="B6703" s="2" t="s">
        <v>1098</v>
      </c>
      <c r="C6703" s="20" t="s">
        <v>95</v>
      </c>
      <c r="D6703" s="45" t="s">
        <v>940</v>
      </c>
      <c r="E6703" s="48" t="s">
        <v>176</v>
      </c>
      <c r="F6703" s="49" t="s">
        <v>3456</v>
      </c>
      <c r="G6703" s="36">
        <v>39485</v>
      </c>
      <c r="H6703" s="67" t="s">
        <v>37</v>
      </c>
      <c r="I6703" s="36">
        <v>43282</v>
      </c>
    </row>
    <row r="6704" spans="1:9" ht="33.75" customHeight="1" x14ac:dyDescent="0.25">
      <c r="A6704" s="64" t="s">
        <v>3972</v>
      </c>
      <c r="B6704" s="2" t="s">
        <v>1193</v>
      </c>
      <c r="C6704" s="20" t="s">
        <v>101</v>
      </c>
      <c r="D6704" s="45" t="s">
        <v>928</v>
      </c>
      <c r="E6704" s="48" t="s">
        <v>439</v>
      </c>
      <c r="F6704" s="49" t="s">
        <v>58</v>
      </c>
      <c r="G6704" s="36">
        <v>42159</v>
      </c>
      <c r="H6704" s="42" t="s">
        <v>37</v>
      </c>
      <c r="I6704" s="36">
        <v>42491</v>
      </c>
    </row>
    <row r="6705" spans="1:9" ht="33.75" customHeight="1" x14ac:dyDescent="0.25">
      <c r="A6705" s="64" t="s">
        <v>3886</v>
      </c>
      <c r="B6705" s="2" t="s">
        <v>710</v>
      </c>
      <c r="C6705" s="20" t="s">
        <v>101</v>
      </c>
      <c r="D6705" s="45" t="s">
        <v>1653</v>
      </c>
      <c r="E6705" s="48" t="s">
        <v>134</v>
      </c>
      <c r="F6705" s="49" t="s">
        <v>1655</v>
      </c>
      <c r="G6705" s="36">
        <v>42017</v>
      </c>
      <c r="H6705" s="41" t="s">
        <v>37</v>
      </c>
      <c r="I6705" s="36">
        <v>42164</v>
      </c>
    </row>
    <row r="6706" spans="1:9" ht="33.75" customHeight="1" x14ac:dyDescent="0.25">
      <c r="A6706" s="64" t="s">
        <v>1999</v>
      </c>
      <c r="B6706" s="2" t="s">
        <v>108</v>
      </c>
      <c r="C6706" s="20" t="s">
        <v>350</v>
      </c>
      <c r="D6706" s="45" t="s">
        <v>914</v>
      </c>
      <c r="E6706" s="48" t="s">
        <v>65</v>
      </c>
      <c r="F6706" s="49" t="s">
        <v>1061</v>
      </c>
      <c r="G6706" s="144">
        <v>37657</v>
      </c>
      <c r="H6706" s="43" t="s">
        <v>41</v>
      </c>
      <c r="I6706" s="144">
        <v>37803</v>
      </c>
    </row>
    <row r="6707" spans="1:9" ht="33.75" customHeight="1" x14ac:dyDescent="0.25">
      <c r="A6707" s="64" t="s">
        <v>1999</v>
      </c>
      <c r="B6707" s="2" t="s">
        <v>108</v>
      </c>
      <c r="C6707" s="20" t="s">
        <v>350</v>
      </c>
      <c r="D6707" s="45" t="s">
        <v>948</v>
      </c>
      <c r="E6707" s="55" t="s">
        <v>192</v>
      </c>
      <c r="F6707" s="49" t="s">
        <v>193</v>
      </c>
      <c r="G6707" s="38">
        <v>37245</v>
      </c>
      <c r="H6707" s="41" t="s">
        <v>37</v>
      </c>
      <c r="I6707" s="38">
        <v>37427</v>
      </c>
    </row>
    <row r="6708" spans="1:9" ht="33.75" customHeight="1" x14ac:dyDescent="0.25">
      <c r="A6708" s="64" t="s">
        <v>5972</v>
      </c>
      <c r="B6708" s="2" t="s">
        <v>59</v>
      </c>
      <c r="C6708" s="20" t="s">
        <v>348</v>
      </c>
      <c r="D6708" s="45" t="s">
        <v>940</v>
      </c>
      <c r="E6708" s="48" t="s">
        <v>66</v>
      </c>
      <c r="F6708" s="49" t="s">
        <v>1035</v>
      </c>
      <c r="G6708" s="144">
        <v>36293</v>
      </c>
      <c r="H6708" s="41" t="s">
        <v>37</v>
      </c>
      <c r="I6708" s="144">
        <v>36557</v>
      </c>
    </row>
    <row r="6709" spans="1:9" ht="33.75" customHeight="1" x14ac:dyDescent="0.25">
      <c r="A6709" s="898" t="s">
        <v>8887</v>
      </c>
      <c r="B6709" s="836" t="s">
        <v>49</v>
      </c>
      <c r="C6709" s="836" t="s">
        <v>346</v>
      </c>
      <c r="D6709" s="45" t="s">
        <v>940</v>
      </c>
      <c r="E6709" s="885" t="s">
        <v>43</v>
      </c>
      <c r="F6709" s="886" t="s">
        <v>8888</v>
      </c>
      <c r="G6709" s="853">
        <v>44663</v>
      </c>
      <c r="H6709" s="41" t="s">
        <v>37</v>
      </c>
      <c r="I6709" s="791">
        <v>45017</v>
      </c>
    </row>
    <row r="6710" spans="1:9" ht="33.75" customHeight="1" x14ac:dyDescent="0.25">
      <c r="A6710" s="88" t="s">
        <v>7132</v>
      </c>
      <c r="B6710" s="96" t="s">
        <v>34</v>
      </c>
      <c r="C6710" s="96" t="s">
        <v>101</v>
      </c>
      <c r="D6710" s="97" t="s">
        <v>956</v>
      </c>
      <c r="E6710" s="98" t="s">
        <v>1260</v>
      </c>
      <c r="F6710" s="89" t="s">
        <v>1262</v>
      </c>
      <c r="G6710" s="140">
        <v>42832</v>
      </c>
      <c r="H6710" s="41" t="s">
        <v>37</v>
      </c>
      <c r="I6710" s="104">
        <v>43282</v>
      </c>
    </row>
    <row r="6711" spans="1:9" ht="33.75" customHeight="1" x14ac:dyDescent="0.25">
      <c r="A6711" s="64" t="s">
        <v>5973</v>
      </c>
      <c r="B6711" s="2" t="s">
        <v>86</v>
      </c>
      <c r="C6711" s="20" t="s">
        <v>101</v>
      </c>
      <c r="D6711" s="45" t="s">
        <v>951</v>
      </c>
      <c r="E6711" s="48" t="s">
        <v>1091</v>
      </c>
      <c r="F6711" s="49" t="s">
        <v>736</v>
      </c>
      <c r="G6711" s="144">
        <v>38687</v>
      </c>
      <c r="H6711" s="41" t="s">
        <v>37</v>
      </c>
      <c r="I6711" s="144">
        <v>43282</v>
      </c>
    </row>
    <row r="6712" spans="1:9" ht="33.75" customHeight="1" x14ac:dyDescent="0.25">
      <c r="A6712" s="64" t="s">
        <v>5973</v>
      </c>
      <c r="B6712" s="2" t="s">
        <v>186</v>
      </c>
      <c r="C6712" s="2" t="s">
        <v>5974</v>
      </c>
      <c r="D6712" s="45" t="s">
        <v>946</v>
      </c>
      <c r="E6712" s="48" t="s">
        <v>792</v>
      </c>
      <c r="F6712" s="49" t="s">
        <v>93</v>
      </c>
      <c r="G6712" s="144">
        <v>36678</v>
      </c>
      <c r="H6712" s="41" t="s">
        <v>37</v>
      </c>
      <c r="I6712" s="144">
        <v>36982</v>
      </c>
    </row>
    <row r="6713" spans="1:9" ht="33.75" customHeight="1" x14ac:dyDescent="0.25">
      <c r="A6713" s="64" t="s">
        <v>5975</v>
      </c>
      <c r="B6713" s="2" t="s">
        <v>5467</v>
      </c>
      <c r="C6713" s="20" t="s">
        <v>357</v>
      </c>
      <c r="D6713" s="45" t="s">
        <v>941</v>
      </c>
      <c r="E6713" s="48" t="s">
        <v>47</v>
      </c>
      <c r="F6713" s="49" t="s">
        <v>174</v>
      </c>
      <c r="G6713" s="144">
        <v>37180</v>
      </c>
      <c r="H6713" s="41" t="s">
        <v>37</v>
      </c>
      <c r="I6713" s="144">
        <v>37347</v>
      </c>
    </row>
    <row r="6714" spans="1:9" ht="33.75" customHeight="1" x14ac:dyDescent="0.25">
      <c r="A6714" s="64" t="s">
        <v>5976</v>
      </c>
      <c r="B6714" s="2" t="s">
        <v>109</v>
      </c>
      <c r="C6714" s="20" t="s">
        <v>357</v>
      </c>
      <c r="D6714" s="45" t="s">
        <v>12</v>
      </c>
      <c r="E6714" s="48" t="s">
        <v>460</v>
      </c>
      <c r="F6714" s="49" t="s">
        <v>71</v>
      </c>
      <c r="G6714" s="144">
        <v>38007</v>
      </c>
      <c r="H6714" s="41" t="s">
        <v>37</v>
      </c>
      <c r="I6714" s="144">
        <v>38292</v>
      </c>
    </row>
    <row r="6715" spans="1:9" ht="33.75" customHeight="1" x14ac:dyDescent="0.25">
      <c r="A6715" s="326" t="s">
        <v>7928</v>
      </c>
      <c r="B6715" s="318" t="s">
        <v>1076</v>
      </c>
      <c r="C6715" s="318" t="s">
        <v>357</v>
      </c>
      <c r="D6715" s="438" t="s">
        <v>4302</v>
      </c>
      <c r="E6715" s="436" t="s">
        <v>35</v>
      </c>
      <c r="F6715" s="435" t="s">
        <v>7929</v>
      </c>
      <c r="G6715" s="315">
        <v>43601</v>
      </c>
      <c r="H6715" s="41" t="s">
        <v>41</v>
      </c>
      <c r="I6715" s="311">
        <v>43871</v>
      </c>
    </row>
    <row r="6716" spans="1:9" ht="33.75" customHeight="1" x14ac:dyDescent="0.25">
      <c r="A6716" s="326" t="s">
        <v>7928</v>
      </c>
      <c r="B6716" s="318" t="s">
        <v>1076</v>
      </c>
      <c r="C6716" s="318" t="s">
        <v>357</v>
      </c>
      <c r="D6716" s="438" t="s">
        <v>4302</v>
      </c>
      <c r="E6716" s="436" t="s">
        <v>35</v>
      </c>
      <c r="F6716" s="435" t="s">
        <v>7929</v>
      </c>
      <c r="G6716" s="853">
        <v>44348</v>
      </c>
      <c r="H6716" s="41" t="s">
        <v>41</v>
      </c>
      <c r="I6716" s="791">
        <v>44958</v>
      </c>
    </row>
    <row r="6717" spans="1:9" ht="33.75" customHeight="1" x14ac:dyDescent="0.25">
      <c r="A6717" s="64" t="s">
        <v>5977</v>
      </c>
      <c r="B6717" s="2" t="s">
        <v>211</v>
      </c>
      <c r="C6717" s="2" t="s">
        <v>2964</v>
      </c>
      <c r="D6717" s="45" t="s">
        <v>940</v>
      </c>
      <c r="E6717" s="48" t="s">
        <v>43</v>
      </c>
      <c r="F6717" s="49" t="s">
        <v>1823</v>
      </c>
      <c r="G6717" s="144">
        <v>36342</v>
      </c>
      <c r="H6717" s="42" t="s">
        <v>37</v>
      </c>
      <c r="I6717" s="144">
        <v>36831</v>
      </c>
    </row>
    <row r="6718" spans="1:9" ht="33.75" customHeight="1" x14ac:dyDescent="0.25">
      <c r="A6718" s="64" t="s">
        <v>1112</v>
      </c>
      <c r="B6718" s="2" t="s">
        <v>189</v>
      </c>
      <c r="C6718" s="6" t="s">
        <v>346</v>
      </c>
      <c r="D6718" s="45" t="s">
        <v>12</v>
      </c>
      <c r="E6718" s="55" t="s">
        <v>43</v>
      </c>
      <c r="F6718" s="49" t="s">
        <v>1113</v>
      </c>
      <c r="G6718" s="8">
        <v>41535</v>
      </c>
      <c r="H6718" s="42" t="s">
        <v>37</v>
      </c>
      <c r="I6718" s="144">
        <v>41791</v>
      </c>
    </row>
    <row r="6719" spans="1:9" ht="33.75" customHeight="1" x14ac:dyDescent="0.25">
      <c r="A6719" s="326" t="s">
        <v>7530</v>
      </c>
      <c r="B6719" s="318" t="s">
        <v>104</v>
      </c>
      <c r="C6719" s="318" t="s">
        <v>7531</v>
      </c>
      <c r="D6719" s="327" t="s">
        <v>7445</v>
      </c>
      <c r="E6719" s="323" t="s">
        <v>7532</v>
      </c>
      <c r="F6719" s="324" t="s">
        <v>7532</v>
      </c>
      <c r="G6719" s="317">
        <v>43353</v>
      </c>
      <c r="H6719" s="42" t="s">
        <v>37</v>
      </c>
      <c r="I6719" s="144">
        <v>43584</v>
      </c>
    </row>
    <row r="6720" spans="1:9" ht="33.75" customHeight="1" x14ac:dyDescent="0.25">
      <c r="A6720" s="64" t="s">
        <v>154</v>
      </c>
      <c r="B6720" s="2" t="s">
        <v>119</v>
      </c>
      <c r="C6720" s="2" t="s">
        <v>76</v>
      </c>
      <c r="D6720" s="45" t="s">
        <v>650</v>
      </c>
      <c r="E6720" s="48" t="s">
        <v>155</v>
      </c>
      <c r="F6720" s="49" t="s">
        <v>156</v>
      </c>
      <c r="G6720" s="144">
        <v>40969</v>
      </c>
      <c r="H6720" s="41" t="s">
        <v>37</v>
      </c>
      <c r="I6720" s="144">
        <v>42283</v>
      </c>
    </row>
    <row r="6721" spans="1:9" ht="33.75" customHeight="1" x14ac:dyDescent="0.25">
      <c r="A6721" s="64" t="s">
        <v>5978</v>
      </c>
      <c r="B6721" s="2" t="s">
        <v>307</v>
      </c>
      <c r="C6721" s="2" t="s">
        <v>2055</v>
      </c>
      <c r="D6721" s="45" t="s">
        <v>940</v>
      </c>
      <c r="E6721" s="48" t="s">
        <v>82</v>
      </c>
      <c r="F6721" s="49" t="s">
        <v>4765</v>
      </c>
      <c r="G6721" s="144">
        <v>36871</v>
      </c>
      <c r="H6721" s="41" t="s">
        <v>37</v>
      </c>
      <c r="I6721" s="144">
        <v>37104</v>
      </c>
    </row>
    <row r="6722" spans="1:9" ht="33.75" customHeight="1" x14ac:dyDescent="0.25">
      <c r="A6722" s="64" t="s">
        <v>5978</v>
      </c>
      <c r="B6722" s="2" t="s">
        <v>46</v>
      </c>
      <c r="C6722" s="20" t="s">
        <v>101</v>
      </c>
      <c r="D6722" s="45" t="s">
        <v>928</v>
      </c>
      <c r="E6722" s="48" t="s">
        <v>134</v>
      </c>
      <c r="F6722" s="49" t="s">
        <v>136</v>
      </c>
      <c r="G6722" s="144">
        <v>38733</v>
      </c>
      <c r="H6722" s="41" t="s">
        <v>37</v>
      </c>
      <c r="I6722" s="144">
        <v>39142</v>
      </c>
    </row>
    <row r="6723" spans="1:9" ht="33.75" customHeight="1" x14ac:dyDescent="0.25">
      <c r="A6723" s="64" t="s">
        <v>5979</v>
      </c>
      <c r="B6723" s="2" t="s">
        <v>5980</v>
      </c>
      <c r="C6723" s="2" t="s">
        <v>1219</v>
      </c>
      <c r="D6723" s="45" t="s">
        <v>931</v>
      </c>
      <c r="E6723" s="48" t="s">
        <v>47</v>
      </c>
      <c r="F6723" s="49" t="s">
        <v>281</v>
      </c>
      <c r="G6723" s="144">
        <v>37013</v>
      </c>
      <c r="H6723" s="67" t="s">
        <v>37</v>
      </c>
      <c r="I6723" s="144">
        <v>37257</v>
      </c>
    </row>
    <row r="6724" spans="1:9" ht="33.75" customHeight="1" x14ac:dyDescent="0.25">
      <c r="A6724" s="64" t="s">
        <v>3672</v>
      </c>
      <c r="B6724" s="2" t="s">
        <v>198</v>
      </c>
      <c r="C6724" s="2" t="s">
        <v>345</v>
      </c>
      <c r="D6724" s="45" t="s">
        <v>940</v>
      </c>
      <c r="E6724" s="48" t="s">
        <v>176</v>
      </c>
      <c r="F6724" s="49" t="s">
        <v>103</v>
      </c>
      <c r="G6724" s="36">
        <v>39184</v>
      </c>
      <c r="H6724" s="41" t="s">
        <v>37</v>
      </c>
      <c r="I6724" s="22">
        <v>39508</v>
      </c>
    </row>
    <row r="6725" spans="1:9" ht="33.75" customHeight="1" x14ac:dyDescent="0.25">
      <c r="A6725" s="64" t="s">
        <v>5981</v>
      </c>
      <c r="B6725" s="2" t="s">
        <v>77</v>
      </c>
      <c r="C6725" s="2" t="s">
        <v>160</v>
      </c>
      <c r="D6725" s="45" t="s">
        <v>930</v>
      </c>
      <c r="E6725" s="48" t="s">
        <v>799</v>
      </c>
      <c r="F6725" s="49" t="s">
        <v>115</v>
      </c>
      <c r="G6725" s="144">
        <v>38443</v>
      </c>
      <c r="H6725" s="41" t="s">
        <v>37</v>
      </c>
      <c r="I6725" s="144">
        <v>38975</v>
      </c>
    </row>
    <row r="6726" spans="1:9" ht="33.75" customHeight="1" x14ac:dyDescent="0.25">
      <c r="A6726" s="64" t="s">
        <v>5982</v>
      </c>
      <c r="B6726" s="2" t="s">
        <v>2076</v>
      </c>
      <c r="C6726" s="2" t="s">
        <v>5983</v>
      </c>
      <c r="D6726" s="45" t="s">
        <v>941</v>
      </c>
      <c r="E6726" s="48" t="s">
        <v>47</v>
      </c>
      <c r="F6726" s="49" t="s">
        <v>174</v>
      </c>
      <c r="G6726" s="144">
        <v>39147</v>
      </c>
      <c r="H6726" s="41" t="s">
        <v>37</v>
      </c>
      <c r="I6726" s="144">
        <v>39295</v>
      </c>
    </row>
    <row r="6727" spans="1:9" ht="33.75" customHeight="1" x14ac:dyDescent="0.25">
      <c r="A6727" s="64" t="s">
        <v>5984</v>
      </c>
      <c r="B6727" s="2" t="s">
        <v>5985</v>
      </c>
      <c r="C6727" s="20" t="s">
        <v>344</v>
      </c>
      <c r="D6727" s="45" t="s">
        <v>935</v>
      </c>
      <c r="E6727" s="48" t="s">
        <v>415</v>
      </c>
      <c r="F6727" s="49" t="s">
        <v>5145</v>
      </c>
      <c r="G6727" s="144">
        <v>38322</v>
      </c>
      <c r="H6727" s="67" t="s">
        <v>37</v>
      </c>
      <c r="I6727" s="144">
        <v>38433</v>
      </c>
    </row>
    <row r="6728" spans="1:9" ht="33.75" customHeight="1" x14ac:dyDescent="0.25">
      <c r="A6728" s="898" t="s">
        <v>8911</v>
      </c>
      <c r="B6728" s="836" t="s">
        <v>1118</v>
      </c>
      <c r="C6728" s="836" t="s">
        <v>95</v>
      </c>
      <c r="D6728" s="864" t="s">
        <v>940</v>
      </c>
      <c r="E6728" s="885" t="s">
        <v>176</v>
      </c>
      <c r="F6728" s="886" t="s">
        <v>7657</v>
      </c>
      <c r="G6728" s="837">
        <v>44694</v>
      </c>
      <c r="H6728" s="67" t="s">
        <v>37</v>
      </c>
      <c r="I6728" s="791">
        <v>45047</v>
      </c>
    </row>
    <row r="6729" spans="1:9" ht="33.75" customHeight="1" x14ac:dyDescent="0.25">
      <c r="A6729" s="64" t="s">
        <v>3673</v>
      </c>
      <c r="B6729" s="2" t="s">
        <v>121</v>
      </c>
      <c r="C6729" s="2" t="s">
        <v>1142</v>
      </c>
      <c r="D6729" s="45" t="s">
        <v>949</v>
      </c>
      <c r="E6729" s="55" t="s">
        <v>3794</v>
      </c>
      <c r="F6729" s="49" t="s">
        <v>142</v>
      </c>
      <c r="G6729" s="36">
        <v>40095</v>
      </c>
      <c r="H6729" s="67" t="s">
        <v>37</v>
      </c>
      <c r="I6729" s="36">
        <v>40238</v>
      </c>
    </row>
    <row r="6730" spans="1:9" ht="33.75" customHeight="1" x14ac:dyDescent="0.25">
      <c r="A6730" s="64" t="s">
        <v>7770</v>
      </c>
      <c r="B6730" s="2" t="s">
        <v>61</v>
      </c>
      <c r="C6730" s="2" t="s">
        <v>351</v>
      </c>
      <c r="D6730" s="45" t="s">
        <v>940</v>
      </c>
      <c r="E6730" s="55" t="s">
        <v>82</v>
      </c>
      <c r="F6730" s="49" t="s">
        <v>7771</v>
      </c>
      <c r="G6730" s="36">
        <v>43567</v>
      </c>
      <c r="H6730" s="67" t="s">
        <v>37</v>
      </c>
      <c r="I6730" s="36">
        <v>43891</v>
      </c>
    </row>
    <row r="6731" spans="1:9" ht="33.75" customHeight="1" x14ac:dyDescent="0.25">
      <c r="A6731" s="64" t="s">
        <v>3674</v>
      </c>
      <c r="B6731" s="2" t="s">
        <v>78</v>
      </c>
      <c r="C6731" s="20" t="s">
        <v>101</v>
      </c>
      <c r="D6731" s="45" t="s">
        <v>914</v>
      </c>
      <c r="E6731" s="55" t="s">
        <v>148</v>
      </c>
      <c r="F6731" s="49" t="s">
        <v>1394</v>
      </c>
      <c r="G6731" s="36">
        <v>39559</v>
      </c>
      <c r="H6731" s="67" t="s">
        <v>37</v>
      </c>
      <c r="I6731" s="36">
        <v>39722</v>
      </c>
    </row>
    <row r="6732" spans="1:9" ht="33.75" customHeight="1" x14ac:dyDescent="0.25">
      <c r="A6732" s="64" t="s">
        <v>3675</v>
      </c>
      <c r="B6732" s="2" t="s">
        <v>62</v>
      </c>
      <c r="C6732" s="20" t="s">
        <v>6708</v>
      </c>
      <c r="D6732" s="45" t="s">
        <v>929</v>
      </c>
      <c r="E6732" s="55" t="s">
        <v>728</v>
      </c>
      <c r="F6732" s="49" t="s">
        <v>2326</v>
      </c>
      <c r="G6732" s="36">
        <v>40917</v>
      </c>
      <c r="H6732" s="67" t="s">
        <v>37</v>
      </c>
      <c r="I6732" s="36">
        <v>41244</v>
      </c>
    </row>
    <row r="6733" spans="1:9" ht="33.75" customHeight="1" x14ac:dyDescent="0.25">
      <c r="A6733" s="64" t="s">
        <v>3676</v>
      </c>
      <c r="B6733" s="2" t="s">
        <v>2381</v>
      </c>
      <c r="C6733" s="20" t="s">
        <v>101</v>
      </c>
      <c r="D6733" s="45" t="s">
        <v>936</v>
      </c>
      <c r="E6733" s="55" t="s">
        <v>823</v>
      </c>
      <c r="F6733" s="49" t="s">
        <v>1962</v>
      </c>
      <c r="G6733" s="36">
        <v>39556</v>
      </c>
      <c r="H6733" s="41" t="s">
        <v>37</v>
      </c>
      <c r="I6733" s="36">
        <v>39753</v>
      </c>
    </row>
    <row r="6734" spans="1:9" ht="33.75" customHeight="1" x14ac:dyDescent="0.25">
      <c r="A6734" s="64" t="s">
        <v>5986</v>
      </c>
      <c r="B6734" s="2" t="s">
        <v>68</v>
      </c>
      <c r="C6734" s="20" t="s">
        <v>344</v>
      </c>
      <c r="D6734" s="45" t="s">
        <v>940</v>
      </c>
      <c r="E6734" s="48" t="s">
        <v>82</v>
      </c>
      <c r="F6734" s="49" t="s">
        <v>4337</v>
      </c>
      <c r="G6734" s="144">
        <v>36566</v>
      </c>
      <c r="H6734" s="67" t="s">
        <v>37</v>
      </c>
      <c r="I6734" s="144">
        <v>37073</v>
      </c>
    </row>
    <row r="6735" spans="1:9" ht="33.75" customHeight="1" x14ac:dyDescent="0.25">
      <c r="A6735" s="898" t="s">
        <v>8939</v>
      </c>
      <c r="B6735" s="836" t="s">
        <v>8940</v>
      </c>
      <c r="C6735" s="836" t="s">
        <v>152</v>
      </c>
      <c r="D6735" s="864" t="s">
        <v>940</v>
      </c>
      <c r="E6735" s="885" t="s">
        <v>66</v>
      </c>
      <c r="F6735" s="886" t="s">
        <v>4042</v>
      </c>
      <c r="G6735" s="837">
        <v>44663</v>
      </c>
      <c r="H6735" s="67" t="s">
        <v>37</v>
      </c>
      <c r="I6735" s="791">
        <v>45017</v>
      </c>
    </row>
    <row r="6736" spans="1:9" ht="33.75" customHeight="1" x14ac:dyDescent="0.25">
      <c r="A6736" s="64" t="s">
        <v>3677</v>
      </c>
      <c r="B6736" s="2" t="s">
        <v>3678</v>
      </c>
      <c r="C6736" s="20" t="s">
        <v>101</v>
      </c>
      <c r="D6736" s="45" t="s">
        <v>940</v>
      </c>
      <c r="E6736" s="55" t="s">
        <v>82</v>
      </c>
      <c r="F6736" s="49" t="s">
        <v>269</v>
      </c>
      <c r="G6736" s="36">
        <v>40478</v>
      </c>
      <c r="H6736" s="41" t="s">
        <v>37</v>
      </c>
      <c r="I6736" s="36">
        <v>40725</v>
      </c>
    </row>
    <row r="6737" spans="1:9" ht="33.75" customHeight="1" x14ac:dyDescent="0.25">
      <c r="A6737" s="64" t="s">
        <v>5987</v>
      </c>
      <c r="B6737" s="2" t="s">
        <v>5988</v>
      </c>
      <c r="C6737" s="2" t="s">
        <v>30</v>
      </c>
      <c r="D6737" s="45" t="s">
        <v>940</v>
      </c>
      <c r="E6737" s="48" t="s">
        <v>1000</v>
      </c>
      <c r="F6737" s="49" t="s">
        <v>4777</v>
      </c>
      <c r="G6737" s="144">
        <v>37267</v>
      </c>
      <c r="H6737" s="43" t="s">
        <v>41</v>
      </c>
      <c r="I6737" s="144">
        <v>37653</v>
      </c>
    </row>
    <row r="6738" spans="1:9" ht="33.75" customHeight="1" x14ac:dyDescent="0.25">
      <c r="A6738" s="64" t="s">
        <v>4191</v>
      </c>
      <c r="B6738" s="2" t="s">
        <v>61</v>
      </c>
      <c r="C6738" s="20" t="s">
        <v>1598</v>
      </c>
      <c r="D6738" s="45" t="s">
        <v>12</v>
      </c>
      <c r="E6738" s="48" t="s">
        <v>35</v>
      </c>
      <c r="F6738" s="49" t="s">
        <v>36</v>
      </c>
      <c r="G6738" s="36">
        <v>42304</v>
      </c>
      <c r="H6738" s="43" t="s">
        <v>41</v>
      </c>
      <c r="I6738" s="36">
        <v>42410</v>
      </c>
    </row>
    <row r="6739" spans="1:9" ht="33.75" customHeight="1" x14ac:dyDescent="0.25">
      <c r="A6739" s="65" t="s">
        <v>4191</v>
      </c>
      <c r="B6739" s="121" t="s">
        <v>61</v>
      </c>
      <c r="C6739" s="21" t="s">
        <v>347</v>
      </c>
      <c r="D6739" s="122" t="s">
        <v>12</v>
      </c>
      <c r="E6739" s="50" t="s">
        <v>35</v>
      </c>
      <c r="F6739" s="61" t="s">
        <v>36</v>
      </c>
      <c r="G6739" s="22">
        <v>42620</v>
      </c>
      <c r="H6739" s="43" t="s">
        <v>41</v>
      </c>
      <c r="I6739" s="36">
        <v>42797</v>
      </c>
    </row>
    <row r="6740" spans="1:9" ht="33.75" customHeight="1" x14ac:dyDescent="0.25">
      <c r="A6740" s="65" t="s">
        <v>4191</v>
      </c>
      <c r="B6740" s="121" t="s">
        <v>61</v>
      </c>
      <c r="C6740" s="21" t="s">
        <v>347</v>
      </c>
      <c r="D6740" s="122" t="s">
        <v>12</v>
      </c>
      <c r="E6740" s="50" t="s">
        <v>35</v>
      </c>
      <c r="F6740" s="61" t="s">
        <v>36</v>
      </c>
      <c r="G6740" s="698">
        <v>43494</v>
      </c>
      <c r="H6740" s="41" t="s">
        <v>37</v>
      </c>
      <c r="I6740" s="678">
        <v>44256</v>
      </c>
    </row>
    <row r="6741" spans="1:9" ht="33.75" customHeight="1" x14ac:dyDescent="0.25">
      <c r="A6741" s="64" t="s">
        <v>3986</v>
      </c>
      <c r="B6741" s="2" t="s">
        <v>46</v>
      </c>
      <c r="C6741" s="2" t="s">
        <v>95</v>
      </c>
      <c r="D6741" s="45" t="s">
        <v>3866</v>
      </c>
      <c r="E6741" s="48" t="s">
        <v>176</v>
      </c>
      <c r="F6741" s="49" t="s">
        <v>279</v>
      </c>
      <c r="G6741" s="36">
        <v>42026</v>
      </c>
      <c r="H6741" s="41" t="s">
        <v>37</v>
      </c>
      <c r="I6741" s="36">
        <v>42297</v>
      </c>
    </row>
    <row r="6742" spans="1:9" ht="33.75" customHeight="1" x14ac:dyDescent="0.25">
      <c r="A6742" s="239" t="s">
        <v>7287</v>
      </c>
      <c r="B6742" s="221" t="s">
        <v>59</v>
      </c>
      <c r="C6742" s="221" t="s">
        <v>344</v>
      </c>
      <c r="D6742" s="226" t="s">
        <v>935</v>
      </c>
      <c r="E6742" s="224" t="s">
        <v>4205</v>
      </c>
      <c r="F6742" s="238" t="s">
        <v>908</v>
      </c>
      <c r="G6742" s="222">
        <v>43144</v>
      </c>
      <c r="H6742" s="41" t="s">
        <v>37</v>
      </c>
      <c r="I6742" s="227">
        <v>43282</v>
      </c>
    </row>
    <row r="6743" spans="1:9" ht="33.75" customHeight="1" x14ac:dyDescent="0.25">
      <c r="A6743" s="64" t="s">
        <v>893</v>
      </c>
      <c r="B6743" s="2" t="s">
        <v>186</v>
      </c>
      <c r="C6743" s="2" t="s">
        <v>76</v>
      </c>
      <c r="D6743" s="45" t="s">
        <v>650</v>
      </c>
      <c r="E6743" s="55" t="s">
        <v>705</v>
      </c>
      <c r="F6743" s="49" t="s">
        <v>894</v>
      </c>
      <c r="G6743" s="144">
        <v>41241</v>
      </c>
      <c r="H6743" s="42" t="s">
        <v>37</v>
      </c>
      <c r="I6743" s="144">
        <v>41428</v>
      </c>
    </row>
    <row r="6744" spans="1:9" ht="33.75" customHeight="1" x14ac:dyDescent="0.25">
      <c r="A6744" s="64" t="s">
        <v>1187</v>
      </c>
      <c r="B6744" s="2" t="s">
        <v>92</v>
      </c>
      <c r="C6744" s="2" t="s">
        <v>101</v>
      </c>
      <c r="D6744" s="45" t="s">
        <v>928</v>
      </c>
      <c r="E6744" s="48" t="s">
        <v>124</v>
      </c>
      <c r="F6744" s="49" t="s">
        <v>664</v>
      </c>
      <c r="G6744" s="144">
        <v>41408</v>
      </c>
      <c r="H6744" s="67" t="s">
        <v>37</v>
      </c>
      <c r="I6744" s="144">
        <v>41760</v>
      </c>
    </row>
    <row r="6745" spans="1:9" ht="33.75" customHeight="1" x14ac:dyDescent="0.25">
      <c r="A6745" s="64" t="s">
        <v>1187</v>
      </c>
      <c r="B6745" s="2" t="s">
        <v>767</v>
      </c>
      <c r="C6745" s="20" t="s">
        <v>95</v>
      </c>
      <c r="D6745" s="45" t="s">
        <v>940</v>
      </c>
      <c r="E6745" s="48" t="s">
        <v>72</v>
      </c>
      <c r="F6745" s="49" t="s">
        <v>166</v>
      </c>
      <c r="G6745" s="36">
        <v>40869</v>
      </c>
      <c r="H6745" s="41" t="s">
        <v>37</v>
      </c>
      <c r="I6745" s="36">
        <v>41214</v>
      </c>
    </row>
    <row r="6746" spans="1:9" ht="33.75" customHeight="1" x14ac:dyDescent="0.25">
      <c r="A6746" s="64" t="s">
        <v>5989</v>
      </c>
      <c r="B6746" s="2" t="s">
        <v>1953</v>
      </c>
      <c r="C6746" s="20" t="s">
        <v>101</v>
      </c>
      <c r="D6746" s="45" t="s">
        <v>946</v>
      </c>
      <c r="E6746" s="48" t="s">
        <v>74</v>
      </c>
      <c r="F6746" s="49" t="s">
        <v>123</v>
      </c>
      <c r="G6746" s="144">
        <v>38961</v>
      </c>
      <c r="H6746" s="41" t="s">
        <v>37</v>
      </c>
      <c r="I6746" s="144">
        <v>39083</v>
      </c>
    </row>
    <row r="6747" spans="1:9" ht="33.75" customHeight="1" x14ac:dyDescent="0.25">
      <c r="A6747" s="64" t="s">
        <v>6588</v>
      </c>
      <c r="B6747" s="2" t="s">
        <v>119</v>
      </c>
      <c r="C6747" s="2" t="s">
        <v>344</v>
      </c>
      <c r="D6747" s="45" t="s">
        <v>12</v>
      </c>
      <c r="E6747" s="48" t="s">
        <v>66</v>
      </c>
      <c r="F6747" s="49" t="s">
        <v>221</v>
      </c>
      <c r="G6747" s="144">
        <v>42422</v>
      </c>
      <c r="H6747" s="67" t="s">
        <v>37</v>
      </c>
      <c r="I6747" s="144">
        <v>42705</v>
      </c>
    </row>
    <row r="6748" spans="1:9" ht="33.75" customHeight="1" x14ac:dyDescent="0.25">
      <c r="A6748" s="64" t="s">
        <v>3680</v>
      </c>
      <c r="B6748" s="2" t="s">
        <v>3681</v>
      </c>
      <c r="C6748" s="20" t="s">
        <v>346</v>
      </c>
      <c r="D6748" s="45" t="s">
        <v>940</v>
      </c>
      <c r="E6748" s="55" t="s">
        <v>43</v>
      </c>
      <c r="F6748" s="49" t="s">
        <v>1331</v>
      </c>
      <c r="G6748" s="36">
        <v>38295</v>
      </c>
      <c r="H6748" s="67" t="s">
        <v>37</v>
      </c>
      <c r="I6748" s="36">
        <v>38718</v>
      </c>
    </row>
    <row r="6749" spans="1:9" ht="33.75" customHeight="1" x14ac:dyDescent="0.25">
      <c r="A6749" s="64" t="s">
        <v>6495</v>
      </c>
      <c r="B6749" s="2" t="s">
        <v>68</v>
      </c>
      <c r="C6749" s="2" t="s">
        <v>101</v>
      </c>
      <c r="D6749" s="45" t="s">
        <v>951</v>
      </c>
      <c r="E6749" s="48" t="s">
        <v>666</v>
      </c>
      <c r="F6749" s="49" t="s">
        <v>1101</v>
      </c>
      <c r="G6749" s="144">
        <v>42447</v>
      </c>
      <c r="H6749" s="42" t="s">
        <v>37</v>
      </c>
      <c r="I6749" s="144">
        <v>42709</v>
      </c>
    </row>
    <row r="6750" spans="1:9" ht="33.75" customHeight="1" x14ac:dyDescent="0.25">
      <c r="A6750" s="64" t="s">
        <v>1548</v>
      </c>
      <c r="B6750" s="2" t="s">
        <v>68</v>
      </c>
      <c r="C6750" s="6" t="s">
        <v>1549</v>
      </c>
      <c r="D6750" s="45" t="s">
        <v>12</v>
      </c>
      <c r="E6750" s="55" t="s">
        <v>66</v>
      </c>
      <c r="F6750" s="49" t="s">
        <v>215</v>
      </c>
      <c r="G6750" s="8">
        <v>41722</v>
      </c>
      <c r="H6750" s="41" t="s">
        <v>37</v>
      </c>
      <c r="I6750" s="144">
        <v>41974</v>
      </c>
    </row>
    <row r="6751" spans="1:9" ht="33.75" customHeight="1" x14ac:dyDescent="0.25">
      <c r="A6751" s="64" t="s">
        <v>5990</v>
      </c>
      <c r="B6751" s="2" t="s">
        <v>1039</v>
      </c>
      <c r="C6751" s="20" t="s">
        <v>350</v>
      </c>
      <c r="D6751" s="45" t="s">
        <v>953</v>
      </c>
      <c r="E6751" s="48" t="s">
        <v>57</v>
      </c>
      <c r="F6751" s="49" t="s">
        <v>90</v>
      </c>
      <c r="G6751" s="144">
        <v>36588</v>
      </c>
      <c r="H6751" s="41" t="s">
        <v>37</v>
      </c>
      <c r="I6751" s="144">
        <v>36923</v>
      </c>
    </row>
    <row r="6752" spans="1:9" ht="33.75" customHeight="1" x14ac:dyDescent="0.25">
      <c r="A6752" s="64" t="s">
        <v>2145</v>
      </c>
      <c r="B6752" s="2" t="s">
        <v>503</v>
      </c>
      <c r="C6752" s="23" t="s">
        <v>1045</v>
      </c>
      <c r="D6752" s="45" t="s">
        <v>958</v>
      </c>
      <c r="E6752" s="62" t="s">
        <v>88</v>
      </c>
      <c r="F6752" s="49" t="s">
        <v>89</v>
      </c>
      <c r="G6752" s="24">
        <v>41403</v>
      </c>
      <c r="H6752" s="43" t="s">
        <v>41</v>
      </c>
      <c r="I6752" s="144">
        <v>42552</v>
      </c>
    </row>
    <row r="6753" spans="1:9" ht="33.75" customHeight="1" x14ac:dyDescent="0.25">
      <c r="A6753" s="64" t="s">
        <v>2000</v>
      </c>
      <c r="B6753" s="2" t="s">
        <v>2001</v>
      </c>
      <c r="C6753" s="2" t="s">
        <v>351</v>
      </c>
      <c r="D6753" s="45" t="s">
        <v>951</v>
      </c>
      <c r="E6753" s="59" t="s">
        <v>2002</v>
      </c>
      <c r="F6753" s="49" t="s">
        <v>38</v>
      </c>
      <c r="G6753" s="38">
        <v>40266</v>
      </c>
      <c r="H6753" s="67" t="s">
        <v>37</v>
      </c>
      <c r="I6753" s="38">
        <v>40284</v>
      </c>
    </row>
    <row r="6754" spans="1:9" ht="33.75" customHeight="1" x14ac:dyDescent="0.25">
      <c r="A6754" s="64" t="s">
        <v>2000</v>
      </c>
      <c r="B6754" s="2" t="s">
        <v>2001</v>
      </c>
      <c r="C6754" s="2" t="s">
        <v>351</v>
      </c>
      <c r="D6754" s="45" t="s">
        <v>951</v>
      </c>
      <c r="E6754" s="55" t="s">
        <v>2002</v>
      </c>
      <c r="F6754" s="49" t="s">
        <v>38</v>
      </c>
      <c r="G6754" s="36">
        <v>40266</v>
      </c>
      <c r="H6754" s="67" t="s">
        <v>37</v>
      </c>
      <c r="I6754" s="36">
        <v>40513</v>
      </c>
    </row>
    <row r="6755" spans="1:9" ht="33.75" customHeight="1" x14ac:dyDescent="0.25">
      <c r="A6755" s="64" t="s">
        <v>3679</v>
      </c>
      <c r="B6755" s="2" t="s">
        <v>29</v>
      </c>
      <c r="C6755" s="20" t="s">
        <v>101</v>
      </c>
      <c r="D6755" s="45" t="s">
        <v>951</v>
      </c>
      <c r="E6755" s="59" t="s">
        <v>134</v>
      </c>
      <c r="F6755" s="49" t="s">
        <v>1655</v>
      </c>
      <c r="G6755" s="36">
        <v>40602</v>
      </c>
      <c r="H6755" s="42" t="s">
        <v>37</v>
      </c>
      <c r="I6755" s="36">
        <v>40843</v>
      </c>
    </row>
    <row r="6756" spans="1:9" ht="33.75" customHeight="1" x14ac:dyDescent="0.25">
      <c r="A6756" s="64" t="s">
        <v>1285</v>
      </c>
      <c r="B6756" s="2" t="s">
        <v>1286</v>
      </c>
      <c r="C6756" s="23" t="s">
        <v>101</v>
      </c>
      <c r="D6756" s="45" t="s">
        <v>928</v>
      </c>
      <c r="E6756" s="62" t="s">
        <v>124</v>
      </c>
      <c r="F6756" s="49" t="s">
        <v>664</v>
      </c>
      <c r="G6756" s="24">
        <v>41592</v>
      </c>
      <c r="H6756" s="42" t="s">
        <v>37</v>
      </c>
      <c r="I6756" s="144">
        <v>41821</v>
      </c>
    </row>
    <row r="6757" spans="1:9" ht="33.75" customHeight="1" x14ac:dyDescent="0.25">
      <c r="A6757" s="64" t="s">
        <v>1285</v>
      </c>
      <c r="B6757" s="2" t="s">
        <v>59</v>
      </c>
      <c r="C6757" s="20" t="s">
        <v>101</v>
      </c>
      <c r="D6757" s="45" t="s">
        <v>928</v>
      </c>
      <c r="E6757" s="48" t="s">
        <v>1091</v>
      </c>
      <c r="F6757" s="49" t="s">
        <v>236</v>
      </c>
      <c r="G6757" s="36">
        <v>42171</v>
      </c>
      <c r="H6757" s="43" t="s">
        <v>41</v>
      </c>
      <c r="I6757" s="36">
        <v>42401</v>
      </c>
    </row>
    <row r="6758" spans="1:9" ht="33.75" customHeight="1" x14ac:dyDescent="0.25">
      <c r="A6758" s="337" t="s">
        <v>7964</v>
      </c>
      <c r="B6758" s="338" t="s">
        <v>7965</v>
      </c>
      <c r="C6758" s="338" t="s">
        <v>7196</v>
      </c>
      <c r="D6758" s="339" t="s">
        <v>12</v>
      </c>
      <c r="E6758" s="335" t="s">
        <v>7966</v>
      </c>
      <c r="F6758" s="336" t="s">
        <v>295</v>
      </c>
      <c r="G6758" s="322">
        <v>43740</v>
      </c>
      <c r="H6758" s="43" t="s">
        <v>41</v>
      </c>
      <c r="I6758" s="294">
        <v>44354</v>
      </c>
    </row>
    <row r="6759" spans="1:9" ht="33.75" customHeight="1" x14ac:dyDescent="0.25">
      <c r="A6759" s="64" t="s">
        <v>2003</v>
      </c>
      <c r="B6759" s="2" t="s">
        <v>2004</v>
      </c>
      <c r="C6759" s="2" t="s">
        <v>776</v>
      </c>
      <c r="D6759" s="45" t="s">
        <v>941</v>
      </c>
      <c r="E6759" s="48" t="s">
        <v>47</v>
      </c>
      <c r="F6759" s="49" t="s">
        <v>48</v>
      </c>
      <c r="G6759" s="38">
        <v>40424</v>
      </c>
      <c r="H6759" s="43" t="s">
        <v>41</v>
      </c>
      <c r="I6759" s="38">
        <v>40596</v>
      </c>
    </row>
    <row r="6760" spans="1:9" ht="33.75" customHeight="1" x14ac:dyDescent="0.25">
      <c r="A6760" s="372" t="s">
        <v>8032</v>
      </c>
      <c r="B6760" s="341" t="s">
        <v>54</v>
      </c>
      <c r="C6760" s="341" t="s">
        <v>344</v>
      </c>
      <c r="D6760" s="370" t="s">
        <v>4302</v>
      </c>
      <c r="E6760" s="371" t="s">
        <v>82</v>
      </c>
      <c r="F6760" s="369" t="s">
        <v>7325</v>
      </c>
      <c r="G6760" s="343">
        <v>43738</v>
      </c>
      <c r="H6760" s="490" t="s">
        <v>3797</v>
      </c>
      <c r="I6760" s="328"/>
    </row>
    <row r="6761" spans="1:9" ht="33.75" customHeight="1" x14ac:dyDescent="0.25">
      <c r="A6761" s="727" t="s">
        <v>1288</v>
      </c>
      <c r="B6761" s="680" t="s">
        <v>8416</v>
      </c>
      <c r="C6761" s="680" t="s">
        <v>152</v>
      </c>
      <c r="D6761" s="728" t="s">
        <v>934</v>
      </c>
      <c r="E6761" s="729" t="s">
        <v>66</v>
      </c>
      <c r="F6761" s="730" t="s">
        <v>8417</v>
      </c>
      <c r="G6761" s="683">
        <v>44134</v>
      </c>
      <c r="H6761" s="42" t="s">
        <v>37</v>
      </c>
      <c r="I6761" s="688">
        <v>44682</v>
      </c>
    </row>
    <row r="6762" spans="1:9" ht="33.75" customHeight="1" x14ac:dyDescent="0.25">
      <c r="A6762" s="64" t="s">
        <v>1288</v>
      </c>
      <c r="B6762" s="2" t="s">
        <v>128</v>
      </c>
      <c r="C6762" s="2" t="s">
        <v>7089</v>
      </c>
      <c r="D6762" s="45" t="s">
        <v>940</v>
      </c>
      <c r="E6762" s="48" t="s">
        <v>117</v>
      </c>
      <c r="F6762" s="49" t="s">
        <v>93</v>
      </c>
      <c r="G6762" s="144">
        <v>37894</v>
      </c>
      <c r="H6762" s="42" t="s">
        <v>37</v>
      </c>
      <c r="I6762" s="144">
        <v>38353</v>
      </c>
    </row>
    <row r="6763" spans="1:9" ht="33.75" customHeight="1" x14ac:dyDescent="0.25">
      <c r="A6763" s="64" t="s">
        <v>1288</v>
      </c>
      <c r="B6763" s="2" t="s">
        <v>433</v>
      </c>
      <c r="C6763" s="6" t="s">
        <v>1289</v>
      </c>
      <c r="D6763" s="45" t="s">
        <v>931</v>
      </c>
      <c r="E6763" s="55" t="s">
        <v>66</v>
      </c>
      <c r="F6763" s="49" t="s">
        <v>489</v>
      </c>
      <c r="G6763" s="8">
        <v>41596</v>
      </c>
      <c r="H6763" s="67" t="s">
        <v>37</v>
      </c>
      <c r="I6763" s="144">
        <v>42005</v>
      </c>
    </row>
    <row r="6764" spans="1:9" ht="33.75" customHeight="1" x14ac:dyDescent="0.25">
      <c r="A6764" s="64" t="s">
        <v>3682</v>
      </c>
      <c r="B6764" s="2" t="s">
        <v>1808</v>
      </c>
      <c r="C6764" s="20" t="s">
        <v>101</v>
      </c>
      <c r="D6764" s="45" t="s">
        <v>928</v>
      </c>
      <c r="E6764" s="59" t="s">
        <v>134</v>
      </c>
      <c r="F6764" s="49" t="s">
        <v>137</v>
      </c>
      <c r="G6764" s="36">
        <v>40542</v>
      </c>
      <c r="H6764" s="43" t="s">
        <v>41</v>
      </c>
      <c r="I6764" s="36">
        <v>40969</v>
      </c>
    </row>
    <row r="6765" spans="1:9" ht="33.75" customHeight="1" x14ac:dyDescent="0.25">
      <c r="A6765" s="64" t="s">
        <v>1120</v>
      </c>
      <c r="B6765" s="2" t="s">
        <v>1121</v>
      </c>
      <c r="C6765" s="2" t="s">
        <v>345</v>
      </c>
      <c r="D6765" s="45" t="s">
        <v>940</v>
      </c>
      <c r="E6765" s="55" t="s">
        <v>253</v>
      </c>
      <c r="F6765" s="49" t="s">
        <v>1122</v>
      </c>
      <c r="G6765" s="38">
        <v>40269</v>
      </c>
      <c r="H6765" s="42" t="s">
        <v>37</v>
      </c>
      <c r="I6765" s="38">
        <v>40514</v>
      </c>
    </row>
    <row r="6766" spans="1:9" ht="33.75" customHeight="1" x14ac:dyDescent="0.25">
      <c r="A6766" s="64" t="s">
        <v>1120</v>
      </c>
      <c r="B6766" s="2" t="s">
        <v>1121</v>
      </c>
      <c r="C6766" s="9" t="s">
        <v>345</v>
      </c>
      <c r="D6766" s="45" t="s">
        <v>940</v>
      </c>
      <c r="E6766" s="55" t="s">
        <v>253</v>
      </c>
      <c r="F6766" s="49" t="s">
        <v>1122</v>
      </c>
      <c r="G6766" s="7">
        <v>41431</v>
      </c>
      <c r="H6766" s="41" t="s">
        <v>37</v>
      </c>
      <c r="I6766" s="144">
        <v>41760</v>
      </c>
    </row>
    <row r="6767" spans="1:9" ht="33.75" customHeight="1" x14ac:dyDescent="0.25">
      <c r="A6767" s="64" t="s">
        <v>5991</v>
      </c>
      <c r="B6767" s="2" t="s">
        <v>5992</v>
      </c>
      <c r="C6767" s="2" t="s">
        <v>1252</v>
      </c>
      <c r="D6767" s="45" t="s">
        <v>931</v>
      </c>
      <c r="E6767" s="48" t="s">
        <v>66</v>
      </c>
      <c r="F6767" s="49" t="s">
        <v>5993</v>
      </c>
      <c r="G6767" s="144">
        <v>36458</v>
      </c>
      <c r="H6767" s="41" t="s">
        <v>37</v>
      </c>
      <c r="I6767" s="144">
        <v>36586</v>
      </c>
    </row>
    <row r="6768" spans="1:9" ht="33.75" customHeight="1" x14ac:dyDescent="0.25">
      <c r="A6768" s="64" t="s">
        <v>3683</v>
      </c>
      <c r="B6768" s="2" t="s">
        <v>131</v>
      </c>
      <c r="C6768" s="2" t="s">
        <v>352</v>
      </c>
      <c r="D6768" s="45" t="s">
        <v>948</v>
      </c>
      <c r="E6768" s="48" t="s">
        <v>623</v>
      </c>
      <c r="F6768" s="49" t="s">
        <v>51</v>
      </c>
      <c r="G6768" s="144">
        <v>39365</v>
      </c>
      <c r="H6768" s="42" t="s">
        <v>37</v>
      </c>
      <c r="I6768" s="22">
        <v>39508</v>
      </c>
    </row>
    <row r="6769" spans="1:9" ht="33.75" customHeight="1" x14ac:dyDescent="0.25">
      <c r="A6769" s="64" t="s">
        <v>1420</v>
      </c>
      <c r="B6769" s="2" t="s">
        <v>121</v>
      </c>
      <c r="C6769" s="9" t="s">
        <v>101</v>
      </c>
      <c r="D6769" s="45" t="s">
        <v>928</v>
      </c>
      <c r="E6769" s="53" t="s">
        <v>138</v>
      </c>
      <c r="F6769" s="49" t="s">
        <v>58</v>
      </c>
      <c r="G6769" s="7">
        <v>41626</v>
      </c>
      <c r="H6769" s="41" t="s">
        <v>37</v>
      </c>
      <c r="I6769" s="144">
        <v>41821</v>
      </c>
    </row>
    <row r="6770" spans="1:9" ht="33.75" customHeight="1" x14ac:dyDescent="0.25">
      <c r="A6770" s="74" t="s">
        <v>5994</v>
      </c>
      <c r="B6770" s="6" t="s">
        <v>46</v>
      </c>
      <c r="C6770" s="6" t="s">
        <v>8986</v>
      </c>
      <c r="D6770" s="73" t="s">
        <v>948</v>
      </c>
      <c r="E6770" s="52" t="s">
        <v>626</v>
      </c>
      <c r="F6770" s="72" t="s">
        <v>7187</v>
      </c>
      <c r="G6770" s="8">
        <v>44845</v>
      </c>
      <c r="H6770" s="43" t="s">
        <v>41</v>
      </c>
      <c r="I6770" s="144">
        <v>45077</v>
      </c>
    </row>
    <row r="6771" spans="1:9" ht="33.75" customHeight="1" x14ac:dyDescent="0.25">
      <c r="A6771" s="64" t="s">
        <v>5994</v>
      </c>
      <c r="B6771" s="2" t="s">
        <v>5995</v>
      </c>
      <c r="C6771" s="20" t="s">
        <v>101</v>
      </c>
      <c r="D6771" s="45" t="s">
        <v>936</v>
      </c>
      <c r="E6771" s="48" t="s">
        <v>74</v>
      </c>
      <c r="F6771" s="49" t="s">
        <v>670</v>
      </c>
      <c r="G6771" s="144">
        <v>36817</v>
      </c>
      <c r="H6771" s="41" t="s">
        <v>37</v>
      </c>
      <c r="I6771" s="144">
        <v>37057</v>
      </c>
    </row>
    <row r="6772" spans="1:9" ht="33.75" customHeight="1" x14ac:dyDescent="0.25">
      <c r="A6772" s="64" t="s">
        <v>5994</v>
      </c>
      <c r="B6772" s="2" t="s">
        <v>49</v>
      </c>
      <c r="C6772" s="20" t="s">
        <v>348</v>
      </c>
      <c r="D6772" s="45" t="s">
        <v>931</v>
      </c>
      <c r="E6772" s="48" t="s">
        <v>66</v>
      </c>
      <c r="F6772" s="49" t="s">
        <v>1458</v>
      </c>
      <c r="G6772" s="144">
        <v>36080</v>
      </c>
      <c r="H6772" s="41" t="s">
        <v>37</v>
      </c>
      <c r="I6772" s="144">
        <v>36251</v>
      </c>
    </row>
    <row r="6773" spans="1:9" ht="33.75" customHeight="1" x14ac:dyDescent="0.25">
      <c r="A6773" s="788" t="s">
        <v>9159</v>
      </c>
      <c r="B6773" s="787" t="s">
        <v>59</v>
      </c>
      <c r="C6773" s="787" t="s">
        <v>95</v>
      </c>
      <c r="D6773" s="785" t="s">
        <v>941</v>
      </c>
      <c r="E6773" s="789" t="s">
        <v>3856</v>
      </c>
      <c r="F6773" s="790" t="s">
        <v>99</v>
      </c>
      <c r="G6773" s="786">
        <v>44980</v>
      </c>
      <c r="H6773" s="811" t="s">
        <v>3797</v>
      </c>
      <c r="I6773" s="791"/>
    </row>
    <row r="6774" spans="1:9" ht="33.75" customHeight="1" x14ac:dyDescent="0.25">
      <c r="A6774" s="64" t="s">
        <v>5996</v>
      </c>
      <c r="B6774" s="2" t="s">
        <v>5997</v>
      </c>
      <c r="C6774" s="20" t="s">
        <v>350</v>
      </c>
      <c r="D6774" s="45" t="s">
        <v>949</v>
      </c>
      <c r="E6774" s="48" t="s">
        <v>230</v>
      </c>
      <c r="F6774" s="49" t="s">
        <v>1038</v>
      </c>
      <c r="G6774" s="144">
        <v>36539</v>
      </c>
      <c r="H6774" s="67" t="s">
        <v>37</v>
      </c>
      <c r="I6774" s="144">
        <v>36845</v>
      </c>
    </row>
    <row r="6775" spans="1:9" ht="33.75" customHeight="1" x14ac:dyDescent="0.25">
      <c r="A6775" s="64" t="s">
        <v>3684</v>
      </c>
      <c r="B6775" s="2" t="s">
        <v>323</v>
      </c>
      <c r="C6775" s="20" t="s">
        <v>30</v>
      </c>
      <c r="D6775" s="45" t="s">
        <v>949</v>
      </c>
      <c r="E6775" s="55" t="s">
        <v>114</v>
      </c>
      <c r="F6775" s="49" t="s">
        <v>32</v>
      </c>
      <c r="G6775" s="36">
        <v>40325</v>
      </c>
      <c r="H6775" s="41" t="s">
        <v>37</v>
      </c>
      <c r="I6775" s="36">
        <v>40483</v>
      </c>
    </row>
    <row r="6776" spans="1:9" ht="33.75" customHeight="1" x14ac:dyDescent="0.25">
      <c r="A6776" s="64" t="s">
        <v>3912</v>
      </c>
      <c r="B6776" s="2" t="s">
        <v>1286</v>
      </c>
      <c r="C6776" s="20" t="s">
        <v>350</v>
      </c>
      <c r="D6776" s="45" t="s">
        <v>946</v>
      </c>
      <c r="E6776" s="48" t="s">
        <v>74</v>
      </c>
      <c r="F6776" s="49" t="s">
        <v>256</v>
      </c>
      <c r="G6776" s="144">
        <v>37653</v>
      </c>
      <c r="H6776" s="41" t="s">
        <v>37</v>
      </c>
      <c r="I6776" s="144">
        <v>37803</v>
      </c>
    </row>
    <row r="6777" spans="1:9" ht="33.75" customHeight="1" x14ac:dyDescent="0.25">
      <c r="A6777" s="64" t="s">
        <v>3912</v>
      </c>
      <c r="B6777" s="2" t="s">
        <v>68</v>
      </c>
      <c r="C6777" s="20" t="s">
        <v>350</v>
      </c>
      <c r="D6777" s="45" t="s">
        <v>948</v>
      </c>
      <c r="E6777" s="48" t="s">
        <v>1568</v>
      </c>
      <c r="F6777" s="49" t="s">
        <v>93</v>
      </c>
      <c r="G6777" s="144">
        <v>37721</v>
      </c>
      <c r="H6777" s="41" t="s">
        <v>37</v>
      </c>
      <c r="I6777" s="144">
        <v>37926</v>
      </c>
    </row>
    <row r="6778" spans="1:9" ht="33.75" customHeight="1" x14ac:dyDescent="0.25">
      <c r="A6778" s="64" t="s">
        <v>3912</v>
      </c>
      <c r="B6778" s="2" t="s">
        <v>108</v>
      </c>
      <c r="C6778" s="20" t="s">
        <v>350</v>
      </c>
      <c r="D6778" s="45" t="s">
        <v>951</v>
      </c>
      <c r="E6778" s="48" t="s">
        <v>1091</v>
      </c>
      <c r="F6778" s="49" t="s">
        <v>736</v>
      </c>
      <c r="G6778" s="144">
        <v>37530</v>
      </c>
      <c r="H6778" s="41" t="s">
        <v>37</v>
      </c>
      <c r="I6778" s="144">
        <v>37782</v>
      </c>
    </row>
    <row r="6779" spans="1:9" ht="33.75" customHeight="1" x14ac:dyDescent="0.25">
      <c r="A6779" s="64" t="s">
        <v>3912</v>
      </c>
      <c r="B6779" s="2" t="s">
        <v>503</v>
      </c>
      <c r="C6779" s="20" t="s">
        <v>101</v>
      </c>
      <c r="D6779" s="45" t="s">
        <v>914</v>
      </c>
      <c r="E6779" s="48" t="s">
        <v>3913</v>
      </c>
      <c r="F6779" s="49" t="s">
        <v>434</v>
      </c>
      <c r="G6779" s="36">
        <v>42011</v>
      </c>
      <c r="H6779" s="155" t="s">
        <v>41</v>
      </c>
      <c r="I6779" s="36">
        <v>43783</v>
      </c>
    </row>
    <row r="6780" spans="1:9" ht="33.75" customHeight="1" x14ac:dyDescent="0.25">
      <c r="A6780" s="64" t="s">
        <v>3912</v>
      </c>
      <c r="B6780" s="2" t="s">
        <v>96</v>
      </c>
      <c r="C6780" s="20" t="s">
        <v>101</v>
      </c>
      <c r="D6780" s="45" t="s">
        <v>1653</v>
      </c>
      <c r="E6780" s="48" t="s">
        <v>666</v>
      </c>
      <c r="F6780" s="49" t="s">
        <v>1663</v>
      </c>
      <c r="G6780" s="36">
        <v>42114</v>
      </c>
      <c r="H6780" s="42" t="s">
        <v>37</v>
      </c>
      <c r="I6780" s="36">
        <v>42321</v>
      </c>
    </row>
    <row r="6781" spans="1:9" ht="33.75" customHeight="1" x14ac:dyDescent="0.25">
      <c r="A6781" s="834" t="s">
        <v>8827</v>
      </c>
      <c r="B6781" s="836" t="s">
        <v>8828</v>
      </c>
      <c r="C6781" s="836" t="s">
        <v>81</v>
      </c>
      <c r="D6781" s="864" t="s">
        <v>940</v>
      </c>
      <c r="E6781" s="858" t="s">
        <v>82</v>
      </c>
      <c r="F6781" s="865" t="s">
        <v>7782</v>
      </c>
      <c r="G6781" s="837">
        <v>44606</v>
      </c>
      <c r="H6781" s="42" t="s">
        <v>37</v>
      </c>
      <c r="I6781" s="784">
        <v>44986</v>
      </c>
    </row>
    <row r="6782" spans="1:9" ht="33.75" customHeight="1" x14ac:dyDescent="0.25">
      <c r="A6782" s="305" t="s">
        <v>7849</v>
      </c>
      <c r="B6782" s="306" t="s">
        <v>7850</v>
      </c>
      <c r="C6782" s="307" t="s">
        <v>7483</v>
      </c>
      <c r="D6782" s="308" t="s">
        <v>940</v>
      </c>
      <c r="E6782" s="309" t="s">
        <v>66</v>
      </c>
      <c r="F6782" s="310" t="s">
        <v>142</v>
      </c>
      <c r="G6782" s="294">
        <v>43602</v>
      </c>
      <c r="H6782" s="42" t="s">
        <v>37</v>
      </c>
      <c r="I6782" s="294">
        <v>43891</v>
      </c>
    </row>
    <row r="6783" spans="1:9" ht="33.75" customHeight="1" x14ac:dyDescent="0.25">
      <c r="A6783" s="319" t="s">
        <v>7925</v>
      </c>
      <c r="B6783" s="318" t="s">
        <v>49</v>
      </c>
      <c r="C6783" s="318" t="s">
        <v>7049</v>
      </c>
      <c r="D6783" s="327" t="s">
        <v>4302</v>
      </c>
      <c r="E6783" s="320" t="s">
        <v>7926</v>
      </c>
      <c r="F6783" s="321" t="s">
        <v>7927</v>
      </c>
      <c r="G6783" s="315">
        <v>43714</v>
      </c>
      <c r="H6783" s="42" t="s">
        <v>37</v>
      </c>
      <c r="I6783" s="294">
        <v>43891</v>
      </c>
    </row>
    <row r="6784" spans="1:9" ht="33.75" customHeight="1" x14ac:dyDescent="0.25">
      <c r="A6784" s="423" t="s">
        <v>7736</v>
      </c>
      <c r="B6784" s="425" t="s">
        <v>113</v>
      </c>
      <c r="C6784" s="425" t="s">
        <v>160</v>
      </c>
      <c r="D6784" s="430" t="s">
        <v>7732</v>
      </c>
      <c r="E6784" s="425"/>
      <c r="F6784" s="420" t="s">
        <v>507</v>
      </c>
      <c r="G6784" s="1010">
        <v>43234</v>
      </c>
      <c r="H6784" s="896" t="s">
        <v>37</v>
      </c>
      <c r="I6784" s="986">
        <v>43770</v>
      </c>
    </row>
    <row r="6785" spans="1:9" ht="33.75" customHeight="1" x14ac:dyDescent="0.25">
      <c r="A6785" s="64" t="s">
        <v>1388</v>
      </c>
      <c r="B6785" s="2" t="s">
        <v>110</v>
      </c>
      <c r="C6785" s="6" t="s">
        <v>1142</v>
      </c>
      <c r="D6785" s="45" t="s">
        <v>949</v>
      </c>
      <c r="E6785" s="52" t="s">
        <v>230</v>
      </c>
      <c r="F6785" s="49" t="s">
        <v>1389</v>
      </c>
      <c r="G6785" s="8">
        <v>41666</v>
      </c>
      <c r="H6785" s="43" t="s">
        <v>41</v>
      </c>
      <c r="I6785" s="144">
        <v>41821</v>
      </c>
    </row>
    <row r="6786" spans="1:9" ht="33.75" customHeight="1" x14ac:dyDescent="0.25">
      <c r="A6786" s="64" t="s">
        <v>2005</v>
      </c>
      <c r="B6786" s="2" t="s">
        <v>69</v>
      </c>
      <c r="C6786" s="20" t="s">
        <v>350</v>
      </c>
      <c r="D6786" s="45" t="s">
        <v>928</v>
      </c>
      <c r="E6786" s="55" t="s">
        <v>3791</v>
      </c>
      <c r="F6786" s="49" t="s">
        <v>58</v>
      </c>
      <c r="G6786" s="38">
        <v>39801</v>
      </c>
      <c r="H6786" s="41" t="s">
        <v>37</v>
      </c>
      <c r="I6786" s="38">
        <v>40457</v>
      </c>
    </row>
    <row r="6787" spans="1:9" ht="33.75" customHeight="1" x14ac:dyDescent="0.25">
      <c r="A6787" s="64" t="s">
        <v>5998</v>
      </c>
      <c r="B6787" s="2" t="s">
        <v>59</v>
      </c>
      <c r="C6787" s="20" t="s">
        <v>350</v>
      </c>
      <c r="D6787" s="45" t="s">
        <v>928</v>
      </c>
      <c r="E6787" s="48" t="s">
        <v>439</v>
      </c>
      <c r="F6787" s="49" t="s">
        <v>2525</v>
      </c>
      <c r="G6787" s="144">
        <v>39147</v>
      </c>
      <c r="H6787" s="67" t="s">
        <v>37</v>
      </c>
      <c r="I6787" s="144">
        <v>39264</v>
      </c>
    </row>
    <row r="6788" spans="1:9" ht="33.75" customHeight="1" x14ac:dyDescent="0.25">
      <c r="A6788" s="64" t="s">
        <v>3859</v>
      </c>
      <c r="B6788" s="2" t="s">
        <v>3860</v>
      </c>
      <c r="C6788" s="37" t="s">
        <v>776</v>
      </c>
      <c r="D6788" s="45" t="s">
        <v>946</v>
      </c>
      <c r="E6788" s="55" t="s">
        <v>696</v>
      </c>
      <c r="F6788" s="49" t="s">
        <v>1447</v>
      </c>
      <c r="G6788" s="38">
        <v>42061</v>
      </c>
      <c r="H6788" s="41" t="s">
        <v>37</v>
      </c>
      <c r="I6788" s="38">
        <v>42186</v>
      </c>
    </row>
    <row r="6789" spans="1:9" ht="33.75" customHeight="1" x14ac:dyDescent="0.25">
      <c r="A6789" s="64" t="s">
        <v>3685</v>
      </c>
      <c r="B6789" s="2" t="s">
        <v>186</v>
      </c>
      <c r="C6789" s="20" t="s">
        <v>350</v>
      </c>
      <c r="D6789" s="45" t="s">
        <v>951</v>
      </c>
      <c r="E6789" s="48" t="s">
        <v>666</v>
      </c>
      <c r="F6789" s="49" t="s">
        <v>5999</v>
      </c>
      <c r="G6789" s="144">
        <v>36509</v>
      </c>
      <c r="H6789" s="67" t="s">
        <v>37</v>
      </c>
      <c r="I6789" s="144">
        <v>36780</v>
      </c>
    </row>
    <row r="6790" spans="1:9" ht="33.75" customHeight="1" x14ac:dyDescent="0.25">
      <c r="A6790" s="64" t="s">
        <v>3685</v>
      </c>
      <c r="B6790" s="2" t="s">
        <v>2485</v>
      </c>
      <c r="C6790" s="2" t="s">
        <v>351</v>
      </c>
      <c r="D6790" s="45" t="s">
        <v>941</v>
      </c>
      <c r="E6790" s="55" t="s">
        <v>70</v>
      </c>
      <c r="F6790" s="49" t="s">
        <v>71</v>
      </c>
      <c r="G6790" s="36">
        <v>40455</v>
      </c>
      <c r="H6790" s="67" t="s">
        <v>37</v>
      </c>
      <c r="I6790" s="36">
        <v>40725</v>
      </c>
    </row>
    <row r="6791" spans="1:9" ht="33.75" customHeight="1" x14ac:dyDescent="0.25">
      <c r="A6791" s="64" t="s">
        <v>1736</v>
      </c>
      <c r="B6791" s="2" t="s">
        <v>1121</v>
      </c>
      <c r="C6791" s="6" t="s">
        <v>351</v>
      </c>
      <c r="D6791" s="45" t="s">
        <v>941</v>
      </c>
      <c r="E6791" s="52" t="s">
        <v>70</v>
      </c>
      <c r="F6791" s="49" t="s">
        <v>71</v>
      </c>
      <c r="G6791" s="8">
        <v>41929</v>
      </c>
      <c r="H6791" s="41" t="s">
        <v>37</v>
      </c>
      <c r="I6791" s="144">
        <v>42125</v>
      </c>
    </row>
    <row r="6792" spans="1:9" ht="33.75" customHeight="1" x14ac:dyDescent="0.25">
      <c r="A6792" s="64" t="s">
        <v>6000</v>
      </c>
      <c r="B6792" s="2" t="s">
        <v>444</v>
      </c>
      <c r="C6792" s="20" t="s">
        <v>350</v>
      </c>
      <c r="D6792" s="45" t="s">
        <v>943</v>
      </c>
      <c r="E6792" s="48" t="s">
        <v>912</v>
      </c>
      <c r="F6792" s="49" t="s">
        <v>913</v>
      </c>
      <c r="G6792" s="144">
        <v>37599</v>
      </c>
      <c r="H6792" s="41" t="s">
        <v>37</v>
      </c>
      <c r="I6792" s="144">
        <v>37956</v>
      </c>
    </row>
    <row r="6793" spans="1:9" ht="33.75" customHeight="1" x14ac:dyDescent="0.25">
      <c r="A6793" s="64" t="s">
        <v>6001</v>
      </c>
      <c r="B6793" s="2" t="s">
        <v>226</v>
      </c>
      <c r="C6793" s="20" t="s">
        <v>350</v>
      </c>
      <c r="D6793" s="45" t="s">
        <v>946</v>
      </c>
      <c r="E6793" s="48" t="s">
        <v>792</v>
      </c>
      <c r="F6793" s="49" t="s">
        <v>51</v>
      </c>
      <c r="G6793" s="144">
        <v>37266</v>
      </c>
      <c r="H6793" s="43" t="s">
        <v>41</v>
      </c>
      <c r="I6793" s="144">
        <v>37622</v>
      </c>
    </row>
    <row r="6794" spans="1:9" ht="33.75" customHeight="1" x14ac:dyDescent="0.25">
      <c r="A6794" s="64" t="s">
        <v>3910</v>
      </c>
      <c r="B6794" s="2" t="s">
        <v>62</v>
      </c>
      <c r="C6794" s="20" t="s">
        <v>347</v>
      </c>
      <c r="D6794" s="45" t="s">
        <v>931</v>
      </c>
      <c r="E6794" s="48" t="s">
        <v>217</v>
      </c>
      <c r="F6794" s="49" t="s">
        <v>1160</v>
      </c>
      <c r="G6794" s="36">
        <v>42115</v>
      </c>
      <c r="H6794" s="41" t="s">
        <v>37</v>
      </c>
      <c r="I6794" s="36">
        <v>42318</v>
      </c>
    </row>
    <row r="6795" spans="1:9" ht="33.75" customHeight="1" x14ac:dyDescent="0.25">
      <c r="A6795" s="239" t="s">
        <v>6001</v>
      </c>
      <c r="B6795" s="221" t="s">
        <v>62</v>
      </c>
      <c r="C6795" s="221" t="s">
        <v>347</v>
      </c>
      <c r="D6795" s="226" t="s">
        <v>934</v>
      </c>
      <c r="E6795" s="224" t="s">
        <v>3856</v>
      </c>
      <c r="F6795" s="238" t="s">
        <v>1160</v>
      </c>
      <c r="G6795" s="222">
        <v>43224</v>
      </c>
      <c r="H6795" s="41" t="s">
        <v>37</v>
      </c>
      <c r="I6795" s="36">
        <v>43405</v>
      </c>
    </row>
    <row r="6796" spans="1:9" ht="33.75" customHeight="1" x14ac:dyDescent="0.25">
      <c r="A6796" s="876" t="s">
        <v>6001</v>
      </c>
      <c r="B6796" s="897" t="s">
        <v>92</v>
      </c>
      <c r="C6796" s="849" t="s">
        <v>1598</v>
      </c>
      <c r="D6796" s="983" t="s">
        <v>12</v>
      </c>
      <c r="E6796" s="866" t="s">
        <v>3959</v>
      </c>
      <c r="F6796" s="850" t="s">
        <v>174</v>
      </c>
      <c r="G6796" s="833">
        <v>43609</v>
      </c>
      <c r="H6796" s="990" t="s">
        <v>37</v>
      </c>
      <c r="I6796" s="986">
        <v>43862</v>
      </c>
    </row>
    <row r="6797" spans="1:9" ht="33.75" customHeight="1" x14ac:dyDescent="0.25">
      <c r="A6797" s="64" t="s">
        <v>3686</v>
      </c>
      <c r="B6797" s="2" t="s">
        <v>2402</v>
      </c>
      <c r="C6797" s="20" t="s">
        <v>350</v>
      </c>
      <c r="D6797" s="45" t="s">
        <v>928</v>
      </c>
      <c r="E6797" s="55" t="s">
        <v>439</v>
      </c>
      <c r="F6797" s="49" t="s">
        <v>2346</v>
      </c>
      <c r="G6797" s="36">
        <v>40262</v>
      </c>
      <c r="H6797" s="41" t="s">
        <v>37</v>
      </c>
      <c r="I6797" s="227">
        <v>43435</v>
      </c>
    </row>
    <row r="6798" spans="1:9" ht="33.75" customHeight="1" x14ac:dyDescent="0.25">
      <c r="A6798" s="64" t="s">
        <v>6002</v>
      </c>
      <c r="B6798" s="2" t="s">
        <v>92</v>
      </c>
      <c r="C6798" s="2" t="s">
        <v>1891</v>
      </c>
      <c r="D6798" s="45" t="s">
        <v>650</v>
      </c>
      <c r="E6798" s="48" t="s">
        <v>705</v>
      </c>
      <c r="F6798" s="49" t="s">
        <v>6003</v>
      </c>
      <c r="G6798" s="144">
        <v>39001</v>
      </c>
      <c r="H6798" s="41" t="s">
        <v>37</v>
      </c>
      <c r="I6798" s="144">
        <v>39174</v>
      </c>
    </row>
    <row r="6799" spans="1:9" ht="33.75" customHeight="1" x14ac:dyDescent="0.25">
      <c r="A6799" s="64" t="s">
        <v>6004</v>
      </c>
      <c r="B6799" s="2" t="s">
        <v>677</v>
      </c>
      <c r="C6799" s="2" t="s">
        <v>351</v>
      </c>
      <c r="D6799" s="45" t="s">
        <v>650</v>
      </c>
      <c r="E6799" s="48" t="s">
        <v>157</v>
      </c>
      <c r="F6799" s="49" t="s">
        <v>4333</v>
      </c>
      <c r="G6799" s="144">
        <v>38383</v>
      </c>
      <c r="H6799" s="41" t="s">
        <v>37</v>
      </c>
      <c r="I6799" s="144">
        <v>38964</v>
      </c>
    </row>
    <row r="6800" spans="1:9" ht="33.75" customHeight="1" x14ac:dyDescent="0.25">
      <c r="A6800" s="64" t="s">
        <v>6005</v>
      </c>
      <c r="B6800" s="2" t="s">
        <v>5109</v>
      </c>
      <c r="C6800" s="20" t="s">
        <v>350</v>
      </c>
      <c r="D6800" s="45" t="s">
        <v>951</v>
      </c>
      <c r="E6800" s="48" t="s">
        <v>394</v>
      </c>
      <c r="F6800" s="49" t="s">
        <v>123</v>
      </c>
      <c r="G6800" s="144">
        <v>37216</v>
      </c>
      <c r="H6800" s="41" t="s">
        <v>37</v>
      </c>
      <c r="I6800" s="144">
        <v>37406</v>
      </c>
    </row>
    <row r="6801" spans="1:9" ht="33.75" customHeight="1" x14ac:dyDescent="0.25">
      <c r="A6801" s="64" t="s">
        <v>2123</v>
      </c>
      <c r="B6801" s="2" t="s">
        <v>2124</v>
      </c>
      <c r="C6801" s="20" t="s">
        <v>101</v>
      </c>
      <c r="D6801" s="45" t="s">
        <v>946</v>
      </c>
      <c r="E6801" s="55" t="s">
        <v>163</v>
      </c>
      <c r="F6801" s="49" t="s">
        <v>2125</v>
      </c>
      <c r="G6801" s="36">
        <v>39506</v>
      </c>
      <c r="H6801" s="41" t="s">
        <v>37</v>
      </c>
      <c r="I6801" s="144">
        <v>39814</v>
      </c>
    </row>
    <row r="6802" spans="1:9" ht="33.75" customHeight="1" x14ac:dyDescent="0.25">
      <c r="A6802" s="64" t="s">
        <v>3687</v>
      </c>
      <c r="B6802" s="2" t="s">
        <v>3688</v>
      </c>
      <c r="C6802" s="20" t="s">
        <v>101</v>
      </c>
      <c r="D6802" s="45" t="s">
        <v>1156</v>
      </c>
      <c r="E6802" s="55" t="s">
        <v>476</v>
      </c>
      <c r="F6802" s="49" t="s">
        <v>477</v>
      </c>
      <c r="G6802" s="36">
        <v>39629</v>
      </c>
      <c r="H6802" s="67" t="s">
        <v>37</v>
      </c>
      <c r="I6802" s="36">
        <v>40269</v>
      </c>
    </row>
    <row r="6803" spans="1:9" ht="33.75" customHeight="1" x14ac:dyDescent="0.25">
      <c r="A6803" s="74" t="s">
        <v>8285</v>
      </c>
      <c r="B6803" s="6" t="s">
        <v>8286</v>
      </c>
      <c r="C6803" s="6"/>
      <c r="D6803" s="73" t="s">
        <v>941</v>
      </c>
      <c r="E6803" s="52" t="s">
        <v>35</v>
      </c>
      <c r="F6803" s="72" t="s">
        <v>3693</v>
      </c>
      <c r="G6803" s="8">
        <v>44078</v>
      </c>
      <c r="H6803" s="67" t="s">
        <v>37</v>
      </c>
      <c r="I6803" s="36">
        <v>44501</v>
      </c>
    </row>
    <row r="6804" spans="1:9" ht="33.75" customHeight="1" x14ac:dyDescent="0.25">
      <c r="A6804" s="82" t="s">
        <v>6826</v>
      </c>
      <c r="B6804" s="83" t="s">
        <v>68</v>
      </c>
      <c r="C6804" s="84" t="s">
        <v>351</v>
      </c>
      <c r="D6804" s="109" t="s">
        <v>935</v>
      </c>
      <c r="E6804" s="90" t="s">
        <v>4205</v>
      </c>
      <c r="F6804" s="86" t="s">
        <v>6821</v>
      </c>
      <c r="G6804" s="87">
        <v>42685</v>
      </c>
      <c r="H6804" s="41" t="s">
        <v>37</v>
      </c>
      <c r="I6804" s="87">
        <v>42887</v>
      </c>
    </row>
    <row r="6805" spans="1:9" ht="33.75" customHeight="1" x14ac:dyDescent="0.25">
      <c r="A6805" s="583" t="s">
        <v>8294</v>
      </c>
      <c r="B6805" s="582" t="s">
        <v>403</v>
      </c>
      <c r="C6805" s="582" t="s">
        <v>95</v>
      </c>
      <c r="D6805" s="581" t="s">
        <v>4302</v>
      </c>
      <c r="E6805" s="580" t="s">
        <v>167</v>
      </c>
      <c r="F6805" s="579" t="s">
        <v>8215</v>
      </c>
      <c r="G6805" s="578">
        <v>44110</v>
      </c>
      <c r="H6805" s="41" t="s">
        <v>37</v>
      </c>
      <c r="I6805" s="598">
        <v>44348</v>
      </c>
    </row>
    <row r="6806" spans="1:9" ht="33.75" customHeight="1" x14ac:dyDescent="0.25">
      <c r="A6806" s="64" t="s">
        <v>6006</v>
      </c>
      <c r="B6806" s="2" t="s">
        <v>29</v>
      </c>
      <c r="C6806" s="20" t="s">
        <v>101</v>
      </c>
      <c r="D6806" s="45" t="s">
        <v>948</v>
      </c>
      <c r="E6806" s="48" t="s">
        <v>1568</v>
      </c>
      <c r="F6806" s="49" t="s">
        <v>93</v>
      </c>
      <c r="G6806" s="144">
        <v>36563</v>
      </c>
      <c r="H6806" s="42" t="s">
        <v>37</v>
      </c>
      <c r="I6806" s="144">
        <v>36678</v>
      </c>
    </row>
    <row r="6807" spans="1:9" ht="33.75" customHeight="1" x14ac:dyDescent="0.25">
      <c r="A6807" s="64" t="s">
        <v>987</v>
      </c>
      <c r="B6807" s="2" t="s">
        <v>988</v>
      </c>
      <c r="C6807" s="6" t="s">
        <v>743</v>
      </c>
      <c r="D6807" s="45" t="s">
        <v>946</v>
      </c>
      <c r="E6807" s="52" t="s">
        <v>163</v>
      </c>
      <c r="F6807" s="49" t="s">
        <v>453</v>
      </c>
      <c r="G6807" s="8">
        <v>41424</v>
      </c>
      <c r="H6807" s="42" t="s">
        <v>37</v>
      </c>
      <c r="I6807" s="144">
        <v>41640</v>
      </c>
    </row>
    <row r="6808" spans="1:9" ht="33.75" customHeight="1" x14ac:dyDescent="0.25">
      <c r="A6808" s="64" t="s">
        <v>4114</v>
      </c>
      <c r="B6808" s="2" t="s">
        <v>255</v>
      </c>
      <c r="C6808" s="20" t="s">
        <v>101</v>
      </c>
      <c r="D6808" s="45" t="s">
        <v>948</v>
      </c>
      <c r="E6808" s="48" t="s">
        <v>190</v>
      </c>
      <c r="F6808" s="49" t="s">
        <v>191</v>
      </c>
      <c r="G6808" s="36">
        <v>42310</v>
      </c>
      <c r="H6808" s="41" t="s">
        <v>37</v>
      </c>
      <c r="I6808" s="36">
        <v>42461</v>
      </c>
    </row>
    <row r="6809" spans="1:9" ht="33.75" customHeight="1" x14ac:dyDescent="0.25">
      <c r="A6809" s="64" t="s">
        <v>6007</v>
      </c>
      <c r="B6809" s="2" t="s">
        <v>42</v>
      </c>
      <c r="C6809" s="20" t="s">
        <v>350</v>
      </c>
      <c r="D6809" s="45" t="s">
        <v>949</v>
      </c>
      <c r="E6809" s="48" t="s">
        <v>195</v>
      </c>
      <c r="F6809" s="49" t="s">
        <v>196</v>
      </c>
      <c r="G6809" s="144">
        <v>37602</v>
      </c>
      <c r="H6809" s="41" t="s">
        <v>37</v>
      </c>
      <c r="I6809" s="144">
        <v>37695</v>
      </c>
    </row>
    <row r="6810" spans="1:9" ht="33.75" customHeight="1" x14ac:dyDescent="0.25">
      <c r="A6810" s="64" t="s">
        <v>6008</v>
      </c>
      <c r="B6810" s="2" t="s">
        <v>1098</v>
      </c>
      <c r="C6810" s="20" t="s">
        <v>101</v>
      </c>
      <c r="D6810" s="45" t="s">
        <v>953</v>
      </c>
      <c r="E6810" s="48" t="s">
        <v>138</v>
      </c>
      <c r="F6810" s="49" t="s">
        <v>600</v>
      </c>
      <c r="G6810" s="144">
        <v>38693</v>
      </c>
      <c r="H6810" s="41" t="s">
        <v>37</v>
      </c>
      <c r="I6810" s="144">
        <v>38777</v>
      </c>
    </row>
    <row r="6811" spans="1:9" ht="33.75" customHeight="1" x14ac:dyDescent="0.25">
      <c r="A6811" s="64" t="s">
        <v>6009</v>
      </c>
      <c r="B6811" s="2" t="s">
        <v>68</v>
      </c>
      <c r="C6811" s="20" t="s">
        <v>101</v>
      </c>
      <c r="D6811" s="45" t="s">
        <v>953</v>
      </c>
      <c r="E6811" s="48" t="s">
        <v>138</v>
      </c>
      <c r="F6811" s="49" t="s">
        <v>2511</v>
      </c>
      <c r="G6811" s="144">
        <v>37545</v>
      </c>
      <c r="H6811" s="41" t="s">
        <v>37</v>
      </c>
      <c r="I6811" s="144">
        <v>37803</v>
      </c>
    </row>
    <row r="6812" spans="1:9" ht="33.75" customHeight="1" x14ac:dyDescent="0.25">
      <c r="A6812" s="64" t="s">
        <v>6009</v>
      </c>
      <c r="B6812" s="6" t="s">
        <v>49</v>
      </c>
      <c r="C6812" s="6" t="s">
        <v>7797</v>
      </c>
      <c r="D6812" s="73" t="s">
        <v>941</v>
      </c>
      <c r="E6812" s="52" t="s">
        <v>3856</v>
      </c>
      <c r="F6812" s="72" t="s">
        <v>99</v>
      </c>
      <c r="G6812" s="8">
        <v>43543</v>
      </c>
      <c r="H6812" s="41" t="s">
        <v>37</v>
      </c>
      <c r="I6812" s="144">
        <v>43800</v>
      </c>
    </row>
    <row r="6813" spans="1:9" ht="33.75" customHeight="1" x14ac:dyDescent="0.25">
      <c r="A6813" s="64" t="s">
        <v>6010</v>
      </c>
      <c r="B6813" s="2" t="s">
        <v>94</v>
      </c>
      <c r="C6813" s="20" t="s">
        <v>348</v>
      </c>
      <c r="D6813" s="45" t="s">
        <v>928</v>
      </c>
      <c r="E6813" s="48" t="s">
        <v>439</v>
      </c>
      <c r="F6813" s="49" t="s">
        <v>38</v>
      </c>
      <c r="G6813" s="144">
        <v>37648</v>
      </c>
      <c r="H6813" s="67" t="s">
        <v>37</v>
      </c>
      <c r="I6813" s="144">
        <v>38047</v>
      </c>
    </row>
    <row r="6814" spans="1:9" ht="33.75" customHeight="1" x14ac:dyDescent="0.25">
      <c r="A6814" s="64" t="s">
        <v>3689</v>
      </c>
      <c r="B6814" s="2" t="s">
        <v>68</v>
      </c>
      <c r="C6814" s="20" t="s">
        <v>95</v>
      </c>
      <c r="D6814" s="45" t="s">
        <v>940</v>
      </c>
      <c r="E6814" s="55" t="s">
        <v>253</v>
      </c>
      <c r="F6814" s="49" t="s">
        <v>166</v>
      </c>
      <c r="G6814" s="36">
        <v>41032</v>
      </c>
      <c r="H6814" s="67" t="s">
        <v>37</v>
      </c>
      <c r="I6814" s="36">
        <v>41214</v>
      </c>
    </row>
    <row r="6815" spans="1:9" ht="33.75" customHeight="1" x14ac:dyDescent="0.25">
      <c r="A6815" s="64" t="s">
        <v>3690</v>
      </c>
      <c r="B6815" s="2" t="s">
        <v>49</v>
      </c>
      <c r="C6815" s="20" t="s">
        <v>95</v>
      </c>
      <c r="D6815" s="45" t="s">
        <v>940</v>
      </c>
      <c r="E6815" s="53" t="s">
        <v>782</v>
      </c>
      <c r="F6815" s="49" t="s">
        <v>103</v>
      </c>
      <c r="G6815" s="36">
        <v>38820</v>
      </c>
      <c r="H6815" s="67" t="s">
        <v>37</v>
      </c>
      <c r="I6815" s="36">
        <v>39173</v>
      </c>
    </row>
    <row r="6816" spans="1:9" ht="33.75" customHeight="1" x14ac:dyDescent="0.25">
      <c r="A6816" s="64" t="s">
        <v>3691</v>
      </c>
      <c r="B6816" s="2" t="s">
        <v>59</v>
      </c>
      <c r="C6816" s="20" t="s">
        <v>101</v>
      </c>
      <c r="D6816" s="45" t="s">
        <v>929</v>
      </c>
      <c r="E6816" s="55" t="s">
        <v>301</v>
      </c>
      <c r="F6816" s="49" t="s">
        <v>303</v>
      </c>
      <c r="G6816" s="36">
        <v>40835</v>
      </c>
      <c r="H6816" s="41" t="s">
        <v>37</v>
      </c>
      <c r="I6816" s="36">
        <v>40878</v>
      </c>
    </row>
    <row r="6817" spans="1:9" ht="33.75" customHeight="1" x14ac:dyDescent="0.25">
      <c r="A6817" s="64" t="s">
        <v>2126</v>
      </c>
      <c r="B6817" s="2" t="s">
        <v>188</v>
      </c>
      <c r="C6817" s="20" t="s">
        <v>344</v>
      </c>
      <c r="D6817" s="45" t="s">
        <v>940</v>
      </c>
      <c r="E6817" s="48" t="s">
        <v>1524</v>
      </c>
      <c r="F6817" s="49" t="s">
        <v>413</v>
      </c>
      <c r="G6817" s="144">
        <v>37908</v>
      </c>
      <c r="H6817" s="41" t="s">
        <v>37</v>
      </c>
      <c r="I6817" s="144">
        <v>38261</v>
      </c>
    </row>
    <row r="6818" spans="1:9" ht="33.75" customHeight="1" x14ac:dyDescent="0.25">
      <c r="A6818" s="64" t="s">
        <v>2126</v>
      </c>
      <c r="B6818" s="2" t="s">
        <v>119</v>
      </c>
      <c r="C6818" s="20" t="s">
        <v>101</v>
      </c>
      <c r="D6818" s="45" t="s">
        <v>948</v>
      </c>
      <c r="E6818" s="55" t="s">
        <v>88</v>
      </c>
      <c r="F6818" s="49" t="s">
        <v>325</v>
      </c>
      <c r="G6818" s="36">
        <v>40849</v>
      </c>
      <c r="H6818" s="41" t="s">
        <v>37</v>
      </c>
      <c r="I6818" s="144">
        <v>44044</v>
      </c>
    </row>
    <row r="6819" spans="1:9" ht="33.75" customHeight="1" x14ac:dyDescent="0.25">
      <c r="A6819" s="64" t="s">
        <v>2126</v>
      </c>
      <c r="B6819" s="2" t="s">
        <v>2993</v>
      </c>
      <c r="C6819" s="20" t="s">
        <v>95</v>
      </c>
      <c r="D6819" s="45" t="s">
        <v>940</v>
      </c>
      <c r="E6819" s="55" t="s">
        <v>167</v>
      </c>
      <c r="F6819" s="49" t="s">
        <v>656</v>
      </c>
      <c r="G6819" s="36">
        <v>40148</v>
      </c>
      <c r="H6819" s="41" t="s">
        <v>37</v>
      </c>
      <c r="I6819" s="36">
        <v>40452</v>
      </c>
    </row>
    <row r="6820" spans="1:9" ht="33.75" customHeight="1" x14ac:dyDescent="0.25">
      <c r="A6820" s="64" t="s">
        <v>6011</v>
      </c>
      <c r="B6820" s="2" t="s">
        <v>131</v>
      </c>
      <c r="C6820" s="20" t="s">
        <v>348</v>
      </c>
      <c r="D6820" s="45" t="s">
        <v>948</v>
      </c>
      <c r="E6820" s="48" t="s">
        <v>190</v>
      </c>
      <c r="F6820" s="49" t="s">
        <v>191</v>
      </c>
      <c r="G6820" s="144">
        <v>37154</v>
      </c>
      <c r="H6820" s="67" t="s">
        <v>37</v>
      </c>
      <c r="I6820" s="144">
        <v>37712</v>
      </c>
    </row>
    <row r="6821" spans="1:9" ht="33.75" customHeight="1" x14ac:dyDescent="0.25">
      <c r="A6821" s="117" t="s">
        <v>9000</v>
      </c>
      <c r="B6821" s="9" t="s">
        <v>188</v>
      </c>
      <c r="C6821" s="6" t="s">
        <v>101</v>
      </c>
      <c r="D6821" s="34" t="s">
        <v>946</v>
      </c>
      <c r="E6821" s="52" t="s">
        <v>688</v>
      </c>
      <c r="F6821" s="72" t="s">
        <v>236</v>
      </c>
      <c r="G6821" s="7">
        <v>44838</v>
      </c>
      <c r="H6821" s="67" t="s">
        <v>37</v>
      </c>
      <c r="I6821" s="144">
        <v>45017</v>
      </c>
    </row>
    <row r="6822" spans="1:9" ht="33.75" customHeight="1" x14ac:dyDescent="0.25">
      <c r="A6822" s="64" t="s">
        <v>3692</v>
      </c>
      <c r="B6822" s="2" t="s">
        <v>113</v>
      </c>
      <c r="C6822" s="2" t="s">
        <v>351</v>
      </c>
      <c r="D6822" s="45" t="s">
        <v>940</v>
      </c>
      <c r="E6822" s="48" t="s">
        <v>35</v>
      </c>
      <c r="F6822" s="49" t="s">
        <v>3693</v>
      </c>
      <c r="G6822" s="36">
        <v>40801</v>
      </c>
      <c r="H6822" s="41" t="s">
        <v>37</v>
      </c>
      <c r="I6822" s="36">
        <v>41244</v>
      </c>
    </row>
    <row r="6823" spans="1:9" ht="33.75" customHeight="1" x14ac:dyDescent="0.25">
      <c r="A6823" s="64" t="s">
        <v>6012</v>
      </c>
      <c r="B6823" s="2" t="s">
        <v>46</v>
      </c>
      <c r="C6823" s="20" t="s">
        <v>348</v>
      </c>
      <c r="D6823" s="45" t="s">
        <v>12</v>
      </c>
      <c r="E6823" s="48" t="s">
        <v>66</v>
      </c>
      <c r="F6823" s="49" t="s">
        <v>413</v>
      </c>
      <c r="G6823" s="144">
        <v>36217</v>
      </c>
      <c r="H6823" s="67" t="s">
        <v>37</v>
      </c>
      <c r="I6823" s="144">
        <v>36495</v>
      </c>
    </row>
    <row r="6824" spans="1:9" ht="33.75" customHeight="1" x14ac:dyDescent="0.25">
      <c r="A6824" s="64" t="s">
        <v>3694</v>
      </c>
      <c r="B6824" s="2" t="s">
        <v>181</v>
      </c>
      <c r="C6824" s="20" t="s">
        <v>350</v>
      </c>
      <c r="D6824" s="45" t="s">
        <v>948</v>
      </c>
      <c r="E6824" s="55" t="s">
        <v>190</v>
      </c>
      <c r="F6824" s="49" t="s">
        <v>236</v>
      </c>
      <c r="G6824" s="36">
        <v>39493</v>
      </c>
      <c r="H6824" s="41" t="s">
        <v>37</v>
      </c>
      <c r="I6824" s="36">
        <v>40603</v>
      </c>
    </row>
    <row r="6825" spans="1:9" ht="33.75" customHeight="1" x14ac:dyDescent="0.25">
      <c r="A6825" s="64" t="s">
        <v>3695</v>
      </c>
      <c r="B6825" s="2" t="s">
        <v>255</v>
      </c>
      <c r="C6825" s="2" t="s">
        <v>6851</v>
      </c>
      <c r="D6825" s="45" t="s">
        <v>951</v>
      </c>
      <c r="E6825" s="48" t="s">
        <v>1091</v>
      </c>
      <c r="F6825" s="49" t="s">
        <v>736</v>
      </c>
      <c r="G6825" s="144">
        <v>37721</v>
      </c>
      <c r="H6825" s="67" t="s">
        <v>37</v>
      </c>
      <c r="I6825" s="144">
        <v>37946</v>
      </c>
    </row>
    <row r="6826" spans="1:9" ht="33.75" customHeight="1" x14ac:dyDescent="0.25">
      <c r="A6826" s="64" t="s">
        <v>3695</v>
      </c>
      <c r="B6826" s="2" t="s">
        <v>46</v>
      </c>
      <c r="C6826" s="20" t="s">
        <v>344</v>
      </c>
      <c r="D6826" s="45" t="s">
        <v>940</v>
      </c>
      <c r="E6826" s="55" t="s">
        <v>66</v>
      </c>
      <c r="F6826" s="49" t="s">
        <v>273</v>
      </c>
      <c r="G6826" s="36">
        <v>40310</v>
      </c>
      <c r="H6826" s="67" t="s">
        <v>37</v>
      </c>
      <c r="I6826" s="36">
        <v>40695</v>
      </c>
    </row>
    <row r="6827" spans="1:9" ht="33.75" customHeight="1" x14ac:dyDescent="0.25">
      <c r="A6827" s="64" t="s">
        <v>3696</v>
      </c>
      <c r="B6827" s="2" t="s">
        <v>131</v>
      </c>
      <c r="C6827" s="20" t="s">
        <v>2172</v>
      </c>
      <c r="D6827" s="45" t="s">
        <v>940</v>
      </c>
      <c r="E6827" s="52" t="s">
        <v>1295</v>
      </c>
      <c r="F6827" s="49" t="s">
        <v>142</v>
      </c>
      <c r="G6827" s="36">
        <v>40974</v>
      </c>
      <c r="H6827" s="41" t="s">
        <v>37</v>
      </c>
      <c r="I6827" s="36">
        <v>41183</v>
      </c>
    </row>
    <row r="6828" spans="1:9" ht="33.75" customHeight="1" x14ac:dyDescent="0.25">
      <c r="A6828" s="64" t="s">
        <v>6013</v>
      </c>
      <c r="B6828" s="2" t="s">
        <v>46</v>
      </c>
      <c r="C6828" s="20" t="s">
        <v>350</v>
      </c>
      <c r="D6828" s="45" t="s">
        <v>929</v>
      </c>
      <c r="E6828" s="48" t="s">
        <v>65</v>
      </c>
      <c r="F6828" s="49" t="s">
        <v>5341</v>
      </c>
      <c r="G6828" s="144">
        <v>37566</v>
      </c>
      <c r="H6828" s="42" t="s">
        <v>37</v>
      </c>
      <c r="I6828" s="144">
        <v>37742</v>
      </c>
    </row>
    <row r="6829" spans="1:9" ht="33.75" customHeight="1" x14ac:dyDescent="0.25">
      <c r="A6829" s="64" t="s">
        <v>876</v>
      </c>
      <c r="B6829" s="2" t="s">
        <v>877</v>
      </c>
      <c r="C6829" s="2" t="s">
        <v>101</v>
      </c>
      <c r="D6829" s="45" t="s">
        <v>928</v>
      </c>
      <c r="E6829" s="48" t="s">
        <v>439</v>
      </c>
      <c r="F6829" s="49" t="s">
        <v>58</v>
      </c>
      <c r="G6829" s="144">
        <v>41361</v>
      </c>
      <c r="H6829" s="41" t="s">
        <v>37</v>
      </c>
      <c r="I6829" s="144">
        <v>41760</v>
      </c>
    </row>
    <row r="6830" spans="1:9" ht="33.75" customHeight="1" x14ac:dyDescent="0.25">
      <c r="A6830" s="64" t="s">
        <v>6014</v>
      </c>
      <c r="B6830" s="2" t="s">
        <v>68</v>
      </c>
      <c r="C6830" s="2" t="s">
        <v>4776</v>
      </c>
      <c r="D6830" s="45" t="s">
        <v>941</v>
      </c>
      <c r="E6830" s="48" t="s">
        <v>3789</v>
      </c>
      <c r="F6830" s="49" t="s">
        <v>759</v>
      </c>
      <c r="G6830" s="144">
        <v>37223</v>
      </c>
      <c r="H6830" s="41" t="s">
        <v>37</v>
      </c>
      <c r="I6830" s="144">
        <v>37500</v>
      </c>
    </row>
    <row r="6831" spans="1:9" ht="33.75" customHeight="1" x14ac:dyDescent="0.25">
      <c r="A6831" s="305" t="s">
        <v>8037</v>
      </c>
      <c r="B6831" s="306" t="s">
        <v>59</v>
      </c>
      <c r="C6831" s="493" t="s">
        <v>101</v>
      </c>
      <c r="D6831" s="411" t="s">
        <v>928</v>
      </c>
      <c r="E6831" s="442" t="s">
        <v>74</v>
      </c>
      <c r="F6831" s="491" t="s">
        <v>123</v>
      </c>
      <c r="G6831" s="446">
        <v>43607</v>
      </c>
      <c r="H6831" s="41" t="s">
        <v>37</v>
      </c>
      <c r="I6831" s="311"/>
    </row>
    <row r="6832" spans="1:9" ht="33.75" customHeight="1" x14ac:dyDescent="0.25">
      <c r="A6832" s="64" t="s">
        <v>6015</v>
      </c>
      <c r="B6832" s="2" t="s">
        <v>98</v>
      </c>
      <c r="C6832" s="20" t="s">
        <v>101</v>
      </c>
      <c r="D6832" s="45" t="s">
        <v>946</v>
      </c>
      <c r="E6832" s="48" t="s">
        <v>792</v>
      </c>
      <c r="F6832" s="49" t="s">
        <v>51</v>
      </c>
      <c r="G6832" s="144">
        <v>37631</v>
      </c>
      <c r="H6832" s="67" t="s">
        <v>37</v>
      </c>
      <c r="I6832" s="144">
        <v>37803</v>
      </c>
    </row>
    <row r="6833" spans="1:9" ht="33.75" customHeight="1" x14ac:dyDescent="0.25">
      <c r="A6833" s="64" t="s">
        <v>2127</v>
      </c>
      <c r="B6833" s="2" t="s">
        <v>255</v>
      </c>
      <c r="C6833" s="20" t="s">
        <v>350</v>
      </c>
      <c r="D6833" s="45" t="s">
        <v>928</v>
      </c>
      <c r="E6833" s="55" t="s">
        <v>74</v>
      </c>
      <c r="F6833" s="49" t="s">
        <v>256</v>
      </c>
      <c r="G6833" s="36">
        <v>40057</v>
      </c>
      <c r="H6833" s="67" t="s">
        <v>37</v>
      </c>
      <c r="I6833" s="36">
        <v>41030</v>
      </c>
    </row>
    <row r="6834" spans="1:9" ht="33.75" customHeight="1" x14ac:dyDescent="0.25">
      <c r="A6834" s="64" t="s">
        <v>2127</v>
      </c>
      <c r="B6834" s="2" t="s">
        <v>29</v>
      </c>
      <c r="C6834" s="2" t="s">
        <v>6583</v>
      </c>
      <c r="D6834" s="45" t="s">
        <v>12</v>
      </c>
      <c r="E6834" s="48" t="s">
        <v>35</v>
      </c>
      <c r="F6834" s="49" t="s">
        <v>2387</v>
      </c>
      <c r="G6834" s="144">
        <v>42401</v>
      </c>
      <c r="H6834" s="67" t="s">
        <v>37</v>
      </c>
      <c r="I6834" s="144">
        <v>42736</v>
      </c>
    </row>
    <row r="6835" spans="1:9" ht="33.75" customHeight="1" x14ac:dyDescent="0.25">
      <c r="A6835" s="64" t="s">
        <v>2127</v>
      </c>
      <c r="B6835" s="2" t="s">
        <v>49</v>
      </c>
      <c r="C6835" s="20" t="s">
        <v>344</v>
      </c>
      <c r="D6835" s="45" t="s">
        <v>940</v>
      </c>
      <c r="E6835" s="55" t="s">
        <v>82</v>
      </c>
      <c r="F6835" s="49" t="s">
        <v>558</v>
      </c>
      <c r="G6835" s="36">
        <v>39072</v>
      </c>
      <c r="H6835" s="41" t="s">
        <v>37</v>
      </c>
      <c r="I6835" s="36">
        <v>39264</v>
      </c>
    </row>
    <row r="6836" spans="1:9" ht="33.75" customHeight="1" x14ac:dyDescent="0.25">
      <c r="A6836" s="64" t="s">
        <v>6016</v>
      </c>
      <c r="B6836" s="2" t="s">
        <v>981</v>
      </c>
      <c r="C6836" s="2" t="s">
        <v>1598</v>
      </c>
      <c r="D6836" s="45" t="s">
        <v>941</v>
      </c>
      <c r="E6836" s="48" t="s">
        <v>47</v>
      </c>
      <c r="F6836" s="49" t="s">
        <v>4744</v>
      </c>
      <c r="G6836" s="144">
        <v>38615</v>
      </c>
      <c r="H6836" s="41" t="s">
        <v>37</v>
      </c>
      <c r="I6836" s="144">
        <v>38777</v>
      </c>
    </row>
    <row r="6837" spans="1:9" ht="33.75" customHeight="1" x14ac:dyDescent="0.25">
      <c r="A6837" s="827" t="s">
        <v>7065</v>
      </c>
      <c r="B6837" s="828" t="s">
        <v>1357</v>
      </c>
      <c r="C6837" s="828" t="s">
        <v>95</v>
      </c>
      <c r="D6837" s="981" t="s">
        <v>12</v>
      </c>
      <c r="E6837" s="851" t="s">
        <v>3856</v>
      </c>
      <c r="F6837" s="831" t="s">
        <v>457</v>
      </c>
      <c r="G6837" s="791">
        <v>42943</v>
      </c>
      <c r="H6837" s="990" t="s">
        <v>37</v>
      </c>
      <c r="I6837" s="791">
        <v>43435</v>
      </c>
    </row>
    <row r="6838" spans="1:9" ht="33.75" customHeight="1" x14ac:dyDescent="0.25">
      <c r="A6838" s="838" t="s">
        <v>8784</v>
      </c>
      <c r="B6838" s="909" t="s">
        <v>54</v>
      </c>
      <c r="C6838" s="909" t="s">
        <v>95</v>
      </c>
      <c r="D6838" s="910" t="s">
        <v>12</v>
      </c>
      <c r="E6838" s="911" t="s">
        <v>460</v>
      </c>
      <c r="F6838" s="912" t="s">
        <v>1293</v>
      </c>
      <c r="G6838" s="913">
        <v>44580</v>
      </c>
      <c r="H6838" s="990" t="s">
        <v>37</v>
      </c>
      <c r="I6838" s="144">
        <v>45017</v>
      </c>
    </row>
    <row r="6839" spans="1:9" ht="33.75" customHeight="1" x14ac:dyDescent="0.25">
      <c r="A6839" s="64" t="s">
        <v>2006</v>
      </c>
      <c r="B6839" s="2" t="s">
        <v>69</v>
      </c>
      <c r="C6839" s="20" t="s">
        <v>101</v>
      </c>
      <c r="D6839" s="45" t="s">
        <v>914</v>
      </c>
      <c r="E6839" s="55" t="s">
        <v>728</v>
      </c>
      <c r="F6839" s="49" t="s">
        <v>2007</v>
      </c>
      <c r="G6839" s="38">
        <v>39415</v>
      </c>
      <c r="H6839" s="67" t="s">
        <v>37</v>
      </c>
      <c r="I6839" s="38">
        <v>43435</v>
      </c>
    </row>
    <row r="6840" spans="1:9" ht="33.75" customHeight="1" x14ac:dyDescent="0.25">
      <c r="A6840" s="64" t="s">
        <v>2006</v>
      </c>
      <c r="B6840" s="2" t="s">
        <v>69</v>
      </c>
      <c r="C6840" s="20" t="s">
        <v>101</v>
      </c>
      <c r="D6840" s="45" t="s">
        <v>914</v>
      </c>
      <c r="E6840" s="55" t="s">
        <v>728</v>
      </c>
      <c r="F6840" s="49" t="s">
        <v>2007</v>
      </c>
      <c r="G6840" s="36">
        <v>39415</v>
      </c>
      <c r="H6840" s="67" t="s">
        <v>37</v>
      </c>
      <c r="I6840" s="36">
        <v>40118</v>
      </c>
    </row>
    <row r="6841" spans="1:9" ht="33.75" customHeight="1" x14ac:dyDescent="0.25">
      <c r="A6841" s="64" t="s">
        <v>3697</v>
      </c>
      <c r="B6841" s="2" t="s">
        <v>1909</v>
      </c>
      <c r="C6841" s="2" t="s">
        <v>345</v>
      </c>
      <c r="D6841" s="45" t="s">
        <v>940</v>
      </c>
      <c r="E6841" s="48" t="s">
        <v>176</v>
      </c>
      <c r="F6841" s="49" t="s">
        <v>338</v>
      </c>
      <c r="G6841" s="36">
        <v>39982</v>
      </c>
      <c r="H6841" s="41" t="s">
        <v>37</v>
      </c>
      <c r="I6841" s="36">
        <v>40634</v>
      </c>
    </row>
    <row r="6842" spans="1:9" ht="33.75" customHeight="1" x14ac:dyDescent="0.25">
      <c r="A6842" s="64" t="s">
        <v>6017</v>
      </c>
      <c r="B6842" s="2" t="s">
        <v>552</v>
      </c>
      <c r="C6842" s="2"/>
      <c r="D6842" s="45" t="s">
        <v>930</v>
      </c>
      <c r="E6842" s="48" t="s">
        <v>799</v>
      </c>
      <c r="F6842" s="49" t="s">
        <v>115</v>
      </c>
      <c r="G6842" s="144">
        <v>36875</v>
      </c>
      <c r="H6842" s="41" t="s">
        <v>37</v>
      </c>
      <c r="I6842" s="144">
        <v>37622</v>
      </c>
    </row>
    <row r="6843" spans="1:9" ht="33.75" customHeight="1" x14ac:dyDescent="0.25">
      <c r="A6843" s="64" t="s">
        <v>6018</v>
      </c>
      <c r="B6843" s="2" t="s">
        <v>544</v>
      </c>
      <c r="C6843" s="2" t="s">
        <v>345</v>
      </c>
      <c r="D6843" s="45" t="s">
        <v>12</v>
      </c>
      <c r="E6843" s="48" t="s">
        <v>3856</v>
      </c>
      <c r="F6843" s="49" t="s">
        <v>200</v>
      </c>
      <c r="G6843" s="144">
        <v>39065</v>
      </c>
      <c r="H6843" s="42" t="s">
        <v>37</v>
      </c>
      <c r="I6843" s="144">
        <v>39234</v>
      </c>
    </row>
    <row r="6844" spans="1:9" ht="33.75" customHeight="1" x14ac:dyDescent="0.25">
      <c r="A6844" s="64" t="s">
        <v>1569</v>
      </c>
      <c r="B6844" s="2" t="s">
        <v>484</v>
      </c>
      <c r="C6844" s="28" t="s">
        <v>101</v>
      </c>
      <c r="D6844" s="45" t="s">
        <v>946</v>
      </c>
      <c r="E6844" s="60" t="s">
        <v>163</v>
      </c>
      <c r="F6844" s="49" t="s">
        <v>164</v>
      </c>
      <c r="G6844" s="29">
        <v>41774</v>
      </c>
      <c r="H6844" s="42" t="s">
        <v>37</v>
      </c>
      <c r="I6844" s="144">
        <v>42005</v>
      </c>
    </row>
    <row r="6845" spans="1:9" ht="33.75" customHeight="1" x14ac:dyDescent="0.25">
      <c r="A6845" s="64" t="s">
        <v>1569</v>
      </c>
      <c r="B6845" s="2" t="s">
        <v>1797</v>
      </c>
      <c r="C6845" s="28" t="s">
        <v>101</v>
      </c>
      <c r="D6845" s="45" t="s">
        <v>946</v>
      </c>
      <c r="E6845" s="60" t="s">
        <v>134</v>
      </c>
      <c r="F6845" s="49" t="s">
        <v>722</v>
      </c>
      <c r="G6845" s="29">
        <v>41942</v>
      </c>
      <c r="H6845" s="42" t="s">
        <v>37</v>
      </c>
      <c r="I6845" s="22">
        <v>42095</v>
      </c>
    </row>
    <row r="6846" spans="1:9" ht="33.75" customHeight="1" x14ac:dyDescent="0.25">
      <c r="A6846" s="101" t="s">
        <v>7102</v>
      </c>
      <c r="B6846" s="100" t="s">
        <v>297</v>
      </c>
      <c r="C6846" s="100" t="s">
        <v>95</v>
      </c>
      <c r="D6846" s="150" t="s">
        <v>4302</v>
      </c>
      <c r="E6846" s="102" t="s">
        <v>72</v>
      </c>
      <c r="F6846" s="102" t="s">
        <v>102</v>
      </c>
      <c r="G6846" s="142">
        <v>42969</v>
      </c>
      <c r="H6846" s="41" t="s">
        <v>37</v>
      </c>
      <c r="I6846" s="130">
        <v>43221</v>
      </c>
    </row>
    <row r="6847" spans="1:9" ht="33.75" customHeight="1" x14ac:dyDescent="0.25">
      <c r="A6847" s="64" t="s">
        <v>1584</v>
      </c>
      <c r="B6847" s="2" t="s">
        <v>68</v>
      </c>
      <c r="C6847" s="2"/>
      <c r="D6847" s="45" t="s">
        <v>930</v>
      </c>
      <c r="E6847" s="48" t="s">
        <v>799</v>
      </c>
      <c r="F6847" s="49" t="s">
        <v>115</v>
      </c>
      <c r="G6847" s="144">
        <v>38443</v>
      </c>
      <c r="H6847" s="42" t="s">
        <v>37</v>
      </c>
      <c r="I6847" s="144">
        <v>38534</v>
      </c>
    </row>
    <row r="6848" spans="1:9" ht="33.75" customHeight="1" x14ac:dyDescent="0.25">
      <c r="A6848" s="64" t="s">
        <v>1584</v>
      </c>
      <c r="B6848" s="2" t="s">
        <v>104</v>
      </c>
      <c r="C6848" s="6" t="s">
        <v>347</v>
      </c>
      <c r="D6848" s="45" t="s">
        <v>941</v>
      </c>
      <c r="E6848" s="48" t="s">
        <v>35</v>
      </c>
      <c r="F6848" s="49" t="s">
        <v>1258</v>
      </c>
      <c r="G6848" s="8">
        <v>41794</v>
      </c>
      <c r="H6848" s="41" t="s">
        <v>37</v>
      </c>
      <c r="I6848" s="144">
        <v>42125</v>
      </c>
    </row>
    <row r="6849" spans="1:9" ht="33.75" customHeight="1" x14ac:dyDescent="0.25">
      <c r="A6849" s="64" t="s">
        <v>6019</v>
      </c>
      <c r="B6849" s="2" t="s">
        <v>1440</v>
      </c>
      <c r="C6849" s="20" t="s">
        <v>350</v>
      </c>
      <c r="D6849" s="45" t="s">
        <v>936</v>
      </c>
      <c r="E6849" s="48" t="s">
        <v>74</v>
      </c>
      <c r="F6849" s="49" t="s">
        <v>256</v>
      </c>
      <c r="G6849" s="144">
        <v>36642</v>
      </c>
      <c r="H6849" s="41" t="s">
        <v>37</v>
      </c>
      <c r="I6849" s="144">
        <v>36875</v>
      </c>
    </row>
    <row r="6850" spans="1:9" ht="33.75" customHeight="1" x14ac:dyDescent="0.25">
      <c r="A6850" s="64" t="s">
        <v>6019</v>
      </c>
      <c r="B6850" s="2" t="s">
        <v>59</v>
      </c>
      <c r="C6850" s="2" t="s">
        <v>30</v>
      </c>
      <c r="D6850" s="45" t="s">
        <v>936</v>
      </c>
      <c r="E6850" s="48" t="s">
        <v>3793</v>
      </c>
      <c r="F6850" s="49" t="s">
        <v>51</v>
      </c>
      <c r="G6850" s="144">
        <v>37896</v>
      </c>
      <c r="H6850" s="41" t="s">
        <v>37</v>
      </c>
      <c r="I6850" s="144">
        <v>38139</v>
      </c>
    </row>
    <row r="6851" spans="1:9" ht="33.75" customHeight="1" x14ac:dyDescent="0.25">
      <c r="A6851" s="64" t="s">
        <v>6019</v>
      </c>
      <c r="B6851" s="2" t="s">
        <v>69</v>
      </c>
      <c r="C6851" s="2" t="s">
        <v>2427</v>
      </c>
      <c r="D6851" s="45" t="s">
        <v>940</v>
      </c>
      <c r="E6851" s="48" t="s">
        <v>82</v>
      </c>
      <c r="F6851" s="49" t="s">
        <v>4480</v>
      </c>
      <c r="G6851" s="144">
        <v>37315</v>
      </c>
      <c r="H6851" s="41" t="s">
        <v>37</v>
      </c>
      <c r="I6851" s="144">
        <v>37803</v>
      </c>
    </row>
    <row r="6852" spans="1:9" ht="33.75" customHeight="1" x14ac:dyDescent="0.25">
      <c r="A6852" s="64" t="s">
        <v>6020</v>
      </c>
      <c r="B6852" s="2" t="s">
        <v>119</v>
      </c>
      <c r="C6852" s="2" t="s">
        <v>345</v>
      </c>
      <c r="D6852" s="45" t="s">
        <v>12</v>
      </c>
      <c r="E6852" s="48" t="s">
        <v>3856</v>
      </c>
      <c r="F6852" s="49" t="s">
        <v>811</v>
      </c>
      <c r="G6852" s="144">
        <v>36545</v>
      </c>
      <c r="H6852" s="67" t="s">
        <v>37</v>
      </c>
      <c r="I6852" s="144">
        <v>36631</v>
      </c>
    </row>
    <row r="6853" spans="1:9" ht="33.75" customHeight="1" x14ac:dyDescent="0.25">
      <c r="A6853" s="64" t="s">
        <v>3698</v>
      </c>
      <c r="B6853" s="2" t="s">
        <v>109</v>
      </c>
      <c r="C6853" s="20" t="s">
        <v>6708</v>
      </c>
      <c r="D6853" s="45" t="s">
        <v>940</v>
      </c>
      <c r="E6853" s="48" t="s">
        <v>35</v>
      </c>
      <c r="F6853" s="49" t="s">
        <v>2961</v>
      </c>
      <c r="G6853" s="36">
        <v>39759</v>
      </c>
      <c r="H6853" s="67" t="s">
        <v>37</v>
      </c>
      <c r="I6853" s="36">
        <v>39965</v>
      </c>
    </row>
    <row r="6854" spans="1:9" ht="33.75" customHeight="1" x14ac:dyDescent="0.25">
      <c r="A6854" s="260" t="s">
        <v>3698</v>
      </c>
      <c r="B6854" s="232" t="s">
        <v>68</v>
      </c>
      <c r="C6854" s="261" t="s">
        <v>345</v>
      </c>
      <c r="D6854" s="263" t="s">
        <v>12</v>
      </c>
      <c r="E6854" s="262" t="s">
        <v>3856</v>
      </c>
      <c r="F6854" s="234" t="s">
        <v>7308</v>
      </c>
      <c r="G6854" s="235">
        <v>43166</v>
      </c>
      <c r="H6854" s="43" t="s">
        <v>41</v>
      </c>
      <c r="I6854" s="227">
        <v>43252</v>
      </c>
    </row>
    <row r="6855" spans="1:9" ht="33.75" customHeight="1" x14ac:dyDescent="0.25">
      <c r="A6855" s="64" t="s">
        <v>6021</v>
      </c>
      <c r="B6855" s="2" t="s">
        <v>4883</v>
      </c>
      <c r="C6855" s="20" t="s">
        <v>101</v>
      </c>
      <c r="D6855" s="45" t="s">
        <v>946</v>
      </c>
      <c r="E6855" s="48" t="s">
        <v>134</v>
      </c>
      <c r="F6855" s="49" t="s">
        <v>722</v>
      </c>
      <c r="G6855" s="144">
        <v>37540</v>
      </c>
      <c r="H6855" s="41" t="s">
        <v>37</v>
      </c>
      <c r="I6855" s="144">
        <v>37803</v>
      </c>
    </row>
    <row r="6856" spans="1:9" ht="33.75" customHeight="1" x14ac:dyDescent="0.25">
      <c r="A6856" s="64" t="s">
        <v>6022</v>
      </c>
      <c r="B6856" s="2" t="s">
        <v>1082</v>
      </c>
      <c r="C6856" s="20" t="s">
        <v>346</v>
      </c>
      <c r="D6856" s="45" t="s">
        <v>12</v>
      </c>
      <c r="E6856" s="48" t="s">
        <v>43</v>
      </c>
      <c r="F6856" s="49" t="s">
        <v>4820</v>
      </c>
      <c r="G6856" s="144">
        <v>37700</v>
      </c>
      <c r="H6856" s="41" t="s">
        <v>37</v>
      </c>
      <c r="I6856" s="144">
        <v>38078</v>
      </c>
    </row>
    <row r="6857" spans="1:9" ht="33.75" customHeight="1" x14ac:dyDescent="0.25">
      <c r="A6857" s="64" t="s">
        <v>6023</v>
      </c>
      <c r="B6857" s="2" t="s">
        <v>46</v>
      </c>
      <c r="C6857" s="20" t="s">
        <v>101</v>
      </c>
      <c r="D6857" s="45" t="s">
        <v>946</v>
      </c>
      <c r="E6857" s="48" t="s">
        <v>696</v>
      </c>
      <c r="F6857" s="49" t="s">
        <v>4985</v>
      </c>
      <c r="G6857" s="144">
        <v>38253</v>
      </c>
      <c r="H6857" s="41" t="s">
        <v>37</v>
      </c>
      <c r="I6857" s="144">
        <v>38443</v>
      </c>
    </row>
    <row r="6858" spans="1:9" ht="33.75" customHeight="1" x14ac:dyDescent="0.25">
      <c r="A6858" s="64" t="s">
        <v>412</v>
      </c>
      <c r="B6858" s="2" t="s">
        <v>444</v>
      </c>
      <c r="C6858" s="2" t="s">
        <v>7093</v>
      </c>
      <c r="D6858" s="45" t="s">
        <v>929</v>
      </c>
      <c r="E6858" s="48" t="s">
        <v>728</v>
      </c>
      <c r="F6858" s="49" t="s">
        <v>1363</v>
      </c>
      <c r="G6858" s="144">
        <v>36278</v>
      </c>
      <c r="H6858" s="42" t="s">
        <v>37</v>
      </c>
      <c r="I6858" s="144">
        <v>36557</v>
      </c>
    </row>
    <row r="6859" spans="1:9" ht="33.75" customHeight="1" x14ac:dyDescent="0.25">
      <c r="A6859" s="64" t="s">
        <v>412</v>
      </c>
      <c r="B6859" s="2" t="s">
        <v>128</v>
      </c>
      <c r="C6859" s="2" t="s">
        <v>344</v>
      </c>
      <c r="D6859" s="45" t="s">
        <v>12</v>
      </c>
      <c r="E6859" s="55" t="s">
        <v>66</v>
      </c>
      <c r="F6859" s="49" t="s">
        <v>413</v>
      </c>
      <c r="G6859" s="144">
        <v>41173</v>
      </c>
      <c r="H6859" s="67" t="s">
        <v>37</v>
      </c>
      <c r="I6859" s="144">
        <v>41395</v>
      </c>
    </row>
    <row r="6860" spans="1:9" ht="33.75" customHeight="1" x14ac:dyDescent="0.25">
      <c r="A6860" s="64" t="s">
        <v>549</v>
      </c>
      <c r="B6860" s="2" t="s">
        <v>98</v>
      </c>
      <c r="C6860" s="20" t="s">
        <v>7051</v>
      </c>
      <c r="D6860" s="45" t="s">
        <v>941</v>
      </c>
      <c r="E6860" s="59" t="s">
        <v>3789</v>
      </c>
      <c r="F6860" s="49" t="s">
        <v>759</v>
      </c>
      <c r="G6860" s="36">
        <v>40462</v>
      </c>
      <c r="H6860" s="67" t="s">
        <v>37</v>
      </c>
      <c r="I6860" s="36">
        <v>40664</v>
      </c>
    </row>
    <row r="6861" spans="1:9" ht="33.75" customHeight="1" x14ac:dyDescent="0.25">
      <c r="A6861" s="505" t="s">
        <v>549</v>
      </c>
      <c r="B6861" s="506" t="s">
        <v>78</v>
      </c>
      <c r="C6861" s="532" t="s">
        <v>7398</v>
      </c>
      <c r="D6861" s="507" t="s">
        <v>914</v>
      </c>
      <c r="E6861" s="533" t="s">
        <v>148</v>
      </c>
      <c r="F6861" s="508" t="s">
        <v>564</v>
      </c>
      <c r="G6861" s="517">
        <v>43920</v>
      </c>
      <c r="H6861" s="535" t="s">
        <v>41</v>
      </c>
      <c r="I6861" s="517">
        <v>44034</v>
      </c>
    </row>
    <row r="6862" spans="1:9" ht="33.75" customHeight="1" x14ac:dyDescent="0.25">
      <c r="A6862" s="74" t="s">
        <v>549</v>
      </c>
      <c r="B6862" s="6" t="s">
        <v>8225</v>
      </c>
      <c r="C6862" s="6" t="s">
        <v>101</v>
      </c>
      <c r="D6862" s="73" t="s">
        <v>914</v>
      </c>
      <c r="E6862" s="52" t="s">
        <v>148</v>
      </c>
      <c r="F6862" s="72" t="s">
        <v>564</v>
      </c>
      <c r="G6862" s="8">
        <v>43920</v>
      </c>
      <c r="H6862" s="562" t="s">
        <v>3797</v>
      </c>
      <c r="I6862" s="36"/>
    </row>
    <row r="6863" spans="1:9" ht="33.75" customHeight="1" x14ac:dyDescent="0.25">
      <c r="A6863" s="183" t="s">
        <v>549</v>
      </c>
      <c r="B6863" s="184" t="s">
        <v>1039</v>
      </c>
      <c r="C6863" s="184" t="s">
        <v>347</v>
      </c>
      <c r="D6863" s="182" t="s">
        <v>941</v>
      </c>
      <c r="E6863" s="186" t="s">
        <v>35</v>
      </c>
      <c r="F6863" s="187" t="s">
        <v>2521</v>
      </c>
      <c r="G6863" s="185">
        <v>42969</v>
      </c>
      <c r="H6863" s="67" t="s">
        <v>37</v>
      </c>
      <c r="I6863" s="181">
        <v>43282</v>
      </c>
    </row>
    <row r="6864" spans="1:9" ht="33.75" customHeight="1" x14ac:dyDescent="0.25">
      <c r="A6864" s="982" t="s">
        <v>549</v>
      </c>
      <c r="B6864" s="897" t="s">
        <v>128</v>
      </c>
      <c r="C6864" s="849" t="s">
        <v>6999</v>
      </c>
      <c r="D6864" s="983" t="s">
        <v>12</v>
      </c>
      <c r="E6864" s="866" t="s">
        <v>35</v>
      </c>
      <c r="F6864" s="984" t="s">
        <v>536</v>
      </c>
      <c r="G6864" s="833">
        <v>42888</v>
      </c>
      <c r="H6864" s="896" t="s">
        <v>37</v>
      </c>
      <c r="I6864" s="986">
        <v>43344</v>
      </c>
    </row>
    <row r="6865" spans="1:9" ht="33.75" customHeight="1" x14ac:dyDescent="0.25">
      <c r="A6865" s="64" t="s">
        <v>549</v>
      </c>
      <c r="B6865" s="2" t="s">
        <v>29</v>
      </c>
      <c r="C6865" s="2" t="s">
        <v>347</v>
      </c>
      <c r="D6865" s="45" t="s">
        <v>940</v>
      </c>
      <c r="E6865" s="48" t="s">
        <v>35</v>
      </c>
      <c r="F6865" s="49" t="s">
        <v>550</v>
      </c>
      <c r="G6865" s="144">
        <v>41222</v>
      </c>
      <c r="H6865" s="41" t="s">
        <v>37</v>
      </c>
      <c r="I6865" s="144">
        <v>43344</v>
      </c>
    </row>
    <row r="6866" spans="1:9" ht="33.75" customHeight="1" x14ac:dyDescent="0.25">
      <c r="A6866" s="64" t="s">
        <v>549</v>
      </c>
      <c r="B6866" s="2" t="s">
        <v>46</v>
      </c>
      <c r="C6866" s="20" t="s">
        <v>348</v>
      </c>
      <c r="D6866" s="45" t="s">
        <v>12</v>
      </c>
      <c r="E6866" s="48" t="s">
        <v>66</v>
      </c>
      <c r="F6866" s="49" t="s">
        <v>5110</v>
      </c>
      <c r="G6866" s="144">
        <v>36272</v>
      </c>
      <c r="H6866" s="67" t="s">
        <v>37</v>
      </c>
      <c r="I6866" s="144">
        <v>36678</v>
      </c>
    </row>
    <row r="6867" spans="1:9" ht="33.75" customHeight="1" x14ac:dyDescent="0.25">
      <c r="A6867" s="64" t="s">
        <v>549</v>
      </c>
      <c r="B6867" s="2" t="s">
        <v>121</v>
      </c>
      <c r="C6867" s="20" t="s">
        <v>351</v>
      </c>
      <c r="D6867" s="45" t="s">
        <v>940</v>
      </c>
      <c r="E6867" s="48" t="s">
        <v>66</v>
      </c>
      <c r="F6867" s="49" t="s">
        <v>170</v>
      </c>
      <c r="G6867" s="36">
        <v>42122</v>
      </c>
      <c r="H6867" s="41" t="s">
        <v>37</v>
      </c>
      <c r="I6867" s="36">
        <v>42491</v>
      </c>
    </row>
    <row r="6868" spans="1:9" ht="33.75" customHeight="1" x14ac:dyDescent="0.25">
      <c r="A6868" s="64" t="s">
        <v>549</v>
      </c>
      <c r="B6868" s="2" t="s">
        <v>608</v>
      </c>
      <c r="C6868" s="20" t="s">
        <v>349</v>
      </c>
      <c r="D6868" s="45" t="s">
        <v>914</v>
      </c>
      <c r="E6868" s="48" t="s">
        <v>148</v>
      </c>
      <c r="F6868" s="49" t="s">
        <v>5832</v>
      </c>
      <c r="G6868" s="144">
        <v>37326</v>
      </c>
      <c r="H6868" s="42" t="s">
        <v>37</v>
      </c>
      <c r="I6868" s="144">
        <v>37438</v>
      </c>
    </row>
    <row r="6869" spans="1:9" ht="33.75" customHeight="1" x14ac:dyDescent="0.25">
      <c r="A6869" s="331" t="s">
        <v>264</v>
      </c>
      <c r="B6869" s="332" t="s">
        <v>433</v>
      </c>
      <c r="C6869" s="332" t="s">
        <v>76</v>
      </c>
      <c r="D6869" s="334" t="s">
        <v>650</v>
      </c>
      <c r="E6869" s="330" t="s">
        <v>157</v>
      </c>
      <c r="F6869" s="329" t="s">
        <v>7262</v>
      </c>
      <c r="G6869" s="333">
        <v>43514</v>
      </c>
      <c r="H6869" s="42" t="s">
        <v>37</v>
      </c>
      <c r="I6869" s="311">
        <v>44172</v>
      </c>
    </row>
    <row r="6870" spans="1:9" ht="33.75" customHeight="1" x14ac:dyDescent="0.25">
      <c r="A6870" s="64" t="s">
        <v>264</v>
      </c>
      <c r="B6870" s="2" t="s">
        <v>68</v>
      </c>
      <c r="C6870" s="2" t="s">
        <v>95</v>
      </c>
      <c r="D6870" s="45" t="s">
        <v>940</v>
      </c>
      <c r="E6870" s="48" t="s">
        <v>176</v>
      </c>
      <c r="F6870" s="49" t="s">
        <v>165</v>
      </c>
      <c r="G6870" s="144">
        <v>40983</v>
      </c>
      <c r="H6870" s="42" t="s">
        <v>37</v>
      </c>
      <c r="I6870" s="144">
        <v>41306</v>
      </c>
    </row>
    <row r="6871" spans="1:9" ht="33.75" customHeight="1" x14ac:dyDescent="0.25">
      <c r="A6871" s="64" t="s">
        <v>264</v>
      </c>
      <c r="B6871" s="2" t="s">
        <v>46</v>
      </c>
      <c r="C6871" s="9" t="s">
        <v>771</v>
      </c>
      <c r="D6871" s="45" t="s">
        <v>940</v>
      </c>
      <c r="E6871" s="53" t="s">
        <v>1000</v>
      </c>
      <c r="F6871" s="49" t="s">
        <v>1001</v>
      </c>
      <c r="G6871" s="7">
        <v>41347</v>
      </c>
      <c r="H6871" s="41" t="s">
        <v>37</v>
      </c>
      <c r="I6871" s="144">
        <v>41671</v>
      </c>
    </row>
    <row r="6872" spans="1:9" ht="33.75" customHeight="1" x14ac:dyDescent="0.25">
      <c r="A6872" s="526" t="s">
        <v>264</v>
      </c>
      <c r="B6872" s="525" t="s">
        <v>46</v>
      </c>
      <c r="C6872" s="525" t="s">
        <v>101</v>
      </c>
      <c r="D6872" s="527" t="s">
        <v>914</v>
      </c>
      <c r="E6872" s="502" t="s">
        <v>148</v>
      </c>
      <c r="F6872" s="503" t="s">
        <v>7127</v>
      </c>
      <c r="G6872" s="524">
        <v>43983</v>
      </c>
      <c r="H6872" s="41" t="s">
        <v>37</v>
      </c>
      <c r="I6872" s="498">
        <v>44348</v>
      </c>
    </row>
    <row r="6873" spans="1:9" ht="33.75" customHeight="1" x14ac:dyDescent="0.25">
      <c r="A6873" s="64" t="s">
        <v>6024</v>
      </c>
      <c r="B6873" s="2" t="s">
        <v>255</v>
      </c>
      <c r="C6873" s="20" t="s">
        <v>350</v>
      </c>
      <c r="D6873" s="45" t="s">
        <v>914</v>
      </c>
      <c r="E6873" s="48" t="s">
        <v>65</v>
      </c>
      <c r="F6873" s="49" t="s">
        <v>2576</v>
      </c>
      <c r="G6873" s="144">
        <v>37007</v>
      </c>
      <c r="H6873" s="67" t="s">
        <v>37</v>
      </c>
      <c r="I6873" s="144">
        <v>37226</v>
      </c>
    </row>
    <row r="6874" spans="1:9" ht="33.75" customHeight="1" x14ac:dyDescent="0.25">
      <c r="A6874" s="64" t="s">
        <v>3699</v>
      </c>
      <c r="B6874" s="2" t="s">
        <v>128</v>
      </c>
      <c r="C6874" s="20" t="s">
        <v>95</v>
      </c>
      <c r="D6874" s="45" t="s">
        <v>940</v>
      </c>
      <c r="E6874" s="48" t="s">
        <v>176</v>
      </c>
      <c r="F6874" s="49" t="s">
        <v>1133</v>
      </c>
      <c r="G6874" s="36">
        <v>39408</v>
      </c>
      <c r="H6874" s="67" t="s">
        <v>37</v>
      </c>
      <c r="I6874" s="36">
        <v>39783</v>
      </c>
    </row>
    <row r="6875" spans="1:9" ht="33.75" customHeight="1" x14ac:dyDescent="0.25">
      <c r="A6875" s="64" t="s">
        <v>1368</v>
      </c>
      <c r="B6875" s="2" t="s">
        <v>42</v>
      </c>
      <c r="C6875" s="9" t="s">
        <v>348</v>
      </c>
      <c r="D6875" s="45" t="s">
        <v>940</v>
      </c>
      <c r="E6875" s="55" t="s">
        <v>82</v>
      </c>
      <c r="F6875" s="49" t="s">
        <v>1369</v>
      </c>
      <c r="G6875" s="7">
        <v>41597</v>
      </c>
      <c r="H6875" s="67" t="s">
        <v>37</v>
      </c>
      <c r="I6875" s="144">
        <v>42036</v>
      </c>
    </row>
    <row r="6876" spans="1:9" ht="33.75" customHeight="1" x14ac:dyDescent="0.25">
      <c r="A6876" s="64" t="s">
        <v>1368</v>
      </c>
      <c r="B6876" s="2" t="s">
        <v>61</v>
      </c>
      <c r="C6876" s="20" t="s">
        <v>101</v>
      </c>
      <c r="D6876" s="45" t="s">
        <v>951</v>
      </c>
      <c r="E6876" s="48" t="s">
        <v>666</v>
      </c>
      <c r="F6876" s="49" t="s">
        <v>1089</v>
      </c>
      <c r="G6876" s="36">
        <v>42254</v>
      </c>
      <c r="H6876" s="67" t="s">
        <v>37</v>
      </c>
      <c r="I6876" s="36">
        <v>42480</v>
      </c>
    </row>
    <row r="6877" spans="1:9" ht="33.75" customHeight="1" x14ac:dyDescent="0.25">
      <c r="A6877" s="64" t="s">
        <v>2128</v>
      </c>
      <c r="B6877" s="2" t="s">
        <v>392</v>
      </c>
      <c r="C6877" s="20" t="s">
        <v>95</v>
      </c>
      <c r="D6877" s="45" t="s">
        <v>12</v>
      </c>
      <c r="E6877" s="50" t="s">
        <v>1812</v>
      </c>
      <c r="F6877" s="49" t="s">
        <v>105</v>
      </c>
      <c r="G6877" s="36">
        <v>39782</v>
      </c>
      <c r="H6877" s="69" t="s">
        <v>3797</v>
      </c>
      <c r="I6877" s="144"/>
    </row>
    <row r="6878" spans="1:9" ht="33.75" customHeight="1" x14ac:dyDescent="0.25">
      <c r="A6878" s="88" t="s">
        <v>7077</v>
      </c>
      <c r="B6878" s="96" t="s">
        <v>46</v>
      </c>
      <c r="C6878" s="96" t="s">
        <v>344</v>
      </c>
      <c r="D6878" s="97" t="s">
        <v>935</v>
      </c>
      <c r="E6878" s="98" t="s">
        <v>4205</v>
      </c>
      <c r="F6878" s="89" t="s">
        <v>908</v>
      </c>
      <c r="G6878" s="140">
        <v>42942</v>
      </c>
      <c r="H6878" s="67" t="s">
        <v>37</v>
      </c>
      <c r="I6878" s="104">
        <v>43193</v>
      </c>
    </row>
    <row r="6879" spans="1:9" ht="33.75" customHeight="1" x14ac:dyDescent="0.25">
      <c r="A6879" s="64" t="s">
        <v>3700</v>
      </c>
      <c r="B6879" s="2" t="s">
        <v>3701</v>
      </c>
      <c r="C6879" s="2" t="s">
        <v>345</v>
      </c>
      <c r="D6879" s="45" t="s">
        <v>940</v>
      </c>
      <c r="E6879" s="48" t="s">
        <v>72</v>
      </c>
      <c r="F6879" s="49" t="s">
        <v>107</v>
      </c>
      <c r="G6879" s="36">
        <v>40883</v>
      </c>
      <c r="H6879" s="41" t="s">
        <v>37</v>
      </c>
      <c r="I6879" s="36">
        <v>41214</v>
      </c>
    </row>
    <row r="6880" spans="1:9" ht="33.75" customHeight="1" x14ac:dyDescent="0.25">
      <c r="A6880" s="64" t="s">
        <v>3702</v>
      </c>
      <c r="B6880" s="2" t="s">
        <v>255</v>
      </c>
      <c r="C6880" s="2" t="s">
        <v>345</v>
      </c>
      <c r="D6880" s="45" t="s">
        <v>940</v>
      </c>
      <c r="E6880" s="48" t="s">
        <v>176</v>
      </c>
      <c r="F6880" s="49" t="s">
        <v>1125</v>
      </c>
      <c r="G6880" s="144">
        <v>38418</v>
      </c>
      <c r="H6880" s="67" t="s">
        <v>37</v>
      </c>
      <c r="I6880" s="144">
        <v>38749</v>
      </c>
    </row>
    <row r="6881" spans="1:9" ht="33.75" customHeight="1" x14ac:dyDescent="0.25">
      <c r="A6881" s="64" t="s">
        <v>3702</v>
      </c>
      <c r="B6881" s="2" t="s">
        <v>29</v>
      </c>
      <c r="C6881" s="2" t="s">
        <v>351</v>
      </c>
      <c r="D6881" s="45" t="s">
        <v>12</v>
      </c>
      <c r="E6881" s="55" t="s">
        <v>66</v>
      </c>
      <c r="F6881" s="49" t="s">
        <v>329</v>
      </c>
      <c r="G6881" s="36">
        <v>40542</v>
      </c>
      <c r="H6881" s="67" t="s">
        <v>37</v>
      </c>
      <c r="I6881" s="36">
        <v>40878</v>
      </c>
    </row>
    <row r="6882" spans="1:9" ht="33.75" customHeight="1" x14ac:dyDescent="0.25">
      <c r="A6882" s="64" t="s">
        <v>3702</v>
      </c>
      <c r="B6882" s="2" t="s">
        <v>46</v>
      </c>
      <c r="C6882" s="20" t="s">
        <v>344</v>
      </c>
      <c r="D6882" s="45" t="s">
        <v>949</v>
      </c>
      <c r="E6882" s="55" t="s">
        <v>3794</v>
      </c>
      <c r="F6882" s="49" t="s">
        <v>172</v>
      </c>
      <c r="G6882" s="36">
        <v>39976</v>
      </c>
      <c r="H6882" s="67" t="s">
        <v>37</v>
      </c>
      <c r="I6882" s="36">
        <v>40118</v>
      </c>
    </row>
    <row r="6883" spans="1:9" ht="33.75" customHeight="1" x14ac:dyDescent="0.25">
      <c r="A6883" s="540" t="s">
        <v>3702</v>
      </c>
      <c r="B6883" s="500" t="s">
        <v>98</v>
      </c>
      <c r="C6883" s="500" t="s">
        <v>1652</v>
      </c>
      <c r="D6883" s="499" t="s">
        <v>7445</v>
      </c>
      <c r="E6883" s="502" t="s">
        <v>7534</v>
      </c>
      <c r="F6883" s="503" t="s">
        <v>3822</v>
      </c>
      <c r="G6883" s="501">
        <v>43761</v>
      </c>
      <c r="H6883" s="67" t="s">
        <v>37</v>
      </c>
      <c r="I6883" s="517">
        <v>44186</v>
      </c>
    </row>
    <row r="6884" spans="1:9" ht="33.75" customHeight="1" x14ac:dyDescent="0.25">
      <c r="A6884" s="239" t="s">
        <v>7288</v>
      </c>
      <c r="B6884" s="221" t="s">
        <v>1054</v>
      </c>
      <c r="C6884" s="221" t="s">
        <v>351</v>
      </c>
      <c r="D6884" s="226" t="s">
        <v>934</v>
      </c>
      <c r="E6884" s="224" t="s">
        <v>35</v>
      </c>
      <c r="F6884" s="238" t="s">
        <v>1254</v>
      </c>
      <c r="G6884" s="222">
        <v>43153</v>
      </c>
      <c r="H6884" s="67" t="s">
        <v>37</v>
      </c>
      <c r="I6884" s="227">
        <v>43525</v>
      </c>
    </row>
    <row r="6885" spans="1:9" ht="33.75" customHeight="1" x14ac:dyDescent="0.25">
      <c r="A6885" s="64" t="s">
        <v>1137</v>
      </c>
      <c r="B6885" s="2" t="s">
        <v>444</v>
      </c>
      <c r="C6885" s="27" t="s">
        <v>344</v>
      </c>
      <c r="D6885" s="45" t="s">
        <v>940</v>
      </c>
      <c r="E6885" s="55" t="s">
        <v>82</v>
      </c>
      <c r="F6885" s="49" t="s">
        <v>168</v>
      </c>
      <c r="G6885" s="7">
        <v>41823</v>
      </c>
      <c r="H6885" s="42" t="s">
        <v>37</v>
      </c>
      <c r="I6885" s="36">
        <v>42156</v>
      </c>
    </row>
    <row r="6886" spans="1:9" ht="33.75" customHeight="1" x14ac:dyDescent="0.25">
      <c r="A6886" s="74" t="s">
        <v>1137</v>
      </c>
      <c r="B6886" s="6" t="s">
        <v>675</v>
      </c>
      <c r="C6886" s="6" t="s">
        <v>351</v>
      </c>
      <c r="D6886" s="73" t="s">
        <v>941</v>
      </c>
      <c r="E6886" s="52" t="s">
        <v>3856</v>
      </c>
      <c r="F6886" s="72" t="s">
        <v>102</v>
      </c>
      <c r="G6886" s="8">
        <v>42621</v>
      </c>
      <c r="H6886" s="41" t="s">
        <v>37</v>
      </c>
      <c r="I6886" s="144">
        <v>42917</v>
      </c>
    </row>
    <row r="6887" spans="1:9" ht="33.75" customHeight="1" x14ac:dyDescent="0.25">
      <c r="A6887" s="876" t="s">
        <v>1137</v>
      </c>
      <c r="B6887" s="849" t="s">
        <v>59</v>
      </c>
      <c r="C6887" s="849" t="s">
        <v>7398</v>
      </c>
      <c r="D6887" s="854" t="s">
        <v>12</v>
      </c>
      <c r="E6887" s="855" t="s">
        <v>7346</v>
      </c>
      <c r="F6887" s="855" t="s">
        <v>1546</v>
      </c>
      <c r="G6887" s="833">
        <v>43391</v>
      </c>
      <c r="H6887" s="896" t="s">
        <v>37</v>
      </c>
      <c r="I6887" s="791">
        <v>43862</v>
      </c>
    </row>
    <row r="6888" spans="1:9" ht="33.75" customHeight="1" x14ac:dyDescent="0.25">
      <c r="A6888" s="64" t="s">
        <v>6025</v>
      </c>
      <c r="B6888" s="2" t="s">
        <v>61</v>
      </c>
      <c r="C6888" s="20" t="s">
        <v>350</v>
      </c>
      <c r="D6888" s="45" t="s">
        <v>929</v>
      </c>
      <c r="E6888" s="48" t="s">
        <v>65</v>
      </c>
      <c r="F6888" s="49" t="s">
        <v>3035</v>
      </c>
      <c r="G6888" s="144">
        <v>38273</v>
      </c>
      <c r="H6888" s="41" t="s">
        <v>37</v>
      </c>
      <c r="I6888" s="144">
        <v>38354</v>
      </c>
    </row>
    <row r="6889" spans="1:9" ht="33.75" customHeight="1" x14ac:dyDescent="0.25">
      <c r="A6889" s="64" t="s">
        <v>1137</v>
      </c>
      <c r="B6889" s="2" t="s">
        <v>186</v>
      </c>
      <c r="C6889" s="2" t="s">
        <v>6851</v>
      </c>
      <c r="D6889" s="45" t="s">
        <v>929</v>
      </c>
      <c r="E6889" s="48" t="s">
        <v>728</v>
      </c>
      <c r="F6889" s="49" t="s">
        <v>983</v>
      </c>
      <c r="G6889" s="144">
        <v>37041</v>
      </c>
      <c r="H6889" s="42" t="s">
        <v>37</v>
      </c>
      <c r="I6889" s="144">
        <v>37202</v>
      </c>
    </row>
    <row r="6890" spans="1:9" ht="33.75" customHeight="1" x14ac:dyDescent="0.25">
      <c r="A6890" s="64" t="s">
        <v>1137</v>
      </c>
      <c r="B6890" s="2" t="s">
        <v>128</v>
      </c>
      <c r="C6890" s="2" t="s">
        <v>351</v>
      </c>
      <c r="D6890" s="45" t="s">
        <v>929</v>
      </c>
      <c r="E6890" s="55" t="s">
        <v>87</v>
      </c>
      <c r="F6890" s="49" t="s">
        <v>1138</v>
      </c>
      <c r="G6890" s="144">
        <v>41535</v>
      </c>
      <c r="H6890" s="41" t="s">
        <v>37</v>
      </c>
      <c r="I6890" s="144">
        <v>41821</v>
      </c>
    </row>
    <row r="6891" spans="1:9" ht="33.75" customHeight="1" x14ac:dyDescent="0.25">
      <c r="A6891" s="64" t="s">
        <v>1137</v>
      </c>
      <c r="B6891" s="2" t="s">
        <v>6026</v>
      </c>
      <c r="C6891" s="20" t="s">
        <v>350</v>
      </c>
      <c r="D6891" s="45" t="s">
        <v>928</v>
      </c>
      <c r="E6891" s="48" t="s">
        <v>74</v>
      </c>
      <c r="F6891" s="49" t="s">
        <v>123</v>
      </c>
      <c r="G6891" s="144">
        <v>37270</v>
      </c>
      <c r="H6891" s="67" t="s">
        <v>37</v>
      </c>
      <c r="I6891" s="144">
        <v>37622</v>
      </c>
    </row>
    <row r="6892" spans="1:9" ht="33.75" customHeight="1" x14ac:dyDescent="0.25">
      <c r="A6892" s="64" t="s">
        <v>1137</v>
      </c>
      <c r="B6892" s="2" t="s">
        <v>94</v>
      </c>
      <c r="C6892" s="20" t="s">
        <v>2741</v>
      </c>
      <c r="D6892" s="45" t="s">
        <v>940</v>
      </c>
      <c r="E6892" s="53" t="s">
        <v>782</v>
      </c>
      <c r="F6892" s="49" t="s">
        <v>656</v>
      </c>
      <c r="G6892" s="36">
        <v>39191</v>
      </c>
      <c r="H6892" s="41" t="s">
        <v>37</v>
      </c>
      <c r="I6892" s="36">
        <v>40725</v>
      </c>
    </row>
    <row r="6893" spans="1:9" ht="33.75" customHeight="1" x14ac:dyDescent="0.25">
      <c r="A6893" s="64" t="s">
        <v>1545</v>
      </c>
      <c r="B6893" s="2" t="s">
        <v>34</v>
      </c>
      <c r="C6893" s="2" t="s">
        <v>1877</v>
      </c>
      <c r="D6893" s="45" t="s">
        <v>934</v>
      </c>
      <c r="E6893" s="48" t="s">
        <v>47</v>
      </c>
      <c r="F6893" s="49" t="s">
        <v>1269</v>
      </c>
      <c r="G6893" s="144">
        <v>38685</v>
      </c>
      <c r="H6893" s="67" t="s">
        <v>37</v>
      </c>
      <c r="I6893" s="144">
        <v>38869</v>
      </c>
    </row>
    <row r="6894" spans="1:9" ht="33.75" customHeight="1" x14ac:dyDescent="0.25">
      <c r="A6894" s="64" t="s">
        <v>1545</v>
      </c>
      <c r="B6894" s="2" t="s">
        <v>131</v>
      </c>
      <c r="C6894" s="20" t="s">
        <v>354</v>
      </c>
      <c r="D6894" s="45" t="s">
        <v>930</v>
      </c>
      <c r="E6894" s="53" t="s">
        <v>705</v>
      </c>
      <c r="F6894" s="49" t="s">
        <v>250</v>
      </c>
      <c r="G6894" s="36">
        <v>42055</v>
      </c>
      <c r="H6894" s="43" t="s">
        <v>41</v>
      </c>
      <c r="I6894" s="36">
        <v>42156</v>
      </c>
    </row>
    <row r="6895" spans="1:9" ht="33.75" customHeight="1" x14ac:dyDescent="0.25">
      <c r="A6895" s="64" t="s">
        <v>1545</v>
      </c>
      <c r="B6895" s="2" t="s">
        <v>188</v>
      </c>
      <c r="C6895" s="20" t="s">
        <v>101</v>
      </c>
      <c r="D6895" s="45" t="s">
        <v>948</v>
      </c>
      <c r="E6895" s="55" t="s">
        <v>192</v>
      </c>
      <c r="F6895" s="49" t="s">
        <v>193</v>
      </c>
      <c r="G6895" s="38">
        <v>40632</v>
      </c>
      <c r="H6895" s="67" t="s">
        <v>37</v>
      </c>
      <c r="I6895" s="38">
        <v>41045</v>
      </c>
    </row>
    <row r="6896" spans="1:9" ht="33.75" customHeight="1" x14ac:dyDescent="0.25">
      <c r="A6896" s="827" t="s">
        <v>1545</v>
      </c>
      <c r="B6896" s="828" t="s">
        <v>188</v>
      </c>
      <c r="C6896" s="989" t="s">
        <v>101</v>
      </c>
      <c r="D6896" s="981" t="s">
        <v>12</v>
      </c>
      <c r="E6896" s="866" t="s">
        <v>50</v>
      </c>
      <c r="F6896" s="831" t="s">
        <v>1546</v>
      </c>
      <c r="G6896" s="833">
        <v>41737</v>
      </c>
      <c r="H6896" s="990" t="s">
        <v>37</v>
      </c>
      <c r="I6896" s="791">
        <v>42125</v>
      </c>
    </row>
    <row r="6897" spans="1:9" ht="33.75" customHeight="1" x14ac:dyDescent="0.25">
      <c r="A6897" s="64" t="s">
        <v>2008</v>
      </c>
      <c r="B6897" s="2" t="s">
        <v>1929</v>
      </c>
      <c r="C6897" s="2"/>
      <c r="D6897" s="45" t="s">
        <v>930</v>
      </c>
      <c r="E6897" s="48" t="s">
        <v>799</v>
      </c>
      <c r="F6897" s="49" t="s">
        <v>115</v>
      </c>
      <c r="G6897" s="144">
        <v>37428</v>
      </c>
      <c r="H6897" s="43" t="s">
        <v>41</v>
      </c>
      <c r="I6897" s="144">
        <v>38108</v>
      </c>
    </row>
    <row r="6898" spans="1:9" ht="33.75" customHeight="1" x14ac:dyDescent="0.25">
      <c r="A6898" s="64" t="s">
        <v>2008</v>
      </c>
      <c r="B6898" s="2" t="s">
        <v>92</v>
      </c>
      <c r="C6898" s="37" t="s">
        <v>1948</v>
      </c>
      <c r="D6898" s="45" t="s">
        <v>955</v>
      </c>
      <c r="E6898" s="48" t="s">
        <v>47</v>
      </c>
      <c r="F6898" s="49" t="s">
        <v>1269</v>
      </c>
      <c r="G6898" s="38">
        <v>40140</v>
      </c>
      <c r="H6898" s="67" t="s">
        <v>37</v>
      </c>
      <c r="I6898" s="38">
        <v>40875</v>
      </c>
    </row>
    <row r="6899" spans="1:9" ht="33.75" customHeight="1" x14ac:dyDescent="0.25">
      <c r="A6899" s="64" t="s">
        <v>3704</v>
      </c>
      <c r="B6899" s="2" t="s">
        <v>198</v>
      </c>
      <c r="C6899" s="20" t="s">
        <v>1064</v>
      </c>
      <c r="D6899" s="45" t="s">
        <v>25</v>
      </c>
      <c r="E6899" s="48" t="s">
        <v>4375</v>
      </c>
      <c r="F6899" s="49" t="s">
        <v>779</v>
      </c>
      <c r="G6899" s="36">
        <v>39882</v>
      </c>
      <c r="H6899" s="67" t="s">
        <v>37</v>
      </c>
      <c r="I6899" s="36">
        <v>40522</v>
      </c>
    </row>
    <row r="6900" spans="1:9" ht="33.75" customHeight="1" x14ac:dyDescent="0.25">
      <c r="A6900" s="64" t="s">
        <v>3703</v>
      </c>
      <c r="B6900" s="2" t="s">
        <v>46</v>
      </c>
      <c r="C6900" s="20" t="s">
        <v>101</v>
      </c>
      <c r="D6900" s="45" t="s">
        <v>949</v>
      </c>
      <c r="E6900" s="55" t="s">
        <v>230</v>
      </c>
      <c r="F6900" s="49" t="s">
        <v>1389</v>
      </c>
      <c r="G6900" s="36">
        <v>40686</v>
      </c>
      <c r="H6900" s="41" t="s">
        <v>37</v>
      </c>
      <c r="I6900" s="36">
        <v>40848</v>
      </c>
    </row>
    <row r="6901" spans="1:9" ht="33.75" customHeight="1" x14ac:dyDescent="0.25">
      <c r="A6901" s="64" t="s">
        <v>6027</v>
      </c>
      <c r="B6901" s="2" t="s">
        <v>209</v>
      </c>
      <c r="C6901" s="20" t="s">
        <v>357</v>
      </c>
      <c r="D6901" s="45" t="s">
        <v>940</v>
      </c>
      <c r="E6901" s="48" t="s">
        <v>111</v>
      </c>
      <c r="F6901" s="49" t="s">
        <v>3510</v>
      </c>
      <c r="G6901" s="144">
        <v>37000</v>
      </c>
      <c r="H6901" s="42" t="s">
        <v>37</v>
      </c>
      <c r="I6901" s="144">
        <v>37288</v>
      </c>
    </row>
    <row r="6902" spans="1:9" ht="33.75" customHeight="1" x14ac:dyDescent="0.25">
      <c r="A6902" s="64" t="s">
        <v>1395</v>
      </c>
      <c r="B6902" s="2" t="s">
        <v>767</v>
      </c>
      <c r="C6902" s="21" t="s">
        <v>347</v>
      </c>
      <c r="D6902" s="45" t="s">
        <v>12</v>
      </c>
      <c r="E6902" s="48" t="s">
        <v>35</v>
      </c>
      <c r="F6902" s="49" t="s">
        <v>817</v>
      </c>
      <c r="G6902" s="22" t="s">
        <v>1396</v>
      </c>
      <c r="H6902" s="67" t="s">
        <v>37</v>
      </c>
      <c r="I6902" s="144">
        <v>41791</v>
      </c>
    </row>
    <row r="6903" spans="1:9" ht="33.75" customHeight="1" x14ac:dyDescent="0.25">
      <c r="A6903" s="64" t="s">
        <v>3705</v>
      </c>
      <c r="B6903" s="2" t="s">
        <v>724</v>
      </c>
      <c r="C6903" s="20" t="s">
        <v>101</v>
      </c>
      <c r="D6903" s="45" t="s">
        <v>948</v>
      </c>
      <c r="E6903" s="55" t="s">
        <v>88</v>
      </c>
      <c r="F6903" s="49" t="s">
        <v>89</v>
      </c>
      <c r="G6903" s="36">
        <v>39385</v>
      </c>
      <c r="H6903" s="43" t="s">
        <v>41</v>
      </c>
      <c r="I6903" s="36">
        <v>40544</v>
      </c>
    </row>
    <row r="6904" spans="1:9" ht="33.75" customHeight="1" x14ac:dyDescent="0.25">
      <c r="A6904" s="64" t="s">
        <v>2009</v>
      </c>
      <c r="B6904" s="2" t="s">
        <v>2010</v>
      </c>
      <c r="C6904" s="37" t="s">
        <v>76</v>
      </c>
      <c r="D6904" s="45" t="s">
        <v>650</v>
      </c>
      <c r="E6904" s="55" t="s">
        <v>155</v>
      </c>
      <c r="F6904" s="49" t="s">
        <v>1488</v>
      </c>
      <c r="G6904" s="38">
        <v>39616</v>
      </c>
      <c r="H6904" s="41" t="s">
        <v>37</v>
      </c>
      <c r="I6904" s="38">
        <v>41053</v>
      </c>
    </row>
    <row r="6905" spans="1:9" ht="33.75" customHeight="1" x14ac:dyDescent="0.25">
      <c r="A6905" s="64" t="s">
        <v>6028</v>
      </c>
      <c r="B6905" s="2" t="s">
        <v>109</v>
      </c>
      <c r="C6905" s="20" t="s">
        <v>101</v>
      </c>
      <c r="D6905" s="45" t="s">
        <v>946</v>
      </c>
      <c r="E6905" s="48" t="s">
        <v>74</v>
      </c>
      <c r="F6905" s="49" t="s">
        <v>123</v>
      </c>
      <c r="G6905" s="144">
        <v>38719</v>
      </c>
      <c r="H6905" s="41" t="s">
        <v>37</v>
      </c>
      <c r="I6905" s="144">
        <v>38899</v>
      </c>
    </row>
    <row r="6906" spans="1:9" ht="33.75" customHeight="1" x14ac:dyDescent="0.25">
      <c r="A6906" s="679" t="s">
        <v>6028</v>
      </c>
      <c r="B6906" s="680" t="s">
        <v>68</v>
      </c>
      <c r="C6906" s="680" t="s">
        <v>95</v>
      </c>
      <c r="D6906" s="680" t="s">
        <v>4302</v>
      </c>
      <c r="E6906" s="681" t="s">
        <v>176</v>
      </c>
      <c r="F6906" s="682" t="s">
        <v>7329</v>
      </c>
      <c r="G6906" s="683">
        <v>44053</v>
      </c>
      <c r="H6906" s="41" t="s">
        <v>37</v>
      </c>
      <c r="I6906" s="685">
        <v>44470</v>
      </c>
    </row>
    <row r="6907" spans="1:9" ht="33.75" customHeight="1" x14ac:dyDescent="0.25">
      <c r="A6907" s="64" t="s">
        <v>7509</v>
      </c>
      <c r="B6907" s="2" t="s">
        <v>92</v>
      </c>
      <c r="C6907" s="20" t="s">
        <v>101</v>
      </c>
      <c r="D6907" s="45" t="s">
        <v>928</v>
      </c>
      <c r="E6907" s="48" t="s">
        <v>134</v>
      </c>
      <c r="F6907" s="49" t="s">
        <v>136</v>
      </c>
      <c r="G6907" s="144">
        <v>43350</v>
      </c>
      <c r="H6907" s="41" t="s">
        <v>37</v>
      </c>
      <c r="I6907" s="144">
        <v>43586</v>
      </c>
    </row>
    <row r="6908" spans="1:9" ht="33.75" customHeight="1" x14ac:dyDescent="0.25">
      <c r="A6908" s="64" t="s">
        <v>6029</v>
      </c>
      <c r="B6908" s="2" t="s">
        <v>6030</v>
      </c>
      <c r="C6908" s="2" t="s">
        <v>345</v>
      </c>
      <c r="D6908" s="45" t="s">
        <v>941</v>
      </c>
      <c r="E6908" s="48" t="s">
        <v>3856</v>
      </c>
      <c r="F6908" s="49" t="s">
        <v>2708</v>
      </c>
      <c r="G6908" s="144">
        <v>37553</v>
      </c>
      <c r="H6908" s="67" t="s">
        <v>37</v>
      </c>
      <c r="I6908" s="144">
        <v>37727</v>
      </c>
    </row>
    <row r="6909" spans="1:9" ht="33.75" customHeight="1" x14ac:dyDescent="0.25">
      <c r="A6909" s="898" t="s">
        <v>9186</v>
      </c>
      <c r="B6909" s="836" t="s">
        <v>1347</v>
      </c>
      <c r="C6909" s="836" t="s">
        <v>351</v>
      </c>
      <c r="D6909" s="864" t="s">
        <v>940</v>
      </c>
      <c r="E6909" s="885" t="s">
        <v>9181</v>
      </c>
      <c r="F6909" s="886" t="s">
        <v>9025</v>
      </c>
      <c r="G6909" s="837">
        <v>45036</v>
      </c>
      <c r="H6909" s="805" t="s">
        <v>3797</v>
      </c>
      <c r="I6909" s="791"/>
    </row>
    <row r="6910" spans="1:9" ht="33.75" customHeight="1" x14ac:dyDescent="0.25">
      <c r="A6910" s="64" t="s">
        <v>3706</v>
      </c>
      <c r="B6910" s="2" t="s">
        <v>46</v>
      </c>
      <c r="C6910" s="20" t="s">
        <v>101</v>
      </c>
      <c r="D6910" s="45" t="s">
        <v>943</v>
      </c>
      <c r="E6910" s="55" t="s">
        <v>912</v>
      </c>
      <c r="F6910" s="49" t="s">
        <v>913</v>
      </c>
      <c r="G6910" s="36">
        <v>39737</v>
      </c>
      <c r="H6910" s="41" t="s">
        <v>37</v>
      </c>
      <c r="I6910" s="36">
        <v>39904</v>
      </c>
    </row>
    <row r="6911" spans="1:9" ht="33.75" customHeight="1" x14ac:dyDescent="0.25">
      <c r="A6911" s="301" t="s">
        <v>7493</v>
      </c>
      <c r="B6911" s="9" t="s">
        <v>7494</v>
      </c>
      <c r="C6911" s="9" t="s">
        <v>152</v>
      </c>
      <c r="D6911" s="34" t="s">
        <v>4302</v>
      </c>
      <c r="E6911" s="302" t="s">
        <v>117</v>
      </c>
      <c r="F6911" s="303" t="s">
        <v>7495</v>
      </c>
      <c r="G6911" s="300">
        <v>43319</v>
      </c>
      <c r="H6911" s="41" t="s">
        <v>37</v>
      </c>
      <c r="I6911" s="144">
        <v>116634</v>
      </c>
    </row>
    <row r="6912" spans="1:9" ht="33.75" customHeight="1" x14ac:dyDescent="0.25">
      <c r="A6912" s="64" t="s">
        <v>6031</v>
      </c>
      <c r="B6912" s="2" t="s">
        <v>104</v>
      </c>
      <c r="C6912" s="20" t="s">
        <v>348</v>
      </c>
      <c r="D6912" s="45" t="s">
        <v>12</v>
      </c>
      <c r="E6912" s="48" t="s">
        <v>66</v>
      </c>
      <c r="F6912" s="49" t="s">
        <v>6032</v>
      </c>
      <c r="G6912" s="144">
        <v>36769</v>
      </c>
      <c r="H6912" s="41" t="s">
        <v>37</v>
      </c>
      <c r="I6912" s="144">
        <v>36987</v>
      </c>
    </row>
    <row r="6913" spans="1:9" ht="33.75" customHeight="1" x14ac:dyDescent="0.25">
      <c r="A6913" s="64" t="s">
        <v>6033</v>
      </c>
      <c r="B6913" s="2" t="s">
        <v>2254</v>
      </c>
      <c r="C6913" s="20" t="s">
        <v>348</v>
      </c>
      <c r="D6913" s="45" t="s">
        <v>929</v>
      </c>
      <c r="E6913" s="48" t="s">
        <v>65</v>
      </c>
      <c r="F6913" s="49" t="s">
        <v>1360</v>
      </c>
      <c r="G6913" s="144">
        <v>38273</v>
      </c>
      <c r="H6913" s="41" t="s">
        <v>37</v>
      </c>
      <c r="I6913" s="22">
        <v>38473</v>
      </c>
    </row>
    <row r="6914" spans="1:9" ht="33.75" customHeight="1" x14ac:dyDescent="0.25">
      <c r="A6914" s="876" t="s">
        <v>7765</v>
      </c>
      <c r="B6914" s="849" t="s">
        <v>1329</v>
      </c>
      <c r="C6914" s="849" t="s">
        <v>7374</v>
      </c>
      <c r="D6914" s="854" t="s">
        <v>12</v>
      </c>
      <c r="E6914" s="850" t="s">
        <v>7764</v>
      </c>
      <c r="F6914" s="855" t="s">
        <v>338</v>
      </c>
      <c r="G6914" s="856">
        <v>43572</v>
      </c>
      <c r="H6914" s="896" t="s">
        <v>37</v>
      </c>
      <c r="I6914" s="833">
        <v>44013</v>
      </c>
    </row>
    <row r="6915" spans="1:9" ht="33.75" customHeight="1" x14ac:dyDescent="0.25">
      <c r="A6915" s="117" t="s">
        <v>6912</v>
      </c>
      <c r="B6915" s="9" t="s">
        <v>54</v>
      </c>
      <c r="C6915" s="9" t="s">
        <v>95</v>
      </c>
      <c r="D6915" s="34" t="s">
        <v>4302</v>
      </c>
      <c r="E6915" s="53" t="s">
        <v>253</v>
      </c>
      <c r="F6915" s="119" t="s">
        <v>7953</v>
      </c>
      <c r="G6915" s="7">
        <v>43721</v>
      </c>
      <c r="H6915" s="657" t="s">
        <v>41</v>
      </c>
      <c r="I6915" s="22">
        <v>43868</v>
      </c>
    </row>
    <row r="6916" spans="1:9" ht="33.75" customHeight="1" x14ac:dyDescent="0.25">
      <c r="A6916" s="834" t="s">
        <v>6912</v>
      </c>
      <c r="B6916" s="836" t="s">
        <v>54</v>
      </c>
      <c r="C6916" s="836" t="s">
        <v>95</v>
      </c>
      <c r="D6916" s="864" t="s">
        <v>940</v>
      </c>
      <c r="E6916" s="858" t="s">
        <v>253</v>
      </c>
      <c r="F6916" s="865" t="s">
        <v>7953</v>
      </c>
      <c r="G6916" s="837">
        <v>44438</v>
      </c>
      <c r="H6916" s="42" t="s">
        <v>37</v>
      </c>
      <c r="I6916" s="833">
        <v>44682</v>
      </c>
    </row>
    <row r="6917" spans="1:9" ht="33.75" customHeight="1" x14ac:dyDescent="0.25">
      <c r="A6917" s="583" t="s">
        <v>6912</v>
      </c>
      <c r="B6917" s="582" t="s">
        <v>54</v>
      </c>
      <c r="C6917" s="582" t="s">
        <v>95</v>
      </c>
      <c r="D6917" s="581" t="s">
        <v>4302</v>
      </c>
      <c r="E6917" s="580" t="s">
        <v>253</v>
      </c>
      <c r="F6917" s="579" t="s">
        <v>7953</v>
      </c>
      <c r="G6917" s="578">
        <v>43976</v>
      </c>
      <c r="H6917" s="585" t="s">
        <v>3797</v>
      </c>
      <c r="I6917" s="574"/>
    </row>
    <row r="6918" spans="1:9" ht="33.75" customHeight="1" x14ac:dyDescent="0.25">
      <c r="A6918" s="74" t="s">
        <v>6912</v>
      </c>
      <c r="B6918" s="6" t="s">
        <v>94</v>
      </c>
      <c r="C6918" s="6" t="s">
        <v>101</v>
      </c>
      <c r="D6918" s="73" t="s">
        <v>949</v>
      </c>
      <c r="E6918" s="52" t="s">
        <v>317</v>
      </c>
      <c r="F6918" s="72" t="s">
        <v>1689</v>
      </c>
      <c r="G6918" s="8">
        <v>42794</v>
      </c>
      <c r="H6918" s="42" t="s">
        <v>37</v>
      </c>
      <c r="I6918" s="144">
        <v>42887</v>
      </c>
    </row>
    <row r="6919" spans="1:9" ht="33.75" customHeight="1" x14ac:dyDescent="0.25">
      <c r="A6919" s="64" t="s">
        <v>787</v>
      </c>
      <c r="B6919" s="2" t="s">
        <v>788</v>
      </c>
      <c r="C6919" s="2" t="s">
        <v>101</v>
      </c>
      <c r="D6919" s="45" t="s">
        <v>929</v>
      </c>
      <c r="E6919" s="48" t="s">
        <v>65</v>
      </c>
      <c r="F6919" s="49" t="s">
        <v>789</v>
      </c>
      <c r="G6919" s="144">
        <v>41330</v>
      </c>
      <c r="H6919" s="42" t="s">
        <v>37</v>
      </c>
      <c r="I6919" s="144">
        <v>41609</v>
      </c>
    </row>
    <row r="6920" spans="1:9" ht="33.75" customHeight="1" x14ac:dyDescent="0.25">
      <c r="A6920" s="64" t="s">
        <v>1667</v>
      </c>
      <c r="B6920" s="2" t="s">
        <v>68</v>
      </c>
      <c r="C6920" s="6" t="s">
        <v>350</v>
      </c>
      <c r="D6920" s="45" t="s">
        <v>936</v>
      </c>
      <c r="E6920" s="52" t="s">
        <v>823</v>
      </c>
      <c r="F6920" s="49" t="s">
        <v>90</v>
      </c>
      <c r="G6920" s="8">
        <v>41822</v>
      </c>
      <c r="H6920" s="41" t="s">
        <v>37</v>
      </c>
      <c r="I6920" s="144">
        <v>42278</v>
      </c>
    </row>
    <row r="6921" spans="1:9" ht="33.75" customHeight="1" x14ac:dyDescent="0.25">
      <c r="A6921" s="64" t="s">
        <v>6034</v>
      </c>
      <c r="B6921" s="2" t="s">
        <v>53</v>
      </c>
      <c r="C6921" s="20" t="s">
        <v>344</v>
      </c>
      <c r="D6921" s="45" t="s">
        <v>941</v>
      </c>
      <c r="E6921" s="48" t="s">
        <v>66</v>
      </c>
      <c r="F6921" s="49" t="s">
        <v>80</v>
      </c>
      <c r="G6921" s="144">
        <v>38483</v>
      </c>
      <c r="H6921" s="67" t="s">
        <v>37</v>
      </c>
      <c r="I6921" s="144">
        <v>38671</v>
      </c>
    </row>
    <row r="6922" spans="1:9" ht="33.75" customHeight="1" x14ac:dyDescent="0.25">
      <c r="A6922" s="834" t="s">
        <v>9226</v>
      </c>
      <c r="B6922" s="836" t="s">
        <v>866</v>
      </c>
      <c r="C6922" s="836" t="s">
        <v>351</v>
      </c>
      <c r="D6922" s="971" t="s">
        <v>940</v>
      </c>
      <c r="E6922" s="858" t="s">
        <v>66</v>
      </c>
      <c r="F6922" s="865" t="s">
        <v>7653</v>
      </c>
      <c r="G6922" s="972">
        <v>45035</v>
      </c>
      <c r="H6922" s="805" t="s">
        <v>3797</v>
      </c>
      <c r="I6922" s="791"/>
    </row>
    <row r="6923" spans="1:9" ht="33.75" customHeight="1" x14ac:dyDescent="0.25">
      <c r="A6923" s="331" t="s">
        <v>7711</v>
      </c>
      <c r="B6923" s="332" t="s">
        <v>866</v>
      </c>
      <c r="C6923" s="332" t="s">
        <v>101</v>
      </c>
      <c r="D6923" s="334" t="s">
        <v>949</v>
      </c>
      <c r="E6923" s="330" t="s">
        <v>114</v>
      </c>
      <c r="F6923" s="329" t="s">
        <v>1407</v>
      </c>
      <c r="G6923" s="333">
        <v>43543</v>
      </c>
      <c r="H6923" s="394" t="s">
        <v>3797</v>
      </c>
      <c r="I6923" s="36"/>
    </row>
    <row r="6924" spans="1:9" ht="33.75" customHeight="1" x14ac:dyDescent="0.25">
      <c r="A6924" s="788" t="s">
        <v>8698</v>
      </c>
      <c r="B6924" s="787" t="s">
        <v>92</v>
      </c>
      <c r="C6924" s="787" t="s">
        <v>7398</v>
      </c>
      <c r="D6924" s="785" t="s">
        <v>929</v>
      </c>
      <c r="E6924" s="789" t="s">
        <v>728</v>
      </c>
      <c r="F6924" s="790" t="s">
        <v>8458</v>
      </c>
      <c r="G6924" s="786">
        <v>44447</v>
      </c>
      <c r="H6924" s="67" t="s">
        <v>37</v>
      </c>
      <c r="I6924" s="784">
        <v>44713</v>
      </c>
    </row>
    <row r="6925" spans="1:9" ht="33.75" customHeight="1" x14ac:dyDescent="0.25">
      <c r="A6925" s="64" t="s">
        <v>3707</v>
      </c>
      <c r="B6925" s="2" t="s">
        <v>3708</v>
      </c>
      <c r="C6925" s="20" t="s">
        <v>101</v>
      </c>
      <c r="D6925" s="45" t="s">
        <v>951</v>
      </c>
      <c r="E6925" s="55" t="s">
        <v>2002</v>
      </c>
      <c r="F6925" s="49" t="s">
        <v>123</v>
      </c>
      <c r="G6925" s="36">
        <v>40140</v>
      </c>
      <c r="H6925" s="67" t="s">
        <v>37</v>
      </c>
      <c r="I6925" s="36">
        <v>40284</v>
      </c>
    </row>
    <row r="6926" spans="1:9" ht="33.75" customHeight="1" x14ac:dyDescent="0.25">
      <c r="A6926" s="64" t="s">
        <v>3997</v>
      </c>
      <c r="B6926" s="2" t="s">
        <v>209</v>
      </c>
      <c r="C6926" s="20" t="s">
        <v>1044</v>
      </c>
      <c r="D6926" s="45" t="s">
        <v>3866</v>
      </c>
      <c r="E6926" s="48" t="s">
        <v>47</v>
      </c>
      <c r="F6926" s="49" t="s">
        <v>1857</v>
      </c>
      <c r="G6926" s="36">
        <v>41991</v>
      </c>
      <c r="H6926" s="67" t="s">
        <v>37</v>
      </c>
      <c r="I6926" s="36">
        <v>42186</v>
      </c>
    </row>
    <row r="6927" spans="1:9" ht="33.75" customHeight="1" x14ac:dyDescent="0.25">
      <c r="A6927" s="64" t="s">
        <v>3709</v>
      </c>
      <c r="B6927" s="2" t="s">
        <v>3710</v>
      </c>
      <c r="C6927" s="20" t="s">
        <v>101</v>
      </c>
      <c r="D6927" s="45" t="s">
        <v>946</v>
      </c>
      <c r="E6927" s="55" t="s">
        <v>163</v>
      </c>
      <c r="F6927" s="49" t="s">
        <v>2125</v>
      </c>
      <c r="G6927" s="36">
        <v>40703</v>
      </c>
      <c r="H6927" s="41" t="s">
        <v>37</v>
      </c>
      <c r="I6927" s="36">
        <v>40909</v>
      </c>
    </row>
    <row r="6928" spans="1:9" ht="33.75" customHeight="1" x14ac:dyDescent="0.25">
      <c r="A6928" s="64" t="s">
        <v>3709</v>
      </c>
      <c r="B6928" s="2" t="s">
        <v>1218</v>
      </c>
      <c r="C6928" s="2" t="s">
        <v>6035</v>
      </c>
      <c r="D6928" s="45" t="s">
        <v>25</v>
      </c>
      <c r="E6928" s="48" t="s">
        <v>4375</v>
      </c>
      <c r="F6928" s="49" t="s">
        <v>1244</v>
      </c>
      <c r="G6928" s="144">
        <v>37361</v>
      </c>
      <c r="H6928" s="67" t="s">
        <v>37</v>
      </c>
      <c r="I6928" s="144">
        <v>37928</v>
      </c>
    </row>
    <row r="6929" spans="1:9" ht="33.75" customHeight="1" x14ac:dyDescent="0.25">
      <c r="A6929" s="64" t="s">
        <v>3709</v>
      </c>
      <c r="B6929" s="2" t="s">
        <v>104</v>
      </c>
      <c r="C6929" s="20" t="s">
        <v>101</v>
      </c>
      <c r="D6929" s="45" t="s">
        <v>946</v>
      </c>
      <c r="E6929" s="55" t="s">
        <v>55</v>
      </c>
      <c r="F6929" s="49" t="s">
        <v>56</v>
      </c>
      <c r="G6929" s="36">
        <v>39421</v>
      </c>
      <c r="H6929" s="67" t="s">
        <v>37</v>
      </c>
      <c r="I6929" s="36">
        <v>39630</v>
      </c>
    </row>
    <row r="6930" spans="1:9" ht="33.75" customHeight="1" x14ac:dyDescent="0.25">
      <c r="A6930" s="788" t="s">
        <v>9100</v>
      </c>
      <c r="B6930" s="787" t="s">
        <v>251</v>
      </c>
      <c r="C6930" s="787" t="s">
        <v>160</v>
      </c>
      <c r="D6930" s="785" t="s">
        <v>951</v>
      </c>
      <c r="E6930" s="789" t="s">
        <v>508</v>
      </c>
      <c r="F6930" s="790" t="s">
        <v>507</v>
      </c>
      <c r="G6930" s="786">
        <v>44910</v>
      </c>
      <c r="H6930" s="394" t="s">
        <v>3797</v>
      </c>
      <c r="I6930" s="784"/>
    </row>
    <row r="6931" spans="1:9" ht="33.75" customHeight="1" x14ac:dyDescent="0.25">
      <c r="A6931" s="868" t="s">
        <v>3709</v>
      </c>
      <c r="B6931" s="890" t="s">
        <v>198</v>
      </c>
      <c r="C6931" s="890" t="s">
        <v>347</v>
      </c>
      <c r="D6931" s="891" t="s">
        <v>12</v>
      </c>
      <c r="E6931" s="892" t="s">
        <v>7966</v>
      </c>
      <c r="F6931" s="893" t="s">
        <v>1258</v>
      </c>
      <c r="G6931" s="894">
        <v>44456</v>
      </c>
      <c r="H6931" s="67" t="s">
        <v>37</v>
      </c>
      <c r="I6931" s="784">
        <v>44713</v>
      </c>
    </row>
    <row r="6932" spans="1:9" ht="33.75" customHeight="1" x14ac:dyDescent="0.25">
      <c r="A6932" s="314" t="s">
        <v>3709</v>
      </c>
      <c r="B6932" s="313" t="s">
        <v>29</v>
      </c>
      <c r="C6932" s="313" t="s">
        <v>101</v>
      </c>
      <c r="D6932" s="334" t="s">
        <v>931</v>
      </c>
      <c r="E6932" s="330" t="s">
        <v>227</v>
      </c>
      <c r="F6932" s="316" t="s">
        <v>1682</v>
      </c>
      <c r="G6932" s="400">
        <v>43720</v>
      </c>
      <c r="H6932" s="394" t="s">
        <v>3797</v>
      </c>
      <c r="I6932" s="294"/>
    </row>
    <row r="6933" spans="1:9" ht="33.75" customHeight="1" x14ac:dyDescent="0.25">
      <c r="A6933" s="64" t="s">
        <v>3709</v>
      </c>
      <c r="B6933" s="2" t="s">
        <v>126</v>
      </c>
      <c r="C6933" s="20" t="s">
        <v>347</v>
      </c>
      <c r="D6933" s="45" t="s">
        <v>3866</v>
      </c>
      <c r="E6933" s="55" t="s">
        <v>117</v>
      </c>
      <c r="F6933" s="49" t="s">
        <v>6771</v>
      </c>
      <c r="G6933" s="36">
        <v>42677</v>
      </c>
      <c r="H6933" s="67" t="s">
        <v>37</v>
      </c>
      <c r="I6933" s="36">
        <v>43009</v>
      </c>
    </row>
    <row r="6934" spans="1:9" ht="33.75" customHeight="1" x14ac:dyDescent="0.25">
      <c r="A6934" s="64" t="s">
        <v>3711</v>
      </c>
      <c r="B6934" s="2" t="s">
        <v>29</v>
      </c>
      <c r="C6934" s="2" t="s">
        <v>345</v>
      </c>
      <c r="D6934" s="45" t="s">
        <v>12</v>
      </c>
      <c r="E6934" s="50" t="s">
        <v>1812</v>
      </c>
      <c r="F6934" s="49" t="s">
        <v>279</v>
      </c>
      <c r="G6934" s="36">
        <v>38817</v>
      </c>
      <c r="H6934" s="67" t="s">
        <v>37</v>
      </c>
      <c r="I6934" s="36">
        <v>40238</v>
      </c>
    </row>
    <row r="6935" spans="1:9" ht="33.75" customHeight="1" x14ac:dyDescent="0.25">
      <c r="A6935" s="64" t="s">
        <v>3712</v>
      </c>
      <c r="B6935" s="2" t="s">
        <v>3713</v>
      </c>
      <c r="C6935" s="20"/>
      <c r="D6935" s="45" t="s">
        <v>930</v>
      </c>
      <c r="E6935" s="55" t="s">
        <v>705</v>
      </c>
      <c r="F6935" s="49" t="s">
        <v>250</v>
      </c>
      <c r="G6935" s="36">
        <v>40984</v>
      </c>
      <c r="H6935" s="67" t="s">
        <v>37</v>
      </c>
      <c r="I6935" s="36">
        <v>41197</v>
      </c>
    </row>
    <row r="6936" spans="1:9" ht="33.75" customHeight="1" x14ac:dyDescent="0.25">
      <c r="A6936" s="870" t="s">
        <v>9081</v>
      </c>
      <c r="B6936" s="871" t="s">
        <v>9082</v>
      </c>
      <c r="C6936" s="871" t="s">
        <v>9037</v>
      </c>
      <c r="D6936" s="925" t="s">
        <v>12</v>
      </c>
      <c r="E6936" s="873" t="s">
        <v>35</v>
      </c>
      <c r="F6936" s="874" t="s">
        <v>153</v>
      </c>
      <c r="G6936" s="927">
        <v>44909</v>
      </c>
      <c r="H6936" s="805" t="s">
        <v>3797</v>
      </c>
      <c r="I6936" s="784"/>
    </row>
    <row r="6937" spans="1:9" ht="33.75" customHeight="1" x14ac:dyDescent="0.25">
      <c r="A6937" s="840" t="s">
        <v>8857</v>
      </c>
      <c r="B6937" s="839" t="s">
        <v>2402</v>
      </c>
      <c r="C6937" s="839" t="s">
        <v>347</v>
      </c>
      <c r="D6937" s="785" t="s">
        <v>931</v>
      </c>
      <c r="E6937" s="445" t="s">
        <v>35</v>
      </c>
      <c r="F6937" s="841" t="s">
        <v>281</v>
      </c>
      <c r="G6937" s="786">
        <v>44652</v>
      </c>
      <c r="H6937" s="67" t="s">
        <v>37</v>
      </c>
      <c r="I6937" s="784">
        <v>44896</v>
      </c>
    </row>
    <row r="6938" spans="1:9" ht="33.75" customHeight="1" x14ac:dyDescent="0.25">
      <c r="A6938" s="64" t="s">
        <v>3714</v>
      </c>
      <c r="B6938" s="2" t="s">
        <v>3715</v>
      </c>
      <c r="C6938" s="20" t="s">
        <v>1598</v>
      </c>
      <c r="D6938" s="45" t="s">
        <v>940</v>
      </c>
      <c r="E6938" s="48" t="s">
        <v>35</v>
      </c>
      <c r="F6938" s="49" t="s">
        <v>1645</v>
      </c>
      <c r="G6938" s="36">
        <v>40066</v>
      </c>
      <c r="H6938" s="67" t="s">
        <v>37</v>
      </c>
      <c r="I6938" s="36">
        <v>40603</v>
      </c>
    </row>
    <row r="6939" spans="1:9" ht="33.75" customHeight="1" x14ac:dyDescent="0.25">
      <c r="A6939" s="64" t="s">
        <v>3716</v>
      </c>
      <c r="B6939" s="2" t="s">
        <v>86</v>
      </c>
      <c r="C6939" s="20" t="s">
        <v>95</v>
      </c>
      <c r="D6939" s="45" t="s">
        <v>940</v>
      </c>
      <c r="E6939" s="55" t="s">
        <v>167</v>
      </c>
      <c r="F6939" s="49" t="s">
        <v>99</v>
      </c>
      <c r="G6939" s="36">
        <v>40638</v>
      </c>
      <c r="H6939" s="42" t="s">
        <v>37</v>
      </c>
      <c r="I6939" s="36">
        <v>40878</v>
      </c>
    </row>
    <row r="6940" spans="1:9" ht="33.75" customHeight="1" x14ac:dyDescent="0.25">
      <c r="A6940" s="64" t="s">
        <v>1292</v>
      </c>
      <c r="B6940" s="2" t="s">
        <v>1119</v>
      </c>
      <c r="C6940" s="9" t="s">
        <v>347</v>
      </c>
      <c r="D6940" s="45" t="s">
        <v>940</v>
      </c>
      <c r="E6940" s="48" t="s">
        <v>35</v>
      </c>
      <c r="F6940" s="49" t="s">
        <v>1293</v>
      </c>
      <c r="G6940" s="7">
        <v>41603</v>
      </c>
      <c r="H6940" s="42" t="s">
        <v>37</v>
      </c>
      <c r="I6940" s="144">
        <v>41928</v>
      </c>
    </row>
    <row r="6941" spans="1:9" ht="33.75" customHeight="1" x14ac:dyDescent="0.25">
      <c r="A6941" s="64" t="s">
        <v>1292</v>
      </c>
      <c r="B6941" s="2" t="s">
        <v>1119</v>
      </c>
      <c r="C6941" s="20" t="s">
        <v>816</v>
      </c>
      <c r="D6941" s="45" t="s">
        <v>940</v>
      </c>
      <c r="E6941" s="48" t="s">
        <v>35</v>
      </c>
      <c r="F6941" s="49" t="s">
        <v>1293</v>
      </c>
      <c r="G6941" s="36">
        <v>42212</v>
      </c>
      <c r="H6941" s="42" t="s">
        <v>37</v>
      </c>
      <c r="I6941" s="36">
        <v>42767</v>
      </c>
    </row>
    <row r="6942" spans="1:9" ht="33.75" customHeight="1" x14ac:dyDescent="0.25">
      <c r="A6942" s="200" t="s">
        <v>1292</v>
      </c>
      <c r="B6942" s="201" t="s">
        <v>46</v>
      </c>
      <c r="C6942" s="201" t="s">
        <v>346</v>
      </c>
      <c r="D6942" s="199" t="s">
        <v>4302</v>
      </c>
      <c r="E6942" s="202" t="s">
        <v>43</v>
      </c>
      <c r="F6942" s="202" t="s">
        <v>1113</v>
      </c>
      <c r="G6942" s="195">
        <v>42656</v>
      </c>
      <c r="H6942" s="67" t="s">
        <v>37</v>
      </c>
      <c r="I6942" s="181">
        <v>43132</v>
      </c>
    </row>
    <row r="6943" spans="1:9" ht="33.75" customHeight="1" x14ac:dyDescent="0.25">
      <c r="A6943" s="64" t="s">
        <v>3717</v>
      </c>
      <c r="B6943" s="2" t="s">
        <v>2329</v>
      </c>
      <c r="C6943" s="20" t="s">
        <v>3718</v>
      </c>
      <c r="D6943" s="45" t="s">
        <v>940</v>
      </c>
      <c r="E6943" s="59" t="s">
        <v>111</v>
      </c>
      <c r="F6943" s="49" t="s">
        <v>71</v>
      </c>
      <c r="G6943" s="36">
        <v>40107</v>
      </c>
      <c r="H6943" s="67" t="s">
        <v>37</v>
      </c>
      <c r="I6943" s="36">
        <v>40544</v>
      </c>
    </row>
    <row r="6944" spans="1:9" ht="33.75" customHeight="1" x14ac:dyDescent="0.25">
      <c r="A6944" s="64" t="s">
        <v>3719</v>
      </c>
      <c r="B6944" s="2" t="s">
        <v>61</v>
      </c>
      <c r="C6944" s="20"/>
      <c r="D6944" s="45" t="s">
        <v>930</v>
      </c>
      <c r="E6944" s="55" t="s">
        <v>799</v>
      </c>
      <c r="F6944" s="49" t="s">
        <v>115</v>
      </c>
      <c r="G6944" s="36">
        <v>39360</v>
      </c>
      <c r="H6944" s="41" t="s">
        <v>37</v>
      </c>
      <c r="I6944" s="36">
        <v>39600</v>
      </c>
    </row>
    <row r="6945" spans="1:9" ht="33.75" customHeight="1" x14ac:dyDescent="0.25">
      <c r="A6945" s="64" t="s">
        <v>6036</v>
      </c>
      <c r="B6945" s="2" t="s">
        <v>69</v>
      </c>
      <c r="C6945" s="2" t="s">
        <v>30</v>
      </c>
      <c r="D6945" s="45" t="s">
        <v>928</v>
      </c>
      <c r="E6945" s="48" t="s">
        <v>74</v>
      </c>
      <c r="F6945" s="49" t="s">
        <v>123</v>
      </c>
      <c r="G6945" s="144">
        <v>36717</v>
      </c>
      <c r="H6945" s="41" t="s">
        <v>37</v>
      </c>
      <c r="I6945" s="144">
        <v>36923</v>
      </c>
    </row>
    <row r="6946" spans="1:9" ht="33.75" customHeight="1" x14ac:dyDescent="0.25">
      <c r="A6946" s="64" t="s">
        <v>6036</v>
      </c>
      <c r="B6946" s="2" t="s">
        <v>710</v>
      </c>
      <c r="C6946" s="20" t="s">
        <v>350</v>
      </c>
      <c r="D6946" s="45" t="s">
        <v>928</v>
      </c>
      <c r="E6946" s="48" t="s">
        <v>439</v>
      </c>
      <c r="F6946" s="49" t="s">
        <v>2346</v>
      </c>
      <c r="G6946" s="144">
        <v>37725</v>
      </c>
      <c r="H6946" s="41" t="s">
        <v>37</v>
      </c>
      <c r="I6946" s="144">
        <v>38047</v>
      </c>
    </row>
    <row r="6947" spans="1:9" ht="33.75" customHeight="1" x14ac:dyDescent="0.25">
      <c r="A6947" s="64" t="s">
        <v>703</v>
      </c>
      <c r="B6947" s="2" t="s">
        <v>61</v>
      </c>
      <c r="C6947" s="20" t="s">
        <v>95</v>
      </c>
      <c r="D6947" s="45" t="s">
        <v>12</v>
      </c>
      <c r="E6947" s="48" t="s">
        <v>3856</v>
      </c>
      <c r="F6947" s="49" t="s">
        <v>103</v>
      </c>
      <c r="G6947" s="144">
        <v>37553</v>
      </c>
      <c r="H6947" s="41" t="s">
        <v>37</v>
      </c>
      <c r="I6947" s="144">
        <v>37742</v>
      </c>
    </row>
    <row r="6948" spans="1:9" ht="33.75" customHeight="1" x14ac:dyDescent="0.25">
      <c r="A6948" s="788" t="s">
        <v>703</v>
      </c>
      <c r="B6948" s="787" t="s">
        <v>29</v>
      </c>
      <c r="C6948" s="787" t="s">
        <v>101</v>
      </c>
      <c r="D6948" s="785" t="s">
        <v>928</v>
      </c>
      <c r="E6948" s="789" t="s">
        <v>3976</v>
      </c>
      <c r="F6948" s="790" t="s">
        <v>1663</v>
      </c>
      <c r="G6948" s="786">
        <v>44354</v>
      </c>
      <c r="H6948" s="41" t="s">
        <v>37</v>
      </c>
      <c r="I6948" s="791">
        <v>44593</v>
      </c>
    </row>
    <row r="6949" spans="1:9" ht="33.75" customHeight="1" x14ac:dyDescent="0.25">
      <c r="A6949" s="64" t="s">
        <v>703</v>
      </c>
      <c r="B6949" s="2" t="s">
        <v>53</v>
      </c>
      <c r="C6949" s="2" t="s">
        <v>345</v>
      </c>
      <c r="D6949" s="45" t="s">
        <v>940</v>
      </c>
      <c r="E6949" s="48" t="s">
        <v>176</v>
      </c>
      <c r="F6949" s="49" t="s">
        <v>103</v>
      </c>
      <c r="G6949" s="144">
        <v>36770</v>
      </c>
      <c r="H6949" s="42" t="s">
        <v>37</v>
      </c>
      <c r="I6949" s="144">
        <v>37165</v>
      </c>
    </row>
    <row r="6950" spans="1:9" ht="33.75" customHeight="1" x14ac:dyDescent="0.25">
      <c r="A6950" s="64" t="s">
        <v>703</v>
      </c>
      <c r="B6950" s="2" t="s">
        <v>310</v>
      </c>
      <c r="C6950" s="2" t="s">
        <v>350</v>
      </c>
      <c r="D6950" s="45" t="s">
        <v>958</v>
      </c>
      <c r="E6950" s="48" t="s">
        <v>623</v>
      </c>
      <c r="F6950" s="49" t="s">
        <v>51</v>
      </c>
      <c r="G6950" s="144">
        <v>41317</v>
      </c>
      <c r="H6950" s="41" t="s">
        <v>37</v>
      </c>
      <c r="I6950" s="144">
        <v>41456</v>
      </c>
    </row>
    <row r="6951" spans="1:9" ht="33.75" customHeight="1" x14ac:dyDescent="0.25">
      <c r="A6951" s="699" t="s">
        <v>3720</v>
      </c>
      <c r="B6951" s="700" t="s">
        <v>96</v>
      </c>
      <c r="C6951" s="700" t="s">
        <v>344</v>
      </c>
      <c r="D6951" s="711" t="s">
        <v>4302</v>
      </c>
      <c r="E6951" s="744" t="s">
        <v>72</v>
      </c>
      <c r="F6951" s="703" t="s">
        <v>8027</v>
      </c>
      <c r="G6951" s="704">
        <v>44250</v>
      </c>
      <c r="H6951" s="41" t="s">
        <v>37</v>
      </c>
      <c r="I6951" s="685">
        <v>44682</v>
      </c>
    </row>
    <row r="6952" spans="1:9" ht="33.75" customHeight="1" x14ac:dyDescent="0.25">
      <c r="A6952" s="64" t="s">
        <v>3720</v>
      </c>
      <c r="B6952" s="2" t="s">
        <v>29</v>
      </c>
      <c r="C6952" s="20" t="s">
        <v>344</v>
      </c>
      <c r="D6952" s="45" t="s">
        <v>951</v>
      </c>
      <c r="E6952" s="48" t="s">
        <v>1091</v>
      </c>
      <c r="F6952" s="49" t="s">
        <v>736</v>
      </c>
      <c r="G6952" s="144">
        <v>38687</v>
      </c>
      <c r="H6952" s="67" t="s">
        <v>37</v>
      </c>
      <c r="I6952" s="144">
        <v>38887</v>
      </c>
    </row>
    <row r="6953" spans="1:9" ht="33.75" customHeight="1" x14ac:dyDescent="0.25">
      <c r="A6953" s="64" t="s">
        <v>3720</v>
      </c>
      <c r="B6953" s="2" t="s">
        <v>121</v>
      </c>
      <c r="C6953" s="20" t="s">
        <v>101</v>
      </c>
      <c r="D6953" s="45" t="s">
        <v>946</v>
      </c>
      <c r="E6953" s="55" t="s">
        <v>55</v>
      </c>
      <c r="F6953" s="49" t="s">
        <v>56</v>
      </c>
      <c r="G6953" s="36">
        <v>39421</v>
      </c>
      <c r="H6953" s="41" t="s">
        <v>37</v>
      </c>
      <c r="I6953" s="36">
        <v>39539</v>
      </c>
    </row>
    <row r="6954" spans="1:9" ht="33.75" customHeight="1" x14ac:dyDescent="0.25">
      <c r="A6954" s="64" t="s">
        <v>6037</v>
      </c>
      <c r="B6954" s="2" t="s">
        <v>6038</v>
      </c>
      <c r="C6954" s="20" t="s">
        <v>101</v>
      </c>
      <c r="D6954" s="45" t="s">
        <v>946</v>
      </c>
      <c r="E6954" s="48" t="s">
        <v>55</v>
      </c>
      <c r="F6954" s="49" t="s">
        <v>6039</v>
      </c>
      <c r="G6954" s="22" t="s">
        <v>7025</v>
      </c>
      <c r="H6954" s="67" t="s">
        <v>37</v>
      </c>
      <c r="I6954" s="22" t="s">
        <v>7027</v>
      </c>
    </row>
    <row r="6955" spans="1:9" ht="33.75" customHeight="1" x14ac:dyDescent="0.25">
      <c r="A6955" s="64" t="s">
        <v>3721</v>
      </c>
      <c r="B6955" s="2" t="s">
        <v>96</v>
      </c>
      <c r="C6955" s="20" t="s">
        <v>3722</v>
      </c>
      <c r="D6955" s="45" t="s">
        <v>940</v>
      </c>
      <c r="E6955" s="48" t="s">
        <v>176</v>
      </c>
      <c r="F6955" s="49" t="s">
        <v>2807</v>
      </c>
      <c r="G6955" s="36">
        <v>39065</v>
      </c>
      <c r="H6955" s="67" t="s">
        <v>37</v>
      </c>
      <c r="I6955" s="36">
        <v>39479</v>
      </c>
    </row>
    <row r="6956" spans="1:9" ht="33.75" customHeight="1" x14ac:dyDescent="0.25">
      <c r="A6956" s="64" t="s">
        <v>3723</v>
      </c>
      <c r="B6956" s="2" t="s">
        <v>310</v>
      </c>
      <c r="C6956" s="20" t="s">
        <v>101</v>
      </c>
      <c r="D6956" s="45" t="s">
        <v>929</v>
      </c>
      <c r="E6956" s="55" t="s">
        <v>728</v>
      </c>
      <c r="F6956" s="49" t="s">
        <v>2326</v>
      </c>
      <c r="G6956" s="36">
        <v>40575</v>
      </c>
      <c r="H6956" s="42" t="s">
        <v>37</v>
      </c>
      <c r="I6956" s="36">
        <v>40695</v>
      </c>
    </row>
    <row r="6957" spans="1:9" ht="33.75" customHeight="1" x14ac:dyDescent="0.25">
      <c r="A6957" s="64" t="s">
        <v>1726</v>
      </c>
      <c r="B6957" s="2" t="s">
        <v>1727</v>
      </c>
      <c r="C6957" s="6" t="s">
        <v>30</v>
      </c>
      <c r="D6957" s="45" t="s">
        <v>914</v>
      </c>
      <c r="E6957" s="55" t="s">
        <v>148</v>
      </c>
      <c r="F6957" s="49" t="s">
        <v>1728</v>
      </c>
      <c r="G6957" s="8">
        <v>41515</v>
      </c>
      <c r="H6957" s="41" t="s">
        <v>37</v>
      </c>
      <c r="I6957" s="144">
        <v>41974</v>
      </c>
    </row>
    <row r="6958" spans="1:9" ht="33.75" customHeight="1" x14ac:dyDescent="0.25">
      <c r="A6958" s="64" t="s">
        <v>1729</v>
      </c>
      <c r="B6958" s="2" t="s">
        <v>73</v>
      </c>
      <c r="C6958" s="2" t="s">
        <v>2207</v>
      </c>
      <c r="D6958" s="45" t="s">
        <v>12</v>
      </c>
      <c r="E6958" s="48" t="s">
        <v>35</v>
      </c>
      <c r="F6958" s="49" t="s">
        <v>281</v>
      </c>
      <c r="G6958" s="144">
        <v>36283</v>
      </c>
      <c r="H6958" s="41" t="s">
        <v>37</v>
      </c>
      <c r="I6958" s="144">
        <v>36739</v>
      </c>
    </row>
    <row r="6959" spans="1:9" ht="33.75" customHeight="1" x14ac:dyDescent="0.25">
      <c r="A6959" s="64" t="s">
        <v>1729</v>
      </c>
      <c r="B6959" s="2" t="s">
        <v>255</v>
      </c>
      <c r="C6959" s="2" t="s">
        <v>30</v>
      </c>
      <c r="D6959" s="45" t="s">
        <v>951</v>
      </c>
      <c r="E6959" s="48" t="s">
        <v>134</v>
      </c>
      <c r="F6959" s="49" t="s">
        <v>722</v>
      </c>
      <c r="G6959" s="144">
        <v>37068</v>
      </c>
      <c r="H6959" s="41" t="s">
        <v>37</v>
      </c>
      <c r="I6959" s="144">
        <v>37603</v>
      </c>
    </row>
    <row r="6960" spans="1:9" ht="33.75" customHeight="1" x14ac:dyDescent="0.25">
      <c r="A6960" s="64" t="s">
        <v>1729</v>
      </c>
      <c r="B6960" s="2" t="s">
        <v>1953</v>
      </c>
      <c r="C6960" s="2" t="s">
        <v>4015</v>
      </c>
      <c r="D6960" s="45" t="s">
        <v>946</v>
      </c>
      <c r="E6960" s="48" t="s">
        <v>74</v>
      </c>
      <c r="F6960" s="49" t="s">
        <v>258</v>
      </c>
      <c r="G6960" s="144">
        <v>36584</v>
      </c>
      <c r="H6960" s="42" t="s">
        <v>37</v>
      </c>
      <c r="I6960" s="144">
        <v>36708</v>
      </c>
    </row>
    <row r="6961" spans="1:9" ht="33.75" customHeight="1" x14ac:dyDescent="0.25">
      <c r="A6961" s="64" t="s">
        <v>1729</v>
      </c>
      <c r="B6961" s="2" t="s">
        <v>121</v>
      </c>
      <c r="C6961" s="20" t="s">
        <v>101</v>
      </c>
      <c r="D6961" s="45" t="s">
        <v>914</v>
      </c>
      <c r="E6961" s="55" t="s">
        <v>148</v>
      </c>
      <c r="F6961" s="49" t="s">
        <v>1730</v>
      </c>
      <c r="G6961" s="8">
        <v>41515</v>
      </c>
      <c r="H6961" s="67" t="s">
        <v>37</v>
      </c>
      <c r="I6961" s="144">
        <v>41974</v>
      </c>
    </row>
    <row r="6962" spans="1:9" ht="33.75" customHeight="1" x14ac:dyDescent="0.25">
      <c r="A6962" s="64" t="s">
        <v>1729</v>
      </c>
      <c r="B6962" s="2" t="s">
        <v>121</v>
      </c>
      <c r="C6962" s="20" t="s">
        <v>76</v>
      </c>
      <c r="D6962" s="45" t="s">
        <v>650</v>
      </c>
      <c r="E6962" s="56" t="s">
        <v>157</v>
      </c>
      <c r="F6962" s="49" t="s">
        <v>661</v>
      </c>
      <c r="G6962" s="36">
        <v>39034</v>
      </c>
      <c r="H6962" s="41" t="s">
        <v>37</v>
      </c>
      <c r="I6962" s="36">
        <v>39972</v>
      </c>
    </row>
    <row r="6963" spans="1:9" ht="33.75" customHeight="1" x14ac:dyDescent="0.25">
      <c r="A6963" s="526" t="s">
        <v>1729</v>
      </c>
      <c r="B6963" s="525" t="s">
        <v>94</v>
      </c>
      <c r="C6963" s="525" t="s">
        <v>4069</v>
      </c>
      <c r="D6963" s="527" t="s">
        <v>948</v>
      </c>
      <c r="E6963" s="502" t="s">
        <v>190</v>
      </c>
      <c r="F6963" s="503" t="s">
        <v>1679</v>
      </c>
      <c r="G6963" s="524">
        <v>43991</v>
      </c>
      <c r="H6963" s="41" t="s">
        <v>37</v>
      </c>
      <c r="I6963" s="517">
        <v>44531</v>
      </c>
    </row>
    <row r="6964" spans="1:9" ht="33.75" customHeight="1" x14ac:dyDescent="0.25">
      <c r="A6964" s="64" t="s">
        <v>6040</v>
      </c>
      <c r="B6964" s="2" t="s">
        <v>98</v>
      </c>
      <c r="C6964" s="2" t="s">
        <v>76</v>
      </c>
      <c r="D6964" s="45" t="s">
        <v>650</v>
      </c>
      <c r="E6964" s="48" t="s">
        <v>157</v>
      </c>
      <c r="F6964" s="49" t="s">
        <v>4994</v>
      </c>
      <c r="G6964" s="144">
        <v>36931</v>
      </c>
      <c r="H6964" s="41" t="s">
        <v>37</v>
      </c>
      <c r="I6964" s="144">
        <v>37368</v>
      </c>
    </row>
    <row r="6965" spans="1:9" ht="33.75" customHeight="1" x14ac:dyDescent="0.25">
      <c r="A6965" s="64" t="s">
        <v>6671</v>
      </c>
      <c r="B6965" s="2" t="s">
        <v>46</v>
      </c>
      <c r="C6965" s="2" t="s">
        <v>101</v>
      </c>
      <c r="D6965" s="45" t="s">
        <v>941</v>
      </c>
      <c r="E6965" s="48" t="s">
        <v>66</v>
      </c>
      <c r="F6965" s="49" t="s">
        <v>273</v>
      </c>
      <c r="G6965" s="144">
        <v>42625</v>
      </c>
      <c r="H6965" s="41" t="s">
        <v>37</v>
      </c>
      <c r="I6965" s="144">
        <v>42826</v>
      </c>
    </row>
    <row r="6966" spans="1:9" ht="33.75" customHeight="1" x14ac:dyDescent="0.25">
      <c r="A6966" s="64" t="s">
        <v>6041</v>
      </c>
      <c r="B6966" s="2" t="s">
        <v>53</v>
      </c>
      <c r="C6966" s="20" t="s">
        <v>348</v>
      </c>
      <c r="D6966" s="45" t="s">
        <v>946</v>
      </c>
      <c r="E6966" s="48" t="s">
        <v>688</v>
      </c>
      <c r="F6966" s="49" t="s">
        <v>4365</v>
      </c>
      <c r="G6966" s="144">
        <v>36956</v>
      </c>
      <c r="H6966" s="67" t="s">
        <v>37</v>
      </c>
      <c r="I6966" s="144">
        <v>37073</v>
      </c>
    </row>
    <row r="6967" spans="1:9" ht="33.75" customHeight="1" x14ac:dyDescent="0.25">
      <c r="A6967" s="64" t="s">
        <v>3724</v>
      </c>
      <c r="B6967" s="2" t="s">
        <v>198</v>
      </c>
      <c r="C6967" s="20" t="s">
        <v>101</v>
      </c>
      <c r="D6967" s="45" t="s">
        <v>928</v>
      </c>
      <c r="E6967" s="59" t="s">
        <v>134</v>
      </c>
      <c r="F6967" s="49" t="s">
        <v>254</v>
      </c>
      <c r="G6967" s="36">
        <v>40543</v>
      </c>
      <c r="H6967" s="41" t="s">
        <v>37</v>
      </c>
      <c r="I6967" s="36">
        <v>40695</v>
      </c>
    </row>
    <row r="6968" spans="1:9" ht="33.75" customHeight="1" x14ac:dyDescent="0.25">
      <c r="A6968" s="64" t="s">
        <v>6042</v>
      </c>
      <c r="B6968" s="2" t="s">
        <v>1953</v>
      </c>
      <c r="C6968" s="2" t="s">
        <v>348</v>
      </c>
      <c r="D6968" s="45" t="s">
        <v>935</v>
      </c>
      <c r="E6968" s="48" t="s">
        <v>415</v>
      </c>
      <c r="F6968" s="49" t="s">
        <v>4641</v>
      </c>
      <c r="G6968" s="144">
        <v>38693</v>
      </c>
      <c r="H6968" s="67" t="s">
        <v>37</v>
      </c>
      <c r="I6968" s="144">
        <v>38992</v>
      </c>
    </row>
    <row r="6969" spans="1:9" ht="33.75" customHeight="1" x14ac:dyDescent="0.25">
      <c r="A6969" s="64" t="s">
        <v>3725</v>
      </c>
      <c r="B6969" s="2" t="s">
        <v>94</v>
      </c>
      <c r="C6969" s="20" t="s">
        <v>350</v>
      </c>
      <c r="D6969" s="45" t="s">
        <v>949</v>
      </c>
      <c r="E6969" s="55" t="s">
        <v>230</v>
      </c>
      <c r="F6969" s="49" t="s">
        <v>1038</v>
      </c>
      <c r="G6969" s="36">
        <v>39185</v>
      </c>
      <c r="H6969" s="67" t="s">
        <v>37</v>
      </c>
      <c r="I6969" s="36">
        <v>39336</v>
      </c>
    </row>
    <row r="6970" spans="1:9" ht="33.75" customHeight="1" x14ac:dyDescent="0.25">
      <c r="A6970" s="64" t="s">
        <v>6603</v>
      </c>
      <c r="B6970" s="2" t="s">
        <v>49</v>
      </c>
      <c r="C6970" s="2" t="s">
        <v>6604</v>
      </c>
      <c r="D6970" s="45" t="s">
        <v>12</v>
      </c>
      <c r="E6970" s="48" t="s">
        <v>43</v>
      </c>
      <c r="F6970" s="49" t="s">
        <v>45</v>
      </c>
      <c r="G6970" s="144">
        <v>42460</v>
      </c>
      <c r="H6970" s="41" t="s">
        <v>37</v>
      </c>
      <c r="I6970" s="144">
        <v>42767</v>
      </c>
    </row>
    <row r="6971" spans="1:9" ht="33.75" customHeight="1" x14ac:dyDescent="0.25">
      <c r="A6971" s="239" t="s">
        <v>7406</v>
      </c>
      <c r="B6971" s="221" t="s">
        <v>121</v>
      </c>
      <c r="C6971" s="221" t="s">
        <v>101</v>
      </c>
      <c r="D6971" s="226" t="s">
        <v>937</v>
      </c>
      <c r="E6971" s="224" t="s">
        <v>197</v>
      </c>
      <c r="F6971" s="238" t="s">
        <v>116</v>
      </c>
      <c r="G6971" s="222">
        <v>43234</v>
      </c>
      <c r="H6971" s="41" t="s">
        <v>37</v>
      </c>
      <c r="I6971" s="144">
        <v>43586</v>
      </c>
    </row>
    <row r="6972" spans="1:9" ht="33.75" customHeight="1" x14ac:dyDescent="0.25">
      <c r="A6972" s="623" t="s">
        <v>8312</v>
      </c>
      <c r="B6972" s="624" t="s">
        <v>441</v>
      </c>
      <c r="C6972" s="624" t="s">
        <v>8313</v>
      </c>
      <c r="D6972" s="605" t="s">
        <v>650</v>
      </c>
      <c r="E6972" s="626" t="s">
        <v>705</v>
      </c>
      <c r="F6972" s="626" t="s">
        <v>250</v>
      </c>
      <c r="G6972" s="607">
        <v>44090</v>
      </c>
      <c r="H6972" s="41" t="s">
        <v>37</v>
      </c>
      <c r="I6972" s="584">
        <v>44298</v>
      </c>
    </row>
    <row r="6973" spans="1:9" ht="33.75" customHeight="1" x14ac:dyDescent="0.25">
      <c r="A6973" s="788" t="s">
        <v>8718</v>
      </c>
      <c r="B6973" s="787" t="s">
        <v>8719</v>
      </c>
      <c r="C6973" s="787" t="s">
        <v>7196</v>
      </c>
      <c r="D6973" s="785" t="s">
        <v>951</v>
      </c>
      <c r="E6973" s="790" t="s">
        <v>666</v>
      </c>
      <c r="F6973" s="790" t="s">
        <v>8720</v>
      </c>
      <c r="G6973" s="786">
        <v>43879</v>
      </c>
      <c r="H6973" s="41" t="s">
        <v>37</v>
      </c>
      <c r="I6973" s="791">
        <v>44515</v>
      </c>
    </row>
    <row r="6974" spans="1:9" ht="33.75" customHeight="1" x14ac:dyDescent="0.25">
      <c r="A6974" s="64" t="s">
        <v>6043</v>
      </c>
      <c r="B6974" s="2" t="s">
        <v>29</v>
      </c>
      <c r="C6974" s="20" t="s">
        <v>348</v>
      </c>
      <c r="D6974" s="45" t="s">
        <v>940</v>
      </c>
      <c r="E6974" s="48" t="s">
        <v>82</v>
      </c>
      <c r="F6974" s="49" t="s">
        <v>5634</v>
      </c>
      <c r="G6974" s="144">
        <v>37799</v>
      </c>
      <c r="H6974" s="67" t="s">
        <v>37</v>
      </c>
      <c r="I6974" s="144">
        <v>38293</v>
      </c>
    </row>
    <row r="6975" spans="1:9" ht="33.75" customHeight="1" x14ac:dyDescent="0.25">
      <c r="A6975" s="64" t="s">
        <v>3726</v>
      </c>
      <c r="B6975" s="2" t="s">
        <v>1329</v>
      </c>
      <c r="C6975" s="20" t="s">
        <v>348</v>
      </c>
      <c r="D6975" s="45" t="s">
        <v>928</v>
      </c>
      <c r="E6975" s="55" t="s">
        <v>3791</v>
      </c>
      <c r="F6975" s="49" t="s">
        <v>38</v>
      </c>
      <c r="G6975" s="36">
        <v>40359</v>
      </c>
      <c r="H6975" s="41" t="s">
        <v>37</v>
      </c>
      <c r="I6975" s="36">
        <v>40817</v>
      </c>
    </row>
    <row r="6976" spans="1:9" ht="33.75" customHeight="1" x14ac:dyDescent="0.25">
      <c r="A6976" s="64" t="s">
        <v>6044</v>
      </c>
      <c r="B6976" s="2" t="s">
        <v>310</v>
      </c>
      <c r="C6976" s="2" t="s">
        <v>345</v>
      </c>
      <c r="D6976" s="45" t="s">
        <v>940</v>
      </c>
      <c r="E6976" s="48" t="s">
        <v>167</v>
      </c>
      <c r="F6976" s="49" t="s">
        <v>99</v>
      </c>
      <c r="G6976" s="144">
        <v>37194</v>
      </c>
      <c r="H6976" s="41" t="s">
        <v>37</v>
      </c>
      <c r="I6976" s="144">
        <v>37408</v>
      </c>
    </row>
    <row r="6977" spans="1:9" ht="33.75" customHeight="1" x14ac:dyDescent="0.25">
      <c r="A6977" s="105" t="s">
        <v>7004</v>
      </c>
      <c r="B6977" s="141" t="s">
        <v>788</v>
      </c>
      <c r="C6977" s="106" t="s">
        <v>101</v>
      </c>
      <c r="D6977" s="97" t="s">
        <v>931</v>
      </c>
      <c r="E6977" s="98" t="s">
        <v>66</v>
      </c>
      <c r="F6977" s="111" t="s">
        <v>1291</v>
      </c>
      <c r="G6977" s="142">
        <v>42832</v>
      </c>
      <c r="H6977" s="41" t="s">
        <v>37</v>
      </c>
      <c r="I6977" s="144">
        <v>43070</v>
      </c>
    </row>
    <row r="6978" spans="1:9" ht="33.75" customHeight="1" x14ac:dyDescent="0.25">
      <c r="A6978" s="64" t="s">
        <v>6045</v>
      </c>
      <c r="B6978" s="2" t="s">
        <v>209</v>
      </c>
      <c r="C6978" s="20" t="s">
        <v>357</v>
      </c>
      <c r="D6978" s="45" t="s">
        <v>941</v>
      </c>
      <c r="E6978" s="48" t="s">
        <v>35</v>
      </c>
      <c r="F6978" s="49" t="s">
        <v>1272</v>
      </c>
      <c r="G6978" s="144">
        <v>37559</v>
      </c>
      <c r="H6978" s="41" t="s">
        <v>37</v>
      </c>
      <c r="I6978" s="144">
        <v>37695</v>
      </c>
    </row>
    <row r="6979" spans="1:9" ht="33.75" customHeight="1" x14ac:dyDescent="0.25">
      <c r="A6979" s="64" t="s">
        <v>6632</v>
      </c>
      <c r="B6979" s="2" t="s">
        <v>119</v>
      </c>
      <c r="C6979" s="2" t="s">
        <v>101</v>
      </c>
      <c r="D6979" s="45" t="s">
        <v>928</v>
      </c>
      <c r="E6979" s="48" t="s">
        <v>74</v>
      </c>
      <c r="F6979" s="49" t="s">
        <v>4189</v>
      </c>
      <c r="G6979" s="144">
        <v>42545</v>
      </c>
      <c r="H6979" s="41" t="s">
        <v>37</v>
      </c>
      <c r="I6979" s="144">
        <v>42736</v>
      </c>
    </row>
    <row r="6980" spans="1:9" ht="33.75" customHeight="1" x14ac:dyDescent="0.25">
      <c r="A6980" s="64" t="s">
        <v>6046</v>
      </c>
      <c r="B6980" s="2" t="s">
        <v>44</v>
      </c>
      <c r="C6980" s="20" t="s">
        <v>350</v>
      </c>
      <c r="D6980" s="45" t="s">
        <v>928</v>
      </c>
      <c r="E6980" s="48" t="s">
        <v>124</v>
      </c>
      <c r="F6980" s="49" t="s">
        <v>664</v>
      </c>
      <c r="G6980" s="144">
        <v>37578</v>
      </c>
      <c r="H6980" s="41" t="s">
        <v>37</v>
      </c>
      <c r="I6980" s="144">
        <v>37895</v>
      </c>
    </row>
    <row r="6981" spans="1:9" ht="33.75" customHeight="1" x14ac:dyDescent="0.25">
      <c r="A6981" s="64" t="s">
        <v>6046</v>
      </c>
      <c r="B6981" s="2" t="s">
        <v>46</v>
      </c>
      <c r="C6981" s="20" t="s">
        <v>101</v>
      </c>
      <c r="D6981" s="45" t="s">
        <v>943</v>
      </c>
      <c r="E6981" s="48" t="s">
        <v>476</v>
      </c>
      <c r="F6981" s="49" t="s">
        <v>477</v>
      </c>
      <c r="G6981" s="144">
        <v>38709</v>
      </c>
      <c r="H6981" s="42" t="s">
        <v>37</v>
      </c>
      <c r="I6981" s="144">
        <v>39234</v>
      </c>
    </row>
    <row r="6982" spans="1:9" ht="33.75" customHeight="1" x14ac:dyDescent="0.25">
      <c r="A6982" s="64" t="s">
        <v>531</v>
      </c>
      <c r="B6982" s="2" t="s">
        <v>94</v>
      </c>
      <c r="C6982" s="2" t="s">
        <v>101</v>
      </c>
      <c r="D6982" s="45" t="s">
        <v>949</v>
      </c>
      <c r="E6982" s="48" t="s">
        <v>230</v>
      </c>
      <c r="F6982" s="49" t="s">
        <v>80</v>
      </c>
      <c r="G6982" s="144">
        <v>41232</v>
      </c>
      <c r="H6982" s="42" t="s">
        <v>37</v>
      </c>
      <c r="I6982" s="144">
        <v>41334</v>
      </c>
    </row>
    <row r="6983" spans="1:9" ht="33.75" customHeight="1" x14ac:dyDescent="0.25">
      <c r="A6983" s="64" t="s">
        <v>3944</v>
      </c>
      <c r="B6983" s="2" t="s">
        <v>69</v>
      </c>
      <c r="C6983" s="20" t="s">
        <v>101</v>
      </c>
      <c r="D6983" s="45" t="s">
        <v>946</v>
      </c>
      <c r="E6983" s="48" t="s">
        <v>163</v>
      </c>
      <c r="F6983" s="49" t="s">
        <v>453</v>
      </c>
      <c r="G6983" s="36">
        <v>42145</v>
      </c>
      <c r="H6983" s="41" t="s">
        <v>37</v>
      </c>
      <c r="I6983" s="36">
        <v>42370</v>
      </c>
    </row>
    <row r="6984" spans="1:9" ht="33.75" customHeight="1" x14ac:dyDescent="0.25">
      <c r="A6984" s="74" t="s">
        <v>3944</v>
      </c>
      <c r="B6984" s="6" t="s">
        <v>121</v>
      </c>
      <c r="C6984" s="6" t="s">
        <v>1802</v>
      </c>
      <c r="D6984" s="73" t="s">
        <v>928</v>
      </c>
      <c r="E6984" s="52" t="s">
        <v>124</v>
      </c>
      <c r="F6984" s="72" t="s">
        <v>664</v>
      </c>
      <c r="G6984" s="8">
        <v>43237</v>
      </c>
      <c r="H6984" s="41" t="s">
        <v>37</v>
      </c>
      <c r="I6984" s="144"/>
    </row>
    <row r="6985" spans="1:9" ht="33.75" customHeight="1" x14ac:dyDescent="0.25">
      <c r="A6985" s="64" t="s">
        <v>3887</v>
      </c>
      <c r="B6985" s="2" t="s">
        <v>255</v>
      </c>
      <c r="C6985" s="20" t="s">
        <v>348</v>
      </c>
      <c r="D6985" s="45" t="s">
        <v>940</v>
      </c>
      <c r="E6985" s="48" t="s">
        <v>1524</v>
      </c>
      <c r="F6985" s="49" t="s">
        <v>682</v>
      </c>
      <c r="G6985" s="144">
        <v>37140</v>
      </c>
      <c r="H6985" s="42" t="s">
        <v>37</v>
      </c>
      <c r="I6985" s="144">
        <v>37439</v>
      </c>
    </row>
    <row r="6986" spans="1:9" ht="33.75" customHeight="1" x14ac:dyDescent="0.25">
      <c r="A6986" s="64" t="s">
        <v>3887</v>
      </c>
      <c r="B6986" s="2" t="s">
        <v>68</v>
      </c>
      <c r="C6986" s="20" t="s">
        <v>101</v>
      </c>
      <c r="D6986" s="45" t="s">
        <v>914</v>
      </c>
      <c r="E6986" s="48" t="s">
        <v>3795</v>
      </c>
      <c r="F6986" s="49" t="s">
        <v>1116</v>
      </c>
      <c r="G6986" s="144">
        <v>41452</v>
      </c>
      <c r="H6986" s="41" t="s">
        <v>37</v>
      </c>
      <c r="I6986" s="22">
        <v>42095</v>
      </c>
    </row>
    <row r="6987" spans="1:9" ht="33.75" customHeight="1" x14ac:dyDescent="0.25">
      <c r="A6987" s="331" t="s">
        <v>3887</v>
      </c>
      <c r="B6987" s="332" t="s">
        <v>49</v>
      </c>
      <c r="C6987" s="332" t="s">
        <v>348</v>
      </c>
      <c r="D6987" s="334" t="s">
        <v>914</v>
      </c>
      <c r="E6987" s="330" t="s">
        <v>728</v>
      </c>
      <c r="F6987" s="329" t="s">
        <v>116</v>
      </c>
      <c r="G6987" s="333">
        <v>43626</v>
      </c>
      <c r="H6987" s="41" t="s">
        <v>37</v>
      </c>
      <c r="I6987" s="322">
        <v>43800</v>
      </c>
    </row>
    <row r="6988" spans="1:9" ht="33.75" customHeight="1" x14ac:dyDescent="0.25">
      <c r="A6988" s="64" t="s">
        <v>3727</v>
      </c>
      <c r="B6988" s="2" t="s">
        <v>2175</v>
      </c>
      <c r="C6988" s="2" t="s">
        <v>30</v>
      </c>
      <c r="D6988" s="45" t="s">
        <v>946</v>
      </c>
      <c r="E6988" s="48" t="s">
        <v>688</v>
      </c>
      <c r="F6988" s="49" t="s">
        <v>4365</v>
      </c>
      <c r="G6988" s="144">
        <v>37530</v>
      </c>
      <c r="H6988" s="41" t="s">
        <v>37</v>
      </c>
      <c r="I6988" s="144">
        <v>37712</v>
      </c>
    </row>
    <row r="6989" spans="1:9" ht="33.75" customHeight="1" x14ac:dyDescent="0.25">
      <c r="A6989" s="64" t="s">
        <v>3727</v>
      </c>
      <c r="B6989" s="2" t="s">
        <v>255</v>
      </c>
      <c r="C6989" s="2" t="s">
        <v>30</v>
      </c>
      <c r="D6989" s="45" t="s">
        <v>946</v>
      </c>
      <c r="E6989" s="48" t="s">
        <v>163</v>
      </c>
      <c r="F6989" s="49" t="s">
        <v>164</v>
      </c>
      <c r="G6989" s="144">
        <v>37232</v>
      </c>
      <c r="H6989" s="67" t="s">
        <v>37</v>
      </c>
      <c r="I6989" s="144">
        <v>37347</v>
      </c>
    </row>
    <row r="6990" spans="1:9" ht="33.75" customHeight="1" x14ac:dyDescent="0.25">
      <c r="A6990" s="64" t="s">
        <v>3727</v>
      </c>
      <c r="B6990" s="2" t="s">
        <v>46</v>
      </c>
      <c r="C6990" s="20" t="s">
        <v>344</v>
      </c>
      <c r="D6990" s="45" t="s">
        <v>12</v>
      </c>
      <c r="E6990" s="55" t="s">
        <v>235</v>
      </c>
      <c r="F6990" s="49" t="s">
        <v>236</v>
      </c>
      <c r="G6990" s="36">
        <v>39561</v>
      </c>
      <c r="H6990" s="67" t="s">
        <v>37</v>
      </c>
      <c r="I6990" s="36">
        <v>39783</v>
      </c>
    </row>
    <row r="6991" spans="1:9" ht="33.75" customHeight="1" x14ac:dyDescent="0.25">
      <c r="A6991" s="64" t="s">
        <v>3728</v>
      </c>
      <c r="B6991" s="2" t="s">
        <v>513</v>
      </c>
      <c r="C6991" s="20" t="s">
        <v>350</v>
      </c>
      <c r="D6991" s="45" t="s">
        <v>1980</v>
      </c>
      <c r="E6991" s="55" t="s">
        <v>1524</v>
      </c>
      <c r="F6991" s="49" t="s">
        <v>682</v>
      </c>
      <c r="G6991" s="36">
        <v>40483</v>
      </c>
      <c r="H6991" s="67" t="s">
        <v>37</v>
      </c>
      <c r="I6991" s="36">
        <v>40672</v>
      </c>
    </row>
    <row r="6992" spans="1:9" ht="33.75" customHeight="1" x14ac:dyDescent="0.25">
      <c r="A6992" s="64" t="s">
        <v>3728</v>
      </c>
      <c r="B6992" s="2" t="s">
        <v>813</v>
      </c>
      <c r="C6992" s="20" t="s">
        <v>348</v>
      </c>
      <c r="D6992" s="45" t="s">
        <v>940</v>
      </c>
      <c r="E6992" s="55" t="s">
        <v>82</v>
      </c>
      <c r="F6992" s="49" t="s">
        <v>3729</v>
      </c>
      <c r="G6992" s="36">
        <v>39119</v>
      </c>
      <c r="H6992" s="67" t="s">
        <v>37</v>
      </c>
      <c r="I6992" s="36">
        <v>39387</v>
      </c>
    </row>
    <row r="6993" spans="1:9" ht="33.75" customHeight="1" x14ac:dyDescent="0.25">
      <c r="A6993" s="840" t="s">
        <v>1012</v>
      </c>
      <c r="B6993" s="839" t="s">
        <v>2651</v>
      </c>
      <c r="C6993" s="839" t="s">
        <v>344</v>
      </c>
      <c r="D6993" s="1004" t="s">
        <v>940</v>
      </c>
      <c r="E6993" s="841" t="s">
        <v>66</v>
      </c>
      <c r="F6993" s="841" t="s">
        <v>4042</v>
      </c>
      <c r="G6993" s="837">
        <v>44893</v>
      </c>
      <c r="H6993" s="67" t="s">
        <v>37</v>
      </c>
      <c r="I6993" s="784">
        <v>45139</v>
      </c>
    </row>
    <row r="6994" spans="1:9" ht="33.75" customHeight="1" x14ac:dyDescent="0.25">
      <c r="A6994" s="64" t="s">
        <v>3730</v>
      </c>
      <c r="B6994" s="2" t="s">
        <v>1344</v>
      </c>
      <c r="C6994" s="20" t="s">
        <v>101</v>
      </c>
      <c r="D6994" s="45" t="s">
        <v>951</v>
      </c>
      <c r="E6994" s="59" t="s">
        <v>134</v>
      </c>
      <c r="F6994" s="49" t="s">
        <v>925</v>
      </c>
      <c r="G6994" s="36">
        <v>39421</v>
      </c>
      <c r="H6994" s="42" t="s">
        <v>37</v>
      </c>
      <c r="I6994" s="36">
        <v>39644</v>
      </c>
    </row>
    <row r="6995" spans="1:9" ht="33.75" customHeight="1" x14ac:dyDescent="0.25">
      <c r="A6995" s="64" t="s">
        <v>1012</v>
      </c>
      <c r="B6995" s="2" t="s">
        <v>323</v>
      </c>
      <c r="C6995" s="6" t="s">
        <v>1013</v>
      </c>
      <c r="D6995" s="45" t="s">
        <v>942</v>
      </c>
      <c r="E6995" s="52" t="s">
        <v>1014</v>
      </c>
      <c r="F6995" s="49" t="s">
        <v>1574</v>
      </c>
      <c r="G6995" s="8">
        <v>41388</v>
      </c>
      <c r="H6995" s="42" t="s">
        <v>37</v>
      </c>
      <c r="I6995" s="144">
        <v>41640</v>
      </c>
    </row>
    <row r="6996" spans="1:9" ht="33.75" customHeight="1" x14ac:dyDescent="0.25">
      <c r="A6996" s="314" t="s">
        <v>1012</v>
      </c>
      <c r="B6996" s="313" t="s">
        <v>2449</v>
      </c>
      <c r="C6996" s="313" t="s">
        <v>351</v>
      </c>
      <c r="D6996" s="334" t="s">
        <v>931</v>
      </c>
      <c r="E6996" s="330" t="s">
        <v>47</v>
      </c>
      <c r="F6996" s="316" t="s">
        <v>1857</v>
      </c>
      <c r="G6996" s="333">
        <v>43483</v>
      </c>
      <c r="H6996" s="42" t="s">
        <v>37</v>
      </c>
      <c r="I6996" s="36">
        <v>43586</v>
      </c>
    </row>
    <row r="6997" spans="1:9" ht="33.75" customHeight="1" x14ac:dyDescent="0.25">
      <c r="A6997" s="64" t="s">
        <v>1012</v>
      </c>
      <c r="B6997" s="2" t="s">
        <v>866</v>
      </c>
      <c r="C6997" s="6" t="s">
        <v>101</v>
      </c>
      <c r="D6997" s="45" t="s">
        <v>937</v>
      </c>
      <c r="E6997" s="52" t="s">
        <v>197</v>
      </c>
      <c r="F6997" s="49" t="s">
        <v>116</v>
      </c>
      <c r="G6997" s="8">
        <v>41927</v>
      </c>
      <c r="H6997" s="41" t="s">
        <v>37</v>
      </c>
      <c r="I6997" s="36">
        <v>42187</v>
      </c>
    </row>
    <row r="6998" spans="1:9" ht="33.75" customHeight="1" x14ac:dyDescent="0.25">
      <c r="A6998" s="64" t="s">
        <v>3731</v>
      </c>
      <c r="B6998" s="2" t="s">
        <v>255</v>
      </c>
      <c r="C6998" s="20" t="s">
        <v>101</v>
      </c>
      <c r="D6998" s="45" t="s">
        <v>946</v>
      </c>
      <c r="E6998" s="48" t="s">
        <v>134</v>
      </c>
      <c r="F6998" s="49" t="s">
        <v>722</v>
      </c>
      <c r="G6998" s="144">
        <v>37540</v>
      </c>
      <c r="H6998" s="67" t="s">
        <v>37</v>
      </c>
      <c r="I6998" s="144">
        <v>37803</v>
      </c>
    </row>
    <row r="6999" spans="1:9" ht="33.75" customHeight="1" x14ac:dyDescent="0.25">
      <c r="A6999" s="64" t="s">
        <v>3731</v>
      </c>
      <c r="B6999" s="2" t="s">
        <v>64</v>
      </c>
      <c r="C6999" s="20" t="s">
        <v>95</v>
      </c>
      <c r="D6999" s="45" t="s">
        <v>940</v>
      </c>
      <c r="E6999" s="55" t="s">
        <v>167</v>
      </c>
      <c r="F6999" s="49" t="s">
        <v>99</v>
      </c>
      <c r="G6999" s="36">
        <v>39966</v>
      </c>
      <c r="H6999" s="41" t="s">
        <v>37</v>
      </c>
      <c r="I6999" s="36">
        <v>40330</v>
      </c>
    </row>
    <row r="7000" spans="1:9" ht="33.75" customHeight="1" x14ac:dyDescent="0.25">
      <c r="A7000" s="64" t="s">
        <v>3732</v>
      </c>
      <c r="B7000" s="2" t="s">
        <v>69</v>
      </c>
      <c r="C7000" s="20" t="s">
        <v>357</v>
      </c>
      <c r="D7000" s="45" t="s">
        <v>12</v>
      </c>
      <c r="E7000" s="48" t="s">
        <v>35</v>
      </c>
      <c r="F7000" s="49" t="s">
        <v>536</v>
      </c>
      <c r="G7000" s="144">
        <v>36406</v>
      </c>
      <c r="H7000" s="41" t="s">
        <v>37</v>
      </c>
      <c r="I7000" s="144">
        <v>37104</v>
      </c>
    </row>
    <row r="7001" spans="1:9" ht="33.75" customHeight="1" x14ac:dyDescent="0.25">
      <c r="A7001" s="64" t="s">
        <v>3732</v>
      </c>
      <c r="B7001" s="2" t="s">
        <v>49</v>
      </c>
      <c r="C7001" s="2" t="s">
        <v>471</v>
      </c>
      <c r="D7001" s="45" t="s">
        <v>931</v>
      </c>
      <c r="E7001" s="48" t="s">
        <v>66</v>
      </c>
      <c r="F7001" s="49" t="s">
        <v>215</v>
      </c>
      <c r="G7001" s="144">
        <v>36080</v>
      </c>
      <c r="H7001" s="67" t="s">
        <v>37</v>
      </c>
      <c r="I7001" s="144">
        <v>36251</v>
      </c>
    </row>
    <row r="7002" spans="1:9" ht="33.75" customHeight="1" x14ac:dyDescent="0.25">
      <c r="A7002" s="64" t="s">
        <v>3732</v>
      </c>
      <c r="B7002" s="2" t="s">
        <v>29</v>
      </c>
      <c r="C7002" s="20" t="s">
        <v>1099</v>
      </c>
      <c r="D7002" s="45" t="s">
        <v>940</v>
      </c>
      <c r="E7002" s="55" t="s">
        <v>82</v>
      </c>
      <c r="F7002" s="49" t="s">
        <v>269</v>
      </c>
      <c r="G7002" s="36">
        <v>39967</v>
      </c>
      <c r="H7002" s="42" t="s">
        <v>37</v>
      </c>
      <c r="I7002" s="36">
        <v>40238</v>
      </c>
    </row>
    <row r="7003" spans="1:9" ht="33.75" customHeight="1" x14ac:dyDescent="0.25">
      <c r="A7003" s="64" t="s">
        <v>770</v>
      </c>
      <c r="B7003" s="2" t="s">
        <v>29</v>
      </c>
      <c r="C7003" s="2" t="s">
        <v>101</v>
      </c>
      <c r="D7003" s="45" t="s">
        <v>936</v>
      </c>
      <c r="E7003" s="48" t="s">
        <v>74</v>
      </c>
      <c r="F7003" s="49" t="s">
        <v>256</v>
      </c>
      <c r="G7003" s="144">
        <v>41316</v>
      </c>
      <c r="H7003" s="67" t="s">
        <v>37</v>
      </c>
      <c r="I7003" s="144">
        <v>41518</v>
      </c>
    </row>
    <row r="7004" spans="1:9" ht="33.75" customHeight="1" x14ac:dyDescent="0.25">
      <c r="A7004" s="64" t="s">
        <v>3733</v>
      </c>
      <c r="B7004" s="2" t="s">
        <v>1121</v>
      </c>
      <c r="C7004" s="20" t="s">
        <v>344</v>
      </c>
      <c r="D7004" s="45" t="s">
        <v>940</v>
      </c>
      <c r="E7004" s="52" t="s">
        <v>1295</v>
      </c>
      <c r="F7004" s="49" t="s">
        <v>142</v>
      </c>
      <c r="G7004" s="36">
        <v>40344</v>
      </c>
      <c r="H7004" s="42" t="s">
        <v>37</v>
      </c>
      <c r="I7004" s="36">
        <v>40664</v>
      </c>
    </row>
    <row r="7005" spans="1:9" ht="33.75" customHeight="1" x14ac:dyDescent="0.25">
      <c r="A7005" s="331" t="s">
        <v>8011</v>
      </c>
      <c r="B7005" s="332" t="s">
        <v>1329</v>
      </c>
      <c r="C7005" s="332" t="s">
        <v>101</v>
      </c>
      <c r="D7005" s="334" t="s">
        <v>948</v>
      </c>
      <c r="E7005" s="330" t="s">
        <v>88</v>
      </c>
      <c r="F7005" s="329" t="s">
        <v>89</v>
      </c>
      <c r="G7005" s="333">
        <v>43734</v>
      </c>
      <c r="H7005" s="42" t="s">
        <v>37</v>
      </c>
      <c r="I7005" s="294">
        <v>44287</v>
      </c>
    </row>
    <row r="7006" spans="1:9" ht="33.75" customHeight="1" x14ac:dyDescent="0.25">
      <c r="A7006" s="314" t="s">
        <v>7767</v>
      </c>
      <c r="B7006" s="313" t="s">
        <v>594</v>
      </c>
      <c r="C7006" s="332" t="s">
        <v>816</v>
      </c>
      <c r="D7006" s="334" t="s">
        <v>931</v>
      </c>
      <c r="E7006" s="330" t="s">
        <v>217</v>
      </c>
      <c r="F7006" s="329" t="s">
        <v>1160</v>
      </c>
      <c r="G7006" s="333">
        <v>43571</v>
      </c>
      <c r="H7006" s="41" t="s">
        <v>37</v>
      </c>
      <c r="I7006" s="294">
        <v>43800</v>
      </c>
    </row>
    <row r="7007" spans="1:9" ht="33.75" customHeight="1" x14ac:dyDescent="0.25">
      <c r="A7007" s="603" t="s">
        <v>8335</v>
      </c>
      <c r="B7007" s="592" t="s">
        <v>774</v>
      </c>
      <c r="C7007" s="592" t="s">
        <v>351</v>
      </c>
      <c r="D7007" s="637" t="s">
        <v>12</v>
      </c>
      <c r="E7007" s="638" t="s">
        <v>7367</v>
      </c>
      <c r="F7007" s="615" t="s">
        <v>153</v>
      </c>
      <c r="G7007" s="639">
        <v>44043</v>
      </c>
      <c r="H7007" s="41" t="s">
        <v>37</v>
      </c>
      <c r="I7007" s="598">
        <v>44927</v>
      </c>
    </row>
    <row r="7008" spans="1:9" ht="33.75" customHeight="1" x14ac:dyDescent="0.25">
      <c r="A7008" s="64" t="s">
        <v>1007</v>
      </c>
      <c r="B7008" s="2" t="s">
        <v>46</v>
      </c>
      <c r="C7008" s="9" t="s">
        <v>344</v>
      </c>
      <c r="D7008" s="45" t="s">
        <v>940</v>
      </c>
      <c r="E7008" s="55" t="s">
        <v>82</v>
      </c>
      <c r="F7008" s="49" t="s">
        <v>1008</v>
      </c>
      <c r="G7008" s="7">
        <v>41397</v>
      </c>
      <c r="H7008" s="41" t="s">
        <v>37</v>
      </c>
      <c r="I7008" s="144">
        <v>41821</v>
      </c>
    </row>
    <row r="7009" spans="1:9" ht="33.75" customHeight="1" x14ac:dyDescent="0.25">
      <c r="A7009" s="64" t="s">
        <v>6047</v>
      </c>
      <c r="B7009" s="2" t="s">
        <v>46</v>
      </c>
      <c r="C7009" s="20" t="s">
        <v>357</v>
      </c>
      <c r="D7009" s="45" t="s">
        <v>940</v>
      </c>
      <c r="E7009" s="48" t="s">
        <v>35</v>
      </c>
      <c r="F7009" s="49" t="s">
        <v>972</v>
      </c>
      <c r="G7009" s="144">
        <v>36636</v>
      </c>
      <c r="H7009" s="41" t="s">
        <v>37</v>
      </c>
      <c r="I7009" s="144">
        <v>37104</v>
      </c>
    </row>
    <row r="7010" spans="1:9" ht="33.75" customHeight="1" x14ac:dyDescent="0.25">
      <c r="A7010" s="64" t="s">
        <v>4203</v>
      </c>
      <c r="B7010" s="2" t="s">
        <v>4204</v>
      </c>
      <c r="C7010" s="20" t="s">
        <v>81</v>
      </c>
      <c r="D7010" s="45" t="s">
        <v>935</v>
      </c>
      <c r="E7010" s="48" t="s">
        <v>4205</v>
      </c>
      <c r="F7010" s="49" t="s">
        <v>908</v>
      </c>
      <c r="G7010" s="36">
        <v>42220</v>
      </c>
      <c r="H7010" s="41" t="s">
        <v>37</v>
      </c>
      <c r="I7010" s="36">
        <v>42887</v>
      </c>
    </row>
    <row r="7011" spans="1:9" ht="33.75" customHeight="1" x14ac:dyDescent="0.25">
      <c r="A7011" s="64" t="s">
        <v>6048</v>
      </c>
      <c r="B7011" s="2" t="s">
        <v>68</v>
      </c>
      <c r="C7011" s="20" t="s">
        <v>348</v>
      </c>
      <c r="D7011" s="45" t="s">
        <v>12</v>
      </c>
      <c r="E7011" s="48" t="s">
        <v>66</v>
      </c>
      <c r="F7011" s="49" t="s">
        <v>172</v>
      </c>
      <c r="G7011" s="144">
        <v>37607</v>
      </c>
      <c r="H7011" s="41" t="s">
        <v>37</v>
      </c>
      <c r="I7011" s="144">
        <v>37926</v>
      </c>
    </row>
    <row r="7012" spans="1:9" ht="33.75" customHeight="1" x14ac:dyDescent="0.25">
      <c r="A7012" s="64" t="s">
        <v>6049</v>
      </c>
      <c r="B7012" s="2" t="s">
        <v>46</v>
      </c>
      <c r="C7012" s="2" t="s">
        <v>1099</v>
      </c>
      <c r="D7012" s="45" t="s">
        <v>940</v>
      </c>
      <c r="E7012" s="48" t="s">
        <v>82</v>
      </c>
      <c r="F7012" s="49" t="s">
        <v>4337</v>
      </c>
      <c r="G7012" s="144">
        <v>37596</v>
      </c>
      <c r="H7012" s="41" t="s">
        <v>37</v>
      </c>
      <c r="I7012" s="144">
        <v>38261</v>
      </c>
    </row>
    <row r="7013" spans="1:9" ht="33.75" customHeight="1" x14ac:dyDescent="0.25">
      <c r="A7013" s="64" t="s">
        <v>6050</v>
      </c>
      <c r="B7013" s="2" t="s">
        <v>49</v>
      </c>
      <c r="C7013" s="2" t="s">
        <v>345</v>
      </c>
      <c r="D7013" s="45" t="s">
        <v>940</v>
      </c>
      <c r="E7013" s="48" t="s">
        <v>176</v>
      </c>
      <c r="F7013" s="49" t="s">
        <v>567</v>
      </c>
      <c r="G7013" s="144">
        <v>37657</v>
      </c>
      <c r="H7013" s="67" t="s">
        <v>37</v>
      </c>
      <c r="I7013" s="144">
        <v>38047</v>
      </c>
    </row>
    <row r="7014" spans="1:9" ht="33.75" customHeight="1" x14ac:dyDescent="0.25">
      <c r="A7014" s="64" t="s">
        <v>3734</v>
      </c>
      <c r="B7014" s="2" t="s">
        <v>226</v>
      </c>
      <c r="C7014" s="20" t="s">
        <v>2216</v>
      </c>
      <c r="D7014" s="45" t="s">
        <v>940</v>
      </c>
      <c r="E7014" s="55" t="s">
        <v>1080</v>
      </c>
      <c r="F7014" s="49" t="s">
        <v>759</v>
      </c>
      <c r="G7014" s="36">
        <v>38511</v>
      </c>
      <c r="H7014" s="67" t="s">
        <v>37</v>
      </c>
      <c r="I7014" s="36">
        <v>39264</v>
      </c>
    </row>
    <row r="7015" spans="1:9" ht="33.75" customHeight="1" x14ac:dyDescent="0.25">
      <c r="A7015" s="64" t="s">
        <v>3735</v>
      </c>
      <c r="B7015" s="2" t="s">
        <v>59</v>
      </c>
      <c r="C7015" s="2" t="s">
        <v>351</v>
      </c>
      <c r="D7015" s="45" t="s">
        <v>941</v>
      </c>
      <c r="E7015" s="55" t="s">
        <v>66</v>
      </c>
      <c r="F7015" s="49" t="s">
        <v>1993</v>
      </c>
      <c r="G7015" s="36">
        <v>39927</v>
      </c>
      <c r="H7015" s="41" t="s">
        <v>37</v>
      </c>
      <c r="I7015" s="36">
        <v>40238</v>
      </c>
    </row>
    <row r="7016" spans="1:9" ht="33.75" customHeight="1" x14ac:dyDescent="0.25">
      <c r="A7016" s="64" t="s">
        <v>1341</v>
      </c>
      <c r="B7016" s="2" t="s">
        <v>68</v>
      </c>
      <c r="C7016" s="2" t="s">
        <v>2427</v>
      </c>
      <c r="D7016" s="45" t="s">
        <v>940</v>
      </c>
      <c r="E7016" s="48" t="s">
        <v>82</v>
      </c>
      <c r="F7016" s="49" t="s">
        <v>4641</v>
      </c>
      <c r="G7016" s="144">
        <v>37383</v>
      </c>
      <c r="H7016" s="42" t="s">
        <v>37</v>
      </c>
      <c r="I7016" s="144">
        <v>37803</v>
      </c>
    </row>
    <row r="7017" spans="1:9" ht="33.75" customHeight="1" x14ac:dyDescent="0.25">
      <c r="A7017" s="305" t="s">
        <v>1341</v>
      </c>
      <c r="B7017" s="306" t="s">
        <v>128</v>
      </c>
      <c r="C7017" s="306" t="s">
        <v>95</v>
      </c>
      <c r="D7017" s="308" t="s">
        <v>940</v>
      </c>
      <c r="E7017" s="309" t="s">
        <v>72</v>
      </c>
      <c r="F7017" s="310" t="s">
        <v>656</v>
      </c>
      <c r="G7017" s="311">
        <v>43501</v>
      </c>
      <c r="H7017" s="42" t="s">
        <v>37</v>
      </c>
      <c r="I7017" s="311">
        <v>43862</v>
      </c>
    </row>
    <row r="7018" spans="1:9" ht="33.75" customHeight="1" x14ac:dyDescent="0.25">
      <c r="A7018" s="898" t="s">
        <v>1341</v>
      </c>
      <c r="B7018" s="836" t="s">
        <v>128</v>
      </c>
      <c r="C7018" s="836" t="s">
        <v>344</v>
      </c>
      <c r="D7018" s="864" t="s">
        <v>940</v>
      </c>
      <c r="E7018" s="885" t="s">
        <v>82</v>
      </c>
      <c r="F7018" s="886" t="s">
        <v>7936</v>
      </c>
      <c r="G7018" s="837">
        <v>44852</v>
      </c>
      <c r="H7018" s="805" t="s">
        <v>3797</v>
      </c>
      <c r="I7018" s="791"/>
    </row>
    <row r="7019" spans="1:9" ht="33.75" customHeight="1" x14ac:dyDescent="0.25">
      <c r="A7019" s="64" t="s">
        <v>1341</v>
      </c>
      <c r="B7019" s="2" t="s">
        <v>29</v>
      </c>
      <c r="C7019" s="9" t="s">
        <v>348</v>
      </c>
      <c r="D7019" s="45" t="s">
        <v>940</v>
      </c>
      <c r="E7019" s="55" t="s">
        <v>66</v>
      </c>
      <c r="F7019" s="49" t="s">
        <v>413</v>
      </c>
      <c r="G7019" s="7">
        <v>41327</v>
      </c>
      <c r="H7019" s="42" t="s">
        <v>37</v>
      </c>
      <c r="I7019" s="144">
        <v>41760</v>
      </c>
    </row>
    <row r="7020" spans="1:9" ht="33.75" customHeight="1" x14ac:dyDescent="0.25">
      <c r="A7020" s="203" t="s">
        <v>7224</v>
      </c>
      <c r="B7020" s="205" t="s">
        <v>29</v>
      </c>
      <c r="C7020" s="205" t="s">
        <v>351</v>
      </c>
      <c r="D7020" s="209" t="s">
        <v>12</v>
      </c>
      <c r="E7020" s="55" t="s">
        <v>66</v>
      </c>
      <c r="F7020" s="180" t="s">
        <v>329</v>
      </c>
      <c r="G7020" s="195">
        <v>43059</v>
      </c>
      <c r="H7020" s="42" t="s">
        <v>37</v>
      </c>
      <c r="I7020" s="188">
        <v>43586</v>
      </c>
    </row>
    <row r="7021" spans="1:9" ht="33.75" customHeight="1" x14ac:dyDescent="0.25">
      <c r="A7021" s="64" t="s">
        <v>1341</v>
      </c>
      <c r="B7021" s="2" t="s">
        <v>46</v>
      </c>
      <c r="C7021" s="20" t="s">
        <v>95</v>
      </c>
      <c r="D7021" s="45" t="s">
        <v>940</v>
      </c>
      <c r="E7021" s="55" t="s">
        <v>167</v>
      </c>
      <c r="F7021" s="49" t="s">
        <v>567</v>
      </c>
      <c r="G7021" s="36">
        <v>39056</v>
      </c>
      <c r="H7021" s="43" t="s">
        <v>41</v>
      </c>
      <c r="I7021" s="36">
        <v>39264</v>
      </c>
    </row>
    <row r="7022" spans="1:9" ht="33.75" customHeight="1" x14ac:dyDescent="0.25">
      <c r="A7022" s="840" t="s">
        <v>8727</v>
      </c>
      <c r="B7022" s="787" t="s">
        <v>77</v>
      </c>
      <c r="C7022" s="787" t="s">
        <v>7398</v>
      </c>
      <c r="D7022" s="785" t="s">
        <v>8100</v>
      </c>
      <c r="E7022" s="143" t="s">
        <v>792</v>
      </c>
      <c r="F7022" s="841" t="s">
        <v>146</v>
      </c>
      <c r="G7022" s="837">
        <v>44531</v>
      </c>
      <c r="H7022" s="41" t="s">
        <v>37</v>
      </c>
      <c r="I7022" s="784">
        <v>44713</v>
      </c>
    </row>
    <row r="7023" spans="1:9" ht="33.75" customHeight="1" x14ac:dyDescent="0.25">
      <c r="A7023" s="64" t="s">
        <v>2011</v>
      </c>
      <c r="B7023" s="2" t="s">
        <v>2012</v>
      </c>
      <c r="C7023" s="20" t="s">
        <v>101</v>
      </c>
      <c r="D7023" s="45" t="s">
        <v>1156</v>
      </c>
      <c r="E7023" s="55" t="s">
        <v>476</v>
      </c>
      <c r="F7023" s="49" t="s">
        <v>477</v>
      </c>
      <c r="G7023" s="38">
        <v>40126</v>
      </c>
      <c r="H7023" s="41" t="s">
        <v>37</v>
      </c>
      <c r="I7023" s="38">
        <v>40669</v>
      </c>
    </row>
    <row r="7024" spans="1:9" ht="33.75" customHeight="1" x14ac:dyDescent="0.25">
      <c r="A7024" s="64" t="s">
        <v>6051</v>
      </c>
      <c r="B7024" s="2" t="s">
        <v>121</v>
      </c>
      <c r="C7024" s="2" t="s">
        <v>6035</v>
      </c>
      <c r="D7024" s="45" t="s">
        <v>928</v>
      </c>
      <c r="E7024" s="48" t="s">
        <v>920</v>
      </c>
      <c r="F7024" s="49" t="s">
        <v>133</v>
      </c>
      <c r="G7024" s="144">
        <v>38698</v>
      </c>
      <c r="H7024" s="41" t="s">
        <v>37</v>
      </c>
      <c r="I7024" s="144">
        <v>39387</v>
      </c>
    </row>
    <row r="7025" spans="1:9" ht="33.75" customHeight="1" x14ac:dyDescent="0.25">
      <c r="A7025" s="65" t="s">
        <v>6784</v>
      </c>
      <c r="B7025" s="121" t="s">
        <v>119</v>
      </c>
      <c r="C7025" s="21" t="s">
        <v>791</v>
      </c>
      <c r="D7025" s="122" t="s">
        <v>12</v>
      </c>
      <c r="E7025" s="50" t="s">
        <v>50</v>
      </c>
      <c r="F7025" s="61" t="s">
        <v>1546</v>
      </c>
      <c r="G7025" s="22">
        <v>42648</v>
      </c>
      <c r="H7025" s="41" t="s">
        <v>37</v>
      </c>
      <c r="I7025" s="144">
        <v>42826</v>
      </c>
    </row>
    <row r="7026" spans="1:9" ht="33.75" customHeight="1" x14ac:dyDescent="0.25">
      <c r="A7026" s="64" t="s">
        <v>3736</v>
      </c>
      <c r="B7026" s="2" t="s">
        <v>2155</v>
      </c>
      <c r="C7026" s="20" t="s">
        <v>350</v>
      </c>
      <c r="D7026" s="45" t="s">
        <v>929</v>
      </c>
      <c r="E7026" s="48" t="s">
        <v>728</v>
      </c>
      <c r="F7026" s="49" t="s">
        <v>6052</v>
      </c>
      <c r="G7026" s="144">
        <v>39315</v>
      </c>
      <c r="H7026" s="41" t="s">
        <v>37</v>
      </c>
      <c r="I7026" s="22">
        <v>39539</v>
      </c>
    </row>
    <row r="7027" spans="1:9" ht="33.75" customHeight="1" x14ac:dyDescent="0.25">
      <c r="A7027" s="64" t="s">
        <v>3736</v>
      </c>
      <c r="B7027" s="2" t="s">
        <v>108</v>
      </c>
      <c r="C7027" s="20" t="s">
        <v>350</v>
      </c>
      <c r="D7027" s="45" t="s">
        <v>929</v>
      </c>
      <c r="E7027" s="48" t="s">
        <v>87</v>
      </c>
      <c r="F7027" s="49" t="s">
        <v>616</v>
      </c>
      <c r="G7027" s="144">
        <v>38126</v>
      </c>
      <c r="H7027" s="41" t="s">
        <v>37</v>
      </c>
      <c r="I7027" s="144">
        <v>38169</v>
      </c>
    </row>
    <row r="7028" spans="1:9" ht="33.75" customHeight="1" x14ac:dyDescent="0.25">
      <c r="A7028" s="788" t="s">
        <v>3736</v>
      </c>
      <c r="B7028" s="787" t="s">
        <v>113</v>
      </c>
      <c r="C7028" s="787" t="s">
        <v>101</v>
      </c>
      <c r="D7028" s="785" t="s">
        <v>953</v>
      </c>
      <c r="E7028" s="789" t="s">
        <v>138</v>
      </c>
      <c r="F7028" s="790" t="s">
        <v>2511</v>
      </c>
      <c r="G7028" s="786">
        <v>45083</v>
      </c>
      <c r="H7028" s="399" t="s">
        <v>3797</v>
      </c>
      <c r="I7028" s="791"/>
    </row>
    <row r="7029" spans="1:9" ht="33.75" customHeight="1" x14ac:dyDescent="0.25">
      <c r="A7029" s="105" t="s">
        <v>3736</v>
      </c>
      <c r="B7029" s="106" t="s">
        <v>49</v>
      </c>
      <c r="C7029" s="106" t="s">
        <v>95</v>
      </c>
      <c r="D7029" s="112" t="s">
        <v>4302</v>
      </c>
      <c r="E7029" s="118" t="s">
        <v>167</v>
      </c>
      <c r="F7029" s="111" t="s">
        <v>99</v>
      </c>
      <c r="G7029" s="142">
        <v>42866</v>
      </c>
      <c r="H7029" s="67" t="s">
        <v>37</v>
      </c>
      <c r="I7029" s="104">
        <v>43132</v>
      </c>
    </row>
    <row r="7030" spans="1:9" ht="33.75" customHeight="1" x14ac:dyDescent="0.25">
      <c r="A7030" s="64" t="s">
        <v>3736</v>
      </c>
      <c r="B7030" s="2" t="s">
        <v>584</v>
      </c>
      <c r="C7030" s="2" t="s">
        <v>95</v>
      </c>
      <c r="D7030" s="45" t="s">
        <v>3866</v>
      </c>
      <c r="E7030" s="48" t="s">
        <v>176</v>
      </c>
      <c r="F7030" s="49" t="s">
        <v>3998</v>
      </c>
      <c r="G7030" s="36">
        <v>42026</v>
      </c>
      <c r="H7030" s="67" t="s">
        <v>37</v>
      </c>
      <c r="I7030" s="36">
        <v>42309</v>
      </c>
    </row>
    <row r="7031" spans="1:9" ht="33.75" customHeight="1" x14ac:dyDescent="0.25">
      <c r="A7031" s="64" t="s">
        <v>3737</v>
      </c>
      <c r="B7031" s="2" t="s">
        <v>1436</v>
      </c>
      <c r="C7031" s="20" t="s">
        <v>357</v>
      </c>
      <c r="D7031" s="45" t="s">
        <v>940</v>
      </c>
      <c r="E7031" s="48" t="s">
        <v>35</v>
      </c>
      <c r="F7031" s="49" t="s">
        <v>2961</v>
      </c>
      <c r="G7031" s="36">
        <v>39100</v>
      </c>
      <c r="H7031" s="42" t="s">
        <v>37</v>
      </c>
      <c r="I7031" s="36">
        <v>39479</v>
      </c>
    </row>
    <row r="7032" spans="1:9" ht="33.75" customHeight="1" x14ac:dyDescent="0.25">
      <c r="A7032" s="64" t="s">
        <v>551</v>
      </c>
      <c r="B7032" s="2" t="s">
        <v>552</v>
      </c>
      <c r="C7032" s="2" t="s">
        <v>347</v>
      </c>
      <c r="D7032" s="45" t="s">
        <v>940</v>
      </c>
      <c r="E7032" s="48" t="s">
        <v>117</v>
      </c>
      <c r="F7032" s="49" t="s">
        <v>553</v>
      </c>
      <c r="G7032" s="144">
        <v>41072</v>
      </c>
      <c r="H7032" s="67" t="s">
        <v>37</v>
      </c>
      <c r="I7032" s="144">
        <v>41426</v>
      </c>
    </row>
    <row r="7033" spans="1:9" ht="33.75" customHeight="1" x14ac:dyDescent="0.25">
      <c r="A7033" s="64" t="s">
        <v>3738</v>
      </c>
      <c r="B7033" s="2" t="s">
        <v>1483</v>
      </c>
      <c r="C7033" s="20" t="s">
        <v>95</v>
      </c>
      <c r="D7033" s="45" t="s">
        <v>12</v>
      </c>
      <c r="E7033" s="50" t="s">
        <v>1812</v>
      </c>
      <c r="F7033" s="49" t="s">
        <v>177</v>
      </c>
      <c r="G7033" s="36">
        <v>39349</v>
      </c>
      <c r="H7033" s="67" t="s">
        <v>37</v>
      </c>
      <c r="I7033" s="22">
        <v>39508</v>
      </c>
    </row>
    <row r="7034" spans="1:9" ht="33.75" customHeight="1" x14ac:dyDescent="0.25">
      <c r="A7034" s="64" t="s">
        <v>3739</v>
      </c>
      <c r="B7034" s="2" t="s">
        <v>64</v>
      </c>
      <c r="C7034" s="20" t="s">
        <v>344</v>
      </c>
      <c r="D7034" s="45" t="s">
        <v>941</v>
      </c>
      <c r="E7034" s="55" t="s">
        <v>66</v>
      </c>
      <c r="F7034" s="49" t="s">
        <v>1035</v>
      </c>
      <c r="G7034" s="36">
        <v>40611</v>
      </c>
      <c r="H7034" s="41" t="s">
        <v>37</v>
      </c>
      <c r="I7034" s="36">
        <v>40909</v>
      </c>
    </row>
    <row r="7035" spans="1:9" ht="33.75" customHeight="1" x14ac:dyDescent="0.25">
      <c r="A7035" s="676" t="s">
        <v>6053</v>
      </c>
      <c r="B7035" s="665" t="s">
        <v>3260</v>
      </c>
      <c r="C7035" s="665" t="s">
        <v>6586</v>
      </c>
      <c r="D7035" s="666" t="s">
        <v>12</v>
      </c>
      <c r="E7035" s="667" t="s">
        <v>7966</v>
      </c>
      <c r="F7035" s="668" t="s">
        <v>295</v>
      </c>
      <c r="G7035" s="574">
        <v>44165</v>
      </c>
      <c r="H7035" s="41" t="s">
        <v>37</v>
      </c>
      <c r="I7035" s="598">
        <v>44287</v>
      </c>
    </row>
    <row r="7036" spans="1:9" ht="33.75" customHeight="1" x14ac:dyDescent="0.25">
      <c r="A7036" s="64" t="s">
        <v>6053</v>
      </c>
      <c r="B7036" s="2" t="s">
        <v>226</v>
      </c>
      <c r="C7036" s="2" t="s">
        <v>1598</v>
      </c>
      <c r="D7036" s="45" t="s">
        <v>941</v>
      </c>
      <c r="E7036" s="48" t="s">
        <v>47</v>
      </c>
      <c r="F7036" s="49" t="s">
        <v>48</v>
      </c>
      <c r="G7036" s="144">
        <v>38286</v>
      </c>
      <c r="H7036" s="41" t="s">
        <v>37</v>
      </c>
      <c r="I7036" s="22">
        <v>38473</v>
      </c>
    </row>
    <row r="7037" spans="1:9" ht="33.75" customHeight="1" x14ac:dyDescent="0.25">
      <c r="A7037" s="305" t="s">
        <v>7705</v>
      </c>
      <c r="B7037" s="306" t="s">
        <v>377</v>
      </c>
      <c r="C7037" s="306" t="s">
        <v>344</v>
      </c>
      <c r="D7037" s="308" t="s">
        <v>946</v>
      </c>
      <c r="E7037" s="309" t="s">
        <v>7706</v>
      </c>
      <c r="F7037" s="310" t="s">
        <v>700</v>
      </c>
      <c r="G7037" s="311">
        <v>43524</v>
      </c>
      <c r="H7037" s="41" t="s">
        <v>41</v>
      </c>
      <c r="I7037" s="144">
        <v>43601</v>
      </c>
    </row>
    <row r="7038" spans="1:9" ht="33.75" customHeight="1" x14ac:dyDescent="0.25">
      <c r="A7038" s="623" t="s">
        <v>8319</v>
      </c>
      <c r="B7038" s="624" t="s">
        <v>186</v>
      </c>
      <c r="C7038" s="624" t="s">
        <v>7374</v>
      </c>
      <c r="D7038" s="605" t="s">
        <v>941</v>
      </c>
      <c r="E7038" s="625" t="s">
        <v>3856</v>
      </c>
      <c r="F7038" s="626" t="s">
        <v>99</v>
      </c>
      <c r="G7038" s="607">
        <v>43876</v>
      </c>
      <c r="H7038" s="41" t="s">
        <v>37</v>
      </c>
      <c r="I7038" s="584">
        <v>44348</v>
      </c>
    </row>
    <row r="7039" spans="1:9" ht="33.75" customHeight="1" x14ac:dyDescent="0.25">
      <c r="A7039" s="840" t="s">
        <v>9036</v>
      </c>
      <c r="B7039" s="839" t="s">
        <v>3909</v>
      </c>
      <c r="C7039" s="839" t="s">
        <v>816</v>
      </c>
      <c r="D7039" s="785" t="s">
        <v>931</v>
      </c>
      <c r="E7039" s="445" t="s">
        <v>217</v>
      </c>
      <c r="F7039" s="841" t="s">
        <v>1160</v>
      </c>
      <c r="G7039" s="786">
        <v>44894</v>
      </c>
      <c r="H7039" s="41" t="s">
        <v>37</v>
      </c>
      <c r="I7039" s="144">
        <v>45078</v>
      </c>
    </row>
    <row r="7040" spans="1:9" ht="33.75" customHeight="1" x14ac:dyDescent="0.25">
      <c r="A7040" s="64" t="s">
        <v>6054</v>
      </c>
      <c r="B7040" s="2" t="s">
        <v>397</v>
      </c>
      <c r="C7040" s="2" t="s">
        <v>7038</v>
      </c>
      <c r="D7040" s="45" t="s">
        <v>1980</v>
      </c>
      <c r="E7040" s="48" t="s">
        <v>1274</v>
      </c>
      <c r="F7040" s="49" t="s">
        <v>5625</v>
      </c>
      <c r="G7040" s="144">
        <v>36322</v>
      </c>
      <c r="H7040" s="41" t="s">
        <v>37</v>
      </c>
      <c r="I7040" s="144">
        <v>36540</v>
      </c>
    </row>
    <row r="7041" spans="1:9" ht="33.75" customHeight="1" x14ac:dyDescent="0.25">
      <c r="A7041" s="74" t="s">
        <v>6842</v>
      </c>
      <c r="B7041" s="6" t="s">
        <v>252</v>
      </c>
      <c r="C7041" s="6" t="s">
        <v>101</v>
      </c>
      <c r="D7041" s="73" t="s">
        <v>928</v>
      </c>
      <c r="E7041" s="52" t="s">
        <v>134</v>
      </c>
      <c r="F7041" s="72" t="s">
        <v>136</v>
      </c>
      <c r="G7041" s="8">
        <v>42766</v>
      </c>
      <c r="H7041" s="399" t="s">
        <v>3797</v>
      </c>
      <c r="I7041" s="144"/>
    </row>
    <row r="7042" spans="1:9" ht="33.75" customHeight="1" x14ac:dyDescent="0.25">
      <c r="A7042" s="64" t="s">
        <v>6055</v>
      </c>
      <c r="B7042" s="2" t="s">
        <v>3436</v>
      </c>
      <c r="C7042" s="2" t="s">
        <v>2091</v>
      </c>
      <c r="D7042" s="45" t="s">
        <v>941</v>
      </c>
      <c r="E7042" s="48" t="s">
        <v>3856</v>
      </c>
      <c r="F7042" s="49" t="s">
        <v>99</v>
      </c>
      <c r="G7042" s="144">
        <v>38631</v>
      </c>
      <c r="H7042" s="41" t="s">
        <v>37</v>
      </c>
      <c r="I7042" s="144">
        <v>38718</v>
      </c>
    </row>
    <row r="7043" spans="1:9" ht="33.75" customHeight="1" x14ac:dyDescent="0.25">
      <c r="A7043" s="231" t="s">
        <v>7403</v>
      </c>
      <c r="B7043" s="261" t="s">
        <v>804</v>
      </c>
      <c r="C7043" s="232" t="s">
        <v>7196</v>
      </c>
      <c r="D7043" s="264" t="s">
        <v>12</v>
      </c>
      <c r="E7043" s="265" t="s">
        <v>1940</v>
      </c>
      <c r="F7043" s="233" t="s">
        <v>1258</v>
      </c>
      <c r="G7043" s="235">
        <v>43245</v>
      </c>
      <c r="H7043" s="41" t="s">
        <v>37</v>
      </c>
      <c r="I7043" s="144">
        <v>43525</v>
      </c>
    </row>
    <row r="7044" spans="1:9" ht="33.75" customHeight="1" x14ac:dyDescent="0.25">
      <c r="A7044" s="64" t="s">
        <v>6056</v>
      </c>
      <c r="B7044" s="2" t="s">
        <v>84</v>
      </c>
      <c r="C7044" s="20" t="s">
        <v>350</v>
      </c>
      <c r="D7044" s="45" t="s">
        <v>946</v>
      </c>
      <c r="E7044" s="48" t="s">
        <v>792</v>
      </c>
      <c r="F7044" s="49" t="s">
        <v>51</v>
      </c>
      <c r="G7044" s="144">
        <v>36063</v>
      </c>
      <c r="H7044" s="41" t="s">
        <v>37</v>
      </c>
      <c r="I7044" s="144">
        <v>36343</v>
      </c>
    </row>
    <row r="7045" spans="1:9" ht="33.75" customHeight="1" x14ac:dyDescent="0.25">
      <c r="A7045" s="305" t="s">
        <v>6057</v>
      </c>
      <c r="B7045" s="306" t="s">
        <v>119</v>
      </c>
      <c r="C7045" s="307" t="s">
        <v>351</v>
      </c>
      <c r="D7045" s="308" t="s">
        <v>7360</v>
      </c>
      <c r="E7045" s="48" t="s">
        <v>35</v>
      </c>
      <c r="F7045" s="310" t="s">
        <v>530</v>
      </c>
      <c r="G7045" s="311">
        <v>43435</v>
      </c>
      <c r="H7045" s="41" t="s">
        <v>37</v>
      </c>
      <c r="I7045" s="144">
        <v>43556</v>
      </c>
    </row>
    <row r="7046" spans="1:9" ht="33.75" customHeight="1" x14ac:dyDescent="0.25">
      <c r="A7046" s="64" t="s">
        <v>6057</v>
      </c>
      <c r="B7046" s="2" t="s">
        <v>2329</v>
      </c>
      <c r="C7046" s="2" t="s">
        <v>2207</v>
      </c>
      <c r="D7046" s="45" t="s">
        <v>12</v>
      </c>
      <c r="E7046" s="48" t="s">
        <v>35</v>
      </c>
      <c r="F7046" s="49" t="s">
        <v>6058</v>
      </c>
      <c r="G7046" s="144">
        <v>36101</v>
      </c>
      <c r="H7046" s="41" t="s">
        <v>37</v>
      </c>
      <c r="I7046" s="144">
        <v>36466</v>
      </c>
    </row>
    <row r="7047" spans="1:9" ht="33.75" customHeight="1" x14ac:dyDescent="0.25">
      <c r="A7047" s="64" t="s">
        <v>6059</v>
      </c>
      <c r="B7047" s="2" t="s">
        <v>46</v>
      </c>
      <c r="C7047" s="2" t="s">
        <v>6060</v>
      </c>
      <c r="D7047" s="45" t="s">
        <v>12</v>
      </c>
      <c r="E7047" s="48" t="s">
        <v>35</v>
      </c>
      <c r="F7047" s="49" t="s">
        <v>972</v>
      </c>
      <c r="G7047" s="144">
        <v>38148</v>
      </c>
      <c r="H7047" s="41" t="s">
        <v>37</v>
      </c>
      <c r="I7047" s="22">
        <v>38473</v>
      </c>
    </row>
    <row r="7048" spans="1:9" ht="33.75" customHeight="1" x14ac:dyDescent="0.25">
      <c r="A7048" s="64" t="s">
        <v>6061</v>
      </c>
      <c r="B7048" s="2" t="s">
        <v>126</v>
      </c>
      <c r="C7048" s="2"/>
      <c r="D7048" s="45" t="s">
        <v>930</v>
      </c>
      <c r="E7048" s="48" t="s">
        <v>799</v>
      </c>
      <c r="F7048" s="49" t="s">
        <v>115</v>
      </c>
      <c r="G7048" s="144">
        <v>37316</v>
      </c>
      <c r="H7048" s="41" t="s">
        <v>37</v>
      </c>
      <c r="I7048" s="144">
        <v>37712</v>
      </c>
    </row>
    <row r="7049" spans="1:9" ht="33.75" customHeight="1" x14ac:dyDescent="0.25">
      <c r="A7049" s="64" t="s">
        <v>4267</v>
      </c>
      <c r="B7049" s="2" t="s">
        <v>181</v>
      </c>
      <c r="C7049" s="20" t="s">
        <v>160</v>
      </c>
      <c r="D7049" s="45" t="s">
        <v>930</v>
      </c>
      <c r="E7049" s="48" t="s">
        <v>799</v>
      </c>
      <c r="F7049" s="49" t="s">
        <v>115</v>
      </c>
      <c r="G7049" s="36">
        <v>42398</v>
      </c>
      <c r="H7049" s="41" t="s">
        <v>37</v>
      </c>
      <c r="I7049" s="36">
        <v>43040</v>
      </c>
    </row>
    <row r="7050" spans="1:9" ht="33.75" customHeight="1" x14ac:dyDescent="0.25">
      <c r="A7050" s="64" t="s">
        <v>1492</v>
      </c>
      <c r="B7050" s="2" t="s">
        <v>718</v>
      </c>
      <c r="C7050" s="20" t="s">
        <v>348</v>
      </c>
      <c r="D7050" s="45" t="s">
        <v>940</v>
      </c>
      <c r="E7050" s="48" t="s">
        <v>1524</v>
      </c>
      <c r="F7050" s="49" t="s">
        <v>2173</v>
      </c>
      <c r="G7050" s="144">
        <v>36669</v>
      </c>
      <c r="H7050" s="42" t="s">
        <v>37</v>
      </c>
      <c r="I7050" s="144">
        <v>36951</v>
      </c>
    </row>
    <row r="7051" spans="1:9" ht="33.75" customHeight="1" x14ac:dyDescent="0.25">
      <c r="A7051" s="64" t="s">
        <v>1492</v>
      </c>
      <c r="B7051" s="2" t="s">
        <v>119</v>
      </c>
      <c r="C7051" s="2" t="s">
        <v>344</v>
      </c>
      <c r="D7051" s="45" t="s">
        <v>940</v>
      </c>
      <c r="E7051" s="55" t="s">
        <v>66</v>
      </c>
      <c r="F7051" s="49" t="s">
        <v>1493</v>
      </c>
      <c r="G7051" s="144">
        <v>41334</v>
      </c>
      <c r="H7051" s="41" t="s">
        <v>37</v>
      </c>
      <c r="I7051" s="144">
        <v>41760</v>
      </c>
    </row>
    <row r="7052" spans="1:9" ht="33.75" customHeight="1" x14ac:dyDescent="0.25">
      <c r="A7052" s="64" t="s">
        <v>6062</v>
      </c>
      <c r="B7052" s="2" t="s">
        <v>59</v>
      </c>
      <c r="C7052" s="2" t="s">
        <v>351</v>
      </c>
      <c r="D7052" s="45" t="s">
        <v>934</v>
      </c>
      <c r="E7052" s="48" t="s">
        <v>47</v>
      </c>
      <c r="F7052" s="49" t="s">
        <v>1269</v>
      </c>
      <c r="G7052" s="144">
        <v>38159</v>
      </c>
      <c r="H7052" s="41" t="s">
        <v>37</v>
      </c>
      <c r="I7052" s="144">
        <v>38504</v>
      </c>
    </row>
    <row r="7053" spans="1:9" ht="33.75" customHeight="1" x14ac:dyDescent="0.25">
      <c r="A7053" s="64" t="s">
        <v>3740</v>
      </c>
      <c r="B7053" s="2" t="s">
        <v>2131</v>
      </c>
      <c r="C7053" s="20" t="s">
        <v>348</v>
      </c>
      <c r="D7053" s="45" t="s">
        <v>940</v>
      </c>
      <c r="E7053" s="48" t="s">
        <v>66</v>
      </c>
      <c r="F7053" s="49" t="s">
        <v>85</v>
      </c>
      <c r="G7053" s="144">
        <v>38427</v>
      </c>
      <c r="H7053" s="41" t="s">
        <v>37</v>
      </c>
      <c r="I7053" s="144">
        <v>39083</v>
      </c>
    </row>
    <row r="7054" spans="1:9" ht="33.75" customHeight="1" x14ac:dyDescent="0.25">
      <c r="A7054" s="64" t="s">
        <v>6063</v>
      </c>
      <c r="B7054" s="2" t="s">
        <v>6064</v>
      </c>
      <c r="C7054" s="2" t="s">
        <v>6065</v>
      </c>
      <c r="D7054" s="45" t="s">
        <v>930</v>
      </c>
      <c r="E7054" s="48" t="s">
        <v>705</v>
      </c>
      <c r="F7054" s="49" t="s">
        <v>250</v>
      </c>
      <c r="G7054" s="144">
        <v>38639</v>
      </c>
      <c r="H7054" s="67" t="s">
        <v>37</v>
      </c>
      <c r="I7054" s="144">
        <v>38852</v>
      </c>
    </row>
    <row r="7055" spans="1:9" ht="33.75" customHeight="1" x14ac:dyDescent="0.25">
      <c r="A7055" s="64" t="s">
        <v>3741</v>
      </c>
      <c r="B7055" s="2" t="s">
        <v>84</v>
      </c>
      <c r="C7055" s="20" t="s">
        <v>101</v>
      </c>
      <c r="D7055" s="45" t="s">
        <v>949</v>
      </c>
      <c r="E7055" s="55" t="s">
        <v>114</v>
      </c>
      <c r="F7055" s="49" t="s">
        <v>413</v>
      </c>
      <c r="G7055" s="36">
        <v>39856</v>
      </c>
      <c r="H7055" s="41" t="s">
        <v>37</v>
      </c>
      <c r="I7055" s="36">
        <v>39934</v>
      </c>
    </row>
    <row r="7056" spans="1:9" ht="33.75" customHeight="1" x14ac:dyDescent="0.25">
      <c r="A7056" s="64" t="s">
        <v>6066</v>
      </c>
      <c r="B7056" s="2" t="s">
        <v>255</v>
      </c>
      <c r="C7056" s="2" t="s">
        <v>2427</v>
      </c>
      <c r="D7056" s="45" t="s">
        <v>931</v>
      </c>
      <c r="E7056" s="48" t="s">
        <v>66</v>
      </c>
      <c r="F7056" s="49" t="s">
        <v>1291</v>
      </c>
      <c r="G7056" s="144">
        <v>37361</v>
      </c>
      <c r="H7056" s="67" t="s">
        <v>37</v>
      </c>
      <c r="I7056" s="144">
        <v>37530</v>
      </c>
    </row>
    <row r="7057" spans="1:9" ht="33.75" customHeight="1" x14ac:dyDescent="0.25">
      <c r="A7057" s="64" t="s">
        <v>4081</v>
      </c>
      <c r="B7057" s="2" t="s">
        <v>4076</v>
      </c>
      <c r="C7057" s="20" t="s">
        <v>1042</v>
      </c>
      <c r="D7057" s="45" t="s">
        <v>937</v>
      </c>
      <c r="E7057" s="48" t="s">
        <v>66</v>
      </c>
      <c r="F7057" s="49" t="s">
        <v>1309</v>
      </c>
      <c r="G7057" s="36">
        <v>42270</v>
      </c>
      <c r="H7057" s="67" t="s">
        <v>37</v>
      </c>
      <c r="I7057" s="36">
        <v>42430</v>
      </c>
    </row>
    <row r="7058" spans="1:9" ht="33.75" customHeight="1" x14ac:dyDescent="0.25">
      <c r="A7058" s="64" t="s">
        <v>6540</v>
      </c>
      <c r="B7058" s="2" t="s">
        <v>147</v>
      </c>
      <c r="C7058" s="2" t="s">
        <v>101</v>
      </c>
      <c r="D7058" s="45" t="s">
        <v>928</v>
      </c>
      <c r="E7058" s="48" t="s">
        <v>138</v>
      </c>
      <c r="F7058" s="49" t="s">
        <v>736</v>
      </c>
      <c r="G7058" s="144">
        <v>42500</v>
      </c>
      <c r="H7058" s="41" t="s">
        <v>37</v>
      </c>
      <c r="I7058" s="144">
        <v>42887</v>
      </c>
    </row>
    <row r="7059" spans="1:9" ht="33.75" customHeight="1" x14ac:dyDescent="0.25">
      <c r="A7059" s="64" t="s">
        <v>6067</v>
      </c>
      <c r="B7059" s="2" t="s">
        <v>68</v>
      </c>
      <c r="C7059" s="20" t="s">
        <v>348</v>
      </c>
      <c r="D7059" s="45" t="s">
        <v>12</v>
      </c>
      <c r="E7059" s="48" t="s">
        <v>66</v>
      </c>
      <c r="F7059" s="49" t="s">
        <v>385</v>
      </c>
      <c r="G7059" s="144">
        <v>37214</v>
      </c>
      <c r="H7059" s="41" t="s">
        <v>37</v>
      </c>
      <c r="I7059" s="144">
        <v>37377</v>
      </c>
    </row>
    <row r="7060" spans="1:9" ht="33.75" customHeight="1" x14ac:dyDescent="0.25">
      <c r="A7060" s="120" t="s">
        <v>6067</v>
      </c>
      <c r="B7060" s="27" t="s">
        <v>61</v>
      </c>
      <c r="C7060" s="27" t="s">
        <v>351</v>
      </c>
      <c r="D7060" s="45" t="s">
        <v>940</v>
      </c>
      <c r="E7060" s="57" t="s">
        <v>82</v>
      </c>
      <c r="F7060" s="57" t="s">
        <v>1228</v>
      </c>
      <c r="G7060" s="7">
        <v>42810</v>
      </c>
      <c r="H7060" s="41" t="s">
        <v>37</v>
      </c>
      <c r="I7060" s="144">
        <v>43221</v>
      </c>
    </row>
    <row r="7061" spans="1:9" ht="33.75" customHeight="1" x14ac:dyDescent="0.25">
      <c r="A7061" s="64" t="s">
        <v>6508</v>
      </c>
      <c r="B7061" s="2" t="s">
        <v>4322</v>
      </c>
      <c r="C7061" s="2" t="s">
        <v>101</v>
      </c>
      <c r="D7061" s="45" t="s">
        <v>940</v>
      </c>
      <c r="E7061" s="48" t="s">
        <v>176</v>
      </c>
      <c r="F7061" s="49" t="s">
        <v>2699</v>
      </c>
      <c r="G7061" s="144">
        <v>42439</v>
      </c>
      <c r="H7061" s="41" t="s">
        <v>37</v>
      </c>
      <c r="I7061" s="144">
        <v>42767</v>
      </c>
    </row>
    <row r="7062" spans="1:9" ht="33.75" customHeight="1" x14ac:dyDescent="0.25">
      <c r="A7062" s="64" t="s">
        <v>6687</v>
      </c>
      <c r="B7062" s="2" t="s">
        <v>313</v>
      </c>
      <c r="C7062" s="2" t="s">
        <v>351</v>
      </c>
      <c r="D7062" s="45" t="s">
        <v>941</v>
      </c>
      <c r="E7062" s="48" t="s">
        <v>35</v>
      </c>
      <c r="F7062" s="49" t="s">
        <v>5397</v>
      </c>
      <c r="G7062" s="144">
        <v>42539</v>
      </c>
      <c r="H7062" s="67" t="s">
        <v>37</v>
      </c>
      <c r="I7062" s="144">
        <v>42887</v>
      </c>
    </row>
    <row r="7063" spans="1:9" ht="33.75" customHeight="1" x14ac:dyDescent="0.25">
      <c r="A7063" s="64" t="s">
        <v>3742</v>
      </c>
      <c r="B7063" s="2" t="s">
        <v>68</v>
      </c>
      <c r="C7063" s="20" t="s">
        <v>344</v>
      </c>
      <c r="D7063" s="45" t="s">
        <v>940</v>
      </c>
      <c r="E7063" s="55" t="s">
        <v>82</v>
      </c>
      <c r="F7063" s="49" t="s">
        <v>168</v>
      </c>
      <c r="G7063" s="36">
        <v>39338</v>
      </c>
      <c r="H7063" s="41" t="s">
        <v>37</v>
      </c>
      <c r="I7063" s="36">
        <v>39539</v>
      </c>
    </row>
    <row r="7064" spans="1:9" ht="33.75" customHeight="1" x14ac:dyDescent="0.25">
      <c r="A7064" s="64" t="s">
        <v>3742</v>
      </c>
      <c r="B7064" s="2" t="s">
        <v>1953</v>
      </c>
      <c r="C7064" s="2" t="s">
        <v>1598</v>
      </c>
      <c r="D7064" s="45" t="s">
        <v>12</v>
      </c>
      <c r="E7064" s="48" t="s">
        <v>35</v>
      </c>
      <c r="F7064" s="49" t="s">
        <v>530</v>
      </c>
      <c r="G7064" s="144">
        <v>38148</v>
      </c>
      <c r="H7064" s="41" t="s">
        <v>37</v>
      </c>
      <c r="I7064" s="144">
        <v>38322</v>
      </c>
    </row>
    <row r="7065" spans="1:9" ht="33.75" customHeight="1" x14ac:dyDescent="0.25">
      <c r="A7065" s="120" t="s">
        <v>3742</v>
      </c>
      <c r="B7065" s="27" t="s">
        <v>251</v>
      </c>
      <c r="C7065" s="27" t="s">
        <v>6586</v>
      </c>
      <c r="D7065" s="45" t="s">
        <v>940</v>
      </c>
      <c r="E7065" s="57" t="s">
        <v>35</v>
      </c>
      <c r="F7065" s="57" t="s">
        <v>829</v>
      </c>
      <c r="G7065" s="7">
        <v>42726</v>
      </c>
      <c r="H7065" s="41" t="s">
        <v>37</v>
      </c>
      <c r="I7065" s="144">
        <v>43221</v>
      </c>
    </row>
    <row r="7066" spans="1:9" ht="33.75" customHeight="1" x14ac:dyDescent="0.25">
      <c r="A7066" s="64" t="s">
        <v>6068</v>
      </c>
      <c r="B7066" s="2" t="s">
        <v>813</v>
      </c>
      <c r="C7066" s="2" t="s">
        <v>1891</v>
      </c>
      <c r="D7066" s="45" t="s">
        <v>930</v>
      </c>
      <c r="E7066" s="48" t="s">
        <v>705</v>
      </c>
      <c r="F7066" s="49" t="s">
        <v>250</v>
      </c>
      <c r="G7066" s="144">
        <v>37701</v>
      </c>
      <c r="H7066" s="41" t="s">
        <v>37</v>
      </c>
      <c r="I7066" s="36">
        <v>39479</v>
      </c>
    </row>
    <row r="7067" spans="1:9" ht="33.75" customHeight="1" x14ac:dyDescent="0.25">
      <c r="A7067" s="64" t="s">
        <v>6069</v>
      </c>
      <c r="B7067" s="2" t="s">
        <v>98</v>
      </c>
      <c r="C7067" s="20" t="s">
        <v>101</v>
      </c>
      <c r="D7067" s="45" t="s">
        <v>929</v>
      </c>
      <c r="E7067" s="48" t="s">
        <v>728</v>
      </c>
      <c r="F7067" s="49" t="s">
        <v>2326</v>
      </c>
      <c r="G7067" s="144">
        <v>38855</v>
      </c>
      <c r="H7067" s="41" t="s">
        <v>37</v>
      </c>
      <c r="I7067" s="144">
        <v>39234</v>
      </c>
    </row>
    <row r="7068" spans="1:9" ht="33.75" customHeight="1" x14ac:dyDescent="0.25">
      <c r="A7068" s="64" t="s">
        <v>6070</v>
      </c>
      <c r="B7068" s="2" t="s">
        <v>392</v>
      </c>
      <c r="C7068" s="2" t="s">
        <v>6851</v>
      </c>
      <c r="D7068" s="45" t="s">
        <v>943</v>
      </c>
      <c r="E7068" s="48" t="s">
        <v>912</v>
      </c>
      <c r="F7068" s="49" t="s">
        <v>913</v>
      </c>
      <c r="G7068" s="144">
        <v>37924</v>
      </c>
      <c r="H7068" s="41" t="s">
        <v>37</v>
      </c>
      <c r="I7068" s="144">
        <v>38047</v>
      </c>
    </row>
    <row r="7069" spans="1:9" ht="33.75" customHeight="1" x14ac:dyDescent="0.25">
      <c r="A7069" s="64" t="s">
        <v>6071</v>
      </c>
      <c r="B7069" s="2" t="s">
        <v>181</v>
      </c>
      <c r="C7069" s="2" t="s">
        <v>6851</v>
      </c>
      <c r="D7069" s="45" t="s">
        <v>946</v>
      </c>
      <c r="E7069" s="48" t="s">
        <v>688</v>
      </c>
      <c r="F7069" s="49" t="s">
        <v>5476</v>
      </c>
      <c r="G7069" s="144">
        <v>36185</v>
      </c>
      <c r="H7069" s="41" t="s">
        <v>37</v>
      </c>
      <c r="I7069" s="144">
        <v>36342</v>
      </c>
    </row>
    <row r="7070" spans="1:9" ht="33.75" customHeight="1" x14ac:dyDescent="0.25">
      <c r="A7070" s="64" t="s">
        <v>3743</v>
      </c>
      <c r="B7070" s="2" t="s">
        <v>981</v>
      </c>
      <c r="C7070" s="20" t="s">
        <v>350</v>
      </c>
      <c r="D7070" s="45" t="s">
        <v>948</v>
      </c>
      <c r="E7070" s="48" t="s">
        <v>623</v>
      </c>
      <c r="F7070" s="49" t="s">
        <v>6072</v>
      </c>
      <c r="G7070" s="144">
        <v>36262</v>
      </c>
      <c r="H7070" s="67" t="s">
        <v>37</v>
      </c>
      <c r="I7070" s="144">
        <v>36342</v>
      </c>
    </row>
    <row r="7071" spans="1:9" ht="33.75" customHeight="1" x14ac:dyDescent="0.25">
      <c r="A7071" s="64" t="s">
        <v>3743</v>
      </c>
      <c r="B7071" s="2" t="s">
        <v>131</v>
      </c>
      <c r="C7071" s="20" t="s">
        <v>357</v>
      </c>
      <c r="D7071" s="45" t="s">
        <v>941</v>
      </c>
      <c r="E7071" s="48" t="s">
        <v>35</v>
      </c>
      <c r="F7071" s="49" t="s">
        <v>36</v>
      </c>
      <c r="G7071" s="36">
        <v>40221</v>
      </c>
      <c r="H7071" s="67" t="s">
        <v>37</v>
      </c>
      <c r="I7071" s="36">
        <v>40603</v>
      </c>
    </row>
    <row r="7072" spans="1:9" ht="33.75" customHeight="1" x14ac:dyDescent="0.25">
      <c r="A7072" s="64" t="s">
        <v>1278</v>
      </c>
      <c r="B7072" s="2" t="s">
        <v>1279</v>
      </c>
      <c r="C7072" s="37" t="s">
        <v>1598</v>
      </c>
      <c r="D7072" s="45" t="s">
        <v>940</v>
      </c>
      <c r="E7072" s="59" t="s">
        <v>111</v>
      </c>
      <c r="F7072" s="49" t="s">
        <v>71</v>
      </c>
      <c r="G7072" s="38">
        <v>40459</v>
      </c>
      <c r="H7072" s="43" t="s">
        <v>41</v>
      </c>
      <c r="I7072" s="38">
        <v>41080</v>
      </c>
    </row>
    <row r="7073" spans="1:9" ht="33.75" customHeight="1" x14ac:dyDescent="0.25">
      <c r="A7073" s="64" t="s">
        <v>1278</v>
      </c>
      <c r="B7073" s="2" t="s">
        <v>1279</v>
      </c>
      <c r="C7073" s="21" t="s">
        <v>347</v>
      </c>
      <c r="D7073" s="45" t="s">
        <v>12</v>
      </c>
      <c r="E7073" s="52" t="s">
        <v>212</v>
      </c>
      <c r="F7073" s="49" t="s">
        <v>71</v>
      </c>
      <c r="G7073" s="22">
        <v>41558</v>
      </c>
      <c r="H7073" s="67" t="s">
        <v>37</v>
      </c>
      <c r="I7073" s="36">
        <v>42186</v>
      </c>
    </row>
    <row r="7074" spans="1:9" ht="33.75" customHeight="1" x14ac:dyDescent="0.25">
      <c r="A7074" s="124" t="s">
        <v>7020</v>
      </c>
      <c r="B7074" s="125" t="s">
        <v>131</v>
      </c>
      <c r="C7074" s="125" t="s">
        <v>805</v>
      </c>
      <c r="D7074" s="139" t="s">
        <v>12</v>
      </c>
      <c r="E7074" s="129" t="s">
        <v>47</v>
      </c>
      <c r="F7074" s="129" t="s">
        <v>2473</v>
      </c>
      <c r="G7074" s="130">
        <v>42886</v>
      </c>
      <c r="H7074" s="67" t="s">
        <v>37</v>
      </c>
      <c r="I7074" s="104">
        <v>43101</v>
      </c>
    </row>
    <row r="7075" spans="1:9" ht="33.75" customHeight="1" x14ac:dyDescent="0.25">
      <c r="A7075" s="64" t="s">
        <v>3744</v>
      </c>
      <c r="B7075" s="2" t="s">
        <v>1098</v>
      </c>
      <c r="C7075" s="2" t="s">
        <v>101</v>
      </c>
      <c r="D7075" s="45" t="s">
        <v>948</v>
      </c>
      <c r="E7075" s="48" t="s">
        <v>88</v>
      </c>
      <c r="F7075" s="49" t="s">
        <v>89</v>
      </c>
      <c r="G7075" s="144">
        <v>42642</v>
      </c>
      <c r="H7075" s="67" t="s">
        <v>37</v>
      </c>
      <c r="I7075" s="144">
        <v>43070</v>
      </c>
    </row>
    <row r="7076" spans="1:9" ht="33.75" customHeight="1" x14ac:dyDescent="0.25">
      <c r="A7076" s="64" t="s">
        <v>3744</v>
      </c>
      <c r="B7076" s="2" t="s">
        <v>675</v>
      </c>
      <c r="C7076" s="20" t="s">
        <v>101</v>
      </c>
      <c r="D7076" s="45" t="s">
        <v>929</v>
      </c>
      <c r="E7076" s="55" t="s">
        <v>87</v>
      </c>
      <c r="F7076" s="49" t="s">
        <v>1682</v>
      </c>
      <c r="G7076" s="36">
        <v>39989</v>
      </c>
      <c r="H7076" s="41" t="s">
        <v>37</v>
      </c>
      <c r="I7076" s="36">
        <v>40210</v>
      </c>
    </row>
    <row r="7077" spans="1:9" ht="33.75" customHeight="1" x14ac:dyDescent="0.25">
      <c r="A7077" s="64" t="s">
        <v>6073</v>
      </c>
      <c r="B7077" s="2" t="s">
        <v>677</v>
      </c>
      <c r="C7077" s="20" t="s">
        <v>95</v>
      </c>
      <c r="D7077" s="45" t="s">
        <v>12</v>
      </c>
      <c r="E7077" s="48" t="s">
        <v>3856</v>
      </c>
      <c r="F7077" s="49" t="s">
        <v>103</v>
      </c>
      <c r="G7077" s="144">
        <v>37791</v>
      </c>
      <c r="H7077" s="67" t="s">
        <v>37</v>
      </c>
      <c r="I7077" s="144">
        <v>37956</v>
      </c>
    </row>
    <row r="7078" spans="1:9" ht="33.75" customHeight="1" x14ac:dyDescent="0.25">
      <c r="A7078" s="64" t="s">
        <v>3745</v>
      </c>
      <c r="B7078" s="2" t="s">
        <v>29</v>
      </c>
      <c r="C7078" s="2" t="s">
        <v>351</v>
      </c>
      <c r="D7078" s="45" t="s">
        <v>12</v>
      </c>
      <c r="E7078" s="55" t="s">
        <v>66</v>
      </c>
      <c r="F7078" s="49" t="s">
        <v>329</v>
      </c>
      <c r="G7078" s="36">
        <v>40940</v>
      </c>
      <c r="H7078" s="41" t="s">
        <v>37</v>
      </c>
      <c r="I7078" s="36">
        <v>41091</v>
      </c>
    </row>
    <row r="7079" spans="1:9" ht="33.75" customHeight="1" x14ac:dyDescent="0.25">
      <c r="A7079" s="64" t="s">
        <v>6074</v>
      </c>
      <c r="B7079" s="2" t="s">
        <v>68</v>
      </c>
      <c r="C7079" s="2" t="s">
        <v>6851</v>
      </c>
      <c r="D7079" s="45" t="s">
        <v>931</v>
      </c>
      <c r="E7079" s="48" t="s">
        <v>227</v>
      </c>
      <c r="F7079" s="49" t="s">
        <v>616</v>
      </c>
      <c r="G7079" s="144">
        <v>36601</v>
      </c>
      <c r="H7079" s="41" t="s">
        <v>37</v>
      </c>
      <c r="I7079" s="144">
        <v>36861</v>
      </c>
    </row>
    <row r="7080" spans="1:9" ht="33.75" customHeight="1" x14ac:dyDescent="0.25">
      <c r="A7080" s="838" t="s">
        <v>8989</v>
      </c>
      <c r="B7080" s="909" t="s">
        <v>94</v>
      </c>
      <c r="C7080" s="909" t="s">
        <v>7300</v>
      </c>
      <c r="D7080" s="910" t="s">
        <v>12</v>
      </c>
      <c r="E7080" s="911" t="s">
        <v>66</v>
      </c>
      <c r="F7080" s="912" t="s">
        <v>8990</v>
      </c>
      <c r="G7080" s="913">
        <v>44838</v>
      </c>
      <c r="H7080" s="41" t="s">
        <v>37</v>
      </c>
      <c r="I7080" s="144">
        <v>45108</v>
      </c>
    </row>
    <row r="7081" spans="1:9" ht="33.75" customHeight="1" x14ac:dyDescent="0.25">
      <c r="A7081" s="64" t="s">
        <v>6075</v>
      </c>
      <c r="B7081" s="2" t="s">
        <v>1378</v>
      </c>
      <c r="C7081" s="20" t="s">
        <v>350</v>
      </c>
      <c r="D7081" s="45" t="s">
        <v>946</v>
      </c>
      <c r="E7081" s="48" t="s">
        <v>696</v>
      </c>
      <c r="F7081" s="49" t="s">
        <v>6076</v>
      </c>
      <c r="G7081" s="144">
        <v>36307</v>
      </c>
      <c r="H7081" s="41" t="s">
        <v>37</v>
      </c>
      <c r="I7081" s="144">
        <v>36526</v>
      </c>
    </row>
    <row r="7082" spans="1:9" ht="33.75" customHeight="1" x14ac:dyDescent="0.25">
      <c r="A7082" s="64" t="s">
        <v>6077</v>
      </c>
      <c r="B7082" s="2" t="s">
        <v>1463</v>
      </c>
      <c r="C7082" s="20" t="s">
        <v>357</v>
      </c>
      <c r="D7082" s="45" t="s">
        <v>940</v>
      </c>
      <c r="E7082" s="48" t="s">
        <v>253</v>
      </c>
      <c r="F7082" s="49" t="s">
        <v>6078</v>
      </c>
      <c r="G7082" s="144">
        <v>36223</v>
      </c>
      <c r="H7082" s="41" t="s">
        <v>37</v>
      </c>
      <c r="I7082" s="144">
        <v>36325</v>
      </c>
    </row>
    <row r="7083" spans="1:9" ht="33.75" customHeight="1" x14ac:dyDescent="0.25">
      <c r="A7083" s="177" t="s">
        <v>7271</v>
      </c>
      <c r="B7083" s="178" t="s">
        <v>69</v>
      </c>
      <c r="C7083" s="219" t="s">
        <v>347</v>
      </c>
      <c r="D7083" s="179" t="s">
        <v>4302</v>
      </c>
      <c r="E7083" s="214" t="s">
        <v>35</v>
      </c>
      <c r="F7083" s="180" t="s">
        <v>2458</v>
      </c>
      <c r="G7083" s="188">
        <v>42920</v>
      </c>
      <c r="H7083" s="41" t="s">
        <v>37</v>
      </c>
      <c r="I7083" s="188">
        <v>43313</v>
      </c>
    </row>
    <row r="7084" spans="1:9" ht="33.75" customHeight="1" x14ac:dyDescent="0.25">
      <c r="A7084" s="64" t="s">
        <v>658</v>
      </c>
      <c r="B7084" s="2" t="s">
        <v>444</v>
      </c>
      <c r="C7084" s="2" t="s">
        <v>351</v>
      </c>
      <c r="D7084" s="45" t="s">
        <v>941</v>
      </c>
      <c r="E7084" s="48" t="s">
        <v>47</v>
      </c>
      <c r="F7084" s="49" t="s">
        <v>174</v>
      </c>
      <c r="G7084" s="38">
        <v>39926</v>
      </c>
      <c r="H7084" s="43" t="s">
        <v>41</v>
      </c>
      <c r="I7084" s="38">
        <v>40246</v>
      </c>
    </row>
    <row r="7085" spans="1:9" ht="33.75" customHeight="1" x14ac:dyDescent="0.25">
      <c r="A7085" s="64" t="s">
        <v>579</v>
      </c>
      <c r="B7085" s="2" t="s">
        <v>444</v>
      </c>
      <c r="C7085" s="2" t="s">
        <v>351</v>
      </c>
      <c r="D7085" s="45" t="s">
        <v>941</v>
      </c>
      <c r="E7085" s="48" t="s">
        <v>47</v>
      </c>
      <c r="F7085" s="49" t="s">
        <v>174</v>
      </c>
      <c r="G7085" s="144">
        <v>41235</v>
      </c>
      <c r="H7085" s="42" t="s">
        <v>37</v>
      </c>
      <c r="I7085" s="144">
        <v>41395</v>
      </c>
    </row>
    <row r="7086" spans="1:9" ht="33.75" customHeight="1" x14ac:dyDescent="0.25">
      <c r="A7086" s="64" t="s">
        <v>658</v>
      </c>
      <c r="B7086" s="2" t="s">
        <v>54</v>
      </c>
      <c r="C7086" s="2" t="s">
        <v>351</v>
      </c>
      <c r="D7086" s="45" t="s">
        <v>940</v>
      </c>
      <c r="E7086" s="55" t="s">
        <v>66</v>
      </c>
      <c r="F7086" s="49" t="s">
        <v>203</v>
      </c>
      <c r="G7086" s="8">
        <v>40798</v>
      </c>
      <c r="H7086" s="41" t="s">
        <v>37</v>
      </c>
      <c r="I7086" s="144">
        <v>41365</v>
      </c>
    </row>
    <row r="7087" spans="1:9" ht="33.75" customHeight="1" x14ac:dyDescent="0.25">
      <c r="A7087" s="64" t="s">
        <v>658</v>
      </c>
      <c r="B7087" s="2" t="s">
        <v>42</v>
      </c>
      <c r="C7087" s="2" t="s">
        <v>4015</v>
      </c>
      <c r="D7087" s="45" t="s">
        <v>946</v>
      </c>
      <c r="E7087" s="48" t="s">
        <v>696</v>
      </c>
      <c r="F7087" s="49" t="s">
        <v>985</v>
      </c>
      <c r="G7087" s="144">
        <v>36426</v>
      </c>
      <c r="H7087" s="43" t="s">
        <v>41</v>
      </c>
      <c r="I7087" s="144">
        <v>36617</v>
      </c>
    </row>
    <row r="7088" spans="1:9" ht="33.75" customHeight="1" x14ac:dyDescent="0.25">
      <c r="A7088" s="479" t="s">
        <v>658</v>
      </c>
      <c r="B7088" s="480" t="s">
        <v>42</v>
      </c>
      <c r="C7088" s="480" t="s">
        <v>345</v>
      </c>
      <c r="D7088" s="481" t="s">
        <v>4302</v>
      </c>
      <c r="E7088" s="482" t="s">
        <v>253</v>
      </c>
      <c r="F7088" s="483" t="s">
        <v>1411</v>
      </c>
      <c r="G7088" s="484">
        <v>43721</v>
      </c>
      <c r="H7088" s="401" t="s">
        <v>3797</v>
      </c>
      <c r="I7088" s="144"/>
    </row>
    <row r="7089" spans="1:9" ht="33.75" customHeight="1" x14ac:dyDescent="0.25">
      <c r="A7089" s="827" t="s">
        <v>658</v>
      </c>
      <c r="B7089" s="828" t="s">
        <v>68</v>
      </c>
      <c r="C7089" s="998" t="s">
        <v>6964</v>
      </c>
      <c r="D7089" s="981" t="s">
        <v>12</v>
      </c>
      <c r="E7089" s="991" t="s">
        <v>43</v>
      </c>
      <c r="F7089" s="831" t="s">
        <v>1040</v>
      </c>
      <c r="G7089" s="992">
        <v>40659</v>
      </c>
      <c r="H7089" s="990" t="s">
        <v>41</v>
      </c>
      <c r="I7089" s="992">
        <v>40808</v>
      </c>
    </row>
    <row r="7090" spans="1:9" ht="33.75" customHeight="1" x14ac:dyDescent="0.25">
      <c r="A7090" s="88" t="s">
        <v>658</v>
      </c>
      <c r="B7090" s="96" t="s">
        <v>198</v>
      </c>
      <c r="C7090" s="96" t="s">
        <v>101</v>
      </c>
      <c r="D7090" s="97" t="s">
        <v>1156</v>
      </c>
      <c r="E7090" s="98" t="s">
        <v>912</v>
      </c>
      <c r="F7090" s="89" t="s">
        <v>6971</v>
      </c>
      <c r="G7090" s="140">
        <v>42865</v>
      </c>
      <c r="H7090" s="41" t="s">
        <v>37</v>
      </c>
      <c r="I7090" s="116">
        <v>43040</v>
      </c>
    </row>
    <row r="7091" spans="1:9" ht="33.75" customHeight="1" x14ac:dyDescent="0.25">
      <c r="A7091" s="337" t="s">
        <v>658</v>
      </c>
      <c r="B7091" s="389" t="s">
        <v>2402</v>
      </c>
      <c r="C7091" s="338" t="s">
        <v>7398</v>
      </c>
      <c r="D7091" s="390" t="s">
        <v>12</v>
      </c>
      <c r="E7091" s="431" t="s">
        <v>7346</v>
      </c>
      <c r="F7091" s="335" t="s">
        <v>93</v>
      </c>
      <c r="G7091" s="432">
        <v>43578</v>
      </c>
      <c r="H7091" s="41" t="s">
        <v>37</v>
      </c>
      <c r="I7091" s="328">
        <v>43800</v>
      </c>
    </row>
    <row r="7092" spans="1:9" ht="33.75" customHeight="1" x14ac:dyDescent="0.25">
      <c r="A7092" s="64" t="s">
        <v>658</v>
      </c>
      <c r="B7092" s="2" t="s">
        <v>49</v>
      </c>
      <c r="C7092" s="20" t="s">
        <v>357</v>
      </c>
      <c r="D7092" s="45" t="s">
        <v>941</v>
      </c>
      <c r="E7092" s="48" t="s">
        <v>35</v>
      </c>
      <c r="F7092" s="49" t="s">
        <v>2521</v>
      </c>
      <c r="G7092" s="144">
        <v>37741</v>
      </c>
      <c r="H7092" s="41" t="s">
        <v>37</v>
      </c>
      <c r="I7092" s="144">
        <v>38122</v>
      </c>
    </row>
    <row r="7093" spans="1:9" ht="33.75" customHeight="1" x14ac:dyDescent="0.25">
      <c r="A7093" s="74" t="s">
        <v>7355</v>
      </c>
      <c r="B7093" s="6" t="s">
        <v>500</v>
      </c>
      <c r="C7093" s="6" t="s">
        <v>101</v>
      </c>
      <c r="D7093" s="73" t="s">
        <v>7354</v>
      </c>
      <c r="E7093" s="52" t="s">
        <v>792</v>
      </c>
      <c r="F7093" s="72" t="s">
        <v>93</v>
      </c>
      <c r="G7093" s="8">
        <v>43215</v>
      </c>
      <c r="H7093" s="41" t="s">
        <v>37</v>
      </c>
      <c r="I7093" s="144">
        <v>43405</v>
      </c>
    </row>
    <row r="7094" spans="1:9" ht="33.75" customHeight="1" x14ac:dyDescent="0.25">
      <c r="A7094" s="876" t="s">
        <v>8183</v>
      </c>
      <c r="B7094" s="849" t="s">
        <v>198</v>
      </c>
      <c r="C7094" s="849" t="s">
        <v>95</v>
      </c>
      <c r="D7094" s="854" t="s">
        <v>12</v>
      </c>
      <c r="E7094" s="850" t="s">
        <v>7375</v>
      </c>
      <c r="F7094" s="855" t="s">
        <v>6703</v>
      </c>
      <c r="G7094" s="833">
        <v>43958</v>
      </c>
      <c r="H7094" s="990" t="s">
        <v>37</v>
      </c>
      <c r="I7094" s="791">
        <v>44197</v>
      </c>
    </row>
    <row r="7095" spans="1:9" ht="33.75" customHeight="1" x14ac:dyDescent="0.25">
      <c r="A7095" s="64" t="s">
        <v>837</v>
      </c>
      <c r="B7095" s="2" t="s">
        <v>1224</v>
      </c>
      <c r="C7095" s="20" t="s">
        <v>350</v>
      </c>
      <c r="D7095" s="45" t="s">
        <v>948</v>
      </c>
      <c r="E7095" s="55" t="s">
        <v>88</v>
      </c>
      <c r="F7095" s="49" t="s">
        <v>325</v>
      </c>
      <c r="G7095" s="38">
        <v>39484</v>
      </c>
      <c r="H7095" s="43" t="s">
        <v>41</v>
      </c>
      <c r="I7095" s="38">
        <v>43405</v>
      </c>
    </row>
    <row r="7096" spans="1:9" ht="33.75" customHeight="1" x14ac:dyDescent="0.25">
      <c r="A7096" s="64" t="s">
        <v>837</v>
      </c>
      <c r="B7096" s="2" t="s">
        <v>131</v>
      </c>
      <c r="C7096" s="20" t="s">
        <v>101</v>
      </c>
      <c r="D7096" s="45" t="s">
        <v>928</v>
      </c>
      <c r="E7096" s="59" t="s">
        <v>134</v>
      </c>
      <c r="F7096" s="49" t="s">
        <v>1184</v>
      </c>
      <c r="G7096" s="38">
        <v>40700</v>
      </c>
      <c r="H7096" s="43" t="s">
        <v>41</v>
      </c>
      <c r="I7096" s="38">
        <v>41059</v>
      </c>
    </row>
    <row r="7097" spans="1:9" ht="33.75" customHeight="1" x14ac:dyDescent="0.25">
      <c r="A7097" s="64" t="s">
        <v>837</v>
      </c>
      <c r="B7097" s="2" t="s">
        <v>205</v>
      </c>
      <c r="C7097" s="2" t="s">
        <v>6856</v>
      </c>
      <c r="D7097" s="45" t="s">
        <v>928</v>
      </c>
      <c r="E7097" s="55" t="s">
        <v>920</v>
      </c>
      <c r="F7097" s="49" t="s">
        <v>139</v>
      </c>
      <c r="G7097" s="38">
        <v>39394</v>
      </c>
      <c r="H7097" s="42" t="s">
        <v>37</v>
      </c>
      <c r="I7097" s="38">
        <v>40469</v>
      </c>
    </row>
    <row r="7098" spans="1:9" ht="33.75" customHeight="1" x14ac:dyDescent="0.25">
      <c r="A7098" s="64" t="s">
        <v>837</v>
      </c>
      <c r="B7098" s="2" t="s">
        <v>838</v>
      </c>
      <c r="C7098" s="2" t="s">
        <v>101</v>
      </c>
      <c r="D7098" s="45" t="s">
        <v>943</v>
      </c>
      <c r="E7098" s="48" t="s">
        <v>476</v>
      </c>
      <c r="F7098" s="49" t="s">
        <v>477</v>
      </c>
      <c r="G7098" s="144">
        <v>41362</v>
      </c>
      <c r="H7098" s="67" t="s">
        <v>37</v>
      </c>
      <c r="I7098" s="144">
        <v>41640</v>
      </c>
    </row>
    <row r="7099" spans="1:9" ht="33.75" customHeight="1" x14ac:dyDescent="0.25">
      <c r="A7099" s="64" t="s">
        <v>3746</v>
      </c>
      <c r="B7099" s="2" t="s">
        <v>3747</v>
      </c>
      <c r="C7099" s="20" t="s">
        <v>2230</v>
      </c>
      <c r="D7099" s="45" t="s">
        <v>12</v>
      </c>
      <c r="E7099" s="48" t="s">
        <v>35</v>
      </c>
      <c r="F7099" s="49" t="s">
        <v>153</v>
      </c>
      <c r="G7099" s="36">
        <v>40577</v>
      </c>
      <c r="H7099" s="67" t="s">
        <v>37</v>
      </c>
      <c r="I7099" s="36">
        <v>40878</v>
      </c>
    </row>
    <row r="7100" spans="1:9" ht="33.75" customHeight="1" x14ac:dyDescent="0.25">
      <c r="A7100" s="64" t="s">
        <v>3748</v>
      </c>
      <c r="B7100" s="2" t="s">
        <v>54</v>
      </c>
      <c r="C7100" s="20" t="s">
        <v>344</v>
      </c>
      <c r="D7100" s="45" t="s">
        <v>940</v>
      </c>
      <c r="E7100" s="55" t="s">
        <v>82</v>
      </c>
      <c r="F7100" s="49" t="s">
        <v>83</v>
      </c>
      <c r="G7100" s="36">
        <v>40665</v>
      </c>
      <c r="H7100" s="41" t="s">
        <v>37</v>
      </c>
      <c r="I7100" s="36">
        <v>41183</v>
      </c>
    </row>
    <row r="7101" spans="1:9" ht="33.75" customHeight="1" x14ac:dyDescent="0.25">
      <c r="A7101" s="712" t="s">
        <v>8433</v>
      </c>
      <c r="B7101" s="713" t="s">
        <v>94</v>
      </c>
      <c r="C7101" s="713" t="s">
        <v>95</v>
      </c>
      <c r="D7101" s="714" t="s">
        <v>12</v>
      </c>
      <c r="E7101" s="715" t="s">
        <v>7375</v>
      </c>
      <c r="F7101" s="716" t="s">
        <v>811</v>
      </c>
      <c r="G7101" s="731">
        <v>44182</v>
      </c>
      <c r="H7101" s="41" t="s">
        <v>37</v>
      </c>
      <c r="I7101" s="678">
        <v>44562</v>
      </c>
    </row>
    <row r="7102" spans="1:9" ht="33.75" customHeight="1" x14ac:dyDescent="0.25">
      <c r="A7102" s="64" t="s">
        <v>6079</v>
      </c>
      <c r="B7102" s="2" t="s">
        <v>2329</v>
      </c>
      <c r="C7102" s="2" t="s">
        <v>345</v>
      </c>
      <c r="D7102" s="45" t="s">
        <v>941</v>
      </c>
      <c r="E7102" s="48" t="s">
        <v>3856</v>
      </c>
      <c r="F7102" s="49" t="s">
        <v>267</v>
      </c>
      <c r="G7102" s="144">
        <v>38162</v>
      </c>
      <c r="H7102" s="41" t="s">
        <v>37</v>
      </c>
      <c r="I7102" s="144">
        <v>38671</v>
      </c>
    </row>
    <row r="7103" spans="1:9" ht="33.75" customHeight="1" x14ac:dyDescent="0.25">
      <c r="A7103" s="64" t="s">
        <v>6080</v>
      </c>
      <c r="B7103" s="2" t="s">
        <v>61</v>
      </c>
      <c r="C7103" s="20" t="s">
        <v>95</v>
      </c>
      <c r="D7103" s="45" t="s">
        <v>941</v>
      </c>
      <c r="E7103" s="48" t="s">
        <v>3856</v>
      </c>
      <c r="F7103" s="49" t="s">
        <v>366</v>
      </c>
      <c r="G7103" s="144">
        <v>37966</v>
      </c>
      <c r="H7103" s="41" t="s">
        <v>37</v>
      </c>
      <c r="I7103" s="144">
        <v>38384</v>
      </c>
    </row>
    <row r="7104" spans="1:9" ht="33.75" customHeight="1" x14ac:dyDescent="0.25">
      <c r="A7104" s="88" t="s">
        <v>6080</v>
      </c>
      <c r="B7104" s="96" t="s">
        <v>1725</v>
      </c>
      <c r="C7104" s="20" t="s">
        <v>101</v>
      </c>
      <c r="D7104" s="97" t="s">
        <v>928</v>
      </c>
      <c r="E7104" s="98" t="s">
        <v>439</v>
      </c>
      <c r="F7104" s="89" t="s">
        <v>38</v>
      </c>
      <c r="G7104" s="140">
        <v>42712</v>
      </c>
      <c r="H7104" s="41" t="s">
        <v>37</v>
      </c>
      <c r="I7104" s="104">
        <v>42948</v>
      </c>
    </row>
    <row r="7105" spans="1:9" ht="33.75" customHeight="1" x14ac:dyDescent="0.25">
      <c r="A7105" s="239" t="s">
        <v>7347</v>
      </c>
      <c r="B7105" s="221" t="s">
        <v>1924</v>
      </c>
      <c r="C7105" s="221" t="s">
        <v>152</v>
      </c>
      <c r="D7105" s="226" t="s">
        <v>935</v>
      </c>
      <c r="E7105" s="224" t="s">
        <v>7013</v>
      </c>
      <c r="F7105" s="238" t="s">
        <v>51</v>
      </c>
      <c r="G7105" s="222">
        <v>43187</v>
      </c>
      <c r="H7105" s="41" t="s">
        <v>37</v>
      </c>
      <c r="I7105" s="237">
        <v>43556</v>
      </c>
    </row>
    <row r="7106" spans="1:9" ht="33.75" customHeight="1" x14ac:dyDescent="0.25">
      <c r="A7106" s="331" t="s">
        <v>7875</v>
      </c>
      <c r="B7106" s="332" t="s">
        <v>119</v>
      </c>
      <c r="C7106" s="332" t="s">
        <v>1598</v>
      </c>
      <c r="D7106" s="334" t="s">
        <v>940</v>
      </c>
      <c r="E7106" s="330" t="s">
        <v>47</v>
      </c>
      <c r="F7106" s="329" t="s">
        <v>174</v>
      </c>
      <c r="G7106" s="333">
        <v>43629</v>
      </c>
      <c r="H7106" s="41" t="s">
        <v>37</v>
      </c>
      <c r="I7106" s="311">
        <v>43831</v>
      </c>
    </row>
    <row r="7107" spans="1:9" ht="33.75" customHeight="1" x14ac:dyDescent="0.25">
      <c r="A7107" s="64" t="s">
        <v>1822</v>
      </c>
      <c r="B7107" s="2" t="s">
        <v>255</v>
      </c>
      <c r="C7107" s="2" t="s">
        <v>2055</v>
      </c>
      <c r="D7107" s="45" t="s">
        <v>941</v>
      </c>
      <c r="E7107" s="48" t="s">
        <v>66</v>
      </c>
      <c r="F7107" s="49" t="s">
        <v>215</v>
      </c>
      <c r="G7107" s="144">
        <v>36264</v>
      </c>
      <c r="H7107" s="41" t="s">
        <v>37</v>
      </c>
      <c r="I7107" s="144">
        <v>43556</v>
      </c>
    </row>
    <row r="7108" spans="1:9" ht="33.75" customHeight="1" x14ac:dyDescent="0.25">
      <c r="A7108" s="64" t="s">
        <v>1822</v>
      </c>
      <c r="B7108" s="2" t="s">
        <v>1039</v>
      </c>
      <c r="C7108" s="2" t="s">
        <v>6851</v>
      </c>
      <c r="D7108" s="45" t="s">
        <v>951</v>
      </c>
      <c r="E7108" s="48" t="s">
        <v>134</v>
      </c>
      <c r="F7108" s="49" t="s">
        <v>254</v>
      </c>
      <c r="G7108" s="144">
        <v>38142</v>
      </c>
      <c r="H7108" s="41" t="s">
        <v>37</v>
      </c>
      <c r="I7108" s="144">
        <v>38307</v>
      </c>
    </row>
    <row r="7109" spans="1:9" ht="33.75" customHeight="1" x14ac:dyDescent="0.25">
      <c r="A7109" s="64" t="s">
        <v>1822</v>
      </c>
      <c r="B7109" s="2" t="s">
        <v>121</v>
      </c>
      <c r="C7109" s="20" t="s">
        <v>348</v>
      </c>
      <c r="D7109" s="45" t="s">
        <v>928</v>
      </c>
      <c r="E7109" s="48" t="s">
        <v>74</v>
      </c>
      <c r="F7109" s="49" t="s">
        <v>164</v>
      </c>
      <c r="G7109" s="144">
        <v>37417</v>
      </c>
      <c r="H7109" s="43" t="s">
        <v>41</v>
      </c>
      <c r="I7109" s="144">
        <v>37742</v>
      </c>
    </row>
    <row r="7110" spans="1:9" ht="33.75" customHeight="1" x14ac:dyDescent="0.25">
      <c r="A7110" s="64" t="s">
        <v>1822</v>
      </c>
      <c r="B7110" s="2" t="s">
        <v>104</v>
      </c>
      <c r="C7110" s="9" t="s">
        <v>346</v>
      </c>
      <c r="D7110" s="45" t="s">
        <v>940</v>
      </c>
      <c r="E7110" s="55" t="s">
        <v>43</v>
      </c>
      <c r="F7110" s="49" t="s">
        <v>1823</v>
      </c>
      <c r="G7110" s="7">
        <v>41935</v>
      </c>
      <c r="H7110" s="41" t="s">
        <v>37</v>
      </c>
      <c r="I7110" s="144">
        <v>42271</v>
      </c>
    </row>
    <row r="7111" spans="1:9" ht="33.75" customHeight="1" x14ac:dyDescent="0.25">
      <c r="A7111" s="200" t="s">
        <v>1822</v>
      </c>
      <c r="B7111" s="201" t="s">
        <v>104</v>
      </c>
      <c r="C7111" s="201" t="s">
        <v>346</v>
      </c>
      <c r="D7111" s="199" t="s">
        <v>4302</v>
      </c>
      <c r="E7111" s="202" t="s">
        <v>43</v>
      </c>
      <c r="F7111" s="202" t="s">
        <v>1823</v>
      </c>
      <c r="G7111" s="195">
        <v>43020</v>
      </c>
      <c r="H7111" s="41" t="s">
        <v>37</v>
      </c>
      <c r="I7111" s="36">
        <v>43282</v>
      </c>
    </row>
    <row r="7112" spans="1:9" ht="33.75" customHeight="1" x14ac:dyDescent="0.25">
      <c r="A7112" s="64" t="s">
        <v>3749</v>
      </c>
      <c r="B7112" s="2" t="s">
        <v>3750</v>
      </c>
      <c r="C7112" s="20" t="s">
        <v>101</v>
      </c>
      <c r="D7112" s="45" t="s">
        <v>946</v>
      </c>
      <c r="E7112" s="48" t="s">
        <v>792</v>
      </c>
      <c r="F7112" s="49" t="s">
        <v>51</v>
      </c>
      <c r="G7112" s="36">
        <v>39218</v>
      </c>
      <c r="H7112" s="41" t="s">
        <v>37</v>
      </c>
      <c r="I7112" s="36">
        <v>39448</v>
      </c>
    </row>
    <row r="7113" spans="1:9" ht="33.75" customHeight="1" x14ac:dyDescent="0.25">
      <c r="A7113" s="788" t="s">
        <v>9177</v>
      </c>
      <c r="B7113" s="787" t="s">
        <v>29</v>
      </c>
      <c r="C7113" s="787" t="s">
        <v>101</v>
      </c>
      <c r="D7113" s="785" t="s">
        <v>1156</v>
      </c>
      <c r="E7113" s="789" t="s">
        <v>285</v>
      </c>
      <c r="F7113" s="790" t="s">
        <v>7198</v>
      </c>
      <c r="G7113" s="786">
        <v>45034</v>
      </c>
      <c r="H7113" s="69" t="s">
        <v>3797</v>
      </c>
      <c r="I7113" s="784"/>
    </row>
    <row r="7114" spans="1:9" ht="33.75" customHeight="1" x14ac:dyDescent="0.25">
      <c r="A7114" s="788" t="s">
        <v>8972</v>
      </c>
      <c r="B7114" s="787" t="s">
        <v>61</v>
      </c>
      <c r="C7114" s="787" t="s">
        <v>95</v>
      </c>
      <c r="D7114" s="785" t="s">
        <v>941</v>
      </c>
      <c r="E7114" s="789" t="s">
        <v>3856</v>
      </c>
      <c r="F7114" s="790" t="s">
        <v>103</v>
      </c>
      <c r="G7114" s="786">
        <v>44691</v>
      </c>
      <c r="H7114" s="41" t="s">
        <v>37</v>
      </c>
      <c r="I7114" s="784">
        <v>45047</v>
      </c>
    </row>
    <row r="7115" spans="1:9" ht="33.75" customHeight="1" x14ac:dyDescent="0.25">
      <c r="A7115" s="331" t="s">
        <v>7514</v>
      </c>
      <c r="B7115" s="332" t="s">
        <v>1242</v>
      </c>
      <c r="C7115" s="332" t="s">
        <v>351</v>
      </c>
      <c r="D7115" s="334" t="s">
        <v>941</v>
      </c>
      <c r="E7115" s="330" t="s">
        <v>47</v>
      </c>
      <c r="F7115" s="329" t="s">
        <v>174</v>
      </c>
      <c r="G7115" s="333">
        <v>43349</v>
      </c>
      <c r="H7115" s="43" t="s">
        <v>41</v>
      </c>
      <c r="I7115" s="144">
        <v>43802</v>
      </c>
    </row>
    <row r="7116" spans="1:9" ht="33.75" customHeight="1" x14ac:dyDescent="0.25">
      <c r="A7116" s="64" t="s">
        <v>6081</v>
      </c>
      <c r="B7116" s="2" t="s">
        <v>1279</v>
      </c>
      <c r="C7116" s="2" t="s">
        <v>76</v>
      </c>
      <c r="D7116" s="45" t="s">
        <v>650</v>
      </c>
      <c r="E7116" s="48" t="s">
        <v>155</v>
      </c>
      <c r="F7116" s="49" t="s">
        <v>5128</v>
      </c>
      <c r="G7116" s="144">
        <v>37725</v>
      </c>
      <c r="H7116" s="41" t="s">
        <v>37</v>
      </c>
      <c r="I7116" s="144">
        <v>39056</v>
      </c>
    </row>
    <row r="7117" spans="1:9" ht="33.75" customHeight="1" x14ac:dyDescent="0.25">
      <c r="A7117" s="239" t="s">
        <v>7315</v>
      </c>
      <c r="B7117" s="221" t="s">
        <v>59</v>
      </c>
      <c r="C7117" s="221" t="s">
        <v>351</v>
      </c>
      <c r="D7117" s="226" t="s">
        <v>936</v>
      </c>
      <c r="E7117" s="270" t="s">
        <v>823</v>
      </c>
      <c r="F7117" s="238" t="s">
        <v>824</v>
      </c>
      <c r="G7117" s="222">
        <v>43203</v>
      </c>
      <c r="H7117" s="41" t="s">
        <v>37</v>
      </c>
      <c r="I7117" s="237">
        <v>43647</v>
      </c>
    </row>
    <row r="7118" spans="1:9" ht="33.75" customHeight="1" x14ac:dyDescent="0.25">
      <c r="A7118" s="64" t="s">
        <v>371</v>
      </c>
      <c r="B7118" s="2" t="s">
        <v>61</v>
      </c>
      <c r="C7118" s="2" t="s">
        <v>76</v>
      </c>
      <c r="D7118" s="45" t="s">
        <v>650</v>
      </c>
      <c r="E7118" s="56" t="s">
        <v>157</v>
      </c>
      <c r="F7118" s="49" t="s">
        <v>158</v>
      </c>
      <c r="G7118" s="144">
        <v>41073</v>
      </c>
      <c r="H7118" s="41" t="s">
        <v>37</v>
      </c>
      <c r="I7118" s="144">
        <v>42282</v>
      </c>
    </row>
    <row r="7119" spans="1:9" ht="33.75" customHeight="1" x14ac:dyDescent="0.25">
      <c r="A7119" s="827" t="s">
        <v>8747</v>
      </c>
      <c r="B7119" s="828" t="s">
        <v>84</v>
      </c>
      <c r="C7119" s="828" t="s">
        <v>8748</v>
      </c>
      <c r="D7119" s="830" t="s">
        <v>951</v>
      </c>
      <c r="E7119" s="903" t="s">
        <v>1660</v>
      </c>
      <c r="F7119" s="831" t="s">
        <v>146</v>
      </c>
      <c r="G7119" s="791">
        <v>44498</v>
      </c>
      <c r="H7119" s="41" t="s">
        <v>37</v>
      </c>
      <c r="I7119" s="791">
        <v>44743</v>
      </c>
    </row>
    <row r="7120" spans="1:9" ht="33.75" customHeight="1" x14ac:dyDescent="0.25">
      <c r="A7120" s="196" t="s">
        <v>408</v>
      </c>
      <c r="B7120" s="192" t="s">
        <v>2206</v>
      </c>
      <c r="C7120" s="192" t="s">
        <v>101</v>
      </c>
      <c r="D7120" s="45" t="s">
        <v>951</v>
      </c>
      <c r="E7120" s="211" t="s">
        <v>134</v>
      </c>
      <c r="F7120" s="212" t="s">
        <v>1655</v>
      </c>
      <c r="G7120" s="195">
        <v>42859</v>
      </c>
      <c r="H7120" s="69" t="s">
        <v>3797</v>
      </c>
      <c r="I7120" s="188"/>
    </row>
    <row r="7121" spans="1:9" ht="33.75" customHeight="1" x14ac:dyDescent="0.25">
      <c r="A7121" s="64" t="s">
        <v>408</v>
      </c>
      <c r="B7121" s="2" t="s">
        <v>198</v>
      </c>
      <c r="C7121" s="20" t="s">
        <v>1598</v>
      </c>
      <c r="D7121" s="45" t="s">
        <v>941</v>
      </c>
      <c r="E7121" s="48" t="s">
        <v>35</v>
      </c>
      <c r="F7121" s="49" t="s">
        <v>2521</v>
      </c>
      <c r="G7121" s="36">
        <v>39582</v>
      </c>
      <c r="H7121" s="42" t="s">
        <v>37</v>
      </c>
      <c r="I7121" s="36">
        <v>40360</v>
      </c>
    </row>
    <row r="7122" spans="1:9" ht="33.75" customHeight="1" x14ac:dyDescent="0.25">
      <c r="A7122" s="64" t="s">
        <v>408</v>
      </c>
      <c r="B7122" s="2" t="s">
        <v>198</v>
      </c>
      <c r="C7122" s="6" t="s">
        <v>101</v>
      </c>
      <c r="D7122" s="45" t="s">
        <v>951</v>
      </c>
      <c r="E7122" s="52" t="s">
        <v>134</v>
      </c>
      <c r="F7122" s="49" t="s">
        <v>925</v>
      </c>
      <c r="G7122" s="8">
        <v>41369</v>
      </c>
      <c r="H7122" s="41" t="s">
        <v>37</v>
      </c>
      <c r="I7122" s="144">
        <v>41597</v>
      </c>
    </row>
    <row r="7123" spans="1:9" ht="33.75" customHeight="1" x14ac:dyDescent="0.25">
      <c r="A7123" s="64" t="s">
        <v>408</v>
      </c>
      <c r="B7123" s="2" t="s">
        <v>186</v>
      </c>
      <c r="C7123" s="2" t="s">
        <v>6856</v>
      </c>
      <c r="D7123" s="45" t="s">
        <v>951</v>
      </c>
      <c r="E7123" s="48" t="s">
        <v>920</v>
      </c>
      <c r="F7123" s="49" t="s">
        <v>133</v>
      </c>
      <c r="G7123" s="144">
        <v>36465</v>
      </c>
      <c r="H7123" s="42" t="s">
        <v>37</v>
      </c>
      <c r="I7123" s="144">
        <v>36592</v>
      </c>
    </row>
    <row r="7124" spans="1:9" ht="33.75" customHeight="1" x14ac:dyDescent="0.25">
      <c r="A7124" s="64" t="s">
        <v>408</v>
      </c>
      <c r="B7124" s="2" t="s">
        <v>46</v>
      </c>
      <c r="C7124" s="6" t="s">
        <v>1581</v>
      </c>
      <c r="D7124" s="45" t="s">
        <v>1401</v>
      </c>
      <c r="E7124" s="52" t="s">
        <v>57</v>
      </c>
      <c r="F7124" s="49" t="s">
        <v>38</v>
      </c>
      <c r="G7124" s="8">
        <v>41759</v>
      </c>
      <c r="H7124" s="42" t="s">
        <v>37</v>
      </c>
      <c r="I7124" s="144">
        <v>41944</v>
      </c>
    </row>
    <row r="7125" spans="1:9" ht="33.75" customHeight="1" x14ac:dyDescent="0.25">
      <c r="A7125" s="876" t="s">
        <v>408</v>
      </c>
      <c r="B7125" s="897" t="s">
        <v>46</v>
      </c>
      <c r="C7125" s="849" t="s">
        <v>7196</v>
      </c>
      <c r="D7125" s="983" t="s">
        <v>12</v>
      </c>
      <c r="E7125" s="866" t="s">
        <v>7367</v>
      </c>
      <c r="F7125" s="850" t="s">
        <v>2035</v>
      </c>
      <c r="G7125" s="856">
        <v>43532</v>
      </c>
      <c r="H7125" s="990" t="s">
        <v>37</v>
      </c>
      <c r="I7125" s="791">
        <v>44043</v>
      </c>
    </row>
    <row r="7126" spans="1:9" ht="33.75" customHeight="1" x14ac:dyDescent="0.25">
      <c r="A7126" s="64" t="s">
        <v>408</v>
      </c>
      <c r="B7126" s="2" t="s">
        <v>53</v>
      </c>
      <c r="C7126" s="2" t="s">
        <v>407</v>
      </c>
      <c r="D7126" s="45" t="s">
        <v>12</v>
      </c>
      <c r="E7126" s="55" t="s">
        <v>43</v>
      </c>
      <c r="F7126" s="49" t="s">
        <v>409</v>
      </c>
      <c r="G7126" s="144">
        <v>41170</v>
      </c>
      <c r="H7126" s="41" t="s">
        <v>37</v>
      </c>
      <c r="I7126" s="144">
        <v>41640</v>
      </c>
    </row>
    <row r="7127" spans="1:9" ht="33.75" customHeight="1" x14ac:dyDescent="0.25">
      <c r="A7127" s="876" t="s">
        <v>6082</v>
      </c>
      <c r="B7127" s="849" t="s">
        <v>294</v>
      </c>
      <c r="C7127" s="849" t="s">
        <v>7196</v>
      </c>
      <c r="D7127" s="854" t="s">
        <v>12</v>
      </c>
      <c r="E7127" s="850" t="s">
        <v>7367</v>
      </c>
      <c r="F7127" s="855" t="s">
        <v>1206</v>
      </c>
      <c r="G7127" s="833">
        <v>43265</v>
      </c>
      <c r="H7127" s="990" t="s">
        <v>37</v>
      </c>
      <c r="I7127" s="791">
        <v>43831</v>
      </c>
    </row>
    <row r="7128" spans="1:9" ht="33.75" customHeight="1" x14ac:dyDescent="0.25">
      <c r="A7128" s="64" t="s">
        <v>6082</v>
      </c>
      <c r="B7128" s="2" t="s">
        <v>5043</v>
      </c>
      <c r="C7128" s="20" t="s">
        <v>344</v>
      </c>
      <c r="D7128" s="45" t="s">
        <v>940</v>
      </c>
      <c r="E7128" s="48" t="s">
        <v>47</v>
      </c>
      <c r="F7128" s="49" t="s">
        <v>888</v>
      </c>
      <c r="G7128" s="144">
        <v>38120</v>
      </c>
      <c r="H7128" s="67" t="s">
        <v>37</v>
      </c>
      <c r="I7128" s="144">
        <v>38385</v>
      </c>
    </row>
    <row r="7129" spans="1:9" ht="33.75" customHeight="1" x14ac:dyDescent="0.25">
      <c r="A7129" s="64" t="s">
        <v>3751</v>
      </c>
      <c r="B7129" s="2" t="s">
        <v>292</v>
      </c>
      <c r="C7129" s="20" t="s">
        <v>101</v>
      </c>
      <c r="D7129" s="45" t="s">
        <v>951</v>
      </c>
      <c r="E7129" s="55" t="s">
        <v>666</v>
      </c>
      <c r="F7129" s="49" t="s">
        <v>1085</v>
      </c>
      <c r="G7129" s="36">
        <v>39783</v>
      </c>
      <c r="H7129" s="42" t="s">
        <v>37</v>
      </c>
      <c r="I7129" s="36">
        <v>40351</v>
      </c>
    </row>
    <row r="7130" spans="1:9" ht="33.75" customHeight="1" x14ac:dyDescent="0.25">
      <c r="A7130" s="64" t="s">
        <v>1019</v>
      </c>
      <c r="B7130" s="2" t="s">
        <v>108</v>
      </c>
      <c r="C7130" s="6" t="s">
        <v>101</v>
      </c>
      <c r="D7130" s="45" t="s">
        <v>953</v>
      </c>
      <c r="E7130" s="52" t="s">
        <v>57</v>
      </c>
      <c r="F7130" s="49" t="s">
        <v>1020</v>
      </c>
      <c r="G7130" s="8">
        <v>41374</v>
      </c>
      <c r="H7130" s="42" t="s">
        <v>37</v>
      </c>
      <c r="I7130" s="144">
        <v>41579</v>
      </c>
    </row>
    <row r="7131" spans="1:9" ht="33.75" customHeight="1" x14ac:dyDescent="0.25">
      <c r="A7131" s="64" t="s">
        <v>1212</v>
      </c>
      <c r="B7131" s="2" t="s">
        <v>110</v>
      </c>
      <c r="C7131" s="9" t="s">
        <v>351</v>
      </c>
      <c r="D7131" s="45" t="s">
        <v>940</v>
      </c>
      <c r="E7131" s="53" t="s">
        <v>117</v>
      </c>
      <c r="F7131" s="49" t="s">
        <v>118</v>
      </c>
      <c r="G7131" s="7">
        <v>41372</v>
      </c>
      <c r="H7131" s="67" t="s">
        <v>37</v>
      </c>
      <c r="I7131" s="144">
        <v>41760</v>
      </c>
    </row>
    <row r="7132" spans="1:9" ht="33.75" customHeight="1" x14ac:dyDescent="0.25">
      <c r="A7132" s="64" t="s">
        <v>1212</v>
      </c>
      <c r="B7132" s="2" t="s">
        <v>42</v>
      </c>
      <c r="C7132" s="20" t="s">
        <v>101</v>
      </c>
      <c r="D7132" s="45" t="s">
        <v>953</v>
      </c>
      <c r="E7132" s="55" t="s">
        <v>3791</v>
      </c>
      <c r="F7132" s="49" t="s">
        <v>600</v>
      </c>
      <c r="G7132" s="36">
        <v>39477</v>
      </c>
      <c r="H7132" s="67" t="s">
        <v>37</v>
      </c>
      <c r="I7132" s="36">
        <v>39753</v>
      </c>
    </row>
    <row r="7133" spans="1:9" ht="33.75" customHeight="1" x14ac:dyDescent="0.25">
      <c r="A7133" s="64" t="s">
        <v>3752</v>
      </c>
      <c r="B7133" s="2" t="s">
        <v>1039</v>
      </c>
      <c r="C7133" s="20" t="s">
        <v>348</v>
      </c>
      <c r="D7133" s="45" t="s">
        <v>940</v>
      </c>
      <c r="E7133" s="55" t="s">
        <v>82</v>
      </c>
      <c r="F7133" s="49" t="s">
        <v>269</v>
      </c>
      <c r="G7133" s="36">
        <v>38706</v>
      </c>
      <c r="H7133" s="41" t="s">
        <v>37</v>
      </c>
      <c r="I7133" s="36">
        <v>39173</v>
      </c>
    </row>
    <row r="7134" spans="1:9" ht="33.75" customHeight="1" x14ac:dyDescent="0.25">
      <c r="A7134" s="64" t="s">
        <v>3753</v>
      </c>
      <c r="B7134" s="2" t="s">
        <v>54</v>
      </c>
      <c r="C7134" s="20" t="s">
        <v>95</v>
      </c>
      <c r="D7134" s="45" t="s">
        <v>941</v>
      </c>
      <c r="E7134" s="48" t="s">
        <v>3856</v>
      </c>
      <c r="F7134" s="49" t="s">
        <v>102</v>
      </c>
      <c r="G7134" s="144">
        <v>38995</v>
      </c>
      <c r="H7134" s="41" t="s">
        <v>37</v>
      </c>
      <c r="I7134" s="144">
        <v>39142</v>
      </c>
    </row>
    <row r="7135" spans="1:9" ht="33.75" customHeight="1" x14ac:dyDescent="0.25">
      <c r="A7135" s="64" t="s">
        <v>3753</v>
      </c>
      <c r="B7135" s="2" t="s">
        <v>108</v>
      </c>
      <c r="C7135" s="20" t="s">
        <v>348</v>
      </c>
      <c r="D7135" s="45" t="s">
        <v>949</v>
      </c>
      <c r="E7135" s="48" t="s">
        <v>230</v>
      </c>
      <c r="F7135" s="49" t="s">
        <v>80</v>
      </c>
      <c r="G7135" s="144">
        <v>36502</v>
      </c>
      <c r="H7135" s="67" t="s">
        <v>37</v>
      </c>
      <c r="I7135" s="144">
        <v>36678</v>
      </c>
    </row>
    <row r="7136" spans="1:9" ht="33.75" customHeight="1" x14ac:dyDescent="0.25">
      <c r="A7136" s="64" t="s">
        <v>3753</v>
      </c>
      <c r="B7136" s="2" t="s">
        <v>59</v>
      </c>
      <c r="C7136" s="20" t="s">
        <v>3754</v>
      </c>
      <c r="D7136" s="45" t="s">
        <v>941</v>
      </c>
      <c r="E7136" s="48" t="s">
        <v>35</v>
      </c>
      <c r="F7136" s="49" t="s">
        <v>2521</v>
      </c>
      <c r="G7136" s="36">
        <v>39715</v>
      </c>
      <c r="H7136" s="67" t="s">
        <v>37</v>
      </c>
      <c r="I7136" s="36">
        <v>40057</v>
      </c>
    </row>
    <row r="7137" spans="1:9" ht="33.75" customHeight="1" x14ac:dyDescent="0.25">
      <c r="A7137" s="64" t="s">
        <v>3753</v>
      </c>
      <c r="B7137" s="2" t="s">
        <v>53</v>
      </c>
      <c r="C7137" s="20" t="s">
        <v>7398</v>
      </c>
      <c r="D7137" s="45" t="s">
        <v>929</v>
      </c>
      <c r="E7137" s="48" t="s">
        <v>8464</v>
      </c>
      <c r="F7137" s="49" t="s">
        <v>8906</v>
      </c>
      <c r="G7137" s="36">
        <v>44518</v>
      </c>
      <c r="H7137" s="67" t="s">
        <v>37</v>
      </c>
      <c r="I7137" s="36">
        <v>44986</v>
      </c>
    </row>
    <row r="7138" spans="1:9" ht="33.75" customHeight="1" x14ac:dyDescent="0.25">
      <c r="A7138" s="840" t="s">
        <v>3753</v>
      </c>
      <c r="B7138" s="839" t="s">
        <v>162</v>
      </c>
      <c r="C7138" s="787" t="s">
        <v>8726</v>
      </c>
      <c r="D7138" s="785" t="s">
        <v>8100</v>
      </c>
      <c r="E7138" s="789" t="s">
        <v>1386</v>
      </c>
      <c r="F7138" s="790" t="s">
        <v>1387</v>
      </c>
      <c r="G7138" s="786">
        <v>44532</v>
      </c>
      <c r="H7138" s="67" t="s">
        <v>37</v>
      </c>
      <c r="I7138" s="784">
        <v>44713</v>
      </c>
    </row>
    <row r="7139" spans="1:9" ht="33.75" customHeight="1" x14ac:dyDescent="0.25">
      <c r="A7139" s="64" t="s">
        <v>3753</v>
      </c>
      <c r="B7139" s="2" t="s">
        <v>84</v>
      </c>
      <c r="C7139" s="20" t="s">
        <v>346</v>
      </c>
      <c r="D7139" s="45" t="s">
        <v>940</v>
      </c>
      <c r="E7139" s="55" t="s">
        <v>43</v>
      </c>
      <c r="F7139" s="49" t="s">
        <v>3755</v>
      </c>
      <c r="G7139" s="36">
        <v>40318</v>
      </c>
      <c r="H7139" s="43" t="s">
        <v>41</v>
      </c>
      <c r="I7139" s="36">
        <v>40695</v>
      </c>
    </row>
    <row r="7140" spans="1:9" ht="33.75" customHeight="1" x14ac:dyDescent="0.25">
      <c r="A7140" s="64" t="s">
        <v>2013</v>
      </c>
      <c r="B7140" s="2" t="s">
        <v>209</v>
      </c>
      <c r="C7140" s="20" t="s">
        <v>101</v>
      </c>
      <c r="D7140" s="45" t="s">
        <v>958</v>
      </c>
      <c r="E7140" s="55" t="s">
        <v>88</v>
      </c>
      <c r="F7140" s="49" t="s">
        <v>325</v>
      </c>
      <c r="G7140" s="38">
        <v>39345</v>
      </c>
      <c r="H7140" s="67" t="s">
        <v>37</v>
      </c>
      <c r="I7140" s="38">
        <v>39498</v>
      </c>
    </row>
    <row r="7141" spans="1:9" ht="33.75" customHeight="1" x14ac:dyDescent="0.25">
      <c r="A7141" s="64" t="s">
        <v>2013</v>
      </c>
      <c r="B7141" s="2" t="s">
        <v>2993</v>
      </c>
      <c r="C7141" s="20" t="s">
        <v>160</v>
      </c>
      <c r="D7141" s="45" t="s">
        <v>650</v>
      </c>
      <c r="E7141" s="48" t="s">
        <v>155</v>
      </c>
      <c r="F7141" s="49" t="s">
        <v>2065</v>
      </c>
      <c r="G7141" s="36">
        <v>42292</v>
      </c>
      <c r="H7141" s="67" t="s">
        <v>37</v>
      </c>
      <c r="I7141" s="36">
        <v>43864</v>
      </c>
    </row>
    <row r="7142" spans="1:9" ht="33.75" customHeight="1" x14ac:dyDescent="0.25">
      <c r="A7142" s="64" t="s">
        <v>6083</v>
      </c>
      <c r="B7142" s="2" t="s">
        <v>42</v>
      </c>
      <c r="C7142" s="2" t="s">
        <v>1598</v>
      </c>
      <c r="D7142" s="45" t="s">
        <v>940</v>
      </c>
      <c r="E7142" s="48" t="s">
        <v>35</v>
      </c>
      <c r="F7142" s="49" t="s">
        <v>468</v>
      </c>
      <c r="G7142" s="144">
        <v>36664</v>
      </c>
      <c r="H7142" s="67" t="s">
        <v>37</v>
      </c>
      <c r="I7142" s="144">
        <v>36861</v>
      </c>
    </row>
    <row r="7143" spans="1:9" ht="33.75" customHeight="1" x14ac:dyDescent="0.25">
      <c r="A7143" s="64" t="s">
        <v>3756</v>
      </c>
      <c r="B7143" s="2" t="s">
        <v>2131</v>
      </c>
      <c r="C7143" s="20" t="s">
        <v>447</v>
      </c>
      <c r="D7143" s="45" t="s">
        <v>928</v>
      </c>
      <c r="E7143" s="55" t="s">
        <v>920</v>
      </c>
      <c r="F7143" s="49" t="s">
        <v>133</v>
      </c>
      <c r="G7143" s="36">
        <v>40569</v>
      </c>
      <c r="H7143" s="41" t="s">
        <v>37</v>
      </c>
      <c r="I7143" s="36">
        <v>40817</v>
      </c>
    </row>
    <row r="7144" spans="1:9" ht="33.75" customHeight="1" x14ac:dyDescent="0.25">
      <c r="A7144" s="699" t="s">
        <v>8543</v>
      </c>
      <c r="B7144" s="700" t="s">
        <v>2155</v>
      </c>
      <c r="C7144" s="700" t="s">
        <v>152</v>
      </c>
      <c r="D7144" s="711" t="s">
        <v>940</v>
      </c>
      <c r="E7144" s="702" t="s">
        <v>167</v>
      </c>
      <c r="F7144" s="703" t="s">
        <v>1758</v>
      </c>
      <c r="G7144" s="750">
        <v>44348</v>
      </c>
      <c r="H7144" s="684" t="s">
        <v>3797</v>
      </c>
      <c r="I7144" s="678"/>
    </row>
    <row r="7145" spans="1:9" ht="33.75" customHeight="1" x14ac:dyDescent="0.25">
      <c r="A7145" s="64" t="s">
        <v>6084</v>
      </c>
      <c r="B7145" s="2" t="s">
        <v>1287</v>
      </c>
      <c r="C7145" s="2" t="s">
        <v>1155</v>
      </c>
      <c r="D7145" s="45" t="s">
        <v>941</v>
      </c>
      <c r="E7145" s="48" t="s">
        <v>35</v>
      </c>
      <c r="F7145" s="49" t="s">
        <v>4399</v>
      </c>
      <c r="G7145" s="144">
        <v>37559</v>
      </c>
      <c r="H7145" s="41" t="s">
        <v>37</v>
      </c>
      <c r="I7145" s="144">
        <v>37909</v>
      </c>
    </row>
    <row r="7146" spans="1:9" ht="33.75" customHeight="1" x14ac:dyDescent="0.25">
      <c r="A7146" s="788" t="s">
        <v>6085</v>
      </c>
      <c r="B7146" s="787" t="s">
        <v>131</v>
      </c>
      <c r="C7146" s="787" t="s">
        <v>7398</v>
      </c>
      <c r="D7146" s="785" t="s">
        <v>949</v>
      </c>
      <c r="E7146" s="789" t="s">
        <v>8863</v>
      </c>
      <c r="F7146" s="790" t="s">
        <v>229</v>
      </c>
      <c r="G7146" s="786">
        <v>44663</v>
      </c>
      <c r="H7146" s="41" t="s">
        <v>37</v>
      </c>
      <c r="I7146" s="791">
        <v>44866</v>
      </c>
    </row>
    <row r="7147" spans="1:9" ht="33.75" customHeight="1" x14ac:dyDescent="0.25">
      <c r="A7147" s="64" t="s">
        <v>6085</v>
      </c>
      <c r="B7147" s="2" t="s">
        <v>34</v>
      </c>
      <c r="C7147" s="2" t="s">
        <v>348</v>
      </c>
      <c r="D7147" s="45" t="s">
        <v>940</v>
      </c>
      <c r="E7147" s="48" t="s">
        <v>66</v>
      </c>
      <c r="F7147" s="49" t="s">
        <v>413</v>
      </c>
      <c r="G7147" s="144">
        <v>37630</v>
      </c>
      <c r="H7147" s="67" t="s">
        <v>37</v>
      </c>
      <c r="I7147" s="144">
        <v>38047</v>
      </c>
    </row>
    <row r="7148" spans="1:9" ht="33.75" customHeight="1" x14ac:dyDescent="0.25">
      <c r="A7148" s="64" t="s">
        <v>3757</v>
      </c>
      <c r="B7148" s="2" t="s">
        <v>98</v>
      </c>
      <c r="C7148" s="2" t="s">
        <v>351</v>
      </c>
      <c r="D7148" s="45" t="s">
        <v>940</v>
      </c>
      <c r="E7148" s="59" t="s">
        <v>318</v>
      </c>
      <c r="F7148" s="49" t="s">
        <v>319</v>
      </c>
      <c r="G7148" s="36">
        <v>40214</v>
      </c>
      <c r="H7148" s="67" t="s">
        <v>37</v>
      </c>
      <c r="I7148" s="36">
        <v>41091</v>
      </c>
    </row>
    <row r="7149" spans="1:9" ht="33.75" customHeight="1" x14ac:dyDescent="0.25">
      <c r="A7149" s="117" t="s">
        <v>8212</v>
      </c>
      <c r="B7149" s="9" t="s">
        <v>1436</v>
      </c>
      <c r="C7149" s="9" t="s">
        <v>6899</v>
      </c>
      <c r="D7149" s="34" t="s">
        <v>4302</v>
      </c>
      <c r="E7149" s="53" t="s">
        <v>176</v>
      </c>
      <c r="F7149" s="119" t="s">
        <v>6702</v>
      </c>
      <c r="G7149" s="7">
        <v>43810</v>
      </c>
      <c r="H7149" s="67" t="s">
        <v>37</v>
      </c>
      <c r="I7149" s="36">
        <v>44256</v>
      </c>
    </row>
    <row r="7150" spans="1:9" ht="33.75" customHeight="1" x14ac:dyDescent="0.25">
      <c r="A7150" s="577" t="s">
        <v>8281</v>
      </c>
      <c r="B7150" s="582" t="s">
        <v>226</v>
      </c>
      <c r="C7150" s="582" t="s">
        <v>95</v>
      </c>
      <c r="D7150" s="581" t="s">
        <v>4302</v>
      </c>
      <c r="E7150" s="576" t="s">
        <v>253</v>
      </c>
      <c r="F7150" s="575" t="s">
        <v>7415</v>
      </c>
      <c r="G7150" s="578">
        <v>44089</v>
      </c>
      <c r="H7150" s="67" t="s">
        <v>37</v>
      </c>
      <c r="I7150" s="36">
        <v>44348</v>
      </c>
    </row>
    <row r="7151" spans="1:9" ht="33.75" customHeight="1" x14ac:dyDescent="0.25">
      <c r="A7151" s="74" t="s">
        <v>7805</v>
      </c>
      <c r="B7151" s="6" t="s">
        <v>113</v>
      </c>
      <c r="C7151" s="6" t="s">
        <v>30</v>
      </c>
      <c r="D7151" s="73" t="s">
        <v>943</v>
      </c>
      <c r="E7151" s="52" t="s">
        <v>912</v>
      </c>
      <c r="F7151" s="72" t="s">
        <v>6971</v>
      </c>
      <c r="G7151" s="8">
        <v>43614</v>
      </c>
      <c r="H7151" s="67" t="s">
        <v>37</v>
      </c>
      <c r="I7151" s="36">
        <v>43770</v>
      </c>
    </row>
    <row r="7152" spans="1:9" ht="33.75" customHeight="1" x14ac:dyDescent="0.25">
      <c r="A7152" s="64" t="s">
        <v>6914</v>
      </c>
      <c r="B7152" s="2" t="s">
        <v>677</v>
      </c>
      <c r="C7152" s="20" t="s">
        <v>6586</v>
      </c>
      <c r="D7152" s="45" t="s">
        <v>934</v>
      </c>
      <c r="E7152" s="48" t="s">
        <v>66</v>
      </c>
      <c r="F7152" s="49" t="s">
        <v>6656</v>
      </c>
      <c r="G7152" s="36">
        <v>42804</v>
      </c>
      <c r="H7152" s="67" t="s">
        <v>41</v>
      </c>
      <c r="I7152" s="36">
        <v>43178</v>
      </c>
    </row>
    <row r="7153" spans="1:9" ht="33.75" customHeight="1" x14ac:dyDescent="0.25">
      <c r="A7153" s="64" t="s">
        <v>6914</v>
      </c>
      <c r="B7153" s="2" t="s">
        <v>677</v>
      </c>
      <c r="C7153" s="20" t="s">
        <v>6586</v>
      </c>
      <c r="D7153" s="830" t="s">
        <v>914</v>
      </c>
      <c r="E7153" s="851" t="s">
        <v>728</v>
      </c>
      <c r="F7153" s="831" t="s">
        <v>146</v>
      </c>
      <c r="G7153" s="784">
        <v>44986</v>
      </c>
      <c r="H7153" s="67" t="s">
        <v>37</v>
      </c>
      <c r="I7153" s="784">
        <v>45108</v>
      </c>
    </row>
    <row r="7154" spans="1:9" ht="33.75" customHeight="1" x14ac:dyDescent="0.25">
      <c r="A7154" s="236" t="s">
        <v>1512</v>
      </c>
      <c r="B7154" s="205" t="s">
        <v>323</v>
      </c>
      <c r="C7154" s="204" t="s">
        <v>1598</v>
      </c>
      <c r="D7154" s="131" t="s">
        <v>12</v>
      </c>
      <c r="E7154" s="207" t="s">
        <v>460</v>
      </c>
      <c r="F7154" s="218" t="s">
        <v>1258</v>
      </c>
      <c r="G7154" s="217">
        <v>43144</v>
      </c>
      <c r="H7154" s="67" t="s">
        <v>37</v>
      </c>
      <c r="I7154" s="144">
        <v>43344</v>
      </c>
    </row>
    <row r="7155" spans="1:9" ht="33.75" customHeight="1" x14ac:dyDescent="0.25">
      <c r="A7155" s="64" t="s">
        <v>3759</v>
      </c>
      <c r="B7155" s="2" t="s">
        <v>3760</v>
      </c>
      <c r="C7155" s="20" t="s">
        <v>2091</v>
      </c>
      <c r="D7155" s="45" t="s">
        <v>940</v>
      </c>
      <c r="E7155" s="48" t="s">
        <v>176</v>
      </c>
      <c r="F7155" s="49" t="s">
        <v>103</v>
      </c>
      <c r="G7155" s="36">
        <v>39838</v>
      </c>
      <c r="H7155" s="41" t="s">
        <v>37</v>
      </c>
      <c r="I7155" s="144">
        <v>40638</v>
      </c>
    </row>
    <row r="7156" spans="1:9" ht="33.75" customHeight="1" x14ac:dyDescent="0.25">
      <c r="A7156" s="64" t="s">
        <v>3761</v>
      </c>
      <c r="B7156" s="2" t="s">
        <v>29</v>
      </c>
      <c r="C7156" s="2" t="s">
        <v>351</v>
      </c>
      <c r="D7156" s="45" t="s">
        <v>940</v>
      </c>
      <c r="E7156" s="48" t="s">
        <v>66</v>
      </c>
      <c r="F7156" s="49" t="s">
        <v>215</v>
      </c>
      <c r="G7156" s="144">
        <v>38324</v>
      </c>
      <c r="H7156" s="67" t="s">
        <v>37</v>
      </c>
      <c r="I7156" s="144">
        <v>38657</v>
      </c>
    </row>
    <row r="7157" spans="1:9" ht="33.75" customHeight="1" x14ac:dyDescent="0.25">
      <c r="A7157" s="64" t="s">
        <v>3761</v>
      </c>
      <c r="B7157" s="2" t="s">
        <v>49</v>
      </c>
      <c r="C7157" s="20" t="s">
        <v>95</v>
      </c>
      <c r="D7157" s="45" t="s">
        <v>940</v>
      </c>
      <c r="E7157" s="48" t="s">
        <v>176</v>
      </c>
      <c r="F7157" s="49" t="s">
        <v>390</v>
      </c>
      <c r="G7157" s="36">
        <v>39996</v>
      </c>
      <c r="H7157" s="41" t="s">
        <v>37</v>
      </c>
      <c r="I7157" s="36">
        <v>40452</v>
      </c>
    </row>
    <row r="7158" spans="1:9" ht="33.75" customHeight="1" x14ac:dyDescent="0.25">
      <c r="A7158" s="64" t="s">
        <v>6086</v>
      </c>
      <c r="B7158" s="2" t="s">
        <v>54</v>
      </c>
      <c r="C7158" s="2" t="s">
        <v>351</v>
      </c>
      <c r="D7158" s="45" t="s">
        <v>940</v>
      </c>
      <c r="E7158" s="48" t="s">
        <v>66</v>
      </c>
      <c r="F7158" s="49" t="s">
        <v>221</v>
      </c>
      <c r="G7158" s="144">
        <v>38489</v>
      </c>
      <c r="H7158" s="67" t="s">
        <v>37</v>
      </c>
      <c r="I7158" s="144">
        <v>39022</v>
      </c>
    </row>
    <row r="7159" spans="1:9" ht="33.75" customHeight="1" x14ac:dyDescent="0.25">
      <c r="A7159" s="64" t="s">
        <v>3758</v>
      </c>
      <c r="B7159" s="2" t="s">
        <v>46</v>
      </c>
      <c r="C7159" s="20" t="s">
        <v>348</v>
      </c>
      <c r="D7159" s="45" t="s">
        <v>940</v>
      </c>
      <c r="E7159" s="48" t="s">
        <v>72</v>
      </c>
      <c r="F7159" s="49" t="s">
        <v>2313</v>
      </c>
      <c r="G7159" s="36">
        <v>39047</v>
      </c>
      <c r="H7159" s="42" t="s">
        <v>41</v>
      </c>
      <c r="I7159" s="36">
        <v>39479</v>
      </c>
    </row>
    <row r="7160" spans="1:9" ht="33.75" customHeight="1" x14ac:dyDescent="0.25">
      <c r="A7160" s="64" t="s">
        <v>1117</v>
      </c>
      <c r="B7160" s="2" t="s">
        <v>1118</v>
      </c>
      <c r="C7160" s="9" t="s">
        <v>351</v>
      </c>
      <c r="D7160" s="45" t="s">
        <v>940</v>
      </c>
      <c r="E7160" s="53" t="s">
        <v>318</v>
      </c>
      <c r="F7160" s="49" t="s">
        <v>319</v>
      </c>
      <c r="G7160" s="7">
        <v>41527</v>
      </c>
      <c r="H7160" s="67" t="s">
        <v>37</v>
      </c>
      <c r="I7160" s="144">
        <v>41802</v>
      </c>
    </row>
    <row r="7161" spans="1:9" ht="33.75" customHeight="1" x14ac:dyDescent="0.25">
      <c r="A7161" s="64" t="s">
        <v>1117</v>
      </c>
      <c r="B7161" s="2" t="s">
        <v>1118</v>
      </c>
      <c r="C7161" s="20" t="s">
        <v>351</v>
      </c>
      <c r="D7161" s="45" t="s">
        <v>940</v>
      </c>
      <c r="E7161" s="48" t="s">
        <v>117</v>
      </c>
      <c r="F7161" s="49" t="s">
        <v>295</v>
      </c>
      <c r="G7161" s="36">
        <v>42066</v>
      </c>
      <c r="H7161" s="67" t="s">
        <v>37</v>
      </c>
      <c r="I7161" s="36">
        <v>42644</v>
      </c>
    </row>
    <row r="7162" spans="1:9" ht="33.75" customHeight="1" x14ac:dyDescent="0.25">
      <c r="A7162" s="788" t="s">
        <v>6914</v>
      </c>
      <c r="B7162" s="787" t="s">
        <v>677</v>
      </c>
      <c r="C7162" s="787" t="s">
        <v>6586</v>
      </c>
      <c r="D7162" s="73" t="s">
        <v>914</v>
      </c>
      <c r="E7162" s="789" t="s">
        <v>728</v>
      </c>
      <c r="F7162" s="790" t="s">
        <v>146</v>
      </c>
      <c r="G7162" s="786">
        <v>44986</v>
      </c>
      <c r="H7162" s="69" t="s">
        <v>3797</v>
      </c>
      <c r="I7162" s="784"/>
    </row>
    <row r="7163" spans="1:9" ht="33.75" customHeight="1" x14ac:dyDescent="0.25">
      <c r="A7163" s="74" t="s">
        <v>8234</v>
      </c>
      <c r="B7163" s="6" t="s">
        <v>131</v>
      </c>
      <c r="C7163" s="6" t="s">
        <v>101</v>
      </c>
      <c r="D7163" s="73" t="s">
        <v>914</v>
      </c>
      <c r="E7163" s="52" t="s">
        <v>728</v>
      </c>
      <c r="F7163" s="72" t="s">
        <v>146</v>
      </c>
      <c r="G7163" s="8">
        <v>43915</v>
      </c>
      <c r="H7163" s="67" t="s">
        <v>37</v>
      </c>
      <c r="I7163" s="36">
        <v>44228</v>
      </c>
    </row>
    <row r="7164" spans="1:9" ht="33.75" customHeight="1" x14ac:dyDescent="0.25">
      <c r="A7164" s="305" t="s">
        <v>7729</v>
      </c>
      <c r="B7164" s="306" t="s">
        <v>46</v>
      </c>
      <c r="C7164" s="306" t="s">
        <v>3637</v>
      </c>
      <c r="D7164" s="308" t="s">
        <v>933</v>
      </c>
      <c r="E7164" s="309"/>
      <c r="F7164" s="310" t="s">
        <v>7730</v>
      </c>
      <c r="G7164" s="311">
        <v>43244</v>
      </c>
      <c r="H7164" s="69" t="s">
        <v>3797</v>
      </c>
      <c r="I7164" s="294"/>
    </row>
    <row r="7165" spans="1:9" ht="33.75" customHeight="1" x14ac:dyDescent="0.25">
      <c r="A7165" s="825" t="s">
        <v>8651</v>
      </c>
      <c r="B7165" s="881" t="s">
        <v>62</v>
      </c>
      <c r="C7165" s="881" t="s">
        <v>347</v>
      </c>
      <c r="D7165" s="880" t="s">
        <v>940</v>
      </c>
      <c r="E7165" s="883" t="s">
        <v>35</v>
      </c>
      <c r="F7165" s="884" t="s">
        <v>7991</v>
      </c>
      <c r="G7165" s="882">
        <v>44449</v>
      </c>
      <c r="H7165" s="67" t="s">
        <v>37</v>
      </c>
      <c r="I7165" s="784">
        <v>45047</v>
      </c>
    </row>
    <row r="7166" spans="1:9" ht="33.75" customHeight="1" x14ac:dyDescent="0.25">
      <c r="A7166" s="305" t="s">
        <v>7866</v>
      </c>
      <c r="B7166" s="306" t="s">
        <v>59</v>
      </c>
      <c r="C7166" s="306" t="s">
        <v>7398</v>
      </c>
      <c r="D7166" s="308" t="s">
        <v>949</v>
      </c>
      <c r="E7166" s="309" t="s">
        <v>230</v>
      </c>
      <c r="F7166" s="310" t="s">
        <v>7867</v>
      </c>
      <c r="G7166" s="311">
        <v>43489</v>
      </c>
      <c r="H7166" s="67" t="s">
        <v>37</v>
      </c>
      <c r="I7166" s="294">
        <v>43647</v>
      </c>
    </row>
    <row r="7167" spans="1:9" ht="33.75" customHeight="1" x14ac:dyDescent="0.25">
      <c r="A7167" s="64" t="s">
        <v>3762</v>
      </c>
      <c r="B7167" s="2" t="s">
        <v>3763</v>
      </c>
      <c r="C7167" s="20" t="s">
        <v>101</v>
      </c>
      <c r="D7167" s="45" t="s">
        <v>942</v>
      </c>
      <c r="E7167" s="55" t="s">
        <v>1260</v>
      </c>
      <c r="F7167" s="49" t="s">
        <v>1262</v>
      </c>
      <c r="G7167" s="36">
        <v>39847</v>
      </c>
      <c r="H7167" s="41" t="s">
        <v>37</v>
      </c>
      <c r="I7167" s="36">
        <v>39995</v>
      </c>
    </row>
    <row r="7168" spans="1:9" ht="33.75" customHeight="1" x14ac:dyDescent="0.25">
      <c r="A7168" s="636" t="s">
        <v>8317</v>
      </c>
      <c r="B7168" s="592" t="s">
        <v>535</v>
      </c>
      <c r="C7168" s="592" t="s">
        <v>351</v>
      </c>
      <c r="D7168" s="637" t="s">
        <v>12</v>
      </c>
      <c r="E7168" s="606" t="s">
        <v>3452</v>
      </c>
      <c r="F7168" s="615" t="s">
        <v>71</v>
      </c>
      <c r="G7168" s="600">
        <v>44095</v>
      </c>
      <c r="H7168" s="41" t="s">
        <v>37</v>
      </c>
      <c r="I7168" s="598">
        <v>44440</v>
      </c>
    </row>
    <row r="7169" spans="1:9" ht="33.75" customHeight="1" x14ac:dyDescent="0.25">
      <c r="A7169" s="64" t="s">
        <v>1582</v>
      </c>
      <c r="B7169" s="2" t="s">
        <v>42</v>
      </c>
      <c r="C7169" s="20" t="s">
        <v>350</v>
      </c>
      <c r="D7169" s="45" t="s">
        <v>949</v>
      </c>
      <c r="E7169" s="48" t="s">
        <v>195</v>
      </c>
      <c r="F7169" s="49" t="s">
        <v>196</v>
      </c>
      <c r="G7169" s="144">
        <v>37602</v>
      </c>
      <c r="H7169" s="41" t="s">
        <v>37</v>
      </c>
      <c r="I7169" s="144">
        <v>37695</v>
      </c>
    </row>
    <row r="7170" spans="1:9" ht="33.75" customHeight="1" x14ac:dyDescent="0.25">
      <c r="A7170" s="64" t="s">
        <v>1582</v>
      </c>
      <c r="B7170" s="2" t="s">
        <v>29</v>
      </c>
      <c r="C7170" s="20" t="s">
        <v>348</v>
      </c>
      <c r="D7170" s="45" t="s">
        <v>946</v>
      </c>
      <c r="E7170" s="48" t="s">
        <v>163</v>
      </c>
      <c r="F7170" s="49" t="s">
        <v>1810</v>
      </c>
      <c r="G7170" s="144">
        <v>36133</v>
      </c>
      <c r="H7170" s="41" t="s">
        <v>37</v>
      </c>
      <c r="I7170" s="144">
        <v>36434</v>
      </c>
    </row>
    <row r="7171" spans="1:9" ht="33.75" customHeight="1" x14ac:dyDescent="0.25">
      <c r="A7171" s="64" t="s">
        <v>1582</v>
      </c>
      <c r="B7171" s="2" t="s">
        <v>813</v>
      </c>
      <c r="C7171" s="2" t="s">
        <v>345</v>
      </c>
      <c r="D7171" s="45" t="s">
        <v>940</v>
      </c>
      <c r="E7171" s="48" t="s">
        <v>253</v>
      </c>
      <c r="F7171" s="49" t="s">
        <v>1464</v>
      </c>
      <c r="G7171" s="144">
        <v>37201</v>
      </c>
      <c r="H7171" s="67" t="s">
        <v>37</v>
      </c>
      <c r="I7171" s="144">
        <v>37316</v>
      </c>
    </row>
    <row r="7172" spans="1:9" ht="33.75" customHeight="1" x14ac:dyDescent="0.25">
      <c r="A7172" s="64" t="s">
        <v>1582</v>
      </c>
      <c r="B7172" s="2" t="s">
        <v>128</v>
      </c>
      <c r="C7172" s="6" t="s">
        <v>101</v>
      </c>
      <c r="D7172" s="45" t="s">
        <v>953</v>
      </c>
      <c r="E7172" s="52" t="s">
        <v>57</v>
      </c>
      <c r="F7172" s="49" t="s">
        <v>90</v>
      </c>
      <c r="G7172" s="8">
        <v>41753</v>
      </c>
      <c r="H7172" s="67" t="s">
        <v>37</v>
      </c>
      <c r="I7172" s="36">
        <v>42156</v>
      </c>
    </row>
    <row r="7173" spans="1:9" ht="33.75" customHeight="1" x14ac:dyDescent="0.25">
      <c r="A7173" s="64" t="s">
        <v>1582</v>
      </c>
      <c r="B7173" s="2" t="s">
        <v>61</v>
      </c>
      <c r="C7173" s="20" t="s">
        <v>101</v>
      </c>
      <c r="D7173" s="45" t="s">
        <v>946</v>
      </c>
      <c r="E7173" s="55" t="s">
        <v>163</v>
      </c>
      <c r="F7173" s="49" t="s">
        <v>700</v>
      </c>
      <c r="G7173" s="36">
        <v>39506</v>
      </c>
      <c r="H7173" s="41" t="s">
        <v>37</v>
      </c>
      <c r="I7173" s="36">
        <v>39814</v>
      </c>
    </row>
    <row r="7174" spans="1:9" ht="33.75" customHeight="1" x14ac:dyDescent="0.25">
      <c r="A7174" s="64" t="s">
        <v>6087</v>
      </c>
      <c r="B7174" s="2" t="s">
        <v>226</v>
      </c>
      <c r="C7174" s="20" t="s">
        <v>101</v>
      </c>
      <c r="D7174" s="45" t="s">
        <v>1980</v>
      </c>
      <c r="E7174" s="48" t="s">
        <v>1274</v>
      </c>
      <c r="F7174" s="49" t="s">
        <v>6088</v>
      </c>
      <c r="G7174" s="144">
        <v>37418</v>
      </c>
      <c r="H7174" s="41" t="s">
        <v>37</v>
      </c>
      <c r="I7174" s="144">
        <v>37599</v>
      </c>
    </row>
    <row r="7175" spans="1:9" ht="33.75" customHeight="1" x14ac:dyDescent="0.25">
      <c r="A7175" s="64" t="s">
        <v>6087</v>
      </c>
      <c r="B7175" s="2" t="s">
        <v>119</v>
      </c>
      <c r="C7175" s="2" t="s">
        <v>344</v>
      </c>
      <c r="D7175" s="45" t="s">
        <v>940</v>
      </c>
      <c r="E7175" s="48" t="s">
        <v>47</v>
      </c>
      <c r="F7175" s="49" t="s">
        <v>174</v>
      </c>
      <c r="G7175" s="144">
        <v>42537</v>
      </c>
      <c r="H7175" s="43" t="s">
        <v>41</v>
      </c>
      <c r="I7175" s="144">
        <v>42705</v>
      </c>
    </row>
    <row r="7176" spans="1:9" ht="33.75" customHeight="1" x14ac:dyDescent="0.25">
      <c r="A7176" s="372" t="s">
        <v>6087</v>
      </c>
      <c r="B7176" s="341" t="s">
        <v>544</v>
      </c>
      <c r="C7176" s="341" t="s">
        <v>7450</v>
      </c>
      <c r="D7176" s="342" t="s">
        <v>7445</v>
      </c>
      <c r="E7176" s="395" t="s">
        <v>3834</v>
      </c>
      <c r="F7176" s="396" t="s">
        <v>3835</v>
      </c>
      <c r="G7176" s="397">
        <v>43418</v>
      </c>
      <c r="H7176" s="41" t="s">
        <v>37</v>
      </c>
      <c r="I7176" s="36">
        <v>43584</v>
      </c>
    </row>
    <row r="7177" spans="1:9" ht="33.75" customHeight="1" x14ac:dyDescent="0.25">
      <c r="A7177" s="64" t="s">
        <v>4041</v>
      </c>
      <c r="B7177" s="2" t="s">
        <v>594</v>
      </c>
      <c r="C7177" s="20" t="s">
        <v>3424</v>
      </c>
      <c r="D7177" s="45" t="s">
        <v>1653</v>
      </c>
      <c r="E7177" s="48" t="s">
        <v>1469</v>
      </c>
      <c r="F7177" s="49" t="s">
        <v>4042</v>
      </c>
      <c r="G7177" s="36">
        <v>41696</v>
      </c>
      <c r="H7177" s="41" t="s">
        <v>37</v>
      </c>
      <c r="I7177" s="36">
        <v>42139</v>
      </c>
    </row>
    <row r="7178" spans="1:9" ht="33.75" customHeight="1" x14ac:dyDescent="0.25">
      <c r="A7178" s="64" t="s">
        <v>3764</v>
      </c>
      <c r="B7178" s="2" t="s">
        <v>813</v>
      </c>
      <c r="C7178" s="2" t="s">
        <v>345</v>
      </c>
      <c r="D7178" s="45" t="s">
        <v>940</v>
      </c>
      <c r="E7178" s="48" t="s">
        <v>253</v>
      </c>
      <c r="F7178" s="49" t="s">
        <v>656</v>
      </c>
      <c r="G7178" s="144">
        <v>37777</v>
      </c>
      <c r="H7178" s="67" t="s">
        <v>37</v>
      </c>
      <c r="I7178" s="144">
        <v>38169</v>
      </c>
    </row>
    <row r="7179" spans="1:9" ht="33.75" customHeight="1" x14ac:dyDescent="0.25">
      <c r="A7179" s="64" t="s">
        <v>3764</v>
      </c>
      <c r="B7179" s="2" t="s">
        <v>734</v>
      </c>
      <c r="C7179" s="20" t="s">
        <v>344</v>
      </c>
      <c r="D7179" s="45" t="s">
        <v>941</v>
      </c>
      <c r="E7179" s="55" t="s">
        <v>66</v>
      </c>
      <c r="F7179" s="49" t="s">
        <v>58</v>
      </c>
      <c r="G7179" s="36">
        <v>40970</v>
      </c>
      <c r="H7179" s="42" t="s">
        <v>37</v>
      </c>
      <c r="I7179" s="36">
        <v>41214</v>
      </c>
    </row>
    <row r="7180" spans="1:9" ht="33.75" customHeight="1" x14ac:dyDescent="0.25">
      <c r="A7180" s="64" t="s">
        <v>731</v>
      </c>
      <c r="B7180" s="2" t="s">
        <v>54</v>
      </c>
      <c r="C7180" s="2" t="s">
        <v>101</v>
      </c>
      <c r="D7180" s="45" t="s">
        <v>928</v>
      </c>
      <c r="E7180" s="48" t="s">
        <v>134</v>
      </c>
      <c r="F7180" s="49" t="s">
        <v>254</v>
      </c>
      <c r="G7180" s="144">
        <v>41270</v>
      </c>
      <c r="H7180" s="42" t="s">
        <v>37</v>
      </c>
      <c r="I7180" s="144">
        <v>41456</v>
      </c>
    </row>
    <row r="7181" spans="1:9" ht="33.75" customHeight="1" x14ac:dyDescent="0.25">
      <c r="A7181" s="577" t="s">
        <v>8669</v>
      </c>
      <c r="B7181" s="582" t="s">
        <v>108</v>
      </c>
      <c r="C7181" s="582" t="s">
        <v>7192</v>
      </c>
      <c r="D7181" s="581" t="s">
        <v>4302</v>
      </c>
      <c r="E7181" s="576" t="s">
        <v>82</v>
      </c>
      <c r="F7181" s="575" t="s">
        <v>7325</v>
      </c>
      <c r="G7181" s="578">
        <v>44004</v>
      </c>
      <c r="H7181" s="42" t="s">
        <v>37</v>
      </c>
      <c r="I7181" s="584">
        <v>44501</v>
      </c>
    </row>
    <row r="7182" spans="1:9" ht="33.75" customHeight="1" x14ac:dyDescent="0.25">
      <c r="A7182" s="64" t="s">
        <v>6536</v>
      </c>
      <c r="B7182" s="2" t="s">
        <v>470</v>
      </c>
      <c r="C7182" s="2" t="s">
        <v>3883</v>
      </c>
      <c r="D7182" s="45" t="s">
        <v>933</v>
      </c>
      <c r="E7182" s="48" t="s">
        <v>4375</v>
      </c>
      <c r="F7182" s="49" t="s">
        <v>6535</v>
      </c>
      <c r="G7182" s="144">
        <v>42508</v>
      </c>
      <c r="H7182" s="69" t="s">
        <v>3797</v>
      </c>
      <c r="I7182" s="144"/>
    </row>
    <row r="7183" spans="1:9" ht="33.75" customHeight="1" x14ac:dyDescent="0.25">
      <c r="A7183" s="64" t="s">
        <v>3765</v>
      </c>
      <c r="B7183" s="2" t="s">
        <v>444</v>
      </c>
      <c r="C7183" s="2" t="s">
        <v>6885</v>
      </c>
      <c r="D7183" s="45" t="s">
        <v>929</v>
      </c>
      <c r="E7183" s="48" t="s">
        <v>87</v>
      </c>
      <c r="F7183" s="49" t="s">
        <v>6089</v>
      </c>
      <c r="G7183" s="144">
        <v>36943</v>
      </c>
      <c r="H7183" s="41" t="s">
        <v>37</v>
      </c>
      <c r="I7183" s="144">
        <v>37073</v>
      </c>
    </row>
    <row r="7184" spans="1:9" ht="33.75" customHeight="1" x14ac:dyDescent="0.25">
      <c r="A7184" s="64" t="s">
        <v>3765</v>
      </c>
      <c r="B7184" s="2" t="s">
        <v>29</v>
      </c>
      <c r="C7184" s="2" t="s">
        <v>352</v>
      </c>
      <c r="D7184" s="45" t="s">
        <v>914</v>
      </c>
      <c r="E7184" s="48" t="s">
        <v>148</v>
      </c>
      <c r="F7184" s="49" t="s">
        <v>6090</v>
      </c>
      <c r="G7184" s="144">
        <v>39335</v>
      </c>
      <c r="H7184" s="42" t="s">
        <v>37</v>
      </c>
      <c r="I7184" s="22">
        <v>39508</v>
      </c>
    </row>
    <row r="7185" spans="1:9" ht="33.75" customHeight="1" x14ac:dyDescent="0.25">
      <c r="A7185" s="827" t="s">
        <v>8749</v>
      </c>
      <c r="B7185" s="828" t="s">
        <v>1119</v>
      </c>
      <c r="C7185" s="828" t="s">
        <v>160</v>
      </c>
      <c r="D7185" s="830" t="s">
        <v>25</v>
      </c>
      <c r="E7185" s="851"/>
      <c r="F7185" s="831" t="s">
        <v>1244</v>
      </c>
      <c r="G7185" s="791">
        <v>44489</v>
      </c>
      <c r="H7185" s="69" t="s">
        <v>3797</v>
      </c>
      <c r="I7185" s="833"/>
    </row>
    <row r="7186" spans="1:9" ht="33.75" customHeight="1" x14ac:dyDescent="0.25">
      <c r="A7186" s="982" t="s">
        <v>8749</v>
      </c>
      <c r="B7186" s="897" t="s">
        <v>78</v>
      </c>
      <c r="C7186" s="897" t="s">
        <v>95</v>
      </c>
      <c r="D7186" s="854" t="s">
        <v>12</v>
      </c>
      <c r="E7186" s="866" t="s">
        <v>3856</v>
      </c>
      <c r="F7186" s="984" t="s">
        <v>103</v>
      </c>
      <c r="G7186" s="791">
        <v>43446</v>
      </c>
      <c r="H7186" s="990" t="s">
        <v>37</v>
      </c>
      <c r="I7186" s="791">
        <v>43922</v>
      </c>
    </row>
    <row r="7187" spans="1:9" ht="33.75" customHeight="1" x14ac:dyDescent="0.25">
      <c r="A7187" s="827" t="s">
        <v>237</v>
      </c>
      <c r="B7187" s="828" t="s">
        <v>59</v>
      </c>
      <c r="C7187" s="828" t="s">
        <v>344</v>
      </c>
      <c r="D7187" s="981" t="s">
        <v>12</v>
      </c>
      <c r="E7187" s="851" t="s">
        <v>235</v>
      </c>
      <c r="F7187" s="831" t="s">
        <v>236</v>
      </c>
      <c r="G7187" s="791">
        <v>41011</v>
      </c>
      <c r="H7187" s="896" t="s">
        <v>37</v>
      </c>
      <c r="I7187" s="791">
        <v>41306</v>
      </c>
    </row>
    <row r="7188" spans="1:9" ht="33.75" customHeight="1" x14ac:dyDescent="0.25">
      <c r="A7188" s="64" t="s">
        <v>1506</v>
      </c>
      <c r="B7188" s="2" t="s">
        <v>1507</v>
      </c>
      <c r="C7188" s="12" t="s">
        <v>347</v>
      </c>
      <c r="D7188" s="45" t="s">
        <v>958</v>
      </c>
      <c r="E7188" s="58" t="s">
        <v>626</v>
      </c>
      <c r="F7188" s="49" t="s">
        <v>863</v>
      </c>
      <c r="G7188" s="13">
        <v>41738</v>
      </c>
      <c r="H7188" s="67" t="s">
        <v>37</v>
      </c>
      <c r="I7188" s="144">
        <v>42172</v>
      </c>
    </row>
    <row r="7189" spans="1:9" ht="33.75" customHeight="1" x14ac:dyDescent="0.25">
      <c r="A7189" s="64" t="s">
        <v>1705</v>
      </c>
      <c r="B7189" s="2" t="s">
        <v>54</v>
      </c>
      <c r="C7189" s="21" t="s">
        <v>649</v>
      </c>
      <c r="D7189" s="45" t="s">
        <v>930</v>
      </c>
      <c r="E7189" s="55" t="s">
        <v>705</v>
      </c>
      <c r="F7189" s="49" t="s">
        <v>250</v>
      </c>
      <c r="G7189" s="22">
        <v>41915</v>
      </c>
      <c r="H7189" s="67" t="s">
        <v>37</v>
      </c>
      <c r="I7189" s="22">
        <v>42064</v>
      </c>
    </row>
    <row r="7190" spans="1:9" ht="33.75" customHeight="1" x14ac:dyDescent="0.25">
      <c r="A7190" s="64" t="s">
        <v>1705</v>
      </c>
      <c r="B7190" s="2" t="s">
        <v>69</v>
      </c>
      <c r="C7190" s="20" t="s">
        <v>344</v>
      </c>
      <c r="D7190" s="45" t="s">
        <v>940</v>
      </c>
      <c r="E7190" s="55" t="s">
        <v>167</v>
      </c>
      <c r="F7190" s="49" t="s">
        <v>85</v>
      </c>
      <c r="G7190" s="36">
        <v>40477</v>
      </c>
      <c r="H7190" s="67" t="s">
        <v>37</v>
      </c>
      <c r="I7190" s="36">
        <v>40725</v>
      </c>
    </row>
    <row r="7191" spans="1:9" ht="33.75" customHeight="1" x14ac:dyDescent="0.25">
      <c r="A7191" s="64" t="s">
        <v>1705</v>
      </c>
      <c r="B7191" s="2" t="s">
        <v>29</v>
      </c>
      <c r="C7191" s="2" t="s">
        <v>345</v>
      </c>
      <c r="D7191" s="45" t="s">
        <v>940</v>
      </c>
      <c r="E7191" s="48" t="s">
        <v>72</v>
      </c>
      <c r="F7191" s="49" t="s">
        <v>165</v>
      </c>
      <c r="G7191" s="36">
        <v>39596</v>
      </c>
      <c r="H7191" s="67" t="s">
        <v>37</v>
      </c>
      <c r="I7191" s="36">
        <v>39995</v>
      </c>
    </row>
    <row r="7192" spans="1:9" ht="33.75" customHeight="1" x14ac:dyDescent="0.25">
      <c r="A7192" s="64" t="s">
        <v>3766</v>
      </c>
      <c r="B7192" s="2" t="s">
        <v>392</v>
      </c>
      <c r="C7192" s="20" t="s">
        <v>347</v>
      </c>
      <c r="D7192" s="45" t="s">
        <v>12</v>
      </c>
      <c r="E7192" s="48" t="s">
        <v>47</v>
      </c>
      <c r="F7192" s="49" t="s">
        <v>48</v>
      </c>
      <c r="G7192" s="36">
        <v>40046</v>
      </c>
      <c r="H7192" s="67" t="s">
        <v>37</v>
      </c>
      <c r="I7192" s="36">
        <v>40210</v>
      </c>
    </row>
    <row r="7193" spans="1:9" ht="33.75" customHeight="1" x14ac:dyDescent="0.25">
      <c r="A7193" s="64" t="s">
        <v>3766</v>
      </c>
      <c r="B7193" s="2" t="s">
        <v>323</v>
      </c>
      <c r="C7193" s="20" t="s">
        <v>347</v>
      </c>
      <c r="D7193" s="45" t="s">
        <v>940</v>
      </c>
      <c r="E7193" s="48" t="s">
        <v>35</v>
      </c>
      <c r="F7193" s="49" t="s">
        <v>1293</v>
      </c>
      <c r="G7193" s="36">
        <v>42711</v>
      </c>
      <c r="H7193" s="67" t="s">
        <v>41</v>
      </c>
      <c r="I7193" s="36">
        <v>43165</v>
      </c>
    </row>
    <row r="7194" spans="1:9" ht="33.75" customHeight="1" x14ac:dyDescent="0.25">
      <c r="A7194" s="64" t="s">
        <v>6091</v>
      </c>
      <c r="B7194" s="2" t="s">
        <v>46</v>
      </c>
      <c r="C7194" s="20" t="s">
        <v>348</v>
      </c>
      <c r="D7194" s="45" t="s">
        <v>948</v>
      </c>
      <c r="E7194" s="48" t="s">
        <v>190</v>
      </c>
      <c r="F7194" s="49" t="s">
        <v>4365</v>
      </c>
      <c r="G7194" s="144">
        <v>38666</v>
      </c>
      <c r="H7194" s="42" t="s">
        <v>37</v>
      </c>
      <c r="I7194" s="144">
        <v>39203</v>
      </c>
    </row>
    <row r="7195" spans="1:9" ht="33.75" customHeight="1" x14ac:dyDescent="0.25">
      <c r="A7195" s="64" t="s">
        <v>427</v>
      </c>
      <c r="B7195" s="2" t="s">
        <v>68</v>
      </c>
      <c r="C7195" s="2" t="s">
        <v>101</v>
      </c>
      <c r="D7195" s="45" t="s">
        <v>958</v>
      </c>
      <c r="E7195" s="536" t="s">
        <v>623</v>
      </c>
      <c r="F7195" s="123" t="s">
        <v>51</v>
      </c>
      <c r="G7195" s="144">
        <v>41172</v>
      </c>
      <c r="H7195" s="42" t="s">
        <v>37</v>
      </c>
      <c r="I7195" s="144">
        <v>41275</v>
      </c>
    </row>
    <row r="7196" spans="1:9" ht="33.75" customHeight="1" x14ac:dyDescent="0.25">
      <c r="A7196" s="526" t="s">
        <v>427</v>
      </c>
      <c r="B7196" s="525" t="s">
        <v>61</v>
      </c>
      <c r="C7196" s="525" t="s">
        <v>347</v>
      </c>
      <c r="D7196" s="527" t="s">
        <v>941</v>
      </c>
      <c r="E7196" s="502" t="s">
        <v>47</v>
      </c>
      <c r="F7196" s="503" t="s">
        <v>174</v>
      </c>
      <c r="G7196" s="524">
        <v>43868</v>
      </c>
      <c r="H7196" s="42" t="s">
        <v>37</v>
      </c>
      <c r="I7196" s="498">
        <v>44105</v>
      </c>
    </row>
    <row r="7197" spans="1:9" ht="33.75" customHeight="1" x14ac:dyDescent="0.25">
      <c r="A7197" s="526" t="s">
        <v>8138</v>
      </c>
      <c r="B7197" s="525" t="s">
        <v>49</v>
      </c>
      <c r="C7197" s="525" t="s">
        <v>101</v>
      </c>
      <c r="D7197" s="527" t="s">
        <v>914</v>
      </c>
      <c r="E7197" s="502" t="s">
        <v>148</v>
      </c>
      <c r="F7197" s="503" t="s">
        <v>2194</v>
      </c>
      <c r="G7197" s="524">
        <v>44035</v>
      </c>
      <c r="H7197" s="42" t="s">
        <v>37</v>
      </c>
      <c r="I7197" s="498">
        <v>44348</v>
      </c>
    </row>
    <row r="7198" spans="1:9" ht="33.75" customHeight="1" x14ac:dyDescent="0.25">
      <c r="A7198" s="64" t="s">
        <v>3954</v>
      </c>
      <c r="B7198" s="2" t="s">
        <v>1329</v>
      </c>
      <c r="C7198" s="20" t="s">
        <v>347</v>
      </c>
      <c r="D7198" s="45" t="s">
        <v>937</v>
      </c>
      <c r="E7198" s="48" t="s">
        <v>35</v>
      </c>
      <c r="F7198" s="49" t="s">
        <v>1579</v>
      </c>
      <c r="G7198" s="36">
        <v>42153</v>
      </c>
      <c r="H7198" s="42" t="s">
        <v>37</v>
      </c>
      <c r="I7198" s="36">
        <v>42339</v>
      </c>
    </row>
    <row r="7199" spans="1:9" ht="33.75" customHeight="1" x14ac:dyDescent="0.25">
      <c r="A7199" s="64" t="s">
        <v>3954</v>
      </c>
      <c r="B7199" s="2" t="s">
        <v>131</v>
      </c>
      <c r="C7199" s="20" t="s">
        <v>101</v>
      </c>
      <c r="D7199" s="45" t="s">
        <v>914</v>
      </c>
      <c r="E7199" s="48" t="s">
        <v>148</v>
      </c>
      <c r="F7199" s="49" t="s">
        <v>303</v>
      </c>
      <c r="G7199" s="36">
        <v>42201</v>
      </c>
      <c r="H7199" s="43" t="s">
        <v>41</v>
      </c>
      <c r="I7199" s="36">
        <v>42491</v>
      </c>
    </row>
    <row r="7200" spans="1:9" ht="33.75" customHeight="1" x14ac:dyDescent="0.25">
      <c r="A7200" s="64" t="s">
        <v>6561</v>
      </c>
      <c r="B7200" s="2" t="s">
        <v>310</v>
      </c>
      <c r="C7200" s="2" t="s">
        <v>101</v>
      </c>
      <c r="D7200" s="45" t="s">
        <v>929</v>
      </c>
      <c r="E7200" s="48" t="s">
        <v>728</v>
      </c>
      <c r="F7200" s="49" t="s">
        <v>1191</v>
      </c>
      <c r="G7200" s="144">
        <v>42464</v>
      </c>
      <c r="H7200" s="41" t="s">
        <v>37</v>
      </c>
      <c r="I7200" s="144">
        <v>42625</v>
      </c>
    </row>
    <row r="7201" spans="1:9" ht="33.75" customHeight="1" x14ac:dyDescent="0.25">
      <c r="A7201" s="74" t="s">
        <v>6561</v>
      </c>
      <c r="B7201" s="6" t="s">
        <v>310</v>
      </c>
      <c r="C7201" s="6" t="s">
        <v>101</v>
      </c>
      <c r="D7201" s="73" t="s">
        <v>914</v>
      </c>
      <c r="E7201" s="52" t="s">
        <v>728</v>
      </c>
      <c r="F7201" s="72" t="s">
        <v>116</v>
      </c>
      <c r="G7201" s="8">
        <v>42625</v>
      </c>
      <c r="H7201" s="41" t="s">
        <v>37</v>
      </c>
      <c r="I7201" s="144">
        <v>42736</v>
      </c>
    </row>
    <row r="7202" spans="1:9" ht="33.75" customHeight="1" x14ac:dyDescent="0.25">
      <c r="A7202" s="788" t="s">
        <v>8649</v>
      </c>
      <c r="B7202" s="787" t="s">
        <v>126</v>
      </c>
      <c r="C7202" s="787" t="s">
        <v>8650</v>
      </c>
      <c r="D7202" s="785" t="s">
        <v>940</v>
      </c>
      <c r="E7202" s="789" t="s">
        <v>117</v>
      </c>
      <c r="F7202" s="790" t="s">
        <v>1258</v>
      </c>
      <c r="G7202" s="786">
        <v>44363</v>
      </c>
      <c r="H7202" s="41" t="s">
        <v>37</v>
      </c>
      <c r="I7202" s="791">
        <v>44470</v>
      </c>
    </row>
    <row r="7203" spans="1:9" ht="33.75" customHeight="1" x14ac:dyDescent="0.25">
      <c r="A7203" s="64" t="s">
        <v>4083</v>
      </c>
      <c r="B7203" s="2" t="s">
        <v>61</v>
      </c>
      <c r="C7203" s="2" t="s">
        <v>345</v>
      </c>
      <c r="D7203" s="45" t="s">
        <v>940</v>
      </c>
      <c r="E7203" s="48" t="s">
        <v>72</v>
      </c>
      <c r="F7203" s="49" t="s">
        <v>761</v>
      </c>
      <c r="G7203" s="144">
        <v>38741</v>
      </c>
      <c r="H7203" s="41" t="s">
        <v>37</v>
      </c>
      <c r="I7203" s="144">
        <v>39022</v>
      </c>
    </row>
    <row r="7204" spans="1:9" ht="33.75" customHeight="1" x14ac:dyDescent="0.25">
      <c r="A7204" s="64" t="s">
        <v>4083</v>
      </c>
      <c r="B7204" s="2" t="s">
        <v>53</v>
      </c>
      <c r="C7204" s="20" t="s">
        <v>101</v>
      </c>
      <c r="D7204" s="45" t="s">
        <v>948</v>
      </c>
      <c r="E7204" s="48" t="s">
        <v>623</v>
      </c>
      <c r="F7204" s="49" t="s">
        <v>51</v>
      </c>
      <c r="G7204" s="36">
        <v>42267</v>
      </c>
      <c r="H7204" s="41" t="s">
        <v>37</v>
      </c>
      <c r="I7204" s="36">
        <v>42430</v>
      </c>
    </row>
    <row r="7205" spans="1:9" ht="33.75" customHeight="1" x14ac:dyDescent="0.25">
      <c r="A7205" s="64" t="s">
        <v>6092</v>
      </c>
      <c r="B7205" s="2" t="s">
        <v>3201</v>
      </c>
      <c r="C7205" s="2" t="s">
        <v>345</v>
      </c>
      <c r="D7205" s="45" t="s">
        <v>940</v>
      </c>
      <c r="E7205" s="48" t="s">
        <v>176</v>
      </c>
      <c r="F7205" s="49" t="s">
        <v>107</v>
      </c>
      <c r="G7205" s="144">
        <v>36791</v>
      </c>
      <c r="H7205" s="41" t="s">
        <v>37</v>
      </c>
      <c r="I7205" s="144">
        <v>37165</v>
      </c>
    </row>
    <row r="7206" spans="1:9" ht="33.75" customHeight="1" x14ac:dyDescent="0.25">
      <c r="A7206" s="120" t="s">
        <v>9115</v>
      </c>
      <c r="B7206" s="27" t="s">
        <v>9116</v>
      </c>
      <c r="C7206" s="27" t="s">
        <v>95</v>
      </c>
      <c r="D7206" s="45" t="s">
        <v>940</v>
      </c>
      <c r="E7206" s="57" t="s">
        <v>72</v>
      </c>
      <c r="F7206" s="57" t="s">
        <v>7577</v>
      </c>
      <c r="G7206" s="300">
        <v>44964</v>
      </c>
      <c r="H7206" s="69" t="s">
        <v>3797</v>
      </c>
      <c r="I7206" s="144"/>
    </row>
    <row r="7207" spans="1:9" ht="33.75" customHeight="1" x14ac:dyDescent="0.25">
      <c r="A7207" s="64" t="s">
        <v>6477</v>
      </c>
      <c r="B7207" s="2" t="s">
        <v>59</v>
      </c>
      <c r="C7207" s="2" t="s">
        <v>6850</v>
      </c>
      <c r="D7207" s="45" t="s">
        <v>6475</v>
      </c>
      <c r="E7207" s="48" t="s">
        <v>4375</v>
      </c>
      <c r="F7207" s="49" t="s">
        <v>6478</v>
      </c>
      <c r="G7207" s="144">
        <v>42164</v>
      </c>
      <c r="H7207" s="42" t="s">
        <v>37</v>
      </c>
      <c r="I7207" s="144">
        <v>42736</v>
      </c>
    </row>
    <row r="7208" spans="1:9" ht="33.75" customHeight="1" x14ac:dyDescent="0.25">
      <c r="A7208" s="64" t="s">
        <v>6477</v>
      </c>
      <c r="B7208" s="2" t="s">
        <v>29</v>
      </c>
      <c r="C7208" s="2" t="s">
        <v>95</v>
      </c>
      <c r="D7208" s="45" t="s">
        <v>4302</v>
      </c>
      <c r="E7208" s="48" t="s">
        <v>176</v>
      </c>
      <c r="F7208" s="49" t="s">
        <v>1758</v>
      </c>
      <c r="G7208" s="144">
        <v>42628</v>
      </c>
      <c r="H7208" s="42" t="s">
        <v>37</v>
      </c>
      <c r="I7208" s="144">
        <v>42917</v>
      </c>
    </row>
    <row r="7209" spans="1:9" ht="33.75" customHeight="1" x14ac:dyDescent="0.25">
      <c r="A7209" s="64" t="s">
        <v>1213</v>
      </c>
      <c r="B7209" s="2" t="s">
        <v>59</v>
      </c>
      <c r="C7209" s="2" t="s">
        <v>95</v>
      </c>
      <c r="D7209" s="45" t="s">
        <v>940</v>
      </c>
      <c r="E7209" s="55" t="s">
        <v>167</v>
      </c>
      <c r="F7209" s="49" t="s">
        <v>567</v>
      </c>
      <c r="G7209" s="7">
        <v>41431</v>
      </c>
      <c r="H7209" s="41" t="s">
        <v>37</v>
      </c>
      <c r="I7209" s="144">
        <v>41730</v>
      </c>
    </row>
    <row r="7210" spans="1:9" ht="33.75" customHeight="1" x14ac:dyDescent="0.25">
      <c r="A7210" s="64" t="s">
        <v>206</v>
      </c>
      <c r="B7210" s="2" t="s">
        <v>1004</v>
      </c>
      <c r="C7210" s="20" t="s">
        <v>348</v>
      </c>
      <c r="D7210" s="45" t="s">
        <v>940</v>
      </c>
      <c r="E7210" s="48" t="s">
        <v>66</v>
      </c>
      <c r="F7210" s="49" t="s">
        <v>1530</v>
      </c>
      <c r="G7210" s="144">
        <v>37734</v>
      </c>
      <c r="H7210" s="41" t="s">
        <v>37</v>
      </c>
      <c r="I7210" s="144">
        <v>38534</v>
      </c>
    </row>
    <row r="7211" spans="1:9" ht="33.75" customHeight="1" x14ac:dyDescent="0.25">
      <c r="A7211" s="64" t="s">
        <v>206</v>
      </c>
      <c r="B7211" s="2" t="s">
        <v>42</v>
      </c>
      <c r="C7211" s="20" t="s">
        <v>350</v>
      </c>
      <c r="D7211" s="45" t="s">
        <v>936</v>
      </c>
      <c r="E7211" s="48" t="s">
        <v>74</v>
      </c>
      <c r="F7211" s="49" t="s">
        <v>256</v>
      </c>
      <c r="G7211" s="144">
        <v>37993</v>
      </c>
      <c r="H7211" s="42" t="s">
        <v>37</v>
      </c>
      <c r="I7211" s="144">
        <v>38336</v>
      </c>
    </row>
    <row r="7212" spans="1:9" ht="33.75" customHeight="1" x14ac:dyDescent="0.25">
      <c r="A7212" s="64" t="s">
        <v>206</v>
      </c>
      <c r="B7212" s="2" t="s">
        <v>109</v>
      </c>
      <c r="C7212" s="2" t="s">
        <v>344</v>
      </c>
      <c r="D7212" s="45" t="s">
        <v>940</v>
      </c>
      <c r="E7212" s="55" t="s">
        <v>66</v>
      </c>
      <c r="F7212" s="49" t="s">
        <v>207</v>
      </c>
      <c r="G7212" s="144">
        <v>40931</v>
      </c>
      <c r="H7212" s="42" t="s">
        <v>37</v>
      </c>
      <c r="I7212" s="144">
        <v>41395</v>
      </c>
    </row>
    <row r="7213" spans="1:9" ht="33.75" customHeight="1" x14ac:dyDescent="0.25">
      <c r="A7213" s="64" t="s">
        <v>1690</v>
      </c>
      <c r="B7213" s="2" t="s">
        <v>92</v>
      </c>
      <c r="C7213" s="9" t="s">
        <v>101</v>
      </c>
      <c r="D7213" s="45" t="s">
        <v>958</v>
      </c>
      <c r="E7213" s="53" t="s">
        <v>626</v>
      </c>
      <c r="F7213" s="49" t="s">
        <v>863</v>
      </c>
      <c r="G7213" s="7">
        <v>41911</v>
      </c>
      <c r="H7213" s="41" t="s">
        <v>37</v>
      </c>
      <c r="I7213" s="22">
        <v>42095</v>
      </c>
    </row>
    <row r="7214" spans="1:9" ht="33.75" customHeight="1" x14ac:dyDescent="0.25">
      <c r="A7214" s="64" t="s">
        <v>6093</v>
      </c>
      <c r="B7214" s="2" t="s">
        <v>68</v>
      </c>
      <c r="C7214" s="2" t="s">
        <v>345</v>
      </c>
      <c r="D7214" s="45" t="s">
        <v>940</v>
      </c>
      <c r="E7214" s="48" t="s">
        <v>167</v>
      </c>
      <c r="F7214" s="49" t="s">
        <v>102</v>
      </c>
      <c r="G7214" s="144">
        <v>36909</v>
      </c>
      <c r="H7214" s="41" t="s">
        <v>37</v>
      </c>
      <c r="I7214" s="144">
        <v>37347</v>
      </c>
    </row>
    <row r="7215" spans="1:9" ht="33.75" customHeight="1" x14ac:dyDescent="0.25">
      <c r="A7215" s="64" t="s">
        <v>2014</v>
      </c>
      <c r="B7215" s="2" t="s">
        <v>788</v>
      </c>
      <c r="C7215" s="20" t="s">
        <v>350</v>
      </c>
      <c r="D7215" s="45" t="s">
        <v>929</v>
      </c>
      <c r="E7215" s="48" t="s">
        <v>87</v>
      </c>
      <c r="F7215" s="49" t="s">
        <v>1682</v>
      </c>
      <c r="G7215" s="144">
        <v>37558</v>
      </c>
      <c r="H7215" s="43" t="s">
        <v>41</v>
      </c>
      <c r="I7215" s="144">
        <v>37653</v>
      </c>
    </row>
    <row r="7216" spans="1:9" ht="33.75" customHeight="1" x14ac:dyDescent="0.25">
      <c r="A7216" s="64" t="s">
        <v>2014</v>
      </c>
      <c r="B7216" s="2" t="s">
        <v>61</v>
      </c>
      <c r="C7216" s="37" t="s">
        <v>1598</v>
      </c>
      <c r="D7216" s="45" t="s">
        <v>940</v>
      </c>
      <c r="E7216" s="59" t="s">
        <v>111</v>
      </c>
      <c r="F7216" s="49" t="s">
        <v>112</v>
      </c>
      <c r="G7216" s="38">
        <v>38716</v>
      </c>
      <c r="H7216" s="42" t="s">
        <v>37</v>
      </c>
      <c r="I7216" s="38">
        <v>39081</v>
      </c>
    </row>
    <row r="7217" spans="1:9" ht="33.75" customHeight="1" x14ac:dyDescent="0.25">
      <c r="A7217" s="64" t="s">
        <v>607</v>
      </c>
      <c r="B7217" s="2" t="s">
        <v>608</v>
      </c>
      <c r="C7217" s="2" t="s">
        <v>447</v>
      </c>
      <c r="D7217" s="45" t="s">
        <v>928</v>
      </c>
      <c r="E7217" s="48" t="s">
        <v>132</v>
      </c>
      <c r="F7217" s="49" t="s">
        <v>133</v>
      </c>
      <c r="G7217" s="144">
        <v>39444</v>
      </c>
      <c r="H7217" s="41" t="s">
        <v>37</v>
      </c>
      <c r="I7217" s="144">
        <v>41275</v>
      </c>
    </row>
    <row r="7218" spans="1:9" ht="33.75" customHeight="1" x14ac:dyDescent="0.25">
      <c r="A7218" s="64" t="s">
        <v>3767</v>
      </c>
      <c r="B7218" s="2" t="s">
        <v>734</v>
      </c>
      <c r="C7218" s="20" t="s">
        <v>101</v>
      </c>
      <c r="D7218" s="45" t="s">
        <v>946</v>
      </c>
      <c r="E7218" s="48" t="s">
        <v>688</v>
      </c>
      <c r="F7218" s="49" t="s">
        <v>600</v>
      </c>
      <c r="G7218" s="144">
        <v>38860</v>
      </c>
      <c r="H7218" s="67" t="s">
        <v>37</v>
      </c>
      <c r="I7218" s="144">
        <v>38991</v>
      </c>
    </row>
    <row r="7219" spans="1:9" ht="33.75" customHeight="1" x14ac:dyDescent="0.25">
      <c r="A7219" s="64" t="s">
        <v>3767</v>
      </c>
      <c r="B7219" s="2" t="s">
        <v>110</v>
      </c>
      <c r="C7219" s="20" t="s">
        <v>344</v>
      </c>
      <c r="D7219" s="45" t="s">
        <v>941</v>
      </c>
      <c r="E7219" s="55" t="s">
        <v>66</v>
      </c>
      <c r="F7219" s="49" t="s">
        <v>1035</v>
      </c>
      <c r="G7219" s="36">
        <v>40148</v>
      </c>
      <c r="H7219" s="42" t="s">
        <v>37</v>
      </c>
      <c r="I7219" s="36">
        <v>40513</v>
      </c>
    </row>
    <row r="7220" spans="1:9" ht="33.75" customHeight="1" x14ac:dyDescent="0.25">
      <c r="A7220" s="64" t="s">
        <v>1255</v>
      </c>
      <c r="B7220" s="2" t="s">
        <v>710</v>
      </c>
      <c r="C7220" s="10" t="s">
        <v>354</v>
      </c>
      <c r="D7220" s="45" t="s">
        <v>650</v>
      </c>
      <c r="E7220" s="55" t="s">
        <v>705</v>
      </c>
      <c r="F7220" s="49" t="s">
        <v>706</v>
      </c>
      <c r="G7220" s="11">
        <v>41437</v>
      </c>
      <c r="H7220" s="67" t="s">
        <v>37</v>
      </c>
      <c r="I7220" s="144">
        <v>41764</v>
      </c>
    </row>
    <row r="7221" spans="1:9" ht="33.75" customHeight="1" x14ac:dyDescent="0.25">
      <c r="A7221" s="64" t="s">
        <v>1255</v>
      </c>
      <c r="B7221" s="2" t="s">
        <v>59</v>
      </c>
      <c r="C7221" s="20" t="s">
        <v>344</v>
      </c>
      <c r="D7221" s="45" t="s">
        <v>940</v>
      </c>
      <c r="E7221" s="55" t="s">
        <v>66</v>
      </c>
      <c r="F7221" s="49" t="s">
        <v>273</v>
      </c>
      <c r="G7221" s="36">
        <v>39143</v>
      </c>
      <c r="H7221" s="67" t="s">
        <v>37</v>
      </c>
      <c r="I7221" s="36">
        <v>39539</v>
      </c>
    </row>
    <row r="7222" spans="1:9" ht="33.75" customHeight="1" x14ac:dyDescent="0.25">
      <c r="A7222" s="64" t="s">
        <v>3768</v>
      </c>
      <c r="B7222" s="2" t="s">
        <v>59</v>
      </c>
      <c r="C7222" s="20" t="s">
        <v>101</v>
      </c>
      <c r="D7222" s="45" t="s">
        <v>946</v>
      </c>
      <c r="E7222" s="48" t="s">
        <v>792</v>
      </c>
      <c r="F7222" s="49" t="s">
        <v>93</v>
      </c>
      <c r="G7222" s="36">
        <v>39554</v>
      </c>
      <c r="H7222" s="41" t="s">
        <v>37</v>
      </c>
      <c r="I7222" s="36">
        <v>39904</v>
      </c>
    </row>
    <row r="7223" spans="1:9" ht="33.75" customHeight="1" x14ac:dyDescent="0.25">
      <c r="A7223" s="827" t="s">
        <v>836</v>
      </c>
      <c r="B7223" s="828" t="s">
        <v>1286</v>
      </c>
      <c r="C7223" s="829" t="s">
        <v>8609</v>
      </c>
      <c r="D7223" s="830" t="s">
        <v>940</v>
      </c>
      <c r="E7223" s="851" t="s">
        <v>35</v>
      </c>
      <c r="F7223" s="831" t="s">
        <v>468</v>
      </c>
      <c r="G7223" s="784">
        <v>44351</v>
      </c>
      <c r="H7223" s="41" t="s">
        <v>37</v>
      </c>
      <c r="I7223" s="784">
        <v>44927</v>
      </c>
    </row>
    <row r="7224" spans="1:9" ht="33.75" customHeight="1" x14ac:dyDescent="0.25">
      <c r="A7224" s="64" t="s">
        <v>836</v>
      </c>
      <c r="B7224" s="2" t="s">
        <v>59</v>
      </c>
      <c r="C7224" s="20" t="s">
        <v>350</v>
      </c>
      <c r="D7224" s="45" t="s">
        <v>928</v>
      </c>
      <c r="E7224" s="48" t="s">
        <v>74</v>
      </c>
      <c r="F7224" s="49" t="s">
        <v>164</v>
      </c>
      <c r="G7224" s="144">
        <v>36913</v>
      </c>
      <c r="H7224" s="41" t="s">
        <v>37</v>
      </c>
      <c r="I7224" s="144">
        <v>37316</v>
      </c>
    </row>
    <row r="7225" spans="1:9" ht="33.75" customHeight="1" x14ac:dyDescent="0.25">
      <c r="A7225" s="117" t="s">
        <v>836</v>
      </c>
      <c r="B7225" s="9" t="s">
        <v>110</v>
      </c>
      <c r="C7225" s="9" t="s">
        <v>95</v>
      </c>
      <c r="D7225" s="34" t="s">
        <v>4302</v>
      </c>
      <c r="E7225" s="53" t="s">
        <v>167</v>
      </c>
      <c r="F7225" s="119" t="s">
        <v>8115</v>
      </c>
      <c r="G7225" s="7">
        <v>43762</v>
      </c>
      <c r="H7225" s="41" t="s">
        <v>37</v>
      </c>
      <c r="I7225" s="144">
        <v>43922</v>
      </c>
    </row>
    <row r="7226" spans="1:9" ht="33.75" customHeight="1" x14ac:dyDescent="0.25">
      <c r="A7226" s="64" t="s">
        <v>836</v>
      </c>
      <c r="B7226" s="2" t="s">
        <v>46</v>
      </c>
      <c r="C7226" s="20" t="s">
        <v>101</v>
      </c>
      <c r="D7226" s="45" t="s">
        <v>12</v>
      </c>
      <c r="E7226" s="48" t="s">
        <v>50</v>
      </c>
      <c r="F7226" s="49" t="s">
        <v>51</v>
      </c>
      <c r="G7226" s="144">
        <v>38852</v>
      </c>
      <c r="H7226" s="42" t="s">
        <v>37</v>
      </c>
      <c r="I7226" s="144">
        <v>39083</v>
      </c>
    </row>
    <row r="7227" spans="1:9" ht="33.75" customHeight="1" x14ac:dyDescent="0.25">
      <c r="A7227" s="64" t="s">
        <v>836</v>
      </c>
      <c r="B7227" s="2" t="s">
        <v>46</v>
      </c>
      <c r="C7227" s="6" t="s">
        <v>351</v>
      </c>
      <c r="D7227" s="45" t="s">
        <v>956</v>
      </c>
      <c r="E7227" s="52" t="s">
        <v>278</v>
      </c>
      <c r="F7227" s="49" t="s">
        <v>835</v>
      </c>
      <c r="G7227" s="8">
        <v>41241</v>
      </c>
      <c r="H7227" s="42" t="s">
        <v>37</v>
      </c>
      <c r="I7227" s="144">
        <v>41426</v>
      </c>
    </row>
    <row r="7228" spans="1:9" ht="33.75" customHeight="1" x14ac:dyDescent="0.25">
      <c r="A7228" s="64" t="s">
        <v>836</v>
      </c>
      <c r="B7228" s="2" t="s">
        <v>29</v>
      </c>
      <c r="C7228" s="21" t="s">
        <v>351</v>
      </c>
      <c r="D7228" s="45" t="s">
        <v>12</v>
      </c>
      <c r="E7228" s="48" t="s">
        <v>35</v>
      </c>
      <c r="F7228" s="49" t="s">
        <v>972</v>
      </c>
      <c r="G7228" s="22">
        <v>41596</v>
      </c>
      <c r="H7228" s="42" t="s">
        <v>37</v>
      </c>
      <c r="I7228" s="144">
        <v>42339</v>
      </c>
    </row>
    <row r="7229" spans="1:9" ht="33.75" customHeight="1" x14ac:dyDescent="0.25">
      <c r="A7229" s="120" t="s">
        <v>836</v>
      </c>
      <c r="B7229" s="27" t="s">
        <v>1725</v>
      </c>
      <c r="C7229" s="27" t="s">
        <v>95</v>
      </c>
      <c r="D7229" s="45" t="s">
        <v>940</v>
      </c>
      <c r="E7229" s="57" t="s">
        <v>176</v>
      </c>
      <c r="F7229" s="57" t="s">
        <v>99</v>
      </c>
      <c r="G7229" s="7">
        <v>42810</v>
      </c>
      <c r="H7229" s="41" t="s">
        <v>37</v>
      </c>
      <c r="I7229" s="144">
        <v>43191</v>
      </c>
    </row>
    <row r="7230" spans="1:9" ht="33.75" customHeight="1" x14ac:dyDescent="0.25">
      <c r="A7230" s="64" t="s">
        <v>6094</v>
      </c>
      <c r="B7230" s="2" t="s">
        <v>77</v>
      </c>
      <c r="C7230" s="20" t="s">
        <v>348</v>
      </c>
      <c r="D7230" s="45" t="s">
        <v>940</v>
      </c>
      <c r="E7230" s="48" t="s">
        <v>66</v>
      </c>
      <c r="F7230" s="49" t="s">
        <v>273</v>
      </c>
      <c r="G7230" s="144">
        <v>37785</v>
      </c>
      <c r="H7230" s="67" t="s">
        <v>37</v>
      </c>
      <c r="I7230" s="144">
        <v>38261</v>
      </c>
    </row>
    <row r="7231" spans="1:9" ht="33.75" customHeight="1" x14ac:dyDescent="0.25">
      <c r="A7231" s="834" t="s">
        <v>8585</v>
      </c>
      <c r="B7231" s="836" t="s">
        <v>128</v>
      </c>
      <c r="C7231" s="787" t="s">
        <v>8586</v>
      </c>
      <c r="D7231" s="864" t="s">
        <v>946</v>
      </c>
      <c r="E7231" s="789" t="s">
        <v>134</v>
      </c>
      <c r="F7231" s="790" t="s">
        <v>722</v>
      </c>
      <c r="G7231" s="837">
        <v>44228</v>
      </c>
      <c r="H7231" s="67" t="s">
        <v>37</v>
      </c>
      <c r="I7231" s="791">
        <v>44562</v>
      </c>
    </row>
    <row r="7232" spans="1:9" ht="33.75" customHeight="1" x14ac:dyDescent="0.25">
      <c r="A7232" s="64" t="s">
        <v>3769</v>
      </c>
      <c r="B7232" s="2" t="s">
        <v>46</v>
      </c>
      <c r="C7232" s="20" t="s">
        <v>95</v>
      </c>
      <c r="D7232" s="45" t="s">
        <v>940</v>
      </c>
      <c r="E7232" s="48" t="s">
        <v>176</v>
      </c>
      <c r="F7232" s="49" t="s">
        <v>1589</v>
      </c>
      <c r="G7232" s="36">
        <v>38870</v>
      </c>
      <c r="H7232" s="67" t="s">
        <v>37</v>
      </c>
      <c r="I7232" s="36">
        <v>39264</v>
      </c>
    </row>
    <row r="7233" spans="1:9" ht="33.75" customHeight="1" x14ac:dyDescent="0.25">
      <c r="A7233" s="64" t="s">
        <v>3769</v>
      </c>
      <c r="B7233" s="2" t="s">
        <v>109</v>
      </c>
      <c r="C7233" s="20" t="s">
        <v>1948</v>
      </c>
      <c r="D7233" s="45" t="s">
        <v>940</v>
      </c>
      <c r="E7233" s="59" t="s">
        <v>111</v>
      </c>
      <c r="F7233" s="49" t="s">
        <v>2333</v>
      </c>
      <c r="G7233" s="36">
        <v>39000</v>
      </c>
      <c r="H7233" s="67" t="s">
        <v>37</v>
      </c>
      <c r="I7233" s="36">
        <v>39356</v>
      </c>
    </row>
    <row r="7234" spans="1:9" ht="33.75" customHeight="1" x14ac:dyDescent="0.25">
      <c r="A7234" s="64" t="s">
        <v>3769</v>
      </c>
      <c r="B7234" s="2" t="s">
        <v>108</v>
      </c>
      <c r="C7234" s="20" t="s">
        <v>101</v>
      </c>
      <c r="D7234" s="45" t="s">
        <v>914</v>
      </c>
      <c r="E7234" s="52" t="s">
        <v>65</v>
      </c>
      <c r="F7234" s="49" t="s">
        <v>263</v>
      </c>
      <c r="G7234" s="36">
        <v>39912</v>
      </c>
      <c r="H7234" s="67" t="s">
        <v>37</v>
      </c>
      <c r="I7234" s="36">
        <v>39995</v>
      </c>
    </row>
    <row r="7235" spans="1:9" ht="33.75" customHeight="1" x14ac:dyDescent="0.25">
      <c r="A7235" s="64" t="s">
        <v>3769</v>
      </c>
      <c r="B7235" s="2" t="s">
        <v>1119</v>
      </c>
      <c r="C7235" s="20" t="s">
        <v>347</v>
      </c>
      <c r="D7235" s="45" t="s">
        <v>940</v>
      </c>
      <c r="E7235" s="48" t="s">
        <v>35</v>
      </c>
      <c r="F7235" s="49" t="s">
        <v>3779</v>
      </c>
      <c r="G7235" s="36">
        <v>42019</v>
      </c>
      <c r="H7235" s="67" t="s">
        <v>37</v>
      </c>
      <c r="I7235" s="36">
        <v>42522</v>
      </c>
    </row>
    <row r="7236" spans="1:9" ht="33.75" customHeight="1" x14ac:dyDescent="0.25">
      <c r="A7236" s="64" t="s">
        <v>3770</v>
      </c>
      <c r="B7236" s="2" t="s">
        <v>68</v>
      </c>
      <c r="C7236" s="20" t="s">
        <v>1598</v>
      </c>
      <c r="D7236" s="45" t="s">
        <v>940</v>
      </c>
      <c r="E7236" s="59" t="s">
        <v>111</v>
      </c>
      <c r="F7236" s="49" t="s">
        <v>3771</v>
      </c>
      <c r="G7236" s="36">
        <v>40558</v>
      </c>
      <c r="H7236" s="67" t="s">
        <v>37</v>
      </c>
      <c r="I7236" s="36">
        <v>40878</v>
      </c>
    </row>
    <row r="7237" spans="1:9" ht="33.75" customHeight="1" x14ac:dyDescent="0.25">
      <c r="A7237" s="526" t="s">
        <v>3770</v>
      </c>
      <c r="B7237" s="525" t="s">
        <v>49</v>
      </c>
      <c r="C7237" s="525" t="s">
        <v>101</v>
      </c>
      <c r="D7237" s="527" t="s">
        <v>928</v>
      </c>
      <c r="E7237" s="502" t="s">
        <v>8163</v>
      </c>
      <c r="F7237" s="503" t="s">
        <v>240</v>
      </c>
      <c r="G7237" s="524">
        <v>43889</v>
      </c>
      <c r="H7237" s="67" t="s">
        <v>37</v>
      </c>
      <c r="I7237" s="144">
        <v>44682</v>
      </c>
    </row>
    <row r="7238" spans="1:9" ht="33.75" customHeight="1" x14ac:dyDescent="0.25">
      <c r="A7238" s="694" t="s">
        <v>8480</v>
      </c>
      <c r="B7238" s="686" t="s">
        <v>29</v>
      </c>
      <c r="C7238" s="686" t="s">
        <v>95</v>
      </c>
      <c r="D7238" s="695" t="s">
        <v>12</v>
      </c>
      <c r="E7238" s="696" t="s">
        <v>3856</v>
      </c>
      <c r="F7238" s="697" t="s">
        <v>2060</v>
      </c>
      <c r="G7238" s="687">
        <v>44182</v>
      </c>
      <c r="H7238" s="42" t="s">
        <v>37</v>
      </c>
      <c r="I7238" s="678">
        <v>44562</v>
      </c>
    </row>
    <row r="7239" spans="1:9" ht="33.75" customHeight="1" x14ac:dyDescent="0.25">
      <c r="A7239" s="64" t="s">
        <v>1462</v>
      </c>
      <c r="B7239" s="2" t="s">
        <v>1463</v>
      </c>
      <c r="C7239" s="2" t="s">
        <v>95</v>
      </c>
      <c r="D7239" s="45" t="s">
        <v>940</v>
      </c>
      <c r="E7239" s="55" t="s">
        <v>253</v>
      </c>
      <c r="F7239" s="49" t="s">
        <v>1464</v>
      </c>
      <c r="G7239" s="8">
        <v>41648</v>
      </c>
      <c r="H7239" s="42" t="s">
        <v>37</v>
      </c>
      <c r="I7239" s="144">
        <v>41944</v>
      </c>
    </row>
    <row r="7240" spans="1:9" ht="33.75" customHeight="1" x14ac:dyDescent="0.25">
      <c r="A7240" s="64" t="s">
        <v>6662</v>
      </c>
      <c r="B7240" s="2" t="s">
        <v>1279</v>
      </c>
      <c r="C7240" s="20" t="s">
        <v>101</v>
      </c>
      <c r="D7240" s="45" t="s">
        <v>1156</v>
      </c>
      <c r="E7240" s="48" t="s">
        <v>3916</v>
      </c>
      <c r="F7240" s="49" t="s">
        <v>1407</v>
      </c>
      <c r="G7240" s="144">
        <v>42648</v>
      </c>
      <c r="H7240" s="42" t="s">
        <v>37</v>
      </c>
      <c r="I7240" s="144">
        <v>42887</v>
      </c>
    </row>
    <row r="7241" spans="1:9" ht="33.75" customHeight="1" x14ac:dyDescent="0.25">
      <c r="A7241" s="64" t="s">
        <v>6698</v>
      </c>
      <c r="B7241" s="2" t="s">
        <v>767</v>
      </c>
      <c r="C7241" s="2" t="s">
        <v>6699</v>
      </c>
      <c r="D7241" s="45" t="s">
        <v>4302</v>
      </c>
      <c r="E7241" s="48" t="s">
        <v>66</v>
      </c>
      <c r="F7241" s="49" t="s">
        <v>207</v>
      </c>
      <c r="G7241" s="144">
        <v>42663</v>
      </c>
      <c r="H7241" s="42" t="s">
        <v>37</v>
      </c>
      <c r="I7241" s="144">
        <v>43191</v>
      </c>
    </row>
    <row r="7242" spans="1:9" ht="33.75" customHeight="1" x14ac:dyDescent="0.25">
      <c r="A7242" s="82" t="s">
        <v>7108</v>
      </c>
      <c r="B7242" s="83" t="s">
        <v>61</v>
      </c>
      <c r="C7242" s="83" t="s">
        <v>7109</v>
      </c>
      <c r="D7242" s="109" t="s">
        <v>1156</v>
      </c>
      <c r="E7242" s="85" t="s">
        <v>7072</v>
      </c>
      <c r="F7242" s="86" t="s">
        <v>7073</v>
      </c>
      <c r="G7242" s="104">
        <v>42984</v>
      </c>
      <c r="H7242" s="42" t="s">
        <v>37</v>
      </c>
      <c r="I7242" s="104">
        <v>43221</v>
      </c>
    </row>
    <row r="7243" spans="1:9" ht="33.75" customHeight="1" x14ac:dyDescent="0.25">
      <c r="A7243" s="705" t="s">
        <v>8460</v>
      </c>
      <c r="B7243" s="706" t="s">
        <v>804</v>
      </c>
      <c r="C7243" s="706" t="s">
        <v>7398</v>
      </c>
      <c r="D7243" s="701" t="s">
        <v>929</v>
      </c>
      <c r="E7243" s="677" t="s">
        <v>6658</v>
      </c>
      <c r="F7243" s="707" t="s">
        <v>8461</v>
      </c>
      <c r="G7243" s="685">
        <v>43900</v>
      </c>
      <c r="H7243" s="42" t="s">
        <v>37</v>
      </c>
      <c r="I7243" s="685">
        <v>44197</v>
      </c>
    </row>
    <row r="7244" spans="1:9" ht="33.75" customHeight="1" x14ac:dyDescent="0.25">
      <c r="A7244" s="64" t="s">
        <v>4065</v>
      </c>
      <c r="B7244" s="2" t="s">
        <v>29</v>
      </c>
      <c r="C7244" s="20" t="s">
        <v>344</v>
      </c>
      <c r="D7244" s="45" t="s">
        <v>4058</v>
      </c>
      <c r="E7244" s="48" t="s">
        <v>82</v>
      </c>
      <c r="F7244" s="49" t="s">
        <v>214</v>
      </c>
      <c r="G7244" s="36">
        <v>42177</v>
      </c>
      <c r="H7244" s="42" t="s">
        <v>37</v>
      </c>
      <c r="I7244" s="36">
        <v>42583</v>
      </c>
    </row>
    <row r="7245" spans="1:9" ht="33.75" customHeight="1" x14ac:dyDescent="0.25">
      <c r="A7245" s="190" t="s">
        <v>7239</v>
      </c>
      <c r="B7245" s="192" t="s">
        <v>49</v>
      </c>
      <c r="C7245" s="215" t="s">
        <v>7240</v>
      </c>
      <c r="D7245" s="216" t="s">
        <v>930</v>
      </c>
      <c r="E7245" s="186" t="s">
        <v>799</v>
      </c>
      <c r="F7245" s="187" t="s">
        <v>115</v>
      </c>
      <c r="G7245" s="188">
        <v>43077</v>
      </c>
      <c r="H7245" s="69" t="s">
        <v>3797</v>
      </c>
      <c r="I7245" s="181"/>
    </row>
    <row r="7246" spans="1:9" ht="33.75" customHeight="1" x14ac:dyDescent="0.25">
      <c r="A7246" s="64" t="s">
        <v>6095</v>
      </c>
      <c r="B7246" s="2" t="s">
        <v>108</v>
      </c>
      <c r="C7246" s="20" t="s">
        <v>350</v>
      </c>
      <c r="D7246" s="45" t="s">
        <v>929</v>
      </c>
      <c r="E7246" s="48" t="s">
        <v>87</v>
      </c>
      <c r="F7246" s="49" t="s">
        <v>1116</v>
      </c>
      <c r="G7246" s="144">
        <v>36535</v>
      </c>
      <c r="H7246" s="41" t="s">
        <v>37</v>
      </c>
      <c r="I7246" s="144">
        <v>36708</v>
      </c>
    </row>
    <row r="7247" spans="1:9" ht="33.75" customHeight="1" x14ac:dyDescent="0.25">
      <c r="A7247" s="64" t="s">
        <v>6096</v>
      </c>
      <c r="B7247" s="2" t="s">
        <v>46</v>
      </c>
      <c r="C7247" s="2" t="s">
        <v>6856</v>
      </c>
      <c r="D7247" s="45" t="s">
        <v>928</v>
      </c>
      <c r="E7247" s="48" t="s">
        <v>920</v>
      </c>
      <c r="F7247" s="49" t="s">
        <v>4396</v>
      </c>
      <c r="G7247" s="144">
        <v>35338</v>
      </c>
      <c r="H7247" s="67" t="s">
        <v>37</v>
      </c>
      <c r="I7247" s="144">
        <v>36281</v>
      </c>
    </row>
    <row r="7248" spans="1:9" ht="33.75" customHeight="1" x14ac:dyDescent="0.25">
      <c r="A7248" s="64" t="s">
        <v>3772</v>
      </c>
      <c r="B7248" s="2" t="s">
        <v>121</v>
      </c>
      <c r="C7248" s="20" t="s">
        <v>1598</v>
      </c>
      <c r="D7248" s="45" t="s">
        <v>940</v>
      </c>
      <c r="E7248" s="59" t="s">
        <v>111</v>
      </c>
      <c r="F7248" s="49" t="s">
        <v>2333</v>
      </c>
      <c r="G7248" s="36">
        <v>39435</v>
      </c>
      <c r="H7248" s="43" t="s">
        <v>41</v>
      </c>
      <c r="I7248" s="36">
        <v>39904</v>
      </c>
    </row>
    <row r="7249" spans="1:9" ht="33.75" customHeight="1" x14ac:dyDescent="0.25">
      <c r="A7249" s="64" t="s">
        <v>2015</v>
      </c>
      <c r="B7249" s="2" t="s">
        <v>2016</v>
      </c>
      <c r="C7249" s="20" t="s">
        <v>357</v>
      </c>
      <c r="D7249" s="45" t="s">
        <v>948</v>
      </c>
      <c r="E7249" s="59" t="s">
        <v>1930</v>
      </c>
      <c r="F7249" s="49" t="s">
        <v>857</v>
      </c>
      <c r="G7249" s="38">
        <v>39374</v>
      </c>
      <c r="H7249" s="43" t="s">
        <v>41</v>
      </c>
      <c r="I7249" s="38">
        <v>39617</v>
      </c>
    </row>
    <row r="7250" spans="1:9" ht="33.75" customHeight="1" x14ac:dyDescent="0.25">
      <c r="A7250" s="64" t="s">
        <v>2017</v>
      </c>
      <c r="B7250" s="2" t="s">
        <v>68</v>
      </c>
      <c r="C7250" s="37"/>
      <c r="D7250" s="45" t="s">
        <v>977</v>
      </c>
      <c r="E7250" s="55" t="s">
        <v>155</v>
      </c>
      <c r="F7250" s="49" t="s">
        <v>2018</v>
      </c>
      <c r="G7250" s="38">
        <v>38826</v>
      </c>
      <c r="H7250" s="67" t="s">
        <v>37</v>
      </c>
      <c r="I7250" s="38">
        <v>40087</v>
      </c>
    </row>
    <row r="7251" spans="1:9" ht="33.75" customHeight="1" x14ac:dyDescent="0.25">
      <c r="A7251" s="64" t="s">
        <v>3973</v>
      </c>
      <c r="B7251" s="2" t="s">
        <v>3974</v>
      </c>
      <c r="C7251" s="20" t="s">
        <v>350</v>
      </c>
      <c r="D7251" s="45" t="s">
        <v>928</v>
      </c>
      <c r="E7251" s="48" t="s">
        <v>124</v>
      </c>
      <c r="F7251" s="49" t="s">
        <v>140</v>
      </c>
      <c r="G7251" s="36">
        <v>42165</v>
      </c>
      <c r="H7251" s="67" t="s">
        <v>37</v>
      </c>
      <c r="I7251" s="36">
        <v>42491</v>
      </c>
    </row>
    <row r="7252" spans="1:9" ht="33.75" customHeight="1" x14ac:dyDescent="0.25">
      <c r="A7252" s="591" t="s">
        <v>8271</v>
      </c>
      <c r="B7252" s="627" t="s">
        <v>128</v>
      </c>
      <c r="C7252" s="627" t="s">
        <v>346</v>
      </c>
      <c r="D7252" s="628" t="s">
        <v>4302</v>
      </c>
      <c r="E7252" s="629" t="s">
        <v>43</v>
      </c>
      <c r="F7252" s="630" t="s">
        <v>8272</v>
      </c>
      <c r="G7252" s="631">
        <v>43620</v>
      </c>
      <c r="H7252" s="67" t="s">
        <v>37</v>
      </c>
      <c r="I7252" s="598">
        <v>44197</v>
      </c>
    </row>
    <row r="7253" spans="1:9" ht="33.75" customHeight="1" x14ac:dyDescent="0.25">
      <c r="A7253" s="64" t="s">
        <v>3773</v>
      </c>
      <c r="B7253" s="2" t="s">
        <v>46</v>
      </c>
      <c r="C7253" s="20" t="s">
        <v>344</v>
      </c>
      <c r="D7253" s="45" t="s">
        <v>928</v>
      </c>
      <c r="E7253" s="55" t="s">
        <v>439</v>
      </c>
      <c r="F7253" s="49" t="s">
        <v>38</v>
      </c>
      <c r="G7253" s="36">
        <v>39597</v>
      </c>
      <c r="H7253" s="43" t="s">
        <v>41</v>
      </c>
      <c r="I7253" s="36">
        <v>39845</v>
      </c>
    </row>
    <row r="7254" spans="1:9" ht="33.75" customHeight="1" x14ac:dyDescent="0.25">
      <c r="A7254" s="788" t="s">
        <v>8840</v>
      </c>
      <c r="B7254" s="787" t="s">
        <v>29</v>
      </c>
      <c r="C7254" s="787" t="s">
        <v>101</v>
      </c>
      <c r="D7254" s="785" t="s">
        <v>948</v>
      </c>
      <c r="E7254" s="789" t="s">
        <v>88</v>
      </c>
      <c r="F7254" s="790" t="s">
        <v>325</v>
      </c>
      <c r="G7254" s="786">
        <v>44347</v>
      </c>
      <c r="H7254" s="67" t="s">
        <v>37</v>
      </c>
      <c r="I7254" s="784">
        <v>44652</v>
      </c>
    </row>
    <row r="7255" spans="1:9" ht="33.75" customHeight="1" x14ac:dyDescent="0.25">
      <c r="A7255" s="64" t="s">
        <v>2019</v>
      </c>
      <c r="B7255" s="2" t="s">
        <v>246</v>
      </c>
      <c r="C7255" s="37"/>
      <c r="D7255" s="45" t="s">
        <v>977</v>
      </c>
      <c r="E7255" s="55" t="s">
        <v>155</v>
      </c>
      <c r="F7255" s="49" t="s">
        <v>316</v>
      </c>
      <c r="G7255" s="38">
        <v>38812</v>
      </c>
      <c r="H7255" s="67" t="s">
        <v>37</v>
      </c>
      <c r="I7255" s="38">
        <v>40603</v>
      </c>
    </row>
    <row r="7256" spans="1:9" ht="33.75" customHeight="1" x14ac:dyDescent="0.25">
      <c r="A7256" s="64" t="s">
        <v>2019</v>
      </c>
      <c r="B7256" s="2" t="s">
        <v>246</v>
      </c>
      <c r="C7256" s="20" t="s">
        <v>160</v>
      </c>
      <c r="D7256" s="45" t="s">
        <v>930</v>
      </c>
      <c r="E7256" s="55" t="s">
        <v>799</v>
      </c>
      <c r="F7256" s="49" t="s">
        <v>115</v>
      </c>
      <c r="G7256" s="36">
        <v>40998</v>
      </c>
      <c r="H7256" s="41" t="s">
        <v>37</v>
      </c>
      <c r="I7256" s="36">
        <v>41244</v>
      </c>
    </row>
    <row r="7257" spans="1:9" ht="33.75" customHeight="1" x14ac:dyDescent="0.25">
      <c r="A7257" s="64" t="s">
        <v>6097</v>
      </c>
      <c r="B7257" s="2" t="s">
        <v>84</v>
      </c>
      <c r="C7257" s="2" t="s">
        <v>1099</v>
      </c>
      <c r="D7257" s="45" t="s">
        <v>948</v>
      </c>
      <c r="E7257" s="48" t="s">
        <v>190</v>
      </c>
      <c r="F7257" s="49" t="s">
        <v>4365</v>
      </c>
      <c r="G7257" s="144">
        <v>38723</v>
      </c>
      <c r="H7257" s="41" t="s">
        <v>37</v>
      </c>
      <c r="I7257" s="144">
        <v>39114</v>
      </c>
    </row>
    <row r="7258" spans="1:9" ht="33.75" customHeight="1" x14ac:dyDescent="0.25">
      <c r="A7258" s="705" t="s">
        <v>8400</v>
      </c>
      <c r="B7258" s="706" t="s">
        <v>677</v>
      </c>
      <c r="C7258" s="706" t="s">
        <v>2612</v>
      </c>
      <c r="D7258" s="701" t="s">
        <v>941</v>
      </c>
      <c r="E7258" s="677" t="s">
        <v>3789</v>
      </c>
      <c r="F7258" s="707" t="s">
        <v>759</v>
      </c>
      <c r="G7258" s="685">
        <v>44202</v>
      </c>
      <c r="H7258" s="41" t="s">
        <v>37</v>
      </c>
      <c r="I7258" s="685">
        <v>44378</v>
      </c>
    </row>
    <row r="7259" spans="1:9" ht="33.75" customHeight="1" x14ac:dyDescent="0.25">
      <c r="A7259" s="699" t="s">
        <v>8400</v>
      </c>
      <c r="B7259" s="700" t="s">
        <v>61</v>
      </c>
      <c r="C7259" s="700" t="s">
        <v>95</v>
      </c>
      <c r="D7259" s="711" t="s">
        <v>940</v>
      </c>
      <c r="E7259" s="702" t="s">
        <v>782</v>
      </c>
      <c r="F7259" s="703" t="s">
        <v>1411</v>
      </c>
      <c r="G7259" s="750">
        <v>44287</v>
      </c>
      <c r="H7259" s="41" t="s">
        <v>37</v>
      </c>
      <c r="I7259" s="685">
        <v>44593</v>
      </c>
    </row>
    <row r="7260" spans="1:9" ht="33.75" customHeight="1" x14ac:dyDescent="0.25">
      <c r="A7260" s="74" t="s">
        <v>6908</v>
      </c>
      <c r="B7260" s="6" t="s">
        <v>484</v>
      </c>
      <c r="C7260" s="6" t="s">
        <v>347</v>
      </c>
      <c r="D7260" s="45" t="s">
        <v>25</v>
      </c>
      <c r="E7260" s="48" t="s">
        <v>4375</v>
      </c>
      <c r="F7260" s="72" t="s">
        <v>1373</v>
      </c>
      <c r="G7260" s="36">
        <v>42752</v>
      </c>
      <c r="H7260" s="41" t="s">
        <v>37</v>
      </c>
      <c r="I7260" s="144">
        <v>42856</v>
      </c>
    </row>
    <row r="7261" spans="1:9" ht="33.75" customHeight="1" x14ac:dyDescent="0.25">
      <c r="A7261" s="788" t="s">
        <v>1248</v>
      </c>
      <c r="B7261" s="787" t="s">
        <v>9069</v>
      </c>
      <c r="C7261" s="787" t="s">
        <v>9109</v>
      </c>
      <c r="D7261" s="785" t="s">
        <v>1156</v>
      </c>
      <c r="E7261" s="789" t="s">
        <v>7072</v>
      </c>
      <c r="F7261" s="790" t="s">
        <v>7073</v>
      </c>
      <c r="G7261" s="786">
        <v>44880</v>
      </c>
      <c r="H7261" s="990" t="s">
        <v>41</v>
      </c>
      <c r="I7261" s="791">
        <v>44966</v>
      </c>
    </row>
    <row r="7262" spans="1:9" ht="33.75" customHeight="1" x14ac:dyDescent="0.25">
      <c r="A7262" s="64" t="s">
        <v>1248</v>
      </c>
      <c r="B7262" s="2" t="s">
        <v>1218</v>
      </c>
      <c r="C7262" s="6" t="s">
        <v>447</v>
      </c>
      <c r="D7262" s="45" t="s">
        <v>25</v>
      </c>
      <c r="E7262" s="48" t="s">
        <v>4375</v>
      </c>
      <c r="F7262" s="49" t="s">
        <v>1244</v>
      </c>
      <c r="G7262" s="8">
        <v>41493</v>
      </c>
      <c r="H7262" s="41" t="s">
        <v>37</v>
      </c>
      <c r="I7262" s="144">
        <v>42271</v>
      </c>
    </row>
    <row r="7263" spans="1:9" ht="33.75" customHeight="1" x14ac:dyDescent="0.25">
      <c r="A7263" s="88" t="s">
        <v>1248</v>
      </c>
      <c r="B7263" s="96" t="s">
        <v>1218</v>
      </c>
      <c r="C7263" s="96" t="s">
        <v>447</v>
      </c>
      <c r="D7263" s="97" t="s">
        <v>928</v>
      </c>
      <c r="E7263" s="98" t="s">
        <v>134</v>
      </c>
      <c r="F7263" s="89" t="s">
        <v>1181</v>
      </c>
      <c r="G7263" s="140">
        <v>42738</v>
      </c>
      <c r="H7263" s="41" t="s">
        <v>37</v>
      </c>
      <c r="I7263" s="104">
        <v>43101</v>
      </c>
    </row>
    <row r="7264" spans="1:9" ht="33.75" customHeight="1" x14ac:dyDescent="0.25">
      <c r="A7264" s="64" t="s">
        <v>1248</v>
      </c>
      <c r="B7264" s="2" t="s">
        <v>64</v>
      </c>
      <c r="C7264" s="2" t="s">
        <v>6851</v>
      </c>
      <c r="D7264" s="45" t="s">
        <v>929</v>
      </c>
      <c r="E7264" s="48" t="s">
        <v>728</v>
      </c>
      <c r="F7264" s="49" t="s">
        <v>2326</v>
      </c>
      <c r="G7264" s="144">
        <v>36432</v>
      </c>
      <c r="H7264" s="41" t="s">
        <v>37</v>
      </c>
      <c r="I7264" s="144">
        <v>36551</v>
      </c>
    </row>
    <row r="7265" spans="1:9" ht="33.75" customHeight="1" x14ac:dyDescent="0.25">
      <c r="A7265" s="64" t="s">
        <v>1248</v>
      </c>
      <c r="B7265" s="2" t="s">
        <v>49</v>
      </c>
      <c r="C7265" s="2" t="s">
        <v>2207</v>
      </c>
      <c r="D7265" s="45" t="s">
        <v>12</v>
      </c>
      <c r="E7265" s="48" t="s">
        <v>47</v>
      </c>
      <c r="F7265" s="49" t="s">
        <v>4971</v>
      </c>
      <c r="G7265" s="144">
        <v>36620</v>
      </c>
      <c r="H7265" s="41" t="s">
        <v>37</v>
      </c>
      <c r="I7265" s="144">
        <v>36892</v>
      </c>
    </row>
    <row r="7266" spans="1:9" ht="33.75" customHeight="1" x14ac:dyDescent="0.25">
      <c r="A7266" s="64" t="s">
        <v>6098</v>
      </c>
      <c r="B7266" s="2" t="s">
        <v>2329</v>
      </c>
      <c r="C7266" s="20" t="s">
        <v>350</v>
      </c>
      <c r="D7266" s="45" t="s">
        <v>929</v>
      </c>
      <c r="E7266" s="48" t="s">
        <v>728</v>
      </c>
      <c r="F7266" s="49" t="s">
        <v>1191</v>
      </c>
      <c r="G7266" s="144">
        <v>37041</v>
      </c>
      <c r="H7266" s="41" t="s">
        <v>37</v>
      </c>
      <c r="I7266" s="144">
        <v>37316</v>
      </c>
    </row>
    <row r="7267" spans="1:9" ht="33.75" customHeight="1" x14ac:dyDescent="0.25">
      <c r="A7267" s="331" t="s">
        <v>6098</v>
      </c>
      <c r="B7267" s="332" t="s">
        <v>1329</v>
      </c>
      <c r="C7267" s="332" t="s">
        <v>101</v>
      </c>
      <c r="D7267" s="830" t="s">
        <v>1156</v>
      </c>
      <c r="E7267" s="851" t="s">
        <v>476</v>
      </c>
      <c r="F7267" s="831" t="s">
        <v>477</v>
      </c>
      <c r="G7267" s="791">
        <v>44455</v>
      </c>
      <c r="H7267" s="43" t="s">
        <v>41</v>
      </c>
      <c r="I7267" s="791">
        <v>44648</v>
      </c>
    </row>
    <row r="7268" spans="1:9" ht="33.75" customHeight="1" x14ac:dyDescent="0.25">
      <c r="A7268" s="331" t="s">
        <v>6098</v>
      </c>
      <c r="B7268" s="332" t="s">
        <v>1329</v>
      </c>
      <c r="C7268" s="332" t="s">
        <v>101</v>
      </c>
      <c r="D7268" s="334" t="s">
        <v>914</v>
      </c>
      <c r="E7268" s="330" t="s">
        <v>728</v>
      </c>
      <c r="F7268" s="329" t="s">
        <v>146</v>
      </c>
      <c r="G7268" s="333">
        <v>43437</v>
      </c>
      <c r="H7268" s="43" t="s">
        <v>41</v>
      </c>
      <c r="I7268" s="144">
        <v>43605</v>
      </c>
    </row>
    <row r="7269" spans="1:9" ht="33.75" customHeight="1" x14ac:dyDescent="0.25">
      <c r="A7269" s="331" t="s">
        <v>6098</v>
      </c>
      <c r="B7269" s="332" t="s">
        <v>1329</v>
      </c>
      <c r="C7269" s="332" t="s">
        <v>101</v>
      </c>
      <c r="D7269" s="334" t="s">
        <v>914</v>
      </c>
      <c r="E7269" s="330" t="s">
        <v>728</v>
      </c>
      <c r="F7269" s="329" t="s">
        <v>146</v>
      </c>
      <c r="G7269" s="333">
        <v>43626</v>
      </c>
      <c r="H7269" s="43" t="s">
        <v>41</v>
      </c>
      <c r="I7269" s="311">
        <v>43853</v>
      </c>
    </row>
    <row r="7270" spans="1:9" ht="33.75" customHeight="1" x14ac:dyDescent="0.25">
      <c r="A7270" s="64" t="s">
        <v>6099</v>
      </c>
      <c r="B7270" s="2" t="s">
        <v>49</v>
      </c>
      <c r="C7270" s="20" t="s">
        <v>350</v>
      </c>
      <c r="D7270" s="45" t="s">
        <v>928</v>
      </c>
      <c r="E7270" s="48" t="s">
        <v>74</v>
      </c>
      <c r="F7270" s="49" t="s">
        <v>123</v>
      </c>
      <c r="G7270" s="144">
        <v>38860</v>
      </c>
      <c r="H7270" s="41" t="s">
        <v>37</v>
      </c>
      <c r="I7270" s="144">
        <v>39265</v>
      </c>
    </row>
    <row r="7271" spans="1:9" ht="33.75" customHeight="1" x14ac:dyDescent="0.25">
      <c r="A7271" s="64" t="s">
        <v>6100</v>
      </c>
      <c r="B7271" s="2" t="s">
        <v>255</v>
      </c>
      <c r="C7271" s="20" t="s">
        <v>101</v>
      </c>
      <c r="D7271" s="45" t="s">
        <v>943</v>
      </c>
      <c r="E7271" s="48" t="s">
        <v>476</v>
      </c>
      <c r="F7271" s="49" t="s">
        <v>477</v>
      </c>
      <c r="G7271" s="144">
        <v>38245</v>
      </c>
      <c r="H7271" s="42" t="s">
        <v>37</v>
      </c>
      <c r="I7271" s="144">
        <v>38504</v>
      </c>
    </row>
    <row r="7272" spans="1:9" ht="33.75" customHeight="1" x14ac:dyDescent="0.25">
      <c r="A7272" s="982" t="s">
        <v>9054</v>
      </c>
      <c r="B7272" s="897" t="s">
        <v>64</v>
      </c>
      <c r="C7272" s="897" t="s">
        <v>347</v>
      </c>
      <c r="D7272" s="854" t="s">
        <v>12</v>
      </c>
      <c r="E7272" s="866" t="s">
        <v>35</v>
      </c>
      <c r="F7272" s="984" t="s">
        <v>1272</v>
      </c>
      <c r="G7272" s="791">
        <v>43494</v>
      </c>
      <c r="H7272" s="990" t="s">
        <v>37</v>
      </c>
      <c r="I7272" s="791">
        <v>43770</v>
      </c>
    </row>
    <row r="7273" spans="1:9" ht="33.75" customHeight="1" x14ac:dyDescent="0.25">
      <c r="A7273" s="64" t="s">
        <v>812</v>
      </c>
      <c r="B7273" s="2" t="s">
        <v>813</v>
      </c>
      <c r="C7273" s="6" t="s">
        <v>357</v>
      </c>
      <c r="D7273" s="45" t="s">
        <v>12</v>
      </c>
      <c r="E7273" s="48" t="s">
        <v>35</v>
      </c>
      <c r="F7273" s="49" t="s">
        <v>785</v>
      </c>
      <c r="G7273" s="8">
        <v>41291</v>
      </c>
      <c r="H7273" s="41" t="s">
        <v>37</v>
      </c>
      <c r="I7273" s="144">
        <v>41852</v>
      </c>
    </row>
    <row r="7274" spans="1:9" ht="33.75" customHeight="1" x14ac:dyDescent="0.25">
      <c r="A7274" s="64" t="s">
        <v>6101</v>
      </c>
      <c r="B7274" s="2" t="s">
        <v>64</v>
      </c>
      <c r="C7274" s="2" t="s">
        <v>30</v>
      </c>
      <c r="D7274" s="45" t="s">
        <v>928</v>
      </c>
      <c r="E7274" s="48" t="s">
        <v>124</v>
      </c>
      <c r="F7274" s="49" t="s">
        <v>4425</v>
      </c>
      <c r="G7274" s="144">
        <v>37361</v>
      </c>
      <c r="H7274" s="41" t="s">
        <v>37</v>
      </c>
      <c r="I7274" s="144">
        <v>37561</v>
      </c>
    </row>
    <row r="7275" spans="1:9" ht="33.75" customHeight="1" x14ac:dyDescent="0.25">
      <c r="A7275" s="898" t="s">
        <v>6101</v>
      </c>
      <c r="B7275" s="836" t="s">
        <v>503</v>
      </c>
      <c r="C7275" s="836" t="s">
        <v>344</v>
      </c>
      <c r="D7275" s="864" t="s">
        <v>940</v>
      </c>
      <c r="E7275" s="885" t="s">
        <v>82</v>
      </c>
      <c r="F7275" s="886" t="s">
        <v>1369</v>
      </c>
      <c r="G7275" s="837">
        <v>44855</v>
      </c>
      <c r="H7275" s="805" t="s">
        <v>3797</v>
      </c>
      <c r="I7275" s="791"/>
    </row>
    <row r="7276" spans="1:9" ht="33.75" customHeight="1" x14ac:dyDescent="0.25">
      <c r="A7276" s="65" t="s">
        <v>144</v>
      </c>
      <c r="B7276" s="121" t="s">
        <v>54</v>
      </c>
      <c r="C7276" s="21" t="s">
        <v>344</v>
      </c>
      <c r="D7276" s="122" t="s">
        <v>12</v>
      </c>
      <c r="E7276" s="50" t="s">
        <v>235</v>
      </c>
      <c r="F7276" s="61" t="s">
        <v>236</v>
      </c>
      <c r="G7276" s="22">
        <v>42662</v>
      </c>
      <c r="H7276" s="41" t="s">
        <v>37</v>
      </c>
      <c r="I7276" s="144">
        <v>43132</v>
      </c>
    </row>
    <row r="7277" spans="1:9" ht="33.75" customHeight="1" x14ac:dyDescent="0.25">
      <c r="A7277" s="319" t="s">
        <v>144</v>
      </c>
      <c r="B7277" s="318" t="s">
        <v>54</v>
      </c>
      <c r="C7277" s="318" t="s">
        <v>7436</v>
      </c>
      <c r="D7277" s="312" t="s">
        <v>4302</v>
      </c>
      <c r="E7277" s="320" t="s">
        <v>35</v>
      </c>
      <c r="F7277" s="321" t="s">
        <v>7437</v>
      </c>
      <c r="G7277" s="315">
        <v>43265</v>
      </c>
      <c r="H7277" s="41" t="s">
        <v>37</v>
      </c>
      <c r="I7277" s="144">
        <v>43770</v>
      </c>
    </row>
    <row r="7278" spans="1:9" ht="33.75" customHeight="1" x14ac:dyDescent="0.25">
      <c r="A7278" s="64" t="s">
        <v>144</v>
      </c>
      <c r="B7278" s="2" t="s">
        <v>68</v>
      </c>
      <c r="C7278" s="2" t="s">
        <v>1219</v>
      </c>
      <c r="D7278" s="45" t="s">
        <v>12</v>
      </c>
      <c r="E7278" s="48" t="s">
        <v>66</v>
      </c>
      <c r="F7278" s="123" t="s">
        <v>170</v>
      </c>
      <c r="G7278" s="144">
        <v>36200</v>
      </c>
      <c r="H7278" s="41" t="s">
        <v>37</v>
      </c>
      <c r="I7278" s="144">
        <v>36662</v>
      </c>
    </row>
    <row r="7279" spans="1:9" ht="33.75" customHeight="1" x14ac:dyDescent="0.25">
      <c r="A7279" s="64" t="s">
        <v>144</v>
      </c>
      <c r="B7279" s="2" t="s">
        <v>108</v>
      </c>
      <c r="C7279" s="20" t="s">
        <v>350</v>
      </c>
      <c r="D7279" s="45" t="s">
        <v>942</v>
      </c>
      <c r="E7279" s="48" t="s">
        <v>3792</v>
      </c>
      <c r="F7279" s="49" t="s">
        <v>839</v>
      </c>
      <c r="G7279" s="144">
        <v>37144</v>
      </c>
      <c r="H7279" s="41" t="s">
        <v>37</v>
      </c>
      <c r="I7279" s="144">
        <v>37347</v>
      </c>
    </row>
    <row r="7280" spans="1:9" ht="33.75" customHeight="1" x14ac:dyDescent="0.25">
      <c r="A7280" s="64" t="s">
        <v>144</v>
      </c>
      <c r="B7280" s="2" t="s">
        <v>61</v>
      </c>
      <c r="C7280" s="20" t="s">
        <v>101</v>
      </c>
      <c r="D7280" s="45" t="s">
        <v>12</v>
      </c>
      <c r="E7280" s="48" t="s">
        <v>50</v>
      </c>
      <c r="F7280" s="49" t="s">
        <v>51</v>
      </c>
      <c r="G7280" s="144">
        <v>38750</v>
      </c>
      <c r="H7280" s="41" t="s">
        <v>37</v>
      </c>
      <c r="I7280" s="144">
        <v>38899</v>
      </c>
    </row>
    <row r="7281" spans="1:9" ht="33.75" customHeight="1" x14ac:dyDescent="0.25">
      <c r="A7281" s="64" t="s">
        <v>144</v>
      </c>
      <c r="B7281" s="2" t="s">
        <v>186</v>
      </c>
      <c r="C7281" s="20" t="s">
        <v>347</v>
      </c>
      <c r="D7281" s="45" t="s">
        <v>935</v>
      </c>
      <c r="E7281" s="48" t="s">
        <v>4205</v>
      </c>
      <c r="F7281" s="49" t="s">
        <v>223</v>
      </c>
      <c r="G7281" s="144">
        <v>43375</v>
      </c>
      <c r="H7281" s="41" t="s">
        <v>37</v>
      </c>
      <c r="I7281" s="144">
        <v>44348</v>
      </c>
    </row>
    <row r="7282" spans="1:9" ht="33.75" customHeight="1" x14ac:dyDescent="0.25">
      <c r="A7282" s="64" t="s">
        <v>144</v>
      </c>
      <c r="B7282" s="2" t="s">
        <v>29</v>
      </c>
      <c r="C7282" s="2" t="s">
        <v>2964</v>
      </c>
      <c r="D7282" s="45" t="s">
        <v>940</v>
      </c>
      <c r="E7282" s="48" t="s">
        <v>43</v>
      </c>
      <c r="F7282" s="49" t="s">
        <v>1639</v>
      </c>
      <c r="G7282" s="144">
        <v>36291</v>
      </c>
      <c r="H7282" s="41" t="s">
        <v>37</v>
      </c>
      <c r="I7282" s="144">
        <v>37013</v>
      </c>
    </row>
    <row r="7283" spans="1:9" ht="33.75" customHeight="1" x14ac:dyDescent="0.25">
      <c r="A7283" s="64" t="s">
        <v>144</v>
      </c>
      <c r="B7283" s="2" t="s">
        <v>29</v>
      </c>
      <c r="C7283" s="20" t="s">
        <v>350</v>
      </c>
      <c r="D7283" s="45" t="s">
        <v>928</v>
      </c>
      <c r="E7283" s="48" t="s">
        <v>134</v>
      </c>
      <c r="F7283" s="49" t="s">
        <v>136</v>
      </c>
      <c r="G7283" s="144">
        <v>38033</v>
      </c>
      <c r="H7283" s="41" t="s">
        <v>37</v>
      </c>
      <c r="I7283" s="144">
        <v>38169</v>
      </c>
    </row>
    <row r="7284" spans="1:9" ht="33.75" customHeight="1" x14ac:dyDescent="0.25">
      <c r="A7284" s="64" t="s">
        <v>144</v>
      </c>
      <c r="B7284" s="2" t="s">
        <v>29</v>
      </c>
      <c r="C7284" s="20" t="s">
        <v>348</v>
      </c>
      <c r="D7284" s="45" t="s">
        <v>940</v>
      </c>
      <c r="E7284" s="48" t="s">
        <v>82</v>
      </c>
      <c r="F7284" s="49" t="s">
        <v>4480</v>
      </c>
      <c r="G7284" s="144">
        <v>37718</v>
      </c>
      <c r="H7284" s="41" t="s">
        <v>37</v>
      </c>
      <c r="I7284" s="144">
        <v>38261</v>
      </c>
    </row>
    <row r="7285" spans="1:9" ht="33.75" customHeight="1" x14ac:dyDescent="0.25">
      <c r="A7285" s="64" t="s">
        <v>144</v>
      </c>
      <c r="B7285" s="2" t="s">
        <v>46</v>
      </c>
      <c r="C7285" s="20" t="s">
        <v>101</v>
      </c>
      <c r="D7285" s="45" t="s">
        <v>943</v>
      </c>
      <c r="E7285" s="48" t="s">
        <v>912</v>
      </c>
      <c r="F7285" s="49" t="s">
        <v>913</v>
      </c>
      <c r="G7285" s="144">
        <v>38897</v>
      </c>
      <c r="H7285" s="41" t="s">
        <v>37</v>
      </c>
      <c r="I7285" s="144">
        <v>39142</v>
      </c>
    </row>
    <row r="7286" spans="1:9" ht="33.75" customHeight="1" x14ac:dyDescent="0.25">
      <c r="A7286" s="64" t="s">
        <v>144</v>
      </c>
      <c r="B7286" s="2" t="s">
        <v>46</v>
      </c>
      <c r="C7286" s="2" t="s">
        <v>345</v>
      </c>
      <c r="D7286" s="45" t="s">
        <v>941</v>
      </c>
      <c r="E7286" s="48" t="s">
        <v>3856</v>
      </c>
      <c r="F7286" s="49" t="s">
        <v>99</v>
      </c>
      <c r="G7286" s="144">
        <v>36069</v>
      </c>
      <c r="H7286" s="41" t="s">
        <v>37</v>
      </c>
      <c r="I7286" s="144">
        <v>36465</v>
      </c>
    </row>
    <row r="7287" spans="1:9" ht="33.75" customHeight="1" x14ac:dyDescent="0.25">
      <c r="A7287" s="64" t="s">
        <v>144</v>
      </c>
      <c r="B7287" s="2" t="s">
        <v>46</v>
      </c>
      <c r="C7287" s="2" t="s">
        <v>2427</v>
      </c>
      <c r="D7287" s="45" t="s">
        <v>940</v>
      </c>
      <c r="E7287" s="48" t="s">
        <v>66</v>
      </c>
      <c r="F7287" s="49" t="s">
        <v>207</v>
      </c>
      <c r="G7287" s="144">
        <v>36594</v>
      </c>
      <c r="H7287" s="41" t="s">
        <v>37</v>
      </c>
      <c r="I7287" s="144">
        <v>37104</v>
      </c>
    </row>
    <row r="7288" spans="1:9" ht="33.75" customHeight="1" x14ac:dyDescent="0.25">
      <c r="A7288" s="64" t="s">
        <v>144</v>
      </c>
      <c r="B7288" s="2" t="s">
        <v>813</v>
      </c>
      <c r="C7288" s="2" t="s">
        <v>30</v>
      </c>
      <c r="D7288" s="45" t="s">
        <v>928</v>
      </c>
      <c r="E7288" s="48" t="s">
        <v>134</v>
      </c>
      <c r="F7288" s="49" t="s">
        <v>136</v>
      </c>
      <c r="G7288" s="144">
        <v>38250</v>
      </c>
      <c r="H7288" s="42" t="s">
        <v>37</v>
      </c>
      <c r="I7288" s="144">
        <v>38534</v>
      </c>
    </row>
    <row r="7289" spans="1:9" ht="33.75" customHeight="1" x14ac:dyDescent="0.25">
      <c r="A7289" s="898" t="s">
        <v>144</v>
      </c>
      <c r="B7289" s="836" t="s">
        <v>49</v>
      </c>
      <c r="C7289" s="836" t="s">
        <v>8984</v>
      </c>
      <c r="D7289" s="864" t="s">
        <v>940</v>
      </c>
      <c r="E7289" s="885" t="s">
        <v>35</v>
      </c>
      <c r="F7289" s="886" t="s">
        <v>8983</v>
      </c>
      <c r="G7289" s="837">
        <v>44834</v>
      </c>
      <c r="H7289" s="805" t="s">
        <v>3797</v>
      </c>
      <c r="I7289" s="791"/>
    </row>
    <row r="7290" spans="1:9" ht="33.75" customHeight="1" x14ac:dyDescent="0.25">
      <c r="A7290" s="64" t="s">
        <v>144</v>
      </c>
      <c r="B7290" s="2" t="s">
        <v>49</v>
      </c>
      <c r="C7290" s="2" t="s">
        <v>101</v>
      </c>
      <c r="D7290" s="45" t="s">
        <v>928</v>
      </c>
      <c r="E7290" s="48" t="s">
        <v>138</v>
      </c>
      <c r="F7290" s="49" t="s">
        <v>90</v>
      </c>
      <c r="G7290" s="144">
        <v>41170</v>
      </c>
      <c r="H7290" s="42" t="s">
        <v>37</v>
      </c>
      <c r="I7290" s="144">
        <v>41395</v>
      </c>
    </row>
    <row r="7291" spans="1:9" ht="33.75" customHeight="1" x14ac:dyDescent="0.25">
      <c r="A7291" s="64" t="s">
        <v>144</v>
      </c>
      <c r="B7291" s="2" t="s">
        <v>42</v>
      </c>
      <c r="C7291" s="2" t="s">
        <v>101</v>
      </c>
      <c r="D7291" s="45" t="s">
        <v>12</v>
      </c>
      <c r="E7291" s="55" t="s">
        <v>50</v>
      </c>
      <c r="F7291" s="49" t="s">
        <v>572</v>
      </c>
      <c r="G7291" s="144">
        <v>41276</v>
      </c>
      <c r="H7291" s="42" t="s">
        <v>37</v>
      </c>
      <c r="I7291" s="144">
        <v>41671</v>
      </c>
    </row>
    <row r="7292" spans="1:9" ht="33.75" customHeight="1" x14ac:dyDescent="0.25">
      <c r="A7292" s="64" t="s">
        <v>144</v>
      </c>
      <c r="B7292" s="2" t="s">
        <v>104</v>
      </c>
      <c r="C7292" s="2" t="s">
        <v>95</v>
      </c>
      <c r="D7292" s="45" t="s">
        <v>12</v>
      </c>
      <c r="E7292" s="50" t="s">
        <v>1812</v>
      </c>
      <c r="F7292" s="49" t="s">
        <v>177</v>
      </c>
      <c r="G7292" s="22">
        <v>41555</v>
      </c>
      <c r="H7292" s="42" t="s">
        <v>37</v>
      </c>
      <c r="I7292" s="144">
        <v>41699</v>
      </c>
    </row>
    <row r="7293" spans="1:9" ht="33.75" customHeight="1" x14ac:dyDescent="0.25">
      <c r="A7293" s="64" t="s">
        <v>144</v>
      </c>
      <c r="B7293" s="2" t="s">
        <v>46</v>
      </c>
      <c r="C7293" s="2" t="s">
        <v>351</v>
      </c>
      <c r="D7293" s="45" t="s">
        <v>940</v>
      </c>
      <c r="E7293" s="55" t="s">
        <v>66</v>
      </c>
      <c r="F7293" s="49" t="s">
        <v>203</v>
      </c>
      <c r="G7293" s="8">
        <v>40798</v>
      </c>
      <c r="H7293" s="42" t="s">
        <v>37</v>
      </c>
      <c r="I7293" s="144">
        <v>41365</v>
      </c>
    </row>
    <row r="7294" spans="1:9" ht="33.75" customHeight="1" x14ac:dyDescent="0.25">
      <c r="A7294" s="64" t="s">
        <v>144</v>
      </c>
      <c r="B7294" s="2" t="s">
        <v>1953</v>
      </c>
      <c r="C7294" s="2" t="s">
        <v>344</v>
      </c>
      <c r="D7294" s="45" t="s">
        <v>940</v>
      </c>
      <c r="E7294" s="55" t="s">
        <v>66</v>
      </c>
      <c r="F7294" s="49" t="s">
        <v>245</v>
      </c>
      <c r="G7294" s="144">
        <v>41712</v>
      </c>
      <c r="H7294" s="67" t="s">
        <v>37</v>
      </c>
      <c r="I7294" s="22">
        <v>42095</v>
      </c>
    </row>
    <row r="7295" spans="1:9" ht="33.75" customHeight="1" x14ac:dyDescent="0.25">
      <c r="A7295" s="64" t="s">
        <v>144</v>
      </c>
      <c r="B7295" s="2" t="s">
        <v>61</v>
      </c>
      <c r="C7295" s="20" t="s">
        <v>349</v>
      </c>
      <c r="D7295" s="45" t="s">
        <v>1980</v>
      </c>
      <c r="E7295" s="55" t="s">
        <v>311</v>
      </c>
      <c r="F7295" s="49" t="s">
        <v>3774</v>
      </c>
      <c r="G7295" s="36">
        <v>39406</v>
      </c>
      <c r="H7295" s="67" t="s">
        <v>37</v>
      </c>
      <c r="I7295" s="36">
        <v>39888</v>
      </c>
    </row>
    <row r="7296" spans="1:9" ht="33.75" customHeight="1" x14ac:dyDescent="0.25">
      <c r="A7296" s="64" t="s">
        <v>144</v>
      </c>
      <c r="B7296" s="2" t="s">
        <v>64</v>
      </c>
      <c r="C7296" s="20" t="s">
        <v>101</v>
      </c>
      <c r="D7296" s="45" t="s">
        <v>929</v>
      </c>
      <c r="E7296" s="55" t="s">
        <v>301</v>
      </c>
      <c r="F7296" s="49" t="s">
        <v>221</v>
      </c>
      <c r="G7296" s="36">
        <v>39925</v>
      </c>
      <c r="H7296" s="67" t="s">
        <v>37</v>
      </c>
      <c r="I7296" s="36">
        <v>40118</v>
      </c>
    </row>
    <row r="7297" spans="1:9" ht="33.75" customHeight="1" x14ac:dyDescent="0.25">
      <c r="A7297" s="64" t="s">
        <v>144</v>
      </c>
      <c r="B7297" s="2" t="s">
        <v>145</v>
      </c>
      <c r="C7297" s="20" t="s">
        <v>101</v>
      </c>
      <c r="D7297" s="45" t="s">
        <v>914</v>
      </c>
      <c r="E7297" s="55" t="s">
        <v>728</v>
      </c>
      <c r="F7297" s="49" t="s">
        <v>89</v>
      </c>
      <c r="G7297" s="36">
        <v>40875</v>
      </c>
      <c r="H7297" s="67" t="s">
        <v>37</v>
      </c>
      <c r="I7297" s="36">
        <v>41091</v>
      </c>
    </row>
    <row r="7298" spans="1:9" ht="33.75" customHeight="1" x14ac:dyDescent="0.25">
      <c r="A7298" s="64" t="s">
        <v>144</v>
      </c>
      <c r="B7298" s="2" t="s">
        <v>288</v>
      </c>
      <c r="C7298" s="20" t="s">
        <v>1079</v>
      </c>
      <c r="D7298" s="45" t="s">
        <v>931</v>
      </c>
      <c r="E7298" s="52" t="s">
        <v>758</v>
      </c>
      <c r="F7298" s="49" t="s">
        <v>759</v>
      </c>
      <c r="G7298" s="36">
        <v>40959</v>
      </c>
      <c r="H7298" s="67" t="s">
        <v>37</v>
      </c>
      <c r="I7298" s="36">
        <v>41122</v>
      </c>
    </row>
    <row r="7299" spans="1:9" ht="33.75" customHeight="1" x14ac:dyDescent="0.25">
      <c r="A7299" s="64" t="s">
        <v>144</v>
      </c>
      <c r="B7299" s="2" t="s">
        <v>46</v>
      </c>
      <c r="C7299" s="20" t="s">
        <v>101</v>
      </c>
      <c r="D7299" s="45" t="s">
        <v>951</v>
      </c>
      <c r="E7299" s="48" t="s">
        <v>394</v>
      </c>
      <c r="F7299" s="49" t="s">
        <v>123</v>
      </c>
      <c r="G7299" s="36">
        <v>42283</v>
      </c>
      <c r="H7299" s="67" t="s">
        <v>37</v>
      </c>
      <c r="I7299" s="36">
        <v>42466</v>
      </c>
    </row>
    <row r="7300" spans="1:9" ht="33.75" customHeight="1" x14ac:dyDescent="0.25">
      <c r="A7300" s="260" t="s">
        <v>144</v>
      </c>
      <c r="B7300" s="232" t="s">
        <v>94</v>
      </c>
      <c r="C7300" s="232" t="s">
        <v>348</v>
      </c>
      <c r="D7300" s="263" t="s">
        <v>12</v>
      </c>
      <c r="E7300" s="262" t="s">
        <v>66</v>
      </c>
      <c r="F7300" s="234" t="s">
        <v>3897</v>
      </c>
      <c r="G7300" s="235">
        <v>43178</v>
      </c>
      <c r="H7300" s="67" t="s">
        <v>37</v>
      </c>
      <c r="I7300" s="227">
        <v>43466</v>
      </c>
    </row>
    <row r="7301" spans="1:9" ht="33.75" customHeight="1" x14ac:dyDescent="0.25">
      <c r="A7301" s="526" t="s">
        <v>144</v>
      </c>
      <c r="B7301" s="525" t="s">
        <v>94</v>
      </c>
      <c r="C7301" s="525" t="s">
        <v>351</v>
      </c>
      <c r="D7301" s="527" t="s">
        <v>941</v>
      </c>
      <c r="E7301" s="502" t="s">
        <v>70</v>
      </c>
      <c r="F7301" s="503" t="s">
        <v>71</v>
      </c>
      <c r="G7301" s="524">
        <v>43853</v>
      </c>
      <c r="H7301" s="67" t="s">
        <v>37</v>
      </c>
      <c r="I7301" s="517">
        <v>44136</v>
      </c>
    </row>
    <row r="7302" spans="1:9" ht="33.75" customHeight="1" x14ac:dyDescent="0.25">
      <c r="A7302" s="64" t="s">
        <v>6102</v>
      </c>
      <c r="B7302" s="2" t="s">
        <v>46</v>
      </c>
      <c r="C7302" s="2" t="s">
        <v>1920</v>
      </c>
      <c r="D7302" s="45" t="s">
        <v>940</v>
      </c>
      <c r="E7302" s="48" t="s">
        <v>117</v>
      </c>
      <c r="F7302" s="49" t="s">
        <v>589</v>
      </c>
      <c r="G7302" s="144">
        <v>36341</v>
      </c>
      <c r="H7302" s="43" t="s">
        <v>41</v>
      </c>
      <c r="I7302" s="144">
        <v>36800</v>
      </c>
    </row>
    <row r="7303" spans="1:9" ht="33.75" customHeight="1" x14ac:dyDescent="0.25">
      <c r="A7303" s="64" t="s">
        <v>6102</v>
      </c>
      <c r="B7303" s="2" t="s">
        <v>424</v>
      </c>
      <c r="C7303" s="37" t="s">
        <v>1598</v>
      </c>
      <c r="D7303" s="45" t="s">
        <v>941</v>
      </c>
      <c r="E7303" s="48" t="s">
        <v>35</v>
      </c>
      <c r="F7303" s="49" t="s">
        <v>36</v>
      </c>
      <c r="G7303" s="38">
        <v>40217</v>
      </c>
      <c r="H7303" s="42" t="s">
        <v>41</v>
      </c>
      <c r="I7303" s="38">
        <v>40513</v>
      </c>
    </row>
    <row r="7304" spans="1:9" ht="33.75" customHeight="1" x14ac:dyDescent="0.25">
      <c r="A7304" s="733" t="s">
        <v>903</v>
      </c>
      <c r="B7304" s="734" t="s">
        <v>131</v>
      </c>
      <c r="C7304" s="734" t="s">
        <v>344</v>
      </c>
      <c r="D7304" s="735" t="s">
        <v>12</v>
      </c>
      <c r="E7304" s="736" t="s">
        <v>3959</v>
      </c>
      <c r="F7304" s="737" t="s">
        <v>174</v>
      </c>
      <c r="G7304" s="738">
        <v>44182</v>
      </c>
      <c r="H7304" s="42" t="s">
        <v>41</v>
      </c>
      <c r="I7304" s="688">
        <v>44462</v>
      </c>
    </row>
    <row r="7305" spans="1:9" ht="33.75" customHeight="1" x14ac:dyDescent="0.25">
      <c r="A7305" s="870" t="s">
        <v>903</v>
      </c>
      <c r="B7305" s="871" t="s">
        <v>131</v>
      </c>
      <c r="C7305" s="871" t="s">
        <v>344</v>
      </c>
      <c r="D7305" s="872" t="s">
        <v>12</v>
      </c>
      <c r="E7305" s="873" t="s">
        <v>47</v>
      </c>
      <c r="F7305" s="874" t="s">
        <v>174</v>
      </c>
      <c r="G7305" s="894">
        <v>45040</v>
      </c>
      <c r="H7305" s="805" t="s">
        <v>3797</v>
      </c>
      <c r="I7305" s="879"/>
    </row>
    <row r="7306" spans="1:9" ht="33.75" customHeight="1" x14ac:dyDescent="0.25">
      <c r="A7306" s="260" t="s">
        <v>903</v>
      </c>
      <c r="B7306" s="261" t="s">
        <v>392</v>
      </c>
      <c r="C7306" s="261" t="s">
        <v>7196</v>
      </c>
      <c r="D7306" s="263" t="s">
        <v>12</v>
      </c>
      <c r="E7306" s="262" t="s">
        <v>7367</v>
      </c>
      <c r="F7306" s="234" t="s">
        <v>2035</v>
      </c>
      <c r="G7306" s="235">
        <v>43237</v>
      </c>
      <c r="H7306" s="67" t="s">
        <v>37</v>
      </c>
      <c r="I7306" s="144">
        <v>43647</v>
      </c>
    </row>
    <row r="7307" spans="1:9" ht="33.75" customHeight="1" x14ac:dyDescent="0.25">
      <c r="A7307" s="64" t="s">
        <v>903</v>
      </c>
      <c r="B7307" s="2" t="s">
        <v>119</v>
      </c>
      <c r="C7307" s="2" t="s">
        <v>101</v>
      </c>
      <c r="D7307" s="45" t="s">
        <v>929</v>
      </c>
      <c r="E7307" s="48" t="s">
        <v>301</v>
      </c>
      <c r="F7307" s="49" t="s">
        <v>221</v>
      </c>
      <c r="G7307" s="144">
        <v>41339</v>
      </c>
      <c r="H7307" s="67" t="s">
        <v>37</v>
      </c>
      <c r="I7307" s="144">
        <v>41571</v>
      </c>
    </row>
    <row r="7308" spans="1:9" ht="33.75" customHeight="1" x14ac:dyDescent="0.25">
      <c r="A7308" s="705" t="s">
        <v>903</v>
      </c>
      <c r="B7308" s="706" t="s">
        <v>205</v>
      </c>
      <c r="C7308" s="2" t="s">
        <v>101</v>
      </c>
      <c r="D7308" s="179" t="s">
        <v>939</v>
      </c>
      <c r="E7308" s="851" t="s">
        <v>394</v>
      </c>
      <c r="F7308" s="831" t="s">
        <v>256</v>
      </c>
      <c r="G7308" s="791">
        <v>44536</v>
      </c>
      <c r="H7308" s="67" t="s">
        <v>37</v>
      </c>
      <c r="I7308" s="791">
        <v>44866</v>
      </c>
    </row>
    <row r="7309" spans="1:9" ht="33.75" customHeight="1" x14ac:dyDescent="0.25">
      <c r="A7309" s="705" t="s">
        <v>903</v>
      </c>
      <c r="B7309" s="706" t="s">
        <v>205</v>
      </c>
      <c r="C7309" s="706" t="s">
        <v>8452</v>
      </c>
      <c r="D7309" s="701" t="s">
        <v>929</v>
      </c>
      <c r="E7309" s="677" t="s">
        <v>60</v>
      </c>
      <c r="F7309" s="707" t="s">
        <v>2185</v>
      </c>
      <c r="G7309" s="685">
        <v>44105</v>
      </c>
      <c r="H7309" s="67" t="s">
        <v>37</v>
      </c>
      <c r="I7309" s="685">
        <v>44187</v>
      </c>
    </row>
    <row r="7310" spans="1:9" ht="33.75" customHeight="1" x14ac:dyDescent="0.25">
      <c r="A7310" s="177" t="s">
        <v>903</v>
      </c>
      <c r="B7310" s="178" t="s">
        <v>62</v>
      </c>
      <c r="C7310" s="178" t="s">
        <v>7241</v>
      </c>
      <c r="D7310" s="179" t="s">
        <v>939</v>
      </c>
      <c r="E7310" s="214" t="s">
        <v>4098</v>
      </c>
      <c r="F7310" s="180" t="s">
        <v>4099</v>
      </c>
      <c r="G7310" s="188">
        <v>42996</v>
      </c>
      <c r="H7310" s="67" t="s">
        <v>37</v>
      </c>
      <c r="I7310" s="188">
        <v>43503</v>
      </c>
    </row>
    <row r="7311" spans="1:9" ht="33.75" customHeight="1" x14ac:dyDescent="0.25">
      <c r="A7311" s="813" t="s">
        <v>903</v>
      </c>
      <c r="B7311" s="814" t="s">
        <v>2642</v>
      </c>
      <c r="C7311" s="814" t="s">
        <v>346</v>
      </c>
      <c r="D7311" s="818" t="s">
        <v>940</v>
      </c>
      <c r="E7311" s="816" t="s">
        <v>43</v>
      </c>
      <c r="F7311" s="817" t="s">
        <v>8625</v>
      </c>
      <c r="G7311" s="815">
        <v>44360</v>
      </c>
      <c r="H7311" s="67" t="s">
        <v>37</v>
      </c>
      <c r="I7311" s="791">
        <v>44713</v>
      </c>
    </row>
    <row r="7312" spans="1:9" ht="33.75" customHeight="1" x14ac:dyDescent="0.25">
      <c r="A7312" s="64" t="s">
        <v>903</v>
      </c>
      <c r="B7312" s="2" t="s">
        <v>535</v>
      </c>
      <c r="C7312" s="2" t="s">
        <v>2230</v>
      </c>
      <c r="D7312" s="45" t="s">
        <v>940</v>
      </c>
      <c r="E7312" s="48" t="s">
        <v>66</v>
      </c>
      <c r="F7312" s="49" t="s">
        <v>1458</v>
      </c>
      <c r="G7312" s="144">
        <v>37690</v>
      </c>
      <c r="H7312" s="41" t="s">
        <v>37</v>
      </c>
      <c r="I7312" s="144">
        <v>38384</v>
      </c>
    </row>
    <row r="7313" spans="1:9" ht="33.75" customHeight="1" x14ac:dyDescent="0.25">
      <c r="A7313" s="64" t="s">
        <v>903</v>
      </c>
      <c r="B7313" s="2" t="s">
        <v>2705</v>
      </c>
      <c r="C7313" s="20" t="s">
        <v>350</v>
      </c>
      <c r="D7313" s="45" t="s">
        <v>929</v>
      </c>
      <c r="E7313" s="48" t="s">
        <v>87</v>
      </c>
      <c r="F7313" s="49" t="s">
        <v>6103</v>
      </c>
      <c r="G7313" s="144">
        <v>37405</v>
      </c>
      <c r="H7313" s="41" t="s">
        <v>37</v>
      </c>
      <c r="I7313" s="144">
        <v>37591</v>
      </c>
    </row>
    <row r="7314" spans="1:9" ht="33.75" customHeight="1" x14ac:dyDescent="0.25">
      <c r="A7314" s="64" t="s">
        <v>903</v>
      </c>
      <c r="B7314" s="881" t="s">
        <v>1350</v>
      </c>
      <c r="C7314" s="881" t="s">
        <v>95</v>
      </c>
      <c r="D7314" s="880" t="s">
        <v>940</v>
      </c>
      <c r="E7314" s="956" t="s">
        <v>782</v>
      </c>
      <c r="F7314" s="957" t="s">
        <v>1411</v>
      </c>
      <c r="G7314" s="879">
        <v>44712</v>
      </c>
      <c r="H7314" s="41" t="s">
        <v>37</v>
      </c>
      <c r="I7314" s="791">
        <v>45078</v>
      </c>
    </row>
    <row r="7315" spans="1:9" ht="33.75" customHeight="1" x14ac:dyDescent="0.25">
      <c r="A7315" s="898" t="s">
        <v>903</v>
      </c>
      <c r="B7315" s="836" t="s">
        <v>92</v>
      </c>
      <c r="C7315" s="836" t="s">
        <v>8984</v>
      </c>
      <c r="D7315" s="864" t="s">
        <v>940</v>
      </c>
      <c r="E7315" s="885" t="s">
        <v>1080</v>
      </c>
      <c r="F7315" s="886" t="s">
        <v>7655</v>
      </c>
      <c r="G7315" s="837">
        <v>44860</v>
      </c>
      <c r="H7315" s="805" t="s">
        <v>3797</v>
      </c>
      <c r="I7315" s="791"/>
    </row>
    <row r="7316" spans="1:9" ht="33.75" customHeight="1" x14ac:dyDescent="0.25">
      <c r="A7316" s="64" t="s">
        <v>6594</v>
      </c>
      <c r="B7316" s="2" t="s">
        <v>326</v>
      </c>
      <c r="C7316" s="2" t="s">
        <v>344</v>
      </c>
      <c r="D7316" s="45" t="s">
        <v>12</v>
      </c>
      <c r="E7316" s="48" t="s">
        <v>66</v>
      </c>
      <c r="F7316" s="49" t="s">
        <v>639</v>
      </c>
      <c r="G7316" s="144">
        <v>42429</v>
      </c>
      <c r="H7316" s="41" t="s">
        <v>37</v>
      </c>
      <c r="I7316" s="144">
        <v>42767</v>
      </c>
    </row>
    <row r="7317" spans="1:9" ht="33.75" customHeight="1" x14ac:dyDescent="0.25">
      <c r="A7317" s="64" t="s">
        <v>3775</v>
      </c>
      <c r="B7317" s="2" t="s">
        <v>813</v>
      </c>
      <c r="C7317" s="2" t="s">
        <v>2230</v>
      </c>
      <c r="D7317" s="45" t="s">
        <v>941</v>
      </c>
      <c r="E7317" s="48" t="s">
        <v>70</v>
      </c>
      <c r="F7317" s="49" t="s">
        <v>71</v>
      </c>
      <c r="G7317" s="144">
        <v>38425</v>
      </c>
      <c r="H7317" s="67" t="s">
        <v>37</v>
      </c>
      <c r="I7317" s="144">
        <v>38671</v>
      </c>
    </row>
    <row r="7318" spans="1:9" ht="33.75" customHeight="1" x14ac:dyDescent="0.25">
      <c r="A7318" s="64" t="s">
        <v>3775</v>
      </c>
      <c r="B7318" s="2" t="s">
        <v>96</v>
      </c>
      <c r="C7318" s="2" t="s">
        <v>351</v>
      </c>
      <c r="D7318" s="45" t="s">
        <v>949</v>
      </c>
      <c r="E7318" s="55" t="s">
        <v>3794</v>
      </c>
      <c r="F7318" s="49" t="s">
        <v>172</v>
      </c>
      <c r="G7318" s="36">
        <v>40683</v>
      </c>
      <c r="H7318" s="67" t="s">
        <v>37</v>
      </c>
      <c r="I7318" s="36">
        <v>40848</v>
      </c>
    </row>
    <row r="7319" spans="1:9" ht="33.75" customHeight="1" x14ac:dyDescent="0.25">
      <c r="A7319" s="64" t="s">
        <v>3776</v>
      </c>
      <c r="B7319" s="2" t="s">
        <v>680</v>
      </c>
      <c r="C7319" s="20" t="s">
        <v>95</v>
      </c>
      <c r="D7319" s="45" t="s">
        <v>940</v>
      </c>
      <c r="E7319" s="48" t="s">
        <v>176</v>
      </c>
      <c r="F7319" s="49" t="s">
        <v>567</v>
      </c>
      <c r="G7319" s="36">
        <v>39426</v>
      </c>
      <c r="H7319" s="67" t="s">
        <v>37</v>
      </c>
      <c r="I7319" s="36">
        <v>39753</v>
      </c>
    </row>
    <row r="7320" spans="1:9" ht="33.75" customHeight="1" x14ac:dyDescent="0.25">
      <c r="A7320" s="64" t="s">
        <v>3777</v>
      </c>
      <c r="B7320" s="2" t="s">
        <v>3778</v>
      </c>
      <c r="C7320" s="20" t="s">
        <v>81</v>
      </c>
      <c r="D7320" s="45" t="s">
        <v>940</v>
      </c>
      <c r="E7320" s="48" t="s">
        <v>47</v>
      </c>
      <c r="F7320" s="49" t="s">
        <v>888</v>
      </c>
      <c r="G7320" s="36">
        <v>39408</v>
      </c>
      <c r="H7320" s="42" t="s">
        <v>37</v>
      </c>
      <c r="I7320" s="36">
        <v>39873</v>
      </c>
    </row>
    <row r="7321" spans="1:9" ht="33.75" customHeight="1" x14ac:dyDescent="0.25">
      <c r="A7321" s="64" t="s">
        <v>1273</v>
      </c>
      <c r="B7321" s="2" t="s">
        <v>307</v>
      </c>
      <c r="C7321" s="6" t="s">
        <v>344</v>
      </c>
      <c r="D7321" s="45" t="s">
        <v>1980</v>
      </c>
      <c r="E7321" s="52" t="s">
        <v>1274</v>
      </c>
      <c r="F7321" s="49" t="s">
        <v>1275</v>
      </c>
      <c r="G7321" s="8">
        <v>41530</v>
      </c>
      <c r="H7321" s="41" t="s">
        <v>37</v>
      </c>
      <c r="I7321" s="144">
        <v>41918</v>
      </c>
    </row>
    <row r="7322" spans="1:9" ht="33.75" customHeight="1" x14ac:dyDescent="0.25">
      <c r="A7322" s="64" t="s">
        <v>1632</v>
      </c>
      <c r="B7322" s="2" t="s">
        <v>59</v>
      </c>
      <c r="C7322" s="20" t="s">
        <v>350</v>
      </c>
      <c r="D7322" s="45" t="s">
        <v>928</v>
      </c>
      <c r="E7322" s="48" t="s">
        <v>138</v>
      </c>
      <c r="F7322" s="49" t="s">
        <v>422</v>
      </c>
      <c r="G7322" s="144">
        <v>37298</v>
      </c>
      <c r="H7322" s="41" t="s">
        <v>37</v>
      </c>
      <c r="I7322" s="144">
        <v>37561</v>
      </c>
    </row>
    <row r="7323" spans="1:9" ht="33.75" customHeight="1" x14ac:dyDescent="0.25">
      <c r="A7323" s="331" t="s">
        <v>7988</v>
      </c>
      <c r="B7323" s="332" t="s">
        <v>59</v>
      </c>
      <c r="C7323" s="332" t="s">
        <v>101</v>
      </c>
      <c r="D7323" s="334" t="s">
        <v>928</v>
      </c>
      <c r="E7323" s="330" t="s">
        <v>134</v>
      </c>
      <c r="F7323" s="329" t="s">
        <v>136</v>
      </c>
      <c r="G7323" s="333">
        <v>43794</v>
      </c>
      <c r="H7323" s="41" t="s">
        <v>37</v>
      </c>
      <c r="I7323" s="311">
        <v>44166</v>
      </c>
    </row>
    <row r="7324" spans="1:9" ht="33.75" customHeight="1" x14ac:dyDescent="0.25">
      <c r="A7324" s="64" t="s">
        <v>1632</v>
      </c>
      <c r="B7324" s="2" t="s">
        <v>108</v>
      </c>
      <c r="C7324" s="20" t="s">
        <v>95</v>
      </c>
      <c r="D7324" s="45" t="s">
        <v>940</v>
      </c>
      <c r="E7324" s="48" t="s">
        <v>782</v>
      </c>
      <c r="F7324" s="49" t="s">
        <v>656</v>
      </c>
      <c r="G7324" s="144">
        <v>38057</v>
      </c>
      <c r="H7324" s="41" t="s">
        <v>37</v>
      </c>
      <c r="I7324" s="144">
        <v>38353</v>
      </c>
    </row>
    <row r="7325" spans="1:9" ht="33.75" customHeight="1" x14ac:dyDescent="0.25">
      <c r="A7325" s="64" t="s">
        <v>1632</v>
      </c>
      <c r="B7325" s="2" t="s">
        <v>675</v>
      </c>
      <c r="C7325" s="20" t="s">
        <v>344</v>
      </c>
      <c r="D7325" s="45" t="s">
        <v>940</v>
      </c>
      <c r="E7325" s="48" t="s">
        <v>66</v>
      </c>
      <c r="F7325" s="49" t="s">
        <v>1493</v>
      </c>
      <c r="G7325" s="144">
        <v>36705</v>
      </c>
      <c r="H7325" s="41" t="s">
        <v>37</v>
      </c>
      <c r="I7325" s="144">
        <v>37104</v>
      </c>
    </row>
    <row r="7326" spans="1:9" ht="33.75" customHeight="1" x14ac:dyDescent="0.25">
      <c r="A7326" s="64" t="s">
        <v>1632</v>
      </c>
      <c r="B7326" s="2" t="s">
        <v>121</v>
      </c>
      <c r="C7326" s="20" t="s">
        <v>350</v>
      </c>
      <c r="D7326" s="45" t="s">
        <v>949</v>
      </c>
      <c r="E7326" s="48" t="s">
        <v>195</v>
      </c>
      <c r="F7326" s="49" t="s">
        <v>196</v>
      </c>
      <c r="G7326" s="144">
        <v>37693</v>
      </c>
      <c r="H7326" s="42" t="s">
        <v>37</v>
      </c>
      <c r="I7326" s="144">
        <v>37773</v>
      </c>
    </row>
    <row r="7327" spans="1:9" ht="33.75" customHeight="1" x14ac:dyDescent="0.25">
      <c r="A7327" s="64" t="s">
        <v>1632</v>
      </c>
      <c r="B7327" s="2" t="s">
        <v>96</v>
      </c>
      <c r="C7327" s="6" t="s">
        <v>101</v>
      </c>
      <c r="D7327" s="45" t="s">
        <v>928</v>
      </c>
      <c r="E7327" s="48" t="s">
        <v>138</v>
      </c>
      <c r="F7327" s="49" t="s">
        <v>736</v>
      </c>
      <c r="G7327" s="8">
        <v>41696</v>
      </c>
      <c r="H7327" s="42" t="s">
        <v>37</v>
      </c>
      <c r="I7327" s="144">
        <v>41974</v>
      </c>
    </row>
    <row r="7328" spans="1:9" ht="33.75" customHeight="1" x14ac:dyDescent="0.25">
      <c r="A7328" s="64" t="s">
        <v>1632</v>
      </c>
      <c r="B7328" s="2" t="s">
        <v>64</v>
      </c>
      <c r="C7328" s="20" t="s">
        <v>101</v>
      </c>
      <c r="D7328" s="45" t="s">
        <v>928</v>
      </c>
      <c r="E7328" s="52" t="s">
        <v>134</v>
      </c>
      <c r="F7328" s="49" t="s">
        <v>136</v>
      </c>
      <c r="G7328" s="8">
        <v>41905</v>
      </c>
      <c r="H7328" s="67" t="s">
        <v>37</v>
      </c>
      <c r="I7328" s="144">
        <v>42125</v>
      </c>
    </row>
    <row r="7329" spans="1:9" ht="33.75" customHeight="1" x14ac:dyDescent="0.25">
      <c r="A7329" s="64" t="s">
        <v>1632</v>
      </c>
      <c r="B7329" s="2" t="s">
        <v>54</v>
      </c>
      <c r="C7329" s="20" t="s">
        <v>2055</v>
      </c>
      <c r="D7329" s="45" t="s">
        <v>949</v>
      </c>
      <c r="E7329" s="55" t="s">
        <v>3794</v>
      </c>
      <c r="F7329" s="49" t="s">
        <v>142</v>
      </c>
      <c r="G7329" s="36">
        <v>40683</v>
      </c>
      <c r="H7329" s="67" t="s">
        <v>37</v>
      </c>
      <c r="I7329" s="36">
        <v>40848</v>
      </c>
    </row>
    <row r="7330" spans="1:9" ht="33.75" customHeight="1" x14ac:dyDescent="0.25">
      <c r="A7330" s="64" t="s">
        <v>1632</v>
      </c>
      <c r="B7330" s="2" t="s">
        <v>59</v>
      </c>
      <c r="C7330" s="20" t="s">
        <v>7098</v>
      </c>
      <c r="D7330" s="45" t="s">
        <v>940</v>
      </c>
      <c r="E7330" s="48" t="s">
        <v>35</v>
      </c>
      <c r="F7330" s="49" t="s">
        <v>3779</v>
      </c>
      <c r="G7330" s="36">
        <v>40268</v>
      </c>
      <c r="H7330" s="67" t="s">
        <v>37</v>
      </c>
      <c r="I7330" s="36">
        <v>40695</v>
      </c>
    </row>
    <row r="7331" spans="1:9" ht="33.75" customHeight="1" x14ac:dyDescent="0.25">
      <c r="A7331" s="64" t="s">
        <v>1632</v>
      </c>
      <c r="B7331" s="2" t="s">
        <v>29</v>
      </c>
      <c r="C7331" s="2" t="s">
        <v>347</v>
      </c>
      <c r="D7331" s="45" t="s">
        <v>650</v>
      </c>
      <c r="E7331" s="48" t="s">
        <v>155</v>
      </c>
      <c r="F7331" s="49" t="s">
        <v>6631</v>
      </c>
      <c r="G7331" s="144">
        <v>42551</v>
      </c>
      <c r="H7331" s="69" t="s">
        <v>3797</v>
      </c>
      <c r="I7331" s="144"/>
    </row>
    <row r="7332" spans="1:9" ht="33.75" customHeight="1" x14ac:dyDescent="0.25">
      <c r="A7332" s="834" t="s">
        <v>1632</v>
      </c>
      <c r="B7332" s="836" t="s">
        <v>788</v>
      </c>
      <c r="C7332" s="836" t="s">
        <v>95</v>
      </c>
      <c r="D7332" s="971" t="s">
        <v>940</v>
      </c>
      <c r="E7332" s="858" t="s">
        <v>253</v>
      </c>
      <c r="F7332" s="865" t="s">
        <v>7588</v>
      </c>
      <c r="G7332" s="972">
        <v>45043</v>
      </c>
      <c r="H7332" s="805" t="s">
        <v>3797</v>
      </c>
      <c r="I7332" s="791"/>
    </row>
    <row r="7333" spans="1:9" ht="33.75" customHeight="1" x14ac:dyDescent="0.25">
      <c r="A7333" s="64" t="s">
        <v>3780</v>
      </c>
      <c r="B7333" s="2" t="s">
        <v>294</v>
      </c>
      <c r="C7333" s="2" t="s">
        <v>1598</v>
      </c>
      <c r="D7333" s="45" t="s">
        <v>12</v>
      </c>
      <c r="E7333" s="48" t="s">
        <v>460</v>
      </c>
      <c r="F7333" s="49" t="s">
        <v>295</v>
      </c>
      <c r="G7333" s="144">
        <v>38866</v>
      </c>
      <c r="H7333" s="67" t="s">
        <v>37</v>
      </c>
      <c r="I7333" s="144">
        <v>39052</v>
      </c>
    </row>
    <row r="7334" spans="1:9" ht="33.75" customHeight="1" x14ac:dyDescent="0.25">
      <c r="A7334" s="64" t="s">
        <v>3780</v>
      </c>
      <c r="B7334" s="828" t="s">
        <v>188</v>
      </c>
      <c r="C7334" s="828" t="s">
        <v>7196</v>
      </c>
      <c r="D7334" s="830" t="s">
        <v>939</v>
      </c>
      <c r="E7334" s="851" t="s">
        <v>4098</v>
      </c>
      <c r="F7334" s="831" t="s">
        <v>4099</v>
      </c>
      <c r="G7334" s="791">
        <v>44579</v>
      </c>
      <c r="H7334" s="67" t="s">
        <v>37</v>
      </c>
      <c r="I7334" s="791">
        <v>44866</v>
      </c>
    </row>
    <row r="7335" spans="1:9" ht="33.75" customHeight="1" x14ac:dyDescent="0.25">
      <c r="A7335" s="64" t="s">
        <v>3780</v>
      </c>
      <c r="B7335" s="2" t="s">
        <v>2329</v>
      </c>
      <c r="C7335" s="20" t="s">
        <v>101</v>
      </c>
      <c r="D7335" s="45" t="s">
        <v>946</v>
      </c>
      <c r="E7335" s="55" t="s">
        <v>74</v>
      </c>
      <c r="F7335" s="49" t="s">
        <v>240</v>
      </c>
      <c r="G7335" s="36">
        <v>40065</v>
      </c>
      <c r="H7335" s="67" t="s">
        <v>37</v>
      </c>
      <c r="I7335" s="36">
        <v>40269</v>
      </c>
    </row>
    <row r="7336" spans="1:9" ht="33.75" customHeight="1" x14ac:dyDescent="0.25">
      <c r="A7336" s="760" t="s">
        <v>8534</v>
      </c>
      <c r="B7336" s="759" t="s">
        <v>326</v>
      </c>
      <c r="C7336" s="759" t="s">
        <v>351</v>
      </c>
      <c r="D7336" s="695" t="s">
        <v>931</v>
      </c>
      <c r="E7336" s="445" t="s">
        <v>66</v>
      </c>
      <c r="F7336" s="772" t="s">
        <v>1291</v>
      </c>
      <c r="G7336" s="687">
        <v>44311</v>
      </c>
      <c r="H7336" s="67" t="s">
        <v>37</v>
      </c>
      <c r="I7336" s="678">
        <v>44562</v>
      </c>
    </row>
    <row r="7337" spans="1:9" ht="33.75" customHeight="1" x14ac:dyDescent="0.25">
      <c r="A7337" s="64" t="s">
        <v>3781</v>
      </c>
      <c r="B7337" s="2" t="s">
        <v>3782</v>
      </c>
      <c r="C7337" s="2" t="s">
        <v>351</v>
      </c>
      <c r="D7337" s="45" t="s">
        <v>949</v>
      </c>
      <c r="E7337" s="55" t="s">
        <v>114</v>
      </c>
      <c r="F7337" s="49" t="s">
        <v>1407</v>
      </c>
      <c r="G7337" s="36">
        <v>40458</v>
      </c>
      <c r="H7337" s="41" t="s">
        <v>37</v>
      </c>
      <c r="I7337" s="36">
        <v>40695</v>
      </c>
    </row>
    <row r="7338" spans="1:9" ht="33.75" customHeight="1" x14ac:dyDescent="0.25">
      <c r="A7338" s="64" t="s">
        <v>6104</v>
      </c>
      <c r="B7338" s="2" t="s">
        <v>29</v>
      </c>
      <c r="C7338" s="20" t="s">
        <v>101</v>
      </c>
      <c r="D7338" s="45" t="s">
        <v>914</v>
      </c>
      <c r="E7338" s="48" t="s">
        <v>728</v>
      </c>
      <c r="F7338" s="49" t="s">
        <v>6105</v>
      </c>
      <c r="G7338" s="144">
        <v>39303</v>
      </c>
      <c r="H7338" s="41" t="s">
        <v>37</v>
      </c>
      <c r="I7338" s="144">
        <v>39387</v>
      </c>
    </row>
    <row r="7339" spans="1:9" ht="33.75" customHeight="1" x14ac:dyDescent="0.25">
      <c r="A7339" s="64" t="s">
        <v>6104</v>
      </c>
      <c r="B7339" s="828" t="s">
        <v>64</v>
      </c>
      <c r="C7339" s="829" t="s">
        <v>7196</v>
      </c>
      <c r="D7339" s="830" t="s">
        <v>929</v>
      </c>
      <c r="E7339" s="851" t="s">
        <v>728</v>
      </c>
      <c r="F7339" s="831" t="s">
        <v>306</v>
      </c>
      <c r="G7339" s="791">
        <v>43865</v>
      </c>
      <c r="H7339" s="41" t="s">
        <v>37</v>
      </c>
      <c r="I7339" s="791">
        <v>44287</v>
      </c>
    </row>
    <row r="7340" spans="1:9" ht="33.75" customHeight="1" x14ac:dyDescent="0.25">
      <c r="A7340" s="240" t="s">
        <v>7296</v>
      </c>
      <c r="B7340" s="241" t="s">
        <v>49</v>
      </c>
      <c r="C7340" s="242" t="s">
        <v>101</v>
      </c>
      <c r="D7340" s="243" t="s">
        <v>942</v>
      </c>
      <c r="E7340" s="244" t="s">
        <v>79</v>
      </c>
      <c r="F7340" s="245" t="s">
        <v>7195</v>
      </c>
      <c r="G7340" s="237">
        <v>43150</v>
      </c>
      <c r="H7340" s="41" t="s">
        <v>37</v>
      </c>
      <c r="I7340" s="237">
        <v>43282</v>
      </c>
    </row>
    <row r="7341" spans="1:9" ht="33.75" customHeight="1" x14ac:dyDescent="0.25">
      <c r="A7341" s="64" t="s">
        <v>3783</v>
      </c>
      <c r="B7341" s="2" t="s">
        <v>61</v>
      </c>
      <c r="C7341" s="20" t="s">
        <v>101</v>
      </c>
      <c r="D7341" s="45" t="s">
        <v>2150</v>
      </c>
      <c r="E7341" s="55" t="s">
        <v>285</v>
      </c>
      <c r="F7341" s="49" t="s">
        <v>258</v>
      </c>
      <c r="G7341" s="36">
        <v>39176</v>
      </c>
      <c r="H7341" s="41" t="s">
        <v>37</v>
      </c>
      <c r="I7341" s="36">
        <v>43282</v>
      </c>
    </row>
    <row r="7342" spans="1:9" ht="33.75" customHeight="1" x14ac:dyDescent="0.25">
      <c r="A7342" s="64" t="s">
        <v>3783</v>
      </c>
      <c r="B7342" s="2" t="s">
        <v>46</v>
      </c>
      <c r="C7342" s="20" t="s">
        <v>350</v>
      </c>
      <c r="D7342" s="45" t="s">
        <v>949</v>
      </c>
      <c r="E7342" s="48" t="s">
        <v>230</v>
      </c>
      <c r="F7342" s="49" t="s">
        <v>1057</v>
      </c>
      <c r="G7342" s="144">
        <v>38128</v>
      </c>
      <c r="H7342" s="41" t="s">
        <v>37</v>
      </c>
      <c r="I7342" s="144">
        <v>38732</v>
      </c>
    </row>
    <row r="7343" spans="1:9" ht="33.75" customHeight="1" x14ac:dyDescent="0.25">
      <c r="A7343" s="117" t="s">
        <v>3783</v>
      </c>
      <c r="B7343" s="9" t="s">
        <v>46</v>
      </c>
      <c r="C7343" s="9" t="s">
        <v>101</v>
      </c>
      <c r="D7343" s="34" t="s">
        <v>951</v>
      </c>
      <c r="E7343" s="133" t="s">
        <v>666</v>
      </c>
      <c r="F7343" s="72" t="s">
        <v>1101</v>
      </c>
      <c r="G7343" s="7">
        <v>42831</v>
      </c>
      <c r="H7343" s="41" t="s">
        <v>37</v>
      </c>
      <c r="I7343" s="144">
        <v>43074</v>
      </c>
    </row>
    <row r="7344" spans="1:9" ht="33.75" customHeight="1" x14ac:dyDescent="0.25">
      <c r="A7344" s="982" t="s">
        <v>6902</v>
      </c>
      <c r="B7344" s="897" t="s">
        <v>1544</v>
      </c>
      <c r="C7344" s="849" t="s">
        <v>347</v>
      </c>
      <c r="D7344" s="983" t="s">
        <v>12</v>
      </c>
      <c r="E7344" s="866" t="s">
        <v>47</v>
      </c>
      <c r="F7344" s="984" t="s">
        <v>174</v>
      </c>
      <c r="G7344" s="833">
        <v>42789</v>
      </c>
      <c r="H7344" s="990" t="s">
        <v>41</v>
      </c>
      <c r="I7344" s="986">
        <v>42906</v>
      </c>
    </row>
    <row r="7345" spans="1:9" ht="33.75" customHeight="1" x14ac:dyDescent="0.25">
      <c r="A7345" s="982" t="s">
        <v>7114</v>
      </c>
      <c r="B7345" s="897" t="s">
        <v>1544</v>
      </c>
      <c r="C7345" s="849" t="s">
        <v>347</v>
      </c>
      <c r="D7345" s="983" t="s">
        <v>12</v>
      </c>
      <c r="E7345" s="866" t="s">
        <v>47</v>
      </c>
      <c r="F7345" s="984" t="s">
        <v>174</v>
      </c>
      <c r="G7345" s="833">
        <v>42977</v>
      </c>
      <c r="H7345" s="896" t="s">
        <v>37</v>
      </c>
      <c r="I7345" s="986">
        <v>43252</v>
      </c>
    </row>
    <row r="7346" spans="1:9" ht="33.75" customHeight="1" x14ac:dyDescent="0.25">
      <c r="A7346" s="64" t="s">
        <v>606</v>
      </c>
      <c r="B7346" s="2" t="s">
        <v>220</v>
      </c>
      <c r="C7346" s="2" t="s">
        <v>101</v>
      </c>
      <c r="D7346" s="45" t="s">
        <v>928</v>
      </c>
      <c r="E7346" s="48" t="s">
        <v>124</v>
      </c>
      <c r="F7346" s="49" t="s">
        <v>140</v>
      </c>
      <c r="G7346" s="144">
        <v>41235</v>
      </c>
      <c r="H7346" s="41" t="s">
        <v>37</v>
      </c>
      <c r="I7346" s="144">
        <v>41913</v>
      </c>
    </row>
    <row r="7347" spans="1:9" ht="33.75" customHeight="1" x14ac:dyDescent="0.25">
      <c r="A7347" s="64" t="s">
        <v>6106</v>
      </c>
      <c r="B7347" s="2" t="s">
        <v>718</v>
      </c>
      <c r="C7347" s="20" t="s">
        <v>350</v>
      </c>
      <c r="D7347" s="45" t="s">
        <v>929</v>
      </c>
      <c r="E7347" s="48" t="s">
        <v>87</v>
      </c>
      <c r="F7347" s="49" t="s">
        <v>2797</v>
      </c>
      <c r="G7347" s="144">
        <v>38525</v>
      </c>
      <c r="H7347" s="42" t="s">
        <v>41</v>
      </c>
      <c r="I7347" s="144">
        <v>38687</v>
      </c>
    </row>
    <row r="7348" spans="1:9" ht="33.75" customHeight="1" x14ac:dyDescent="0.25">
      <c r="A7348" s="64" t="s">
        <v>1241</v>
      </c>
      <c r="B7348" s="2" t="s">
        <v>96</v>
      </c>
      <c r="C7348" s="6" t="s">
        <v>1064</v>
      </c>
      <c r="D7348" s="45" t="s">
        <v>25</v>
      </c>
      <c r="E7348" s="48" t="s">
        <v>4375</v>
      </c>
      <c r="F7348" s="49" t="s">
        <v>507</v>
      </c>
      <c r="G7348" s="8">
        <v>40767</v>
      </c>
      <c r="H7348" s="41" t="s">
        <v>37</v>
      </c>
      <c r="I7348" s="144">
        <v>42034</v>
      </c>
    </row>
    <row r="7349" spans="1:9" ht="33.75" customHeight="1" x14ac:dyDescent="0.25">
      <c r="A7349" s="64" t="s">
        <v>1241</v>
      </c>
      <c r="B7349" s="2" t="s">
        <v>96</v>
      </c>
      <c r="C7349" s="2" t="s">
        <v>1064</v>
      </c>
      <c r="D7349" s="45" t="s">
        <v>25</v>
      </c>
      <c r="E7349" s="48" t="s">
        <v>4375</v>
      </c>
      <c r="F7349" s="49" t="s">
        <v>507</v>
      </c>
      <c r="G7349" s="144">
        <v>42355</v>
      </c>
      <c r="H7349" s="42" t="s">
        <v>41</v>
      </c>
      <c r="I7349" s="144">
        <v>42522</v>
      </c>
    </row>
    <row r="7350" spans="1:9" ht="33.75" customHeight="1" x14ac:dyDescent="0.25">
      <c r="A7350" s="64" t="s">
        <v>3784</v>
      </c>
      <c r="B7350" s="2" t="s">
        <v>3785</v>
      </c>
      <c r="C7350" s="20" t="s">
        <v>1598</v>
      </c>
      <c r="D7350" s="45" t="s">
        <v>12</v>
      </c>
      <c r="E7350" s="55" t="s">
        <v>1940</v>
      </c>
      <c r="F7350" s="49" t="s">
        <v>295</v>
      </c>
      <c r="G7350" s="36">
        <v>39363</v>
      </c>
      <c r="H7350" s="42" t="s">
        <v>37</v>
      </c>
      <c r="I7350" s="36">
        <v>39722</v>
      </c>
    </row>
    <row r="7351" spans="1:9" ht="33.75" customHeight="1" x14ac:dyDescent="0.25">
      <c r="A7351" s="64" t="s">
        <v>1051</v>
      </c>
      <c r="B7351" s="2" t="s">
        <v>1052</v>
      </c>
      <c r="C7351" s="2" t="s">
        <v>95</v>
      </c>
      <c r="D7351" s="45" t="s">
        <v>940</v>
      </c>
      <c r="E7351" s="48" t="s">
        <v>72</v>
      </c>
      <c r="F7351" s="49" t="s">
        <v>333</v>
      </c>
      <c r="G7351" s="7">
        <v>41352</v>
      </c>
      <c r="H7351" s="41" t="s">
        <v>37</v>
      </c>
      <c r="I7351" s="144">
        <v>41760</v>
      </c>
    </row>
    <row r="7352" spans="1:9" ht="33.75" customHeight="1" x14ac:dyDescent="0.25">
      <c r="A7352" s="64" t="s">
        <v>6107</v>
      </c>
      <c r="B7352" s="2" t="s">
        <v>59</v>
      </c>
      <c r="C7352" s="2" t="s">
        <v>6108</v>
      </c>
      <c r="D7352" s="45" t="s">
        <v>941</v>
      </c>
      <c r="E7352" s="48" t="s">
        <v>70</v>
      </c>
      <c r="F7352" s="49" t="s">
        <v>71</v>
      </c>
      <c r="G7352" s="144">
        <v>36234</v>
      </c>
      <c r="H7352" s="67" t="s">
        <v>37</v>
      </c>
      <c r="I7352" s="144">
        <v>36586</v>
      </c>
    </row>
    <row r="7353" spans="1:9" ht="33.75" customHeight="1" x14ac:dyDescent="0.25">
      <c r="A7353" s="64" t="s">
        <v>3786</v>
      </c>
      <c r="B7353" s="2" t="s">
        <v>46</v>
      </c>
      <c r="C7353" s="2" t="s">
        <v>351</v>
      </c>
      <c r="D7353" s="45" t="s">
        <v>940</v>
      </c>
      <c r="E7353" s="48" t="s">
        <v>35</v>
      </c>
      <c r="F7353" s="49" t="s">
        <v>3787</v>
      </c>
      <c r="G7353" s="36">
        <v>39449</v>
      </c>
      <c r="H7353" s="41" t="s">
        <v>37</v>
      </c>
      <c r="I7353" s="36">
        <v>39814</v>
      </c>
    </row>
    <row r="7354" spans="1:9" ht="33.75" customHeight="1" x14ac:dyDescent="0.25">
      <c r="A7354" s="64" t="s">
        <v>6109</v>
      </c>
      <c r="B7354" s="2" t="s">
        <v>6110</v>
      </c>
      <c r="C7354" s="2" t="s">
        <v>6111</v>
      </c>
      <c r="D7354" s="45" t="s">
        <v>946</v>
      </c>
      <c r="E7354" s="48" t="s">
        <v>163</v>
      </c>
      <c r="F7354" s="49" t="s">
        <v>700</v>
      </c>
      <c r="G7354" s="144">
        <v>39240</v>
      </c>
      <c r="H7354" s="42" t="s">
        <v>41</v>
      </c>
      <c r="I7354" s="144">
        <v>39448</v>
      </c>
    </row>
    <row r="7355" spans="1:9" ht="33.75" customHeight="1" x14ac:dyDescent="0.25">
      <c r="A7355" s="64" t="s">
        <v>286</v>
      </c>
      <c r="B7355" s="2" t="s">
        <v>287</v>
      </c>
      <c r="C7355" s="2" t="s">
        <v>271</v>
      </c>
      <c r="D7355" s="45" t="s">
        <v>943</v>
      </c>
      <c r="E7355" s="48" t="s">
        <v>285</v>
      </c>
      <c r="F7355" s="49" t="s">
        <v>258</v>
      </c>
      <c r="G7355" s="144">
        <v>41015</v>
      </c>
      <c r="H7355" s="67" t="s">
        <v>37</v>
      </c>
      <c r="I7355" s="144">
        <v>41563</v>
      </c>
    </row>
    <row r="7356" spans="1:9" ht="33.75" customHeight="1" x14ac:dyDescent="0.25">
      <c r="A7356" s="64" t="s">
        <v>3788</v>
      </c>
      <c r="B7356" s="2" t="s">
        <v>724</v>
      </c>
      <c r="C7356" s="20" t="s">
        <v>101</v>
      </c>
      <c r="D7356" s="45" t="s">
        <v>940</v>
      </c>
      <c r="E7356" s="52" t="s">
        <v>1295</v>
      </c>
      <c r="F7356" s="49" t="s">
        <v>413</v>
      </c>
      <c r="G7356" s="36">
        <v>38727</v>
      </c>
      <c r="H7356" s="67" t="s">
        <v>37</v>
      </c>
      <c r="I7356" s="36">
        <v>39142</v>
      </c>
    </row>
    <row r="7357" spans="1:9" ht="33.75" customHeight="1" x14ac:dyDescent="0.25">
      <c r="A7357" s="64" t="s">
        <v>4110</v>
      </c>
      <c r="B7357" s="2" t="s">
        <v>49</v>
      </c>
      <c r="C7357" s="2" t="s">
        <v>95</v>
      </c>
      <c r="D7357" s="45" t="s">
        <v>941</v>
      </c>
      <c r="E7357" s="48" t="s">
        <v>3856</v>
      </c>
      <c r="F7357" s="49" t="s">
        <v>99</v>
      </c>
      <c r="G7357" s="36">
        <v>42254</v>
      </c>
      <c r="H7357" s="67" t="s">
        <v>37</v>
      </c>
      <c r="I7357" s="36">
        <v>42491</v>
      </c>
    </row>
    <row r="7358" spans="1:9" ht="33.75" customHeight="1" x14ac:dyDescent="0.25">
      <c r="A7358" s="694" t="s">
        <v>4110</v>
      </c>
      <c r="B7358" s="686" t="s">
        <v>2165</v>
      </c>
      <c r="C7358" s="686" t="s">
        <v>344</v>
      </c>
      <c r="D7358" s="695" t="s">
        <v>941</v>
      </c>
      <c r="E7358" s="696" t="s">
        <v>47</v>
      </c>
      <c r="F7358" s="697" t="s">
        <v>174</v>
      </c>
      <c r="G7358" s="687">
        <v>44306</v>
      </c>
      <c r="H7358" s="67" t="s">
        <v>37</v>
      </c>
      <c r="I7358" s="678">
        <v>44501</v>
      </c>
    </row>
    <row r="7359" spans="1:9" ht="33.75" customHeight="1" x14ac:dyDescent="0.25">
      <c r="A7359" s="526" t="s">
        <v>4110</v>
      </c>
      <c r="B7359" s="525" t="s">
        <v>2165</v>
      </c>
      <c r="C7359" s="525" t="s">
        <v>347</v>
      </c>
      <c r="D7359" s="527" t="s">
        <v>941</v>
      </c>
      <c r="E7359" s="502" t="s">
        <v>47</v>
      </c>
      <c r="F7359" s="503" t="s">
        <v>174</v>
      </c>
      <c r="G7359" s="524">
        <v>43797</v>
      </c>
      <c r="H7359" s="67" t="s">
        <v>37</v>
      </c>
      <c r="I7359" s="517">
        <v>44501</v>
      </c>
    </row>
    <row r="7360" spans="1:9" ht="33.75" customHeight="1" x14ac:dyDescent="0.25">
      <c r="A7360" s="64" t="s">
        <v>4138</v>
      </c>
      <c r="B7360" s="2" t="s">
        <v>46</v>
      </c>
      <c r="C7360" s="2" t="s">
        <v>95</v>
      </c>
      <c r="D7360" s="45" t="s">
        <v>12</v>
      </c>
      <c r="E7360" s="48" t="s">
        <v>3856</v>
      </c>
      <c r="F7360" s="49" t="s">
        <v>177</v>
      </c>
      <c r="G7360" s="36">
        <v>42171</v>
      </c>
      <c r="H7360" s="42" t="s">
        <v>37</v>
      </c>
      <c r="I7360" s="36">
        <v>42552</v>
      </c>
    </row>
    <row r="7361" spans="1:9" ht="33.75" customHeight="1" x14ac:dyDescent="0.25">
      <c r="A7361" s="64" t="s">
        <v>1570</v>
      </c>
      <c r="B7361" s="2" t="s">
        <v>159</v>
      </c>
      <c r="C7361" s="28" t="s">
        <v>101</v>
      </c>
      <c r="D7361" s="45" t="s">
        <v>946</v>
      </c>
      <c r="E7361" s="60" t="s">
        <v>163</v>
      </c>
      <c r="F7361" s="49" t="s">
        <v>453</v>
      </c>
      <c r="G7361" s="29">
        <v>41774</v>
      </c>
      <c r="H7361" s="41" t="s">
        <v>37</v>
      </c>
      <c r="I7361" s="144">
        <v>42005</v>
      </c>
    </row>
    <row r="7362" spans="1:9" ht="33.75" customHeight="1" x14ac:dyDescent="0.25">
      <c r="A7362" s="838" t="s">
        <v>8785</v>
      </c>
      <c r="B7362" s="909" t="s">
        <v>964</v>
      </c>
      <c r="C7362" s="909" t="s">
        <v>351</v>
      </c>
      <c r="D7362" s="910" t="s">
        <v>12</v>
      </c>
      <c r="E7362" s="911" t="s">
        <v>7367</v>
      </c>
      <c r="F7362" s="912" t="s">
        <v>974</v>
      </c>
      <c r="G7362" s="913">
        <v>44543</v>
      </c>
      <c r="H7362" s="69" t="s">
        <v>3797</v>
      </c>
      <c r="I7362" s="144"/>
    </row>
    <row r="7363" spans="1:9" ht="33.75" customHeight="1" x14ac:dyDescent="0.25">
      <c r="A7363" s="64" t="s">
        <v>6112</v>
      </c>
      <c r="B7363" s="2" t="s">
        <v>6113</v>
      </c>
      <c r="C7363" s="20" t="s">
        <v>344</v>
      </c>
      <c r="D7363" s="45" t="s">
        <v>940</v>
      </c>
      <c r="E7363" s="48" t="s">
        <v>176</v>
      </c>
      <c r="F7363" s="49" t="s">
        <v>2699</v>
      </c>
      <c r="G7363" s="144">
        <v>38139</v>
      </c>
      <c r="H7363" s="41" t="s">
        <v>37</v>
      </c>
      <c r="I7363" s="144">
        <v>38504</v>
      </c>
    </row>
    <row r="7364" spans="1:9" ht="33.75" customHeight="1" x14ac:dyDescent="0.25">
      <c r="A7364" s="74" t="s">
        <v>6844</v>
      </c>
      <c r="B7364" s="6" t="s">
        <v>788</v>
      </c>
      <c r="C7364" s="6" t="s">
        <v>101</v>
      </c>
      <c r="D7364" s="73" t="s">
        <v>928</v>
      </c>
      <c r="E7364" s="52" t="s">
        <v>134</v>
      </c>
      <c r="F7364" s="72" t="s">
        <v>136</v>
      </c>
      <c r="G7364" s="8">
        <v>42794</v>
      </c>
      <c r="H7364" s="41" t="s">
        <v>37</v>
      </c>
      <c r="I7364" s="144">
        <v>43497</v>
      </c>
    </row>
    <row r="7365" spans="1:9" ht="33.75" customHeight="1" x14ac:dyDescent="0.25">
      <c r="A7365" s="74" t="s">
        <v>6114</v>
      </c>
      <c r="B7365" s="6" t="s">
        <v>108</v>
      </c>
      <c r="C7365" s="6" t="s">
        <v>8230</v>
      </c>
      <c r="D7365" s="73" t="s">
        <v>1156</v>
      </c>
      <c r="E7365" s="52" t="s">
        <v>8231</v>
      </c>
      <c r="F7365" s="72" t="s">
        <v>8232</v>
      </c>
      <c r="G7365" s="8">
        <v>43446</v>
      </c>
      <c r="H7365" s="41" t="s">
        <v>37</v>
      </c>
      <c r="I7365" s="144">
        <v>43922</v>
      </c>
    </row>
    <row r="7366" spans="1:9" ht="33.75" customHeight="1" x14ac:dyDescent="0.25">
      <c r="A7366" s="64" t="s">
        <v>6114</v>
      </c>
      <c r="B7366" s="2" t="s">
        <v>29</v>
      </c>
      <c r="C7366" s="20" t="s">
        <v>350</v>
      </c>
      <c r="D7366" s="45" t="s">
        <v>928</v>
      </c>
      <c r="E7366" s="48" t="s">
        <v>74</v>
      </c>
      <c r="F7366" s="49" t="s">
        <v>240</v>
      </c>
      <c r="G7366" s="144">
        <v>36591</v>
      </c>
      <c r="H7366" s="43" t="s">
        <v>41</v>
      </c>
      <c r="I7366" s="144">
        <v>36923</v>
      </c>
    </row>
    <row r="7367" spans="1:9" ht="33.75" customHeight="1" x14ac:dyDescent="0.25">
      <c r="A7367" s="825" t="s">
        <v>8874</v>
      </c>
      <c r="B7367" s="881" t="s">
        <v>294</v>
      </c>
      <c r="C7367" s="881" t="s">
        <v>95</v>
      </c>
      <c r="D7367" s="880" t="s">
        <v>940</v>
      </c>
      <c r="E7367" s="883" t="s">
        <v>72</v>
      </c>
      <c r="F7367" s="884" t="s">
        <v>2363</v>
      </c>
      <c r="G7367" s="882">
        <v>44656</v>
      </c>
      <c r="H7367" s="896" t="s">
        <v>37</v>
      </c>
      <c r="I7367" s="791">
        <v>44986</v>
      </c>
    </row>
    <row r="7368" spans="1:9" ht="33.75" customHeight="1" x14ac:dyDescent="0.25">
      <c r="A7368" s="876" t="s">
        <v>1221</v>
      </c>
      <c r="B7368" s="849" t="s">
        <v>54</v>
      </c>
      <c r="C7368" s="849" t="s">
        <v>7483</v>
      </c>
      <c r="D7368" s="854" t="s">
        <v>12</v>
      </c>
      <c r="E7368" s="855" t="s">
        <v>7609</v>
      </c>
      <c r="F7368" s="855" t="s">
        <v>236</v>
      </c>
      <c r="G7368" s="833">
        <v>43416</v>
      </c>
      <c r="H7368" s="896" t="s">
        <v>37</v>
      </c>
      <c r="I7368" s="992">
        <v>43922</v>
      </c>
    </row>
    <row r="7369" spans="1:9" ht="33.75" customHeight="1" x14ac:dyDescent="0.25">
      <c r="A7369" s="64" t="s">
        <v>1221</v>
      </c>
      <c r="B7369" s="2" t="s">
        <v>255</v>
      </c>
      <c r="C7369" s="20" t="s">
        <v>350</v>
      </c>
      <c r="D7369" s="45" t="s">
        <v>1913</v>
      </c>
      <c r="E7369" s="59" t="s">
        <v>134</v>
      </c>
      <c r="F7369" s="49" t="s">
        <v>136</v>
      </c>
      <c r="G7369" s="38">
        <v>37361</v>
      </c>
      <c r="H7369" s="42" t="s">
        <v>37</v>
      </c>
      <c r="I7369" s="38">
        <v>40127</v>
      </c>
    </row>
    <row r="7370" spans="1:9" ht="33.75" customHeight="1" x14ac:dyDescent="0.25">
      <c r="A7370" s="64" t="s">
        <v>1221</v>
      </c>
      <c r="B7370" s="2" t="s">
        <v>1222</v>
      </c>
      <c r="C7370" s="2" t="s">
        <v>95</v>
      </c>
      <c r="D7370" s="45" t="s">
        <v>940</v>
      </c>
      <c r="E7370" s="53" t="s">
        <v>782</v>
      </c>
      <c r="F7370" s="49" t="s">
        <v>103</v>
      </c>
      <c r="G7370" s="7">
        <v>41571</v>
      </c>
      <c r="H7370" s="67" t="s">
        <v>37</v>
      </c>
      <c r="I7370" s="144">
        <v>41760</v>
      </c>
    </row>
    <row r="7371" spans="1:9" ht="33.75" customHeight="1" x14ac:dyDescent="0.25">
      <c r="A7371" s="240" t="s">
        <v>1221</v>
      </c>
      <c r="B7371" s="241" t="s">
        <v>788</v>
      </c>
      <c r="C7371" s="241" t="s">
        <v>95</v>
      </c>
      <c r="D7371" s="243" t="s">
        <v>940</v>
      </c>
      <c r="E7371" s="259" t="s">
        <v>167</v>
      </c>
      <c r="F7371" s="245" t="s">
        <v>99</v>
      </c>
      <c r="G7371" s="257">
        <v>43230</v>
      </c>
      <c r="H7371" s="67" t="s">
        <v>37</v>
      </c>
      <c r="I7371" s="36">
        <v>43678</v>
      </c>
    </row>
    <row r="7372" spans="1:9" ht="33.75" customHeight="1" x14ac:dyDescent="0.25">
      <c r="A7372" s="64" t="s">
        <v>3270</v>
      </c>
      <c r="B7372" s="2" t="s">
        <v>441</v>
      </c>
      <c r="C7372" s="20" t="s">
        <v>101</v>
      </c>
      <c r="D7372" s="45" t="s">
        <v>914</v>
      </c>
      <c r="E7372" s="55" t="s">
        <v>148</v>
      </c>
      <c r="F7372" s="49" t="s">
        <v>725</v>
      </c>
      <c r="G7372" s="36">
        <v>40077</v>
      </c>
      <c r="H7372" s="41" t="s">
        <v>37</v>
      </c>
      <c r="I7372" s="36">
        <v>40119</v>
      </c>
    </row>
    <row r="7373" spans="1:9" ht="33.75" customHeight="1" x14ac:dyDescent="0.25">
      <c r="A7373" s="64" t="s">
        <v>6115</v>
      </c>
      <c r="B7373" s="2" t="s">
        <v>119</v>
      </c>
      <c r="C7373" s="20" t="s">
        <v>357</v>
      </c>
      <c r="D7373" s="45" t="s">
        <v>928</v>
      </c>
      <c r="E7373" s="48" t="s">
        <v>134</v>
      </c>
      <c r="F7373" s="49" t="s">
        <v>137</v>
      </c>
      <c r="G7373" s="144">
        <v>38775</v>
      </c>
      <c r="H7373" s="41" t="s">
        <v>37</v>
      </c>
      <c r="I7373" s="144">
        <v>39203</v>
      </c>
    </row>
    <row r="7374" spans="1:9" ht="33.75" customHeight="1" x14ac:dyDescent="0.25">
      <c r="A7374" s="64" t="s">
        <v>6116</v>
      </c>
      <c r="B7374" s="2" t="s">
        <v>1218</v>
      </c>
      <c r="C7374" s="20" t="s">
        <v>350</v>
      </c>
      <c r="D7374" s="45" t="s">
        <v>928</v>
      </c>
      <c r="E7374" s="48" t="s">
        <v>124</v>
      </c>
      <c r="F7374" s="49" t="s">
        <v>664</v>
      </c>
      <c r="G7374" s="144">
        <v>37417</v>
      </c>
      <c r="H7374" s="41" t="s">
        <v>37</v>
      </c>
      <c r="I7374" s="144">
        <v>37622</v>
      </c>
    </row>
    <row r="7375" spans="1:9" ht="33.75" customHeight="1" x14ac:dyDescent="0.25">
      <c r="A7375" s="825" t="s">
        <v>6116</v>
      </c>
      <c r="B7375" s="881" t="s">
        <v>113</v>
      </c>
      <c r="C7375" s="881" t="s">
        <v>344</v>
      </c>
      <c r="D7375" s="880" t="s">
        <v>940</v>
      </c>
      <c r="E7375" s="883" t="s">
        <v>66</v>
      </c>
      <c r="F7375" s="884" t="s">
        <v>4042</v>
      </c>
      <c r="G7375" s="879">
        <v>44446</v>
      </c>
      <c r="H7375" s="41" t="s">
        <v>37</v>
      </c>
      <c r="I7375" s="791">
        <v>44927</v>
      </c>
    </row>
    <row r="7376" spans="1:9" ht="33.75" customHeight="1" x14ac:dyDescent="0.25">
      <c r="A7376" s="64" t="s">
        <v>6117</v>
      </c>
      <c r="B7376" s="2" t="s">
        <v>1286</v>
      </c>
      <c r="C7376" s="2" t="s">
        <v>1920</v>
      </c>
      <c r="D7376" s="45" t="s">
        <v>12</v>
      </c>
      <c r="E7376" s="48" t="s">
        <v>35</v>
      </c>
      <c r="F7376" s="49" t="s">
        <v>5895</v>
      </c>
      <c r="G7376" s="144">
        <v>36188</v>
      </c>
      <c r="H7376" s="42" t="s">
        <v>41</v>
      </c>
      <c r="I7376" s="144">
        <v>36465</v>
      </c>
    </row>
    <row r="7377" spans="1:9" ht="33.75" customHeight="1" x14ac:dyDescent="0.25">
      <c r="A7377" s="64" t="s">
        <v>1377</v>
      </c>
      <c r="B7377" s="2" t="s">
        <v>1378</v>
      </c>
      <c r="C7377" s="9" t="s">
        <v>1379</v>
      </c>
      <c r="D7377" s="45" t="s">
        <v>25</v>
      </c>
      <c r="E7377" s="48" t="s">
        <v>4375</v>
      </c>
      <c r="F7377" s="49" t="s">
        <v>779</v>
      </c>
      <c r="G7377" s="7">
        <v>39804</v>
      </c>
      <c r="H7377" s="42" t="s">
        <v>41</v>
      </c>
      <c r="I7377" s="144">
        <v>41432</v>
      </c>
    </row>
    <row r="7378" spans="1:9" ht="33.75" customHeight="1" x14ac:dyDescent="0.25">
      <c r="A7378" s="64" t="s">
        <v>1377</v>
      </c>
      <c r="B7378" s="2" t="s">
        <v>1378</v>
      </c>
      <c r="C7378" s="6" t="s">
        <v>1379</v>
      </c>
      <c r="D7378" s="45" t="s">
        <v>25</v>
      </c>
      <c r="E7378" s="48" t="s">
        <v>4375</v>
      </c>
      <c r="F7378" s="49" t="s">
        <v>779</v>
      </c>
      <c r="G7378" s="8">
        <v>41559</v>
      </c>
      <c r="H7378" s="41" t="s">
        <v>37</v>
      </c>
      <c r="I7378" s="144">
        <v>42005</v>
      </c>
    </row>
    <row r="7379" spans="1:9" ht="33.75" customHeight="1" x14ac:dyDescent="0.25">
      <c r="A7379" s="827" t="s">
        <v>6118</v>
      </c>
      <c r="B7379" s="828" t="s">
        <v>61</v>
      </c>
      <c r="C7379" s="787" t="s">
        <v>7398</v>
      </c>
      <c r="D7379" s="830" t="s">
        <v>929</v>
      </c>
      <c r="E7379" s="851" t="s">
        <v>301</v>
      </c>
      <c r="F7379" s="831" t="s">
        <v>303</v>
      </c>
      <c r="G7379" s="786">
        <v>44442</v>
      </c>
      <c r="H7379" s="41" t="s">
        <v>37</v>
      </c>
      <c r="I7379" s="791">
        <v>44562</v>
      </c>
    </row>
    <row r="7380" spans="1:9" ht="33.75" customHeight="1" x14ac:dyDescent="0.25">
      <c r="A7380" s="827" t="s">
        <v>6118</v>
      </c>
      <c r="B7380" s="828" t="s">
        <v>6319</v>
      </c>
      <c r="C7380" s="787" t="s">
        <v>9012</v>
      </c>
      <c r="D7380" s="830" t="s">
        <v>940</v>
      </c>
      <c r="E7380" s="851" t="s">
        <v>176</v>
      </c>
      <c r="F7380" s="831" t="s">
        <v>99</v>
      </c>
      <c r="G7380" s="786">
        <v>44568</v>
      </c>
      <c r="H7380" s="41" t="s">
        <v>37</v>
      </c>
      <c r="I7380" s="791">
        <v>44896</v>
      </c>
    </row>
    <row r="7381" spans="1:9" ht="33.75" customHeight="1" x14ac:dyDescent="0.25">
      <c r="A7381" s="305" t="s">
        <v>7700</v>
      </c>
      <c r="B7381" s="306" t="s">
        <v>1279</v>
      </c>
      <c r="C7381" s="332" t="s">
        <v>7398</v>
      </c>
      <c r="D7381" s="308" t="s">
        <v>929</v>
      </c>
      <c r="E7381" s="309" t="s">
        <v>305</v>
      </c>
      <c r="F7381" s="310" t="s">
        <v>7701</v>
      </c>
      <c r="G7381" s="333">
        <v>43052</v>
      </c>
      <c r="H7381" s="41" t="s">
        <v>37</v>
      </c>
      <c r="I7381" s="144">
        <v>43354</v>
      </c>
    </row>
    <row r="7382" spans="1:9" ht="33.75" customHeight="1" x14ac:dyDescent="0.25">
      <c r="A7382" s="305" t="s">
        <v>7700</v>
      </c>
      <c r="B7382" s="306" t="s">
        <v>1279</v>
      </c>
      <c r="C7382" s="332" t="s">
        <v>7398</v>
      </c>
      <c r="D7382" s="308" t="s">
        <v>929</v>
      </c>
      <c r="E7382" s="309" t="s">
        <v>305</v>
      </c>
      <c r="F7382" s="310" t="s">
        <v>8458</v>
      </c>
      <c r="G7382" s="333">
        <v>43819</v>
      </c>
      <c r="H7382" s="41" t="s">
        <v>37</v>
      </c>
      <c r="I7382" s="685">
        <v>44166</v>
      </c>
    </row>
    <row r="7383" spans="1:9" ht="33.75" customHeight="1" x14ac:dyDescent="0.25">
      <c r="A7383" s="64" t="s">
        <v>6119</v>
      </c>
      <c r="B7383" s="2" t="s">
        <v>46</v>
      </c>
      <c r="C7383" s="20" t="s">
        <v>344</v>
      </c>
      <c r="D7383" s="45" t="s">
        <v>946</v>
      </c>
      <c r="E7383" s="48" t="s">
        <v>688</v>
      </c>
      <c r="F7383" s="49" t="s">
        <v>4365</v>
      </c>
      <c r="G7383" s="144">
        <v>37957</v>
      </c>
      <c r="H7383" s="41" t="s">
        <v>37</v>
      </c>
      <c r="I7383" s="144">
        <v>38079</v>
      </c>
    </row>
    <row r="7384" spans="1:9" ht="33.75" customHeight="1" x14ac:dyDescent="0.25">
      <c r="A7384" s="64" t="s">
        <v>6120</v>
      </c>
      <c r="B7384" s="2" t="s">
        <v>294</v>
      </c>
      <c r="C7384" s="20" t="s">
        <v>344</v>
      </c>
      <c r="D7384" s="45" t="s">
        <v>946</v>
      </c>
      <c r="E7384" s="48" t="s">
        <v>688</v>
      </c>
      <c r="F7384" s="49" t="s">
        <v>38</v>
      </c>
      <c r="G7384" s="144">
        <v>38034</v>
      </c>
      <c r="H7384" s="67" t="s">
        <v>37</v>
      </c>
      <c r="I7384" s="144">
        <v>38261</v>
      </c>
    </row>
    <row r="7385" spans="1:9" ht="33.75" customHeight="1" x14ac:dyDescent="0.25">
      <c r="A7385" s="898" t="s">
        <v>3850</v>
      </c>
      <c r="B7385" s="836" t="s">
        <v>121</v>
      </c>
      <c r="C7385" s="836" t="s">
        <v>95</v>
      </c>
      <c r="D7385" s="864" t="s">
        <v>940</v>
      </c>
      <c r="E7385" s="885" t="s">
        <v>167</v>
      </c>
      <c r="F7385" s="886" t="s">
        <v>6703</v>
      </c>
      <c r="G7385" s="837">
        <v>45020</v>
      </c>
      <c r="H7385" s="805" t="s">
        <v>3797</v>
      </c>
      <c r="I7385" s="791"/>
    </row>
    <row r="7386" spans="1:9" ht="33.75" customHeight="1" x14ac:dyDescent="0.25">
      <c r="A7386" s="64" t="s">
        <v>3271</v>
      </c>
      <c r="B7386" s="2" t="s">
        <v>96</v>
      </c>
      <c r="C7386" s="20" t="s">
        <v>95</v>
      </c>
      <c r="D7386" s="45" t="s">
        <v>941</v>
      </c>
      <c r="E7386" s="50" t="s">
        <v>1812</v>
      </c>
      <c r="F7386" s="49" t="s">
        <v>182</v>
      </c>
      <c r="G7386" s="36">
        <v>40858</v>
      </c>
      <c r="H7386" s="67" t="s">
        <v>37</v>
      </c>
      <c r="I7386" s="36">
        <v>41030</v>
      </c>
    </row>
    <row r="7387" spans="1:9" ht="33.75" customHeight="1" x14ac:dyDescent="0.25">
      <c r="A7387" s="331" t="s">
        <v>7632</v>
      </c>
      <c r="B7387" s="332" t="s">
        <v>1218</v>
      </c>
      <c r="C7387" s="332" t="s">
        <v>1142</v>
      </c>
      <c r="D7387" s="45" t="s">
        <v>946</v>
      </c>
      <c r="E7387" s="330" t="s">
        <v>7290</v>
      </c>
      <c r="F7387" s="329" t="s">
        <v>697</v>
      </c>
      <c r="G7387" s="333">
        <v>43417</v>
      </c>
      <c r="H7387" s="42" t="s">
        <v>37</v>
      </c>
      <c r="I7387" s="36">
        <v>43556</v>
      </c>
    </row>
    <row r="7388" spans="1:9" ht="33.75" customHeight="1" x14ac:dyDescent="0.25">
      <c r="A7388" s="64" t="s">
        <v>3272</v>
      </c>
      <c r="B7388" s="2" t="s">
        <v>42</v>
      </c>
      <c r="C7388" s="2" t="s">
        <v>351</v>
      </c>
      <c r="D7388" s="45" t="s">
        <v>940</v>
      </c>
      <c r="E7388" s="55" t="s">
        <v>82</v>
      </c>
      <c r="F7388" s="49" t="s">
        <v>2344</v>
      </c>
      <c r="G7388" s="36">
        <v>40480</v>
      </c>
      <c r="H7388" s="67" t="s">
        <v>37</v>
      </c>
      <c r="I7388" s="36">
        <v>41001</v>
      </c>
    </row>
    <row r="7389" spans="1:9" ht="33.75" customHeight="1" x14ac:dyDescent="0.25">
      <c r="A7389" s="64" t="s">
        <v>3272</v>
      </c>
      <c r="B7389" s="2" t="s">
        <v>61</v>
      </c>
      <c r="C7389" s="20" t="s">
        <v>101</v>
      </c>
      <c r="D7389" s="45" t="s">
        <v>928</v>
      </c>
      <c r="E7389" s="59" t="s">
        <v>134</v>
      </c>
      <c r="F7389" s="49" t="s">
        <v>254</v>
      </c>
      <c r="G7389" s="36">
        <v>40542</v>
      </c>
      <c r="H7389" s="41" t="s">
        <v>37</v>
      </c>
      <c r="I7389" s="36">
        <v>40878</v>
      </c>
    </row>
    <row r="7390" spans="1:9" ht="33.75" customHeight="1" x14ac:dyDescent="0.25">
      <c r="A7390" s="64" t="s">
        <v>3273</v>
      </c>
      <c r="B7390" s="2" t="s">
        <v>29</v>
      </c>
      <c r="C7390" s="20" t="s">
        <v>348</v>
      </c>
      <c r="D7390" s="45" t="s">
        <v>951</v>
      </c>
      <c r="E7390" s="48" t="s">
        <v>394</v>
      </c>
      <c r="F7390" s="49" t="s">
        <v>58</v>
      </c>
      <c r="G7390" s="144">
        <v>36458</v>
      </c>
      <c r="H7390" s="67" t="s">
        <v>37</v>
      </c>
      <c r="I7390" s="144">
        <v>36682</v>
      </c>
    </row>
    <row r="7391" spans="1:9" ht="33.75" customHeight="1" x14ac:dyDescent="0.25">
      <c r="A7391" s="64" t="s">
        <v>3273</v>
      </c>
      <c r="B7391" s="2" t="s">
        <v>108</v>
      </c>
      <c r="C7391" s="20" t="s">
        <v>101</v>
      </c>
      <c r="D7391" s="45" t="s">
        <v>951</v>
      </c>
      <c r="E7391" s="55" t="s">
        <v>666</v>
      </c>
      <c r="F7391" s="49" t="s">
        <v>1103</v>
      </c>
      <c r="G7391" s="36">
        <v>40508</v>
      </c>
      <c r="H7391" s="67" t="s">
        <v>37</v>
      </c>
      <c r="I7391" s="36">
        <v>40725</v>
      </c>
    </row>
    <row r="7392" spans="1:9" ht="33.75" customHeight="1" x14ac:dyDescent="0.25">
      <c r="A7392" s="64" t="s">
        <v>3273</v>
      </c>
      <c r="B7392" s="2" t="s">
        <v>61</v>
      </c>
      <c r="C7392" s="20" t="s">
        <v>1598</v>
      </c>
      <c r="D7392" s="45" t="s">
        <v>937</v>
      </c>
      <c r="E7392" s="48" t="s">
        <v>35</v>
      </c>
      <c r="F7392" s="49" t="s">
        <v>2304</v>
      </c>
      <c r="G7392" s="36">
        <v>40697</v>
      </c>
      <c r="H7392" s="41" t="s">
        <v>37</v>
      </c>
      <c r="I7392" s="36">
        <v>40909</v>
      </c>
    </row>
    <row r="7393" spans="1:9" ht="33.75" customHeight="1" x14ac:dyDescent="0.25">
      <c r="A7393" s="64" t="s">
        <v>6121</v>
      </c>
      <c r="B7393" s="2" t="s">
        <v>6122</v>
      </c>
      <c r="C7393" s="20" t="s">
        <v>357</v>
      </c>
      <c r="D7393" s="45" t="s">
        <v>940</v>
      </c>
      <c r="E7393" s="48" t="s">
        <v>117</v>
      </c>
      <c r="F7393" s="49" t="s">
        <v>295</v>
      </c>
      <c r="G7393" s="144">
        <v>37158</v>
      </c>
      <c r="H7393" s="41" t="s">
        <v>37</v>
      </c>
      <c r="I7393" s="144">
        <v>37712</v>
      </c>
    </row>
    <row r="7394" spans="1:9" ht="33.75" customHeight="1" x14ac:dyDescent="0.25">
      <c r="A7394" s="183" t="s">
        <v>7212</v>
      </c>
      <c r="B7394" s="184" t="s">
        <v>46</v>
      </c>
      <c r="C7394" s="184" t="s">
        <v>95</v>
      </c>
      <c r="D7394" s="182" t="s">
        <v>941</v>
      </c>
      <c r="E7394" s="186" t="s">
        <v>3856</v>
      </c>
      <c r="F7394" s="187" t="s">
        <v>103</v>
      </c>
      <c r="G7394" s="185">
        <v>42669</v>
      </c>
      <c r="H7394" s="41" t="s">
        <v>37</v>
      </c>
      <c r="I7394" s="188">
        <v>43282</v>
      </c>
    </row>
    <row r="7395" spans="1:9" ht="33.75" customHeight="1" x14ac:dyDescent="0.25">
      <c r="A7395" s="64" t="s">
        <v>6123</v>
      </c>
      <c r="B7395" s="2" t="s">
        <v>68</v>
      </c>
      <c r="C7395" s="20" t="s">
        <v>350</v>
      </c>
      <c r="D7395" s="45" t="s">
        <v>12</v>
      </c>
      <c r="E7395" s="48" t="s">
        <v>66</v>
      </c>
      <c r="F7395" s="49" t="s">
        <v>2431</v>
      </c>
      <c r="G7395" s="144">
        <v>37834</v>
      </c>
      <c r="H7395" s="41" t="s">
        <v>37</v>
      </c>
      <c r="I7395" s="144">
        <v>43282</v>
      </c>
    </row>
    <row r="7396" spans="1:9" ht="33.75" customHeight="1" x14ac:dyDescent="0.25">
      <c r="A7396" s="64" t="s">
        <v>6124</v>
      </c>
      <c r="B7396" s="2" t="s">
        <v>131</v>
      </c>
      <c r="C7396" s="20" t="s">
        <v>350</v>
      </c>
      <c r="D7396" s="45" t="s">
        <v>931</v>
      </c>
      <c r="E7396" s="48" t="s">
        <v>66</v>
      </c>
      <c r="F7396" s="49" t="s">
        <v>221</v>
      </c>
      <c r="G7396" s="144">
        <v>36248</v>
      </c>
      <c r="H7396" s="41" t="s">
        <v>37</v>
      </c>
      <c r="I7396" s="144">
        <v>36586</v>
      </c>
    </row>
    <row r="7397" spans="1:9" ht="33.75" customHeight="1" x14ac:dyDescent="0.25">
      <c r="A7397" s="64" t="s">
        <v>6125</v>
      </c>
      <c r="B7397" s="2" t="s">
        <v>29</v>
      </c>
      <c r="C7397" s="2" t="s">
        <v>351</v>
      </c>
      <c r="D7397" s="45" t="s">
        <v>12</v>
      </c>
      <c r="E7397" s="48" t="s">
        <v>460</v>
      </c>
      <c r="F7397" s="49" t="s">
        <v>1258</v>
      </c>
      <c r="G7397" s="144">
        <v>38376</v>
      </c>
      <c r="H7397" s="41" t="s">
        <v>37</v>
      </c>
      <c r="I7397" s="144">
        <v>38899</v>
      </c>
    </row>
    <row r="7398" spans="1:9" ht="33.75" customHeight="1" x14ac:dyDescent="0.25">
      <c r="A7398" s="64" t="s">
        <v>6125</v>
      </c>
      <c r="B7398" s="2" t="s">
        <v>1514</v>
      </c>
      <c r="C7398" s="20" t="s">
        <v>350</v>
      </c>
      <c r="D7398" s="45" t="s">
        <v>942</v>
      </c>
      <c r="E7398" s="48" t="s">
        <v>1260</v>
      </c>
      <c r="F7398" s="49" t="s">
        <v>2334</v>
      </c>
      <c r="G7398" s="144">
        <v>36642</v>
      </c>
      <c r="H7398" s="41" t="s">
        <v>37</v>
      </c>
      <c r="I7398" s="144">
        <v>36829</v>
      </c>
    </row>
    <row r="7399" spans="1:9" ht="33.75" customHeight="1" x14ac:dyDescent="0.25">
      <c r="A7399" s="74" t="s">
        <v>7806</v>
      </c>
      <c r="B7399" s="6" t="s">
        <v>870</v>
      </c>
      <c r="C7399" s="6" t="s">
        <v>816</v>
      </c>
      <c r="D7399" s="73" t="s">
        <v>941</v>
      </c>
      <c r="E7399" s="52" t="s">
        <v>47</v>
      </c>
      <c r="F7399" s="72" t="s">
        <v>174</v>
      </c>
      <c r="G7399" s="8">
        <v>43565</v>
      </c>
      <c r="H7399" s="41" t="s">
        <v>41</v>
      </c>
      <c r="I7399" s="144">
        <v>43802</v>
      </c>
    </row>
    <row r="7400" spans="1:9" ht="33.75" customHeight="1" x14ac:dyDescent="0.25">
      <c r="A7400" s="819" t="s">
        <v>8685</v>
      </c>
      <c r="B7400" s="820" t="s">
        <v>870</v>
      </c>
      <c r="C7400" s="820" t="s">
        <v>347</v>
      </c>
      <c r="D7400" s="821" t="s">
        <v>940</v>
      </c>
      <c r="E7400" s="822" t="s">
        <v>47</v>
      </c>
      <c r="F7400" s="823" t="s">
        <v>7420</v>
      </c>
      <c r="G7400" s="824">
        <v>44484</v>
      </c>
      <c r="H7400" s="41" t="s">
        <v>37</v>
      </c>
      <c r="I7400" s="791">
        <v>44958</v>
      </c>
    </row>
    <row r="7401" spans="1:9" ht="33.75" customHeight="1" x14ac:dyDescent="0.25">
      <c r="A7401" s="699" t="s">
        <v>6126</v>
      </c>
      <c r="B7401" s="700" t="s">
        <v>59</v>
      </c>
      <c r="C7401" s="700" t="s">
        <v>351</v>
      </c>
      <c r="D7401" s="711" t="s">
        <v>4302</v>
      </c>
      <c r="E7401" s="702" t="s">
        <v>82</v>
      </c>
      <c r="F7401" s="703" t="s">
        <v>8088</v>
      </c>
      <c r="G7401" s="704">
        <v>44209</v>
      </c>
      <c r="H7401" s="41" t="s">
        <v>37</v>
      </c>
      <c r="I7401" s="685">
        <v>44682</v>
      </c>
    </row>
    <row r="7402" spans="1:9" ht="33.75" customHeight="1" x14ac:dyDescent="0.25">
      <c r="A7402" s="64" t="s">
        <v>6126</v>
      </c>
      <c r="B7402" s="2" t="s">
        <v>710</v>
      </c>
      <c r="C7402" s="20" t="s">
        <v>101</v>
      </c>
      <c r="D7402" s="45" t="s">
        <v>948</v>
      </c>
      <c r="E7402" s="48" t="s">
        <v>1568</v>
      </c>
      <c r="F7402" s="49" t="s">
        <v>193</v>
      </c>
      <c r="G7402" s="144">
        <v>37434</v>
      </c>
      <c r="H7402" s="41" t="s">
        <v>37</v>
      </c>
      <c r="I7402" s="144">
        <v>37712</v>
      </c>
    </row>
    <row r="7403" spans="1:9" ht="33.75" customHeight="1" x14ac:dyDescent="0.25">
      <c r="A7403" s="64" t="s">
        <v>3276</v>
      </c>
      <c r="B7403" s="2" t="s">
        <v>128</v>
      </c>
      <c r="C7403" s="2" t="s">
        <v>6851</v>
      </c>
      <c r="D7403" s="45" t="s">
        <v>929</v>
      </c>
      <c r="E7403" s="48" t="s">
        <v>60</v>
      </c>
      <c r="F7403" s="49" t="s">
        <v>2185</v>
      </c>
      <c r="G7403" s="144">
        <v>36217</v>
      </c>
      <c r="H7403" s="41" t="s">
        <v>37</v>
      </c>
      <c r="I7403" s="144">
        <v>37552</v>
      </c>
    </row>
    <row r="7404" spans="1:9" ht="33.75" customHeight="1" x14ac:dyDescent="0.25">
      <c r="A7404" s="64" t="s">
        <v>3276</v>
      </c>
      <c r="B7404" s="2" t="s">
        <v>46</v>
      </c>
      <c r="C7404" s="20" t="s">
        <v>101</v>
      </c>
      <c r="D7404" s="45" t="s">
        <v>929</v>
      </c>
      <c r="E7404" s="48" t="s">
        <v>60</v>
      </c>
      <c r="F7404" s="49" t="s">
        <v>6127</v>
      </c>
      <c r="G7404" s="144">
        <v>39323</v>
      </c>
      <c r="H7404" s="67" t="s">
        <v>37</v>
      </c>
      <c r="I7404" s="22">
        <v>39508</v>
      </c>
    </row>
    <row r="7405" spans="1:9" ht="33.75" customHeight="1" x14ac:dyDescent="0.25">
      <c r="A7405" s="870" t="s">
        <v>8956</v>
      </c>
      <c r="B7405" s="871" t="s">
        <v>3438</v>
      </c>
      <c r="C7405" s="871" t="s">
        <v>351</v>
      </c>
      <c r="D7405" s="872" t="s">
        <v>12</v>
      </c>
      <c r="E7405" s="873" t="s">
        <v>35</v>
      </c>
      <c r="F7405" s="874" t="s">
        <v>8174</v>
      </c>
      <c r="G7405" s="875">
        <v>44809</v>
      </c>
      <c r="H7405" s="41" t="s">
        <v>41</v>
      </c>
      <c r="I7405" s="833">
        <v>44852</v>
      </c>
    </row>
    <row r="7406" spans="1:9" ht="33.75" customHeight="1" x14ac:dyDescent="0.25">
      <c r="A7406" s="838" t="s">
        <v>8956</v>
      </c>
      <c r="B7406" s="909" t="s">
        <v>3438</v>
      </c>
      <c r="C7406" s="909" t="s">
        <v>351</v>
      </c>
      <c r="D7406" s="910" t="s">
        <v>12</v>
      </c>
      <c r="E7406" s="911" t="s">
        <v>460</v>
      </c>
      <c r="F7406" s="912" t="s">
        <v>817</v>
      </c>
      <c r="G7406" s="913">
        <v>44876</v>
      </c>
      <c r="H7406" s="69" t="s">
        <v>3797</v>
      </c>
      <c r="I7406" s="22"/>
    </row>
    <row r="7407" spans="1:9" ht="33.75" customHeight="1" x14ac:dyDescent="0.25">
      <c r="A7407" s="64" t="s">
        <v>3277</v>
      </c>
      <c r="B7407" s="2" t="s">
        <v>655</v>
      </c>
      <c r="C7407" s="20" t="s">
        <v>344</v>
      </c>
      <c r="D7407" s="45" t="s">
        <v>940</v>
      </c>
      <c r="E7407" s="52" t="s">
        <v>1295</v>
      </c>
      <c r="F7407" s="49" t="s">
        <v>142</v>
      </c>
      <c r="G7407" s="36">
        <v>39504</v>
      </c>
      <c r="H7407" s="41" t="s">
        <v>37</v>
      </c>
      <c r="I7407" s="36">
        <v>39845</v>
      </c>
    </row>
    <row r="7408" spans="1:9" ht="33.75" customHeight="1" x14ac:dyDescent="0.25">
      <c r="A7408" s="64" t="s">
        <v>6128</v>
      </c>
      <c r="B7408" s="2" t="s">
        <v>159</v>
      </c>
      <c r="C7408" s="20" t="s">
        <v>344</v>
      </c>
      <c r="D7408" s="45" t="s">
        <v>931</v>
      </c>
      <c r="E7408" s="48" t="s">
        <v>66</v>
      </c>
      <c r="F7408" s="49" t="s">
        <v>1291</v>
      </c>
      <c r="G7408" s="144">
        <v>38686</v>
      </c>
      <c r="H7408" s="41" t="s">
        <v>37</v>
      </c>
      <c r="I7408" s="144">
        <v>38838</v>
      </c>
    </row>
    <row r="7409" spans="1:9" ht="33.75" customHeight="1" x14ac:dyDescent="0.25">
      <c r="A7409" s="834" t="s">
        <v>6118</v>
      </c>
      <c r="B7409" s="836" t="s">
        <v>6319</v>
      </c>
      <c r="C7409" s="836" t="s">
        <v>8802</v>
      </c>
      <c r="D7409" s="864" t="s">
        <v>940</v>
      </c>
      <c r="E7409" s="858" t="s">
        <v>176</v>
      </c>
      <c r="F7409" s="865" t="s">
        <v>1411</v>
      </c>
      <c r="G7409" s="853">
        <v>44568</v>
      </c>
      <c r="H7409" s="783" t="s">
        <v>3797</v>
      </c>
      <c r="I7409" s="791"/>
    </row>
    <row r="7410" spans="1:9" ht="33.75" customHeight="1" x14ac:dyDescent="0.25">
      <c r="A7410" s="64" t="s">
        <v>6118</v>
      </c>
      <c r="B7410" s="2" t="s">
        <v>64</v>
      </c>
      <c r="C7410" s="2" t="s">
        <v>2230</v>
      </c>
      <c r="D7410" s="45" t="s">
        <v>929</v>
      </c>
      <c r="E7410" s="48" t="s">
        <v>2575</v>
      </c>
      <c r="F7410" s="49" t="s">
        <v>221</v>
      </c>
      <c r="G7410" s="144">
        <v>38455</v>
      </c>
      <c r="H7410" s="43" t="s">
        <v>41</v>
      </c>
      <c r="I7410" s="144">
        <v>38534</v>
      </c>
    </row>
    <row r="7411" spans="1:9" ht="33.75" customHeight="1" x14ac:dyDescent="0.25">
      <c r="A7411" s="64" t="s">
        <v>6118</v>
      </c>
      <c r="B7411" s="2" t="s">
        <v>1953</v>
      </c>
      <c r="C7411" s="2" t="s">
        <v>101</v>
      </c>
      <c r="D7411" s="45" t="s">
        <v>929</v>
      </c>
      <c r="E7411" s="48" t="s">
        <v>65</v>
      </c>
      <c r="F7411" s="49" t="s">
        <v>434</v>
      </c>
      <c r="G7411" s="144">
        <v>42390</v>
      </c>
      <c r="H7411" s="41" t="s">
        <v>37</v>
      </c>
      <c r="I7411" s="144">
        <v>42501</v>
      </c>
    </row>
    <row r="7412" spans="1:9" ht="33.75" customHeight="1" x14ac:dyDescent="0.25">
      <c r="A7412" s="183" t="s">
        <v>7259</v>
      </c>
      <c r="B7412" s="184" t="s">
        <v>1279</v>
      </c>
      <c r="C7412" s="184" t="s">
        <v>101</v>
      </c>
      <c r="D7412" s="182" t="s">
        <v>929</v>
      </c>
      <c r="E7412" s="186" t="s">
        <v>728</v>
      </c>
      <c r="F7412" s="187" t="s">
        <v>2326</v>
      </c>
      <c r="G7412" s="185">
        <v>43052</v>
      </c>
      <c r="H7412" s="69" t="s">
        <v>3797</v>
      </c>
      <c r="I7412" s="188"/>
    </row>
    <row r="7413" spans="1:9" ht="33.75" customHeight="1" x14ac:dyDescent="0.25">
      <c r="A7413" s="64" t="s">
        <v>3850</v>
      </c>
      <c r="B7413" s="2" t="s">
        <v>29</v>
      </c>
      <c r="C7413" s="20" t="s">
        <v>346</v>
      </c>
      <c r="D7413" s="45" t="s">
        <v>12</v>
      </c>
      <c r="E7413" s="48" t="s">
        <v>43</v>
      </c>
      <c r="F7413" s="49" t="s">
        <v>275</v>
      </c>
      <c r="G7413" s="144">
        <v>36984</v>
      </c>
      <c r="H7413" s="67" t="s">
        <v>37</v>
      </c>
      <c r="I7413" s="144">
        <v>37257</v>
      </c>
    </row>
    <row r="7414" spans="1:9" ht="33.75" customHeight="1" x14ac:dyDescent="0.25">
      <c r="A7414" s="64" t="s">
        <v>3850</v>
      </c>
      <c r="B7414" s="2" t="s">
        <v>677</v>
      </c>
      <c r="C7414" s="20" t="s">
        <v>351</v>
      </c>
      <c r="D7414" s="45" t="s">
        <v>940</v>
      </c>
      <c r="E7414" s="48" t="s">
        <v>82</v>
      </c>
      <c r="F7414" s="49" t="s">
        <v>214</v>
      </c>
      <c r="G7414" s="36">
        <v>41985</v>
      </c>
      <c r="H7414" s="67" t="s">
        <v>37</v>
      </c>
      <c r="I7414" s="36">
        <v>42217</v>
      </c>
    </row>
    <row r="7415" spans="1:9" ht="33.75" customHeight="1" x14ac:dyDescent="0.25">
      <c r="A7415" s="870" t="s">
        <v>9021</v>
      </c>
      <c r="B7415" s="871" t="s">
        <v>189</v>
      </c>
      <c r="C7415" s="871" t="s">
        <v>351</v>
      </c>
      <c r="D7415" s="872" t="s">
        <v>12</v>
      </c>
      <c r="E7415" s="873" t="s">
        <v>66</v>
      </c>
      <c r="F7415" s="874" t="s">
        <v>2431</v>
      </c>
      <c r="G7415" s="927">
        <v>44888</v>
      </c>
      <c r="H7415" s="67" t="s">
        <v>37</v>
      </c>
      <c r="I7415" s="784">
        <v>45108</v>
      </c>
    </row>
    <row r="7416" spans="1:9" ht="33.75" customHeight="1" x14ac:dyDescent="0.25">
      <c r="A7416" s="733" t="s">
        <v>8432</v>
      </c>
      <c r="B7416" s="734" t="s">
        <v>68</v>
      </c>
      <c r="C7416" s="734" t="s">
        <v>351</v>
      </c>
      <c r="D7416" s="735" t="s">
        <v>12</v>
      </c>
      <c r="E7416" s="736" t="s">
        <v>7375</v>
      </c>
      <c r="F7416" s="737" t="s">
        <v>105</v>
      </c>
      <c r="G7416" s="738">
        <v>44182</v>
      </c>
      <c r="H7416" s="67" t="s">
        <v>37</v>
      </c>
      <c r="I7416" s="678">
        <v>44531</v>
      </c>
    </row>
    <row r="7417" spans="1:9" ht="33.75" customHeight="1" x14ac:dyDescent="0.25">
      <c r="A7417" s="64" t="s">
        <v>3274</v>
      </c>
      <c r="B7417" s="2" t="s">
        <v>211</v>
      </c>
      <c r="C7417" s="20" t="s">
        <v>3275</v>
      </c>
      <c r="D7417" s="45" t="s">
        <v>928</v>
      </c>
      <c r="E7417" s="55" t="s">
        <v>3791</v>
      </c>
      <c r="F7417" s="49" t="s">
        <v>90</v>
      </c>
      <c r="G7417" s="36">
        <v>39399</v>
      </c>
      <c r="H7417" s="67" t="s">
        <v>37</v>
      </c>
      <c r="I7417" s="36">
        <v>39722</v>
      </c>
    </row>
    <row r="7418" spans="1:9" ht="33.75" customHeight="1" x14ac:dyDescent="0.25">
      <c r="A7418" s="64" t="s">
        <v>1350</v>
      </c>
      <c r="B7418" s="2" t="s">
        <v>1004</v>
      </c>
      <c r="C7418" s="20" t="s">
        <v>350</v>
      </c>
      <c r="D7418" s="45" t="s">
        <v>949</v>
      </c>
      <c r="E7418" s="55" t="s">
        <v>114</v>
      </c>
      <c r="F7418" s="49" t="s">
        <v>1407</v>
      </c>
      <c r="G7418" s="36">
        <v>40770</v>
      </c>
      <c r="H7418" s="67" t="s">
        <v>37</v>
      </c>
      <c r="I7418" s="36">
        <v>40969</v>
      </c>
    </row>
    <row r="7419" spans="1:9" ht="33.75" customHeight="1" x14ac:dyDescent="0.25">
      <c r="A7419" s="64" t="s">
        <v>1550</v>
      </c>
      <c r="B7419" s="2" t="s">
        <v>1119</v>
      </c>
      <c r="C7419" s="20" t="s">
        <v>346</v>
      </c>
      <c r="D7419" s="45" t="s">
        <v>12</v>
      </c>
      <c r="E7419" s="55" t="s">
        <v>43</v>
      </c>
      <c r="F7419" s="49" t="s">
        <v>275</v>
      </c>
      <c r="G7419" s="8">
        <v>41754</v>
      </c>
      <c r="H7419" s="67" t="s">
        <v>37</v>
      </c>
      <c r="I7419" s="144">
        <v>42248</v>
      </c>
    </row>
    <row r="7420" spans="1:9" ht="33.75" customHeight="1" x14ac:dyDescent="0.25">
      <c r="A7420" s="64" t="s">
        <v>3278</v>
      </c>
      <c r="B7420" s="2" t="s">
        <v>68</v>
      </c>
      <c r="C7420" s="20" t="s">
        <v>101</v>
      </c>
      <c r="D7420" s="45" t="s">
        <v>946</v>
      </c>
      <c r="E7420" s="55" t="s">
        <v>134</v>
      </c>
      <c r="F7420" s="49" t="s">
        <v>3279</v>
      </c>
      <c r="G7420" s="36">
        <v>39699</v>
      </c>
      <c r="H7420" s="67" t="s">
        <v>37</v>
      </c>
      <c r="I7420" s="36">
        <v>39995</v>
      </c>
    </row>
    <row r="7421" spans="1:9" ht="33.75" customHeight="1" x14ac:dyDescent="0.25">
      <c r="A7421" s="64" t="s">
        <v>3280</v>
      </c>
      <c r="B7421" s="2" t="s">
        <v>1344</v>
      </c>
      <c r="C7421" s="20" t="s">
        <v>2135</v>
      </c>
      <c r="D7421" s="45" t="s">
        <v>946</v>
      </c>
      <c r="E7421" s="55" t="s">
        <v>55</v>
      </c>
      <c r="F7421" s="49" t="s">
        <v>56</v>
      </c>
      <c r="G7421" s="36">
        <v>39589</v>
      </c>
      <c r="H7421" s="41" t="s">
        <v>37</v>
      </c>
      <c r="I7421" s="36">
        <v>39805</v>
      </c>
    </row>
    <row r="7422" spans="1:9" ht="33.75" customHeight="1" x14ac:dyDescent="0.25">
      <c r="A7422" s="705" t="s">
        <v>3281</v>
      </c>
      <c r="B7422" s="706" t="s">
        <v>42</v>
      </c>
      <c r="C7422" s="709" t="s">
        <v>7398</v>
      </c>
      <c r="D7422" s="701" t="s">
        <v>951</v>
      </c>
      <c r="E7422" s="718" t="s">
        <v>394</v>
      </c>
      <c r="F7422" s="707" t="s">
        <v>240</v>
      </c>
      <c r="G7422" s="678">
        <v>44047</v>
      </c>
      <c r="H7422" s="41" t="s">
        <v>37</v>
      </c>
      <c r="I7422" s="678">
        <v>44522</v>
      </c>
    </row>
    <row r="7423" spans="1:9" ht="33.75" customHeight="1" x14ac:dyDescent="0.25">
      <c r="A7423" s="64" t="s">
        <v>3281</v>
      </c>
      <c r="B7423" s="2" t="s">
        <v>1353</v>
      </c>
      <c r="C7423" s="2" t="s">
        <v>6885</v>
      </c>
      <c r="D7423" s="45" t="s">
        <v>928</v>
      </c>
      <c r="E7423" s="48" t="s">
        <v>138</v>
      </c>
      <c r="F7423" s="49" t="s">
        <v>90</v>
      </c>
      <c r="G7423" s="144">
        <v>37361</v>
      </c>
      <c r="H7423" s="67" t="s">
        <v>37</v>
      </c>
      <c r="I7423" s="144">
        <v>37653</v>
      </c>
    </row>
    <row r="7424" spans="1:9" ht="33.75" customHeight="1" x14ac:dyDescent="0.25">
      <c r="A7424" s="64" t="s">
        <v>3281</v>
      </c>
      <c r="B7424" s="2" t="s">
        <v>255</v>
      </c>
      <c r="C7424" s="2" t="s">
        <v>351</v>
      </c>
      <c r="D7424" s="45" t="s">
        <v>12</v>
      </c>
      <c r="E7424" s="48" t="s">
        <v>35</v>
      </c>
      <c r="F7424" s="49" t="s">
        <v>328</v>
      </c>
      <c r="G7424" s="36">
        <v>39625</v>
      </c>
      <c r="H7424" s="41" t="s">
        <v>37</v>
      </c>
      <c r="I7424" s="36">
        <v>40148</v>
      </c>
    </row>
    <row r="7425" spans="1:9" ht="33.75" customHeight="1" x14ac:dyDescent="0.25">
      <c r="A7425" s="64" t="s">
        <v>6129</v>
      </c>
      <c r="B7425" s="2" t="s">
        <v>104</v>
      </c>
      <c r="C7425" s="2" t="s">
        <v>2230</v>
      </c>
      <c r="D7425" s="45" t="s">
        <v>12</v>
      </c>
      <c r="E7425" s="48" t="s">
        <v>66</v>
      </c>
      <c r="F7425" s="49" t="s">
        <v>413</v>
      </c>
      <c r="G7425" s="144">
        <v>37144</v>
      </c>
      <c r="H7425" s="41" t="s">
        <v>37</v>
      </c>
      <c r="I7425" s="144">
        <v>37348</v>
      </c>
    </row>
    <row r="7426" spans="1:9" ht="33.75" customHeight="1" x14ac:dyDescent="0.25">
      <c r="A7426" s="64" t="s">
        <v>3282</v>
      </c>
      <c r="B7426" s="2" t="s">
        <v>98</v>
      </c>
      <c r="C7426" s="20" t="s">
        <v>357</v>
      </c>
      <c r="D7426" s="45" t="s">
        <v>940</v>
      </c>
      <c r="E7426" s="48" t="s">
        <v>35</v>
      </c>
      <c r="F7426" s="49" t="s">
        <v>36</v>
      </c>
      <c r="G7426" s="144">
        <v>36531</v>
      </c>
      <c r="H7426" s="41" t="s">
        <v>37</v>
      </c>
      <c r="I7426" s="144">
        <v>36800</v>
      </c>
    </row>
    <row r="7427" spans="1:9" ht="33.75" customHeight="1" x14ac:dyDescent="0.25">
      <c r="A7427" s="64" t="s">
        <v>3282</v>
      </c>
      <c r="B7427" s="2" t="s">
        <v>29</v>
      </c>
      <c r="C7427" s="2" t="s">
        <v>345</v>
      </c>
      <c r="D7427" s="45" t="s">
        <v>940</v>
      </c>
      <c r="E7427" s="48" t="s">
        <v>72</v>
      </c>
      <c r="F7427" s="49" t="s">
        <v>103</v>
      </c>
      <c r="G7427" s="144">
        <v>37977</v>
      </c>
      <c r="H7427" s="41" t="s">
        <v>37</v>
      </c>
      <c r="I7427" s="144">
        <v>38108</v>
      </c>
    </row>
    <row r="7428" spans="1:9" ht="33.75" customHeight="1" x14ac:dyDescent="0.25">
      <c r="A7428" s="64" t="s">
        <v>3282</v>
      </c>
      <c r="B7428" s="2" t="s">
        <v>53</v>
      </c>
      <c r="C7428" s="2" t="s">
        <v>6885</v>
      </c>
      <c r="D7428" s="45" t="s">
        <v>928</v>
      </c>
      <c r="E7428" s="48" t="s">
        <v>124</v>
      </c>
      <c r="F7428" s="49" t="s">
        <v>4425</v>
      </c>
      <c r="G7428" s="144">
        <v>37186</v>
      </c>
      <c r="H7428" s="67" t="s">
        <v>37</v>
      </c>
      <c r="I7428" s="144">
        <v>37622</v>
      </c>
    </row>
    <row r="7429" spans="1:9" ht="33.75" customHeight="1" x14ac:dyDescent="0.25">
      <c r="A7429" s="64" t="s">
        <v>3282</v>
      </c>
      <c r="B7429" s="2" t="s">
        <v>68</v>
      </c>
      <c r="C7429" s="20" t="s">
        <v>101</v>
      </c>
      <c r="D7429" s="45" t="s">
        <v>951</v>
      </c>
      <c r="E7429" s="55" t="s">
        <v>666</v>
      </c>
      <c r="F7429" s="49" t="s">
        <v>1089</v>
      </c>
      <c r="G7429" s="36">
        <v>40129</v>
      </c>
      <c r="H7429" s="42" t="s">
        <v>41</v>
      </c>
      <c r="I7429" s="36">
        <v>40513</v>
      </c>
    </row>
    <row r="7430" spans="1:9" ht="33.75" customHeight="1" x14ac:dyDescent="0.25">
      <c r="A7430" s="64" t="s">
        <v>543</v>
      </c>
      <c r="B7430" s="2" t="s">
        <v>544</v>
      </c>
      <c r="C7430" s="2" t="s">
        <v>101</v>
      </c>
      <c r="D7430" s="45" t="s">
        <v>931</v>
      </c>
      <c r="E7430" s="48" t="s">
        <v>792</v>
      </c>
      <c r="F7430" s="49" t="s">
        <v>146</v>
      </c>
      <c r="G7430" s="144">
        <v>41242</v>
      </c>
      <c r="H7430" s="67" t="s">
        <v>37</v>
      </c>
      <c r="I7430" s="144">
        <v>41347</v>
      </c>
    </row>
    <row r="7431" spans="1:9" ht="33.75" customHeight="1" x14ac:dyDescent="0.25">
      <c r="A7431" s="74" t="s">
        <v>543</v>
      </c>
      <c r="B7431" s="6" t="s">
        <v>544</v>
      </c>
      <c r="C7431" s="6" t="s">
        <v>101</v>
      </c>
      <c r="D7431" s="73" t="s">
        <v>935</v>
      </c>
      <c r="E7431" s="52" t="s">
        <v>7013</v>
      </c>
      <c r="F7431" s="72" t="s">
        <v>51</v>
      </c>
      <c r="G7431" s="8">
        <v>42881</v>
      </c>
      <c r="H7431" s="67" t="s">
        <v>37</v>
      </c>
      <c r="I7431" s="144">
        <v>43101</v>
      </c>
    </row>
    <row r="7432" spans="1:9" ht="33.75" customHeight="1" x14ac:dyDescent="0.25">
      <c r="A7432" s="64" t="s">
        <v>3283</v>
      </c>
      <c r="B7432" s="2" t="s">
        <v>804</v>
      </c>
      <c r="C7432" s="20" t="s">
        <v>350</v>
      </c>
      <c r="D7432" s="45" t="s">
        <v>949</v>
      </c>
      <c r="E7432" s="55" t="s">
        <v>114</v>
      </c>
      <c r="F7432" s="49" t="s">
        <v>229</v>
      </c>
      <c r="G7432" s="36">
        <v>40851</v>
      </c>
      <c r="H7432" s="41" t="s">
        <v>37</v>
      </c>
      <c r="I7432" s="36">
        <v>41030</v>
      </c>
    </row>
    <row r="7433" spans="1:9" ht="33.75" customHeight="1" x14ac:dyDescent="0.25">
      <c r="A7433" s="64" t="s">
        <v>3284</v>
      </c>
      <c r="B7433" s="2" t="s">
        <v>1039</v>
      </c>
      <c r="C7433" s="2" t="s">
        <v>352</v>
      </c>
      <c r="D7433" s="45" t="s">
        <v>951</v>
      </c>
      <c r="E7433" s="48" t="s">
        <v>394</v>
      </c>
      <c r="F7433" s="49" t="s">
        <v>38</v>
      </c>
      <c r="G7433" s="144">
        <v>37032</v>
      </c>
      <c r="H7433" s="67" t="s">
        <v>37</v>
      </c>
      <c r="I7433" s="144">
        <v>37217</v>
      </c>
    </row>
    <row r="7434" spans="1:9" ht="33.75" customHeight="1" x14ac:dyDescent="0.25">
      <c r="A7434" s="64" t="s">
        <v>3284</v>
      </c>
      <c r="B7434" s="2" t="s">
        <v>128</v>
      </c>
      <c r="C7434" s="20" t="s">
        <v>95</v>
      </c>
      <c r="D7434" s="45" t="s">
        <v>940</v>
      </c>
      <c r="E7434" s="48" t="s">
        <v>176</v>
      </c>
      <c r="F7434" s="49" t="s">
        <v>1586</v>
      </c>
      <c r="G7434" s="36">
        <v>38891</v>
      </c>
      <c r="H7434" s="41" t="s">
        <v>37</v>
      </c>
      <c r="I7434" s="36">
        <v>39264</v>
      </c>
    </row>
    <row r="7435" spans="1:9" ht="33.75" customHeight="1" x14ac:dyDescent="0.25">
      <c r="A7435" s="64" t="s">
        <v>6130</v>
      </c>
      <c r="B7435" s="2" t="s">
        <v>1224</v>
      </c>
      <c r="C7435" s="2" t="s">
        <v>345</v>
      </c>
      <c r="D7435" s="45" t="s">
        <v>940</v>
      </c>
      <c r="E7435" s="48" t="s">
        <v>72</v>
      </c>
      <c r="F7435" s="49" t="s">
        <v>6131</v>
      </c>
      <c r="G7435" s="144">
        <v>36305</v>
      </c>
      <c r="H7435" s="41" t="s">
        <v>37</v>
      </c>
      <c r="I7435" s="144">
        <v>36526</v>
      </c>
    </row>
    <row r="7436" spans="1:9" ht="33.75" customHeight="1" x14ac:dyDescent="0.25">
      <c r="A7436" s="64" t="s">
        <v>467</v>
      </c>
      <c r="B7436" s="2" t="s">
        <v>77</v>
      </c>
      <c r="C7436" s="20" t="s">
        <v>357</v>
      </c>
      <c r="D7436" s="45" t="s">
        <v>940</v>
      </c>
      <c r="E7436" s="48" t="s">
        <v>35</v>
      </c>
      <c r="F7436" s="49" t="s">
        <v>281</v>
      </c>
      <c r="G7436" s="144">
        <v>38281</v>
      </c>
      <c r="H7436" s="42" t="s">
        <v>37</v>
      </c>
      <c r="I7436" s="144">
        <v>38534</v>
      </c>
    </row>
    <row r="7437" spans="1:9" ht="33.75" customHeight="1" x14ac:dyDescent="0.25">
      <c r="A7437" s="64" t="s">
        <v>467</v>
      </c>
      <c r="B7437" s="2" t="s">
        <v>64</v>
      </c>
      <c r="C7437" s="2" t="s">
        <v>347</v>
      </c>
      <c r="D7437" s="45" t="s">
        <v>940</v>
      </c>
      <c r="E7437" s="48" t="s">
        <v>35</v>
      </c>
      <c r="F7437" s="49" t="s">
        <v>468</v>
      </c>
      <c r="G7437" s="144">
        <v>41206</v>
      </c>
      <c r="H7437" s="42" t="s">
        <v>41</v>
      </c>
      <c r="I7437" s="144">
        <v>41640</v>
      </c>
    </row>
    <row r="7438" spans="1:9" ht="33.75" customHeight="1" x14ac:dyDescent="0.25">
      <c r="A7438" s="64" t="s">
        <v>467</v>
      </c>
      <c r="B7438" s="2" t="s">
        <v>94</v>
      </c>
      <c r="C7438" s="2" t="s">
        <v>76</v>
      </c>
      <c r="D7438" s="45" t="s">
        <v>650</v>
      </c>
      <c r="E7438" s="48" t="s">
        <v>155</v>
      </c>
      <c r="F7438" s="49" t="s">
        <v>1448</v>
      </c>
      <c r="G7438" s="144">
        <v>40350</v>
      </c>
      <c r="H7438" s="41" t="s">
        <v>37</v>
      </c>
      <c r="I7438" s="144">
        <v>41712</v>
      </c>
    </row>
    <row r="7439" spans="1:9" ht="33.75" customHeight="1" x14ac:dyDescent="0.25">
      <c r="A7439" s="64" t="s">
        <v>6132</v>
      </c>
      <c r="B7439" s="2" t="s">
        <v>108</v>
      </c>
      <c r="C7439" s="2" t="s">
        <v>1099</v>
      </c>
      <c r="D7439" s="45" t="s">
        <v>942</v>
      </c>
      <c r="E7439" s="48" t="s">
        <v>3792</v>
      </c>
      <c r="F7439" s="49" t="s">
        <v>172</v>
      </c>
      <c r="G7439" s="144">
        <v>36963</v>
      </c>
      <c r="H7439" s="42" t="s">
        <v>37</v>
      </c>
      <c r="I7439" s="144">
        <v>37264</v>
      </c>
    </row>
    <row r="7440" spans="1:9" ht="33.75" customHeight="1" x14ac:dyDescent="0.25">
      <c r="A7440" s="603" t="s">
        <v>8263</v>
      </c>
      <c r="B7440" s="604" t="s">
        <v>188</v>
      </c>
      <c r="C7440" s="604" t="s">
        <v>351</v>
      </c>
      <c r="D7440" s="605" t="s">
        <v>1161</v>
      </c>
      <c r="E7440" s="445" t="s">
        <v>217</v>
      </c>
      <c r="F7440" s="606" t="s">
        <v>1160</v>
      </c>
      <c r="G7440" s="607">
        <v>44159</v>
      </c>
      <c r="H7440" s="42" t="s">
        <v>41</v>
      </c>
      <c r="I7440" s="584">
        <v>44231</v>
      </c>
    </row>
    <row r="7441" spans="1:9" ht="33.75" customHeight="1" x14ac:dyDescent="0.25">
      <c r="A7441" s="840" t="s">
        <v>8858</v>
      </c>
      <c r="B7441" s="839" t="s">
        <v>188</v>
      </c>
      <c r="C7441" s="787" t="s">
        <v>351</v>
      </c>
      <c r="D7441" s="785" t="s">
        <v>931</v>
      </c>
      <c r="E7441" s="143" t="s">
        <v>217</v>
      </c>
      <c r="F7441" s="841" t="s">
        <v>1160</v>
      </c>
      <c r="G7441" s="837">
        <v>44656</v>
      </c>
      <c r="H7441" s="41" t="s">
        <v>37</v>
      </c>
      <c r="I7441" s="791">
        <v>44866</v>
      </c>
    </row>
    <row r="7442" spans="1:9" ht="33.75" customHeight="1" x14ac:dyDescent="0.25">
      <c r="A7442" s="827" t="s">
        <v>963</v>
      </c>
      <c r="B7442" s="828" t="s">
        <v>964</v>
      </c>
      <c r="C7442" s="828" t="s">
        <v>351</v>
      </c>
      <c r="D7442" s="981" t="s">
        <v>12</v>
      </c>
      <c r="E7442" s="851" t="s">
        <v>35</v>
      </c>
      <c r="F7442" s="831" t="s">
        <v>174</v>
      </c>
      <c r="G7442" s="791">
        <v>41389</v>
      </c>
      <c r="H7442" s="896" t="s">
        <v>37</v>
      </c>
      <c r="I7442" s="791">
        <v>41699</v>
      </c>
    </row>
    <row r="7443" spans="1:9" ht="33.75" customHeight="1" x14ac:dyDescent="0.25">
      <c r="A7443" s="64" t="s">
        <v>388</v>
      </c>
      <c r="B7443" s="2" t="s">
        <v>68</v>
      </c>
      <c r="C7443" s="2" t="s">
        <v>389</v>
      </c>
      <c r="D7443" s="45" t="s">
        <v>940</v>
      </c>
      <c r="E7443" s="48" t="s">
        <v>176</v>
      </c>
      <c r="F7443" s="49" t="s">
        <v>390</v>
      </c>
      <c r="G7443" s="144">
        <v>40990</v>
      </c>
      <c r="H7443" s="41" t="s">
        <v>37</v>
      </c>
      <c r="I7443" s="144">
        <v>41394</v>
      </c>
    </row>
    <row r="7444" spans="1:9" ht="33.75" customHeight="1" x14ac:dyDescent="0.25">
      <c r="A7444" s="260" t="s">
        <v>388</v>
      </c>
      <c r="B7444" s="261" t="s">
        <v>68</v>
      </c>
      <c r="C7444" s="232" t="s">
        <v>7376</v>
      </c>
      <c r="D7444" s="264" t="s">
        <v>12</v>
      </c>
      <c r="E7444" s="265" t="s">
        <v>7375</v>
      </c>
      <c r="F7444" s="262" t="s">
        <v>1491</v>
      </c>
      <c r="G7444" s="235">
        <v>43209</v>
      </c>
      <c r="H7444" s="41" t="s">
        <v>37</v>
      </c>
      <c r="I7444" s="144">
        <v>43678</v>
      </c>
    </row>
    <row r="7445" spans="1:9" ht="33.75" customHeight="1" x14ac:dyDescent="0.25">
      <c r="A7445" s="733" t="s">
        <v>8431</v>
      </c>
      <c r="B7445" s="734" t="s">
        <v>128</v>
      </c>
      <c r="C7445" s="734" t="s">
        <v>347</v>
      </c>
      <c r="D7445" s="739" t="s">
        <v>12</v>
      </c>
      <c r="E7445" s="736" t="s">
        <v>7367</v>
      </c>
      <c r="F7445" s="737" t="s">
        <v>6799</v>
      </c>
      <c r="G7445" s="738">
        <v>44187</v>
      </c>
      <c r="H7445" s="41" t="s">
        <v>37</v>
      </c>
      <c r="I7445" s="685">
        <v>44621</v>
      </c>
    </row>
    <row r="7446" spans="1:9" ht="33.75" customHeight="1" x14ac:dyDescent="0.25">
      <c r="A7446" s="982" t="s">
        <v>6796</v>
      </c>
      <c r="B7446" s="897" t="s">
        <v>6797</v>
      </c>
      <c r="C7446" s="849" t="s">
        <v>6798</v>
      </c>
      <c r="D7446" s="983" t="s">
        <v>12</v>
      </c>
      <c r="E7446" s="866" t="s">
        <v>35</v>
      </c>
      <c r="F7446" s="984" t="s">
        <v>6799</v>
      </c>
      <c r="G7446" s="833">
        <v>42604</v>
      </c>
      <c r="H7446" s="896" t="s">
        <v>37</v>
      </c>
      <c r="I7446" s="791">
        <v>43132</v>
      </c>
    </row>
    <row r="7447" spans="1:9" ht="33.75" customHeight="1" x14ac:dyDescent="0.25">
      <c r="A7447" s="64" t="s">
        <v>6133</v>
      </c>
      <c r="B7447" s="2" t="s">
        <v>788</v>
      </c>
      <c r="C7447" s="20" t="s">
        <v>95</v>
      </c>
      <c r="D7447" s="45" t="s">
        <v>12</v>
      </c>
      <c r="E7447" s="48" t="s">
        <v>3856</v>
      </c>
      <c r="F7447" s="49" t="s">
        <v>103</v>
      </c>
      <c r="G7447" s="144">
        <v>38645</v>
      </c>
      <c r="H7447" s="41" t="s">
        <v>37</v>
      </c>
      <c r="I7447" s="144">
        <v>38749</v>
      </c>
    </row>
    <row r="7448" spans="1:9" ht="33.75" customHeight="1" x14ac:dyDescent="0.25">
      <c r="A7448" s="64" t="s">
        <v>6134</v>
      </c>
      <c r="B7448" s="2" t="s">
        <v>131</v>
      </c>
      <c r="C7448" s="20" t="s">
        <v>101</v>
      </c>
      <c r="D7448" s="45" t="s">
        <v>914</v>
      </c>
      <c r="E7448" s="48" t="s">
        <v>148</v>
      </c>
      <c r="F7448" s="49" t="s">
        <v>2286</v>
      </c>
      <c r="G7448" s="144">
        <v>38985</v>
      </c>
      <c r="H7448" s="41" t="s">
        <v>37</v>
      </c>
      <c r="I7448" s="144">
        <v>39052</v>
      </c>
    </row>
    <row r="7449" spans="1:9" ht="33.75" customHeight="1" x14ac:dyDescent="0.25">
      <c r="A7449" s="64" t="s">
        <v>6135</v>
      </c>
      <c r="B7449" s="2" t="s">
        <v>198</v>
      </c>
      <c r="C7449" s="20" t="s">
        <v>101</v>
      </c>
      <c r="D7449" s="45" t="s">
        <v>928</v>
      </c>
      <c r="E7449" s="48" t="s">
        <v>134</v>
      </c>
      <c r="F7449" s="49" t="s">
        <v>136</v>
      </c>
      <c r="G7449" s="144">
        <v>36843</v>
      </c>
      <c r="H7449" s="41" t="s">
        <v>37</v>
      </c>
      <c r="I7449" s="144">
        <v>37012</v>
      </c>
    </row>
    <row r="7450" spans="1:9" ht="33.75" customHeight="1" x14ac:dyDescent="0.25">
      <c r="A7450" s="64" t="s">
        <v>1807</v>
      </c>
      <c r="B7450" s="2" t="s">
        <v>1808</v>
      </c>
      <c r="C7450" s="6" t="s">
        <v>101</v>
      </c>
      <c r="D7450" s="45" t="s">
        <v>942</v>
      </c>
      <c r="E7450" s="52" t="s">
        <v>841</v>
      </c>
      <c r="F7450" s="49" t="s">
        <v>142</v>
      </c>
      <c r="G7450" s="8">
        <v>41990</v>
      </c>
      <c r="H7450" s="41" t="s">
        <v>37</v>
      </c>
      <c r="I7450" s="144">
        <v>42461</v>
      </c>
    </row>
    <row r="7451" spans="1:9" ht="33.75" customHeight="1" x14ac:dyDescent="0.25">
      <c r="A7451" s="64" t="s">
        <v>6136</v>
      </c>
      <c r="B7451" s="2" t="s">
        <v>59</v>
      </c>
      <c r="C7451" s="20" t="s">
        <v>101</v>
      </c>
      <c r="D7451" s="45" t="s">
        <v>936</v>
      </c>
      <c r="E7451" s="48" t="s">
        <v>823</v>
      </c>
      <c r="F7451" s="49" t="s">
        <v>1962</v>
      </c>
      <c r="G7451" s="144">
        <v>39204</v>
      </c>
      <c r="H7451" s="42" t="s">
        <v>37</v>
      </c>
      <c r="I7451" s="144">
        <v>39387</v>
      </c>
    </row>
    <row r="7452" spans="1:9" ht="33.75" customHeight="1" x14ac:dyDescent="0.25">
      <c r="A7452" s="64" t="s">
        <v>867</v>
      </c>
      <c r="B7452" s="2" t="s">
        <v>788</v>
      </c>
      <c r="C7452" s="6" t="s">
        <v>101</v>
      </c>
      <c r="D7452" s="45" t="s">
        <v>946</v>
      </c>
      <c r="E7452" s="55" t="s">
        <v>688</v>
      </c>
      <c r="F7452" s="49" t="s">
        <v>236</v>
      </c>
      <c r="G7452" s="8">
        <v>41324</v>
      </c>
      <c r="H7452" s="67" t="s">
        <v>37</v>
      </c>
      <c r="I7452" s="144">
        <v>41640</v>
      </c>
    </row>
    <row r="7453" spans="1:9" ht="33.75" customHeight="1" x14ac:dyDescent="0.25">
      <c r="A7453" s="64" t="s">
        <v>3285</v>
      </c>
      <c r="B7453" s="2" t="s">
        <v>69</v>
      </c>
      <c r="C7453" s="20" t="s">
        <v>95</v>
      </c>
      <c r="D7453" s="45" t="s">
        <v>940</v>
      </c>
      <c r="E7453" s="48" t="s">
        <v>176</v>
      </c>
      <c r="F7453" s="49" t="s">
        <v>99</v>
      </c>
      <c r="G7453" s="36">
        <v>39933</v>
      </c>
      <c r="H7453" s="41" t="s">
        <v>37</v>
      </c>
      <c r="I7453" s="36">
        <v>40238</v>
      </c>
    </row>
    <row r="7454" spans="1:9" ht="33.75" customHeight="1" x14ac:dyDescent="0.25">
      <c r="A7454" s="64" t="s">
        <v>482</v>
      </c>
      <c r="B7454" s="2" t="s">
        <v>6137</v>
      </c>
      <c r="C7454" s="2" t="s">
        <v>30</v>
      </c>
      <c r="D7454" s="45" t="s">
        <v>946</v>
      </c>
      <c r="E7454" s="48" t="s">
        <v>696</v>
      </c>
      <c r="F7454" s="49" t="s">
        <v>4549</v>
      </c>
      <c r="G7454" s="144">
        <v>36307</v>
      </c>
      <c r="H7454" s="42" t="s">
        <v>37</v>
      </c>
      <c r="I7454" s="144">
        <v>36434</v>
      </c>
    </row>
    <row r="7455" spans="1:9" ht="33.75" customHeight="1" x14ac:dyDescent="0.25">
      <c r="A7455" s="64" t="s">
        <v>482</v>
      </c>
      <c r="B7455" s="2" t="s">
        <v>29</v>
      </c>
      <c r="C7455" s="2" t="s">
        <v>101</v>
      </c>
      <c r="D7455" s="45" t="s">
        <v>946</v>
      </c>
      <c r="E7455" s="48" t="s">
        <v>55</v>
      </c>
      <c r="F7455" s="49" t="s">
        <v>56</v>
      </c>
      <c r="G7455" s="144">
        <v>40949</v>
      </c>
      <c r="H7455" s="42" t="s">
        <v>37</v>
      </c>
      <c r="I7455" s="144">
        <v>41365</v>
      </c>
    </row>
    <row r="7456" spans="1:9" ht="33.75" customHeight="1" x14ac:dyDescent="0.25">
      <c r="A7456" s="838" t="s">
        <v>8593</v>
      </c>
      <c r="B7456" s="21" t="s">
        <v>804</v>
      </c>
      <c r="C7456" s="21" t="s">
        <v>351</v>
      </c>
      <c r="D7456" s="287" t="s">
        <v>12</v>
      </c>
      <c r="E7456" s="284" t="s">
        <v>3894</v>
      </c>
      <c r="F7456" s="285" t="s">
        <v>3897</v>
      </c>
      <c r="G7456" s="132">
        <v>44348</v>
      </c>
      <c r="H7456" s="43" t="s">
        <v>37</v>
      </c>
      <c r="I7456" s="144">
        <v>44562</v>
      </c>
    </row>
    <row r="7457" spans="1:9" ht="33.75" customHeight="1" x14ac:dyDescent="0.25">
      <c r="A7457" s="64" t="s">
        <v>2020</v>
      </c>
      <c r="B7457" s="2" t="s">
        <v>59</v>
      </c>
      <c r="C7457" s="37" t="s">
        <v>3947</v>
      </c>
      <c r="D7457" s="45" t="s">
        <v>928</v>
      </c>
      <c r="E7457" s="55" t="s">
        <v>920</v>
      </c>
      <c r="F7457" s="49" t="s">
        <v>133</v>
      </c>
      <c r="G7457" s="38">
        <v>39805</v>
      </c>
      <c r="H7457" s="67" t="s">
        <v>37</v>
      </c>
      <c r="I7457" s="38">
        <v>40199</v>
      </c>
    </row>
    <row r="7458" spans="1:9" ht="33.75" customHeight="1" x14ac:dyDescent="0.25">
      <c r="A7458" s="64" t="s">
        <v>2020</v>
      </c>
      <c r="B7458" s="2" t="s">
        <v>59</v>
      </c>
      <c r="C7458" s="20" t="s">
        <v>3947</v>
      </c>
      <c r="D7458" s="45" t="s">
        <v>25</v>
      </c>
      <c r="E7458" s="48" t="s">
        <v>4375</v>
      </c>
      <c r="F7458" s="49" t="s">
        <v>1244</v>
      </c>
      <c r="G7458" s="36">
        <v>42107</v>
      </c>
      <c r="H7458" s="41" t="s">
        <v>37</v>
      </c>
      <c r="I7458" s="36">
        <v>42309</v>
      </c>
    </row>
    <row r="7459" spans="1:9" ht="33.75" customHeight="1" x14ac:dyDescent="0.25">
      <c r="A7459" s="982" t="s">
        <v>7739</v>
      </c>
      <c r="B7459" s="897" t="s">
        <v>59</v>
      </c>
      <c r="C7459" s="849" t="s">
        <v>7740</v>
      </c>
      <c r="D7459" s="983" t="s">
        <v>12</v>
      </c>
      <c r="E7459" s="866" t="s">
        <v>1940</v>
      </c>
      <c r="F7459" s="850" t="s">
        <v>1293</v>
      </c>
      <c r="G7459" s="856">
        <v>43515</v>
      </c>
      <c r="H7459" s="896" t="s">
        <v>37</v>
      </c>
      <c r="I7459" s="986">
        <v>43770</v>
      </c>
    </row>
    <row r="7460" spans="1:9" ht="33.75" customHeight="1" x14ac:dyDescent="0.25">
      <c r="A7460" s="64" t="s">
        <v>3286</v>
      </c>
      <c r="B7460" s="2" t="s">
        <v>6138</v>
      </c>
      <c r="C7460" s="2" t="s">
        <v>351</v>
      </c>
      <c r="D7460" s="45" t="s">
        <v>12</v>
      </c>
      <c r="E7460" s="48" t="s">
        <v>66</v>
      </c>
      <c r="F7460" s="49" t="s">
        <v>207</v>
      </c>
      <c r="G7460" s="144">
        <v>37600</v>
      </c>
      <c r="H7460" s="67" t="s">
        <v>37</v>
      </c>
      <c r="I7460" s="144">
        <v>39142</v>
      </c>
    </row>
    <row r="7461" spans="1:9" ht="33.75" customHeight="1" x14ac:dyDescent="0.25">
      <c r="A7461" s="64" t="s">
        <v>3286</v>
      </c>
      <c r="B7461" s="2" t="s">
        <v>69</v>
      </c>
      <c r="C7461" s="20" t="s">
        <v>1920</v>
      </c>
      <c r="D7461" s="45" t="s">
        <v>650</v>
      </c>
      <c r="E7461" s="56" t="s">
        <v>157</v>
      </c>
      <c r="F7461" s="49" t="s">
        <v>1068</v>
      </c>
      <c r="G7461" s="36">
        <v>40140</v>
      </c>
      <c r="H7461" s="41" t="s">
        <v>37</v>
      </c>
      <c r="I7461" s="36">
        <v>40343</v>
      </c>
    </row>
    <row r="7462" spans="1:9" ht="33.75" customHeight="1" x14ac:dyDescent="0.25">
      <c r="A7462" s="64" t="s">
        <v>6139</v>
      </c>
      <c r="B7462" s="2" t="s">
        <v>209</v>
      </c>
      <c r="C7462" s="2" t="s">
        <v>447</v>
      </c>
      <c r="D7462" s="45" t="s">
        <v>928</v>
      </c>
      <c r="E7462" s="48" t="s">
        <v>920</v>
      </c>
      <c r="F7462" s="49" t="s">
        <v>133</v>
      </c>
      <c r="G7462" s="144">
        <v>38250</v>
      </c>
      <c r="H7462" s="41" t="s">
        <v>37</v>
      </c>
      <c r="I7462" s="144">
        <v>39022</v>
      </c>
    </row>
    <row r="7463" spans="1:9" ht="33.75" customHeight="1" x14ac:dyDescent="0.25">
      <c r="A7463" s="64" t="s">
        <v>6140</v>
      </c>
      <c r="B7463" s="2" t="s">
        <v>104</v>
      </c>
      <c r="C7463" s="2" t="s">
        <v>345</v>
      </c>
      <c r="D7463" s="45" t="s">
        <v>12</v>
      </c>
      <c r="E7463" s="48" t="s">
        <v>3856</v>
      </c>
      <c r="F7463" s="49" t="s">
        <v>103</v>
      </c>
      <c r="G7463" s="144">
        <v>38645</v>
      </c>
      <c r="H7463" s="41" t="s">
        <v>37</v>
      </c>
      <c r="I7463" s="144">
        <v>38777</v>
      </c>
    </row>
    <row r="7464" spans="1:9" ht="33.75" customHeight="1" x14ac:dyDescent="0.25">
      <c r="A7464" s="64" t="s">
        <v>4236</v>
      </c>
      <c r="B7464" s="2" t="s">
        <v>209</v>
      </c>
      <c r="C7464" s="20" t="s">
        <v>344</v>
      </c>
      <c r="D7464" s="45" t="s">
        <v>931</v>
      </c>
      <c r="E7464" s="48" t="s">
        <v>227</v>
      </c>
      <c r="F7464" s="49" t="s">
        <v>303</v>
      </c>
      <c r="G7464" s="36">
        <v>42401</v>
      </c>
      <c r="H7464" s="42" t="s">
        <v>37</v>
      </c>
      <c r="I7464" s="36">
        <v>42705</v>
      </c>
    </row>
    <row r="7465" spans="1:9" ht="33.75" customHeight="1" x14ac:dyDescent="0.25">
      <c r="A7465" s="64" t="s">
        <v>910</v>
      </c>
      <c r="B7465" s="2" t="s">
        <v>59</v>
      </c>
      <c r="C7465" s="6" t="s">
        <v>344</v>
      </c>
      <c r="D7465" s="45" t="s">
        <v>12</v>
      </c>
      <c r="E7465" s="55" t="s">
        <v>66</v>
      </c>
      <c r="F7465" s="49" t="s">
        <v>215</v>
      </c>
      <c r="G7465" s="8">
        <v>41380</v>
      </c>
      <c r="H7465" s="67" t="s">
        <v>37</v>
      </c>
      <c r="I7465" s="144">
        <v>41609</v>
      </c>
    </row>
    <row r="7466" spans="1:9" ht="33.75" customHeight="1" x14ac:dyDescent="0.25">
      <c r="A7466" s="64" t="s">
        <v>910</v>
      </c>
      <c r="B7466" s="2" t="s">
        <v>64</v>
      </c>
      <c r="C7466" s="20" t="s">
        <v>350</v>
      </c>
      <c r="D7466" s="45" t="s">
        <v>948</v>
      </c>
      <c r="E7466" s="55" t="s">
        <v>192</v>
      </c>
      <c r="F7466" s="49" t="s">
        <v>193</v>
      </c>
      <c r="G7466" s="36">
        <v>39204</v>
      </c>
      <c r="H7466" s="41" t="s">
        <v>37</v>
      </c>
      <c r="I7466" s="36">
        <v>40360</v>
      </c>
    </row>
    <row r="7467" spans="1:9" ht="33.75" customHeight="1" x14ac:dyDescent="0.25">
      <c r="A7467" s="623" t="s">
        <v>910</v>
      </c>
      <c r="B7467" s="624" t="s">
        <v>1039</v>
      </c>
      <c r="C7467" s="624" t="s">
        <v>347</v>
      </c>
      <c r="D7467" s="605" t="s">
        <v>934</v>
      </c>
      <c r="E7467" s="625" t="s">
        <v>35</v>
      </c>
      <c r="F7467" s="626" t="s">
        <v>844</v>
      </c>
      <c r="G7467" s="607">
        <v>44075</v>
      </c>
      <c r="H7467" s="41" t="s">
        <v>37</v>
      </c>
      <c r="I7467" s="598">
        <v>44287</v>
      </c>
    </row>
    <row r="7468" spans="1:9" ht="33.75" customHeight="1" x14ac:dyDescent="0.25">
      <c r="A7468" s="64" t="s">
        <v>910</v>
      </c>
      <c r="B7468" s="2" t="s">
        <v>307</v>
      </c>
      <c r="C7468" s="20" t="s">
        <v>357</v>
      </c>
      <c r="D7468" s="45" t="s">
        <v>928</v>
      </c>
      <c r="E7468" s="48" t="s">
        <v>920</v>
      </c>
      <c r="F7468" s="49" t="s">
        <v>4434</v>
      </c>
      <c r="G7468" s="144">
        <v>37235</v>
      </c>
      <c r="H7468" s="41" t="s">
        <v>37</v>
      </c>
      <c r="I7468" s="144">
        <v>37438</v>
      </c>
    </row>
    <row r="7469" spans="1:9" ht="33.75" customHeight="1" x14ac:dyDescent="0.25">
      <c r="A7469" s="74" t="s">
        <v>910</v>
      </c>
      <c r="B7469" s="6" t="s">
        <v>288</v>
      </c>
      <c r="C7469" s="6" t="s">
        <v>101</v>
      </c>
      <c r="D7469" s="73" t="s">
        <v>949</v>
      </c>
      <c r="E7469" s="52" t="s">
        <v>114</v>
      </c>
      <c r="F7469" s="72" t="s">
        <v>1407</v>
      </c>
      <c r="G7469" s="8">
        <v>42831</v>
      </c>
      <c r="H7469" s="41" t="s">
        <v>37</v>
      </c>
      <c r="I7469" s="144">
        <v>43040</v>
      </c>
    </row>
    <row r="7470" spans="1:9" ht="33.75" customHeight="1" x14ac:dyDescent="0.25">
      <c r="A7470" s="876" t="s">
        <v>3899</v>
      </c>
      <c r="B7470" s="897" t="s">
        <v>1224</v>
      </c>
      <c r="C7470" s="849" t="s">
        <v>7196</v>
      </c>
      <c r="D7470" s="983" t="s">
        <v>12</v>
      </c>
      <c r="E7470" s="866" t="s">
        <v>1940</v>
      </c>
      <c r="F7470" s="850" t="s">
        <v>1941</v>
      </c>
      <c r="G7470" s="856">
        <v>43514</v>
      </c>
      <c r="H7470" s="896" t="s">
        <v>37</v>
      </c>
      <c r="I7470" s="791">
        <v>44166</v>
      </c>
    </row>
    <row r="7471" spans="1:9" ht="33.75" customHeight="1" x14ac:dyDescent="0.25">
      <c r="A7471" s="876" t="s">
        <v>3899</v>
      </c>
      <c r="B7471" s="897" t="s">
        <v>724</v>
      </c>
      <c r="C7471" s="849" t="s">
        <v>7398</v>
      </c>
      <c r="D7471" s="983" t="s">
        <v>914</v>
      </c>
      <c r="E7471" s="866" t="s">
        <v>3795</v>
      </c>
      <c r="F7471" s="850" t="s">
        <v>2931</v>
      </c>
      <c r="G7471" s="856">
        <v>44949</v>
      </c>
      <c r="H7471" s="896" t="s">
        <v>37</v>
      </c>
      <c r="I7471" s="791">
        <v>45078</v>
      </c>
    </row>
    <row r="7472" spans="1:9" ht="33.75" customHeight="1" x14ac:dyDescent="0.25">
      <c r="A7472" s="64" t="s">
        <v>3899</v>
      </c>
      <c r="B7472" s="2" t="s">
        <v>1329</v>
      </c>
      <c r="C7472" s="2" t="s">
        <v>1598</v>
      </c>
      <c r="D7472" s="45" t="s">
        <v>941</v>
      </c>
      <c r="E7472" s="48" t="s">
        <v>47</v>
      </c>
      <c r="F7472" s="49" t="s">
        <v>1269</v>
      </c>
      <c r="G7472" s="144">
        <v>39231</v>
      </c>
      <c r="H7472" s="41" t="s">
        <v>37</v>
      </c>
      <c r="I7472" s="36">
        <v>39417</v>
      </c>
    </row>
    <row r="7473" spans="1:9" ht="33.75" customHeight="1" x14ac:dyDescent="0.25">
      <c r="A7473" s="64" t="s">
        <v>3899</v>
      </c>
      <c r="B7473" s="2" t="s">
        <v>3900</v>
      </c>
      <c r="C7473" s="20" t="s">
        <v>344</v>
      </c>
      <c r="D7473" s="45" t="s">
        <v>12</v>
      </c>
      <c r="E7473" s="48" t="s">
        <v>3894</v>
      </c>
      <c r="F7473" s="49" t="s">
        <v>1154</v>
      </c>
      <c r="G7473" s="36">
        <v>42081</v>
      </c>
      <c r="H7473" s="41" t="s">
        <v>37</v>
      </c>
      <c r="I7473" s="36">
        <v>42491</v>
      </c>
    </row>
    <row r="7474" spans="1:9" ht="33.75" customHeight="1" x14ac:dyDescent="0.25">
      <c r="A7474" s="64" t="s">
        <v>6141</v>
      </c>
      <c r="B7474" s="2" t="s">
        <v>46</v>
      </c>
      <c r="C7474" s="2" t="s">
        <v>348</v>
      </c>
      <c r="D7474" s="45" t="s">
        <v>946</v>
      </c>
      <c r="E7474" s="48" t="s">
        <v>696</v>
      </c>
      <c r="F7474" s="49" t="s">
        <v>4549</v>
      </c>
      <c r="G7474" s="144">
        <v>36307</v>
      </c>
      <c r="H7474" s="42" t="s">
        <v>37</v>
      </c>
      <c r="I7474" s="144">
        <v>36617</v>
      </c>
    </row>
    <row r="7475" spans="1:9" ht="33.75" customHeight="1" x14ac:dyDescent="0.25">
      <c r="A7475" s="679" t="s">
        <v>8381</v>
      </c>
      <c r="B7475" s="680" t="s">
        <v>46</v>
      </c>
      <c r="C7475" s="680" t="s">
        <v>1044</v>
      </c>
      <c r="D7475" s="680" t="s">
        <v>4302</v>
      </c>
      <c r="E7475" s="681" t="s">
        <v>35</v>
      </c>
      <c r="F7475" s="682" t="s">
        <v>7574</v>
      </c>
      <c r="G7475" s="683">
        <v>43980</v>
      </c>
      <c r="H7475" s="42" t="s">
        <v>37</v>
      </c>
      <c r="I7475" s="685">
        <v>44835</v>
      </c>
    </row>
    <row r="7476" spans="1:9" ht="33.75" customHeight="1" x14ac:dyDescent="0.25">
      <c r="A7476" s="819" t="s">
        <v>8842</v>
      </c>
      <c r="B7476" s="820" t="s">
        <v>675</v>
      </c>
      <c r="C7476" s="820" t="s">
        <v>7244</v>
      </c>
      <c r="D7476" s="821" t="s">
        <v>940</v>
      </c>
      <c r="E7476" s="822" t="s">
        <v>66</v>
      </c>
      <c r="F7476" s="823" t="s">
        <v>8843</v>
      </c>
      <c r="G7476" s="905">
        <v>44547</v>
      </c>
      <c r="H7476" s="42" t="s">
        <v>37</v>
      </c>
      <c r="I7476" s="791">
        <v>44986</v>
      </c>
    </row>
    <row r="7477" spans="1:9" ht="33.75" customHeight="1" x14ac:dyDescent="0.25">
      <c r="A7477" s="64" t="s">
        <v>1694</v>
      </c>
      <c r="B7477" s="2" t="s">
        <v>46</v>
      </c>
      <c r="C7477" s="6" t="s">
        <v>101</v>
      </c>
      <c r="D7477" s="45" t="s">
        <v>936</v>
      </c>
      <c r="E7477" s="52" t="s">
        <v>823</v>
      </c>
      <c r="F7477" s="49" t="s">
        <v>824</v>
      </c>
      <c r="G7477" s="8">
        <v>41915</v>
      </c>
      <c r="H7477" s="42" t="s">
        <v>41</v>
      </c>
      <c r="I7477" s="144">
        <v>42125</v>
      </c>
    </row>
    <row r="7478" spans="1:9" ht="33.75" customHeight="1" x14ac:dyDescent="0.25">
      <c r="A7478" s="64" t="s">
        <v>336</v>
      </c>
      <c r="B7478" s="2" t="s">
        <v>46</v>
      </c>
      <c r="C7478" s="2" t="s">
        <v>347</v>
      </c>
      <c r="D7478" s="45" t="s">
        <v>940</v>
      </c>
      <c r="E7478" s="48" t="s">
        <v>111</v>
      </c>
      <c r="F7478" s="49" t="s">
        <v>112</v>
      </c>
      <c r="G7478" s="144">
        <v>41071</v>
      </c>
      <c r="H7478" s="42" t="s">
        <v>41</v>
      </c>
      <c r="I7478" s="144">
        <v>41654</v>
      </c>
    </row>
    <row r="7479" spans="1:9" ht="33.75" customHeight="1" x14ac:dyDescent="0.25">
      <c r="A7479" s="64" t="s">
        <v>336</v>
      </c>
      <c r="B7479" s="2" t="s">
        <v>46</v>
      </c>
      <c r="C7479" s="9" t="s">
        <v>347</v>
      </c>
      <c r="D7479" s="45" t="s">
        <v>940</v>
      </c>
      <c r="E7479" s="53" t="s">
        <v>111</v>
      </c>
      <c r="F7479" s="49" t="s">
        <v>71</v>
      </c>
      <c r="G7479" s="7">
        <v>41766</v>
      </c>
      <c r="H7479" s="42" t="s">
        <v>37</v>
      </c>
      <c r="I7479" s="144">
        <v>42165</v>
      </c>
    </row>
    <row r="7480" spans="1:9" ht="33.75" customHeight="1" x14ac:dyDescent="0.25">
      <c r="A7480" s="331" t="s">
        <v>7837</v>
      </c>
      <c r="B7480" s="332" t="s">
        <v>68</v>
      </c>
      <c r="C7480" s="332" t="s">
        <v>101</v>
      </c>
      <c r="D7480" s="332" t="s">
        <v>929</v>
      </c>
      <c r="E7480" s="454" t="s">
        <v>87</v>
      </c>
      <c r="F7480" s="454" t="s">
        <v>7832</v>
      </c>
      <c r="G7480" s="333">
        <v>43514</v>
      </c>
      <c r="H7480" s="69" t="s">
        <v>3797</v>
      </c>
      <c r="I7480" s="311"/>
    </row>
    <row r="7481" spans="1:9" ht="33.75" customHeight="1" x14ac:dyDescent="0.25">
      <c r="A7481" s="64" t="s">
        <v>641</v>
      </c>
      <c r="B7481" s="2" t="s">
        <v>59</v>
      </c>
      <c r="C7481" s="2" t="s">
        <v>351</v>
      </c>
      <c r="D7481" s="45" t="s">
        <v>12</v>
      </c>
      <c r="E7481" s="55" t="s">
        <v>66</v>
      </c>
      <c r="F7481" s="49" t="s">
        <v>385</v>
      </c>
      <c r="G7481" s="144">
        <v>41183</v>
      </c>
      <c r="H7481" s="41" t="s">
        <v>37</v>
      </c>
      <c r="I7481" s="144">
        <v>41395</v>
      </c>
    </row>
    <row r="7482" spans="1:9" ht="33.75" customHeight="1" x14ac:dyDescent="0.25">
      <c r="A7482" s="64" t="s">
        <v>6142</v>
      </c>
      <c r="B7482" s="2" t="s">
        <v>813</v>
      </c>
      <c r="C7482" s="20" t="s">
        <v>101</v>
      </c>
      <c r="D7482" s="45" t="s">
        <v>928</v>
      </c>
      <c r="E7482" s="48" t="s">
        <v>74</v>
      </c>
      <c r="F7482" s="49" t="s">
        <v>240</v>
      </c>
      <c r="G7482" s="144">
        <v>38285</v>
      </c>
      <c r="H7482" s="42" t="s">
        <v>37</v>
      </c>
      <c r="I7482" s="144">
        <v>38443</v>
      </c>
    </row>
    <row r="7483" spans="1:9" ht="33.75" customHeight="1" x14ac:dyDescent="0.25">
      <c r="A7483" s="64" t="s">
        <v>1425</v>
      </c>
      <c r="B7483" s="2" t="s">
        <v>1426</v>
      </c>
      <c r="C7483" s="21" t="s">
        <v>1427</v>
      </c>
      <c r="D7483" s="45" t="s">
        <v>12</v>
      </c>
      <c r="E7483" s="48" t="s">
        <v>35</v>
      </c>
      <c r="F7483" s="49" t="s">
        <v>1428</v>
      </c>
      <c r="G7483" s="22">
        <v>41613</v>
      </c>
      <c r="H7483" s="67" t="s">
        <v>37</v>
      </c>
      <c r="I7483" s="144">
        <v>42309</v>
      </c>
    </row>
    <row r="7484" spans="1:9" ht="33.75" customHeight="1" x14ac:dyDescent="0.25">
      <c r="A7484" s="64" t="s">
        <v>1417</v>
      </c>
      <c r="B7484" s="2" t="s">
        <v>46</v>
      </c>
      <c r="C7484" s="2" t="s">
        <v>7083</v>
      </c>
      <c r="D7484" s="45" t="s">
        <v>928</v>
      </c>
      <c r="E7484" s="48" t="s">
        <v>134</v>
      </c>
      <c r="F7484" s="49" t="s">
        <v>1181</v>
      </c>
      <c r="G7484" s="144">
        <v>41631</v>
      </c>
      <c r="H7484" s="67" t="s">
        <v>37</v>
      </c>
      <c r="I7484" s="22">
        <v>42095</v>
      </c>
    </row>
    <row r="7485" spans="1:9" ht="33.75" customHeight="1" x14ac:dyDescent="0.25">
      <c r="A7485" s="64" t="s">
        <v>3287</v>
      </c>
      <c r="B7485" s="2" t="s">
        <v>128</v>
      </c>
      <c r="C7485" s="20" t="s">
        <v>101</v>
      </c>
      <c r="D7485" s="45" t="s">
        <v>951</v>
      </c>
      <c r="E7485" s="59" t="s">
        <v>134</v>
      </c>
      <c r="F7485" s="49" t="s">
        <v>398</v>
      </c>
      <c r="G7485" s="36">
        <v>40676</v>
      </c>
      <c r="H7485" s="41" t="s">
        <v>37</v>
      </c>
      <c r="I7485" s="36">
        <v>41040</v>
      </c>
    </row>
    <row r="7486" spans="1:9" ht="33.75" customHeight="1" x14ac:dyDescent="0.25">
      <c r="A7486" s="64" t="s">
        <v>6143</v>
      </c>
      <c r="B7486" s="2" t="s">
        <v>1350</v>
      </c>
      <c r="C7486" s="20" t="s">
        <v>350</v>
      </c>
      <c r="D7486" s="45" t="s">
        <v>928</v>
      </c>
      <c r="E7486" s="48" t="s">
        <v>134</v>
      </c>
      <c r="F7486" s="49" t="s">
        <v>136</v>
      </c>
      <c r="G7486" s="144">
        <v>37361</v>
      </c>
      <c r="H7486" s="41" t="s">
        <v>37</v>
      </c>
      <c r="I7486" s="144">
        <v>37653</v>
      </c>
    </row>
    <row r="7487" spans="1:9" ht="33.75" customHeight="1" x14ac:dyDescent="0.25">
      <c r="A7487" s="305" t="s">
        <v>7699</v>
      </c>
      <c r="B7487" s="306" t="s">
        <v>3825</v>
      </c>
      <c r="C7487" s="307" t="s">
        <v>101</v>
      </c>
      <c r="D7487" s="308" t="s">
        <v>929</v>
      </c>
      <c r="E7487" s="309" t="s">
        <v>305</v>
      </c>
      <c r="F7487" s="310" t="s">
        <v>2270</v>
      </c>
      <c r="G7487" s="311">
        <v>43425</v>
      </c>
      <c r="H7487" s="399" t="s">
        <v>3797</v>
      </c>
      <c r="I7487" s="144"/>
    </row>
    <row r="7488" spans="1:9" ht="33.75" customHeight="1" x14ac:dyDescent="0.25">
      <c r="A7488" s="788" t="s">
        <v>8985</v>
      </c>
      <c r="B7488" s="787" t="s">
        <v>54</v>
      </c>
      <c r="C7488" s="787" t="s">
        <v>7398</v>
      </c>
      <c r="D7488" s="785" t="s">
        <v>949</v>
      </c>
      <c r="E7488" s="789" t="s">
        <v>8863</v>
      </c>
      <c r="F7488" s="790" t="s">
        <v>229</v>
      </c>
      <c r="G7488" s="786">
        <v>44851</v>
      </c>
      <c r="H7488" s="399" t="s">
        <v>3797</v>
      </c>
      <c r="I7488" s="791"/>
    </row>
    <row r="7489" spans="1:9" ht="33.75" customHeight="1" x14ac:dyDescent="0.25">
      <c r="A7489" s="827" t="s">
        <v>6595</v>
      </c>
      <c r="B7489" s="828" t="s">
        <v>108</v>
      </c>
      <c r="C7489" s="828" t="s">
        <v>6583</v>
      </c>
      <c r="D7489" s="981" t="s">
        <v>12</v>
      </c>
      <c r="E7489" s="851" t="s">
        <v>66</v>
      </c>
      <c r="F7489" s="831" t="s">
        <v>6596</v>
      </c>
      <c r="G7489" s="791">
        <v>42429</v>
      </c>
      <c r="H7489" s="990" t="s">
        <v>37</v>
      </c>
      <c r="I7489" s="791">
        <v>42552</v>
      </c>
    </row>
    <row r="7490" spans="1:9" ht="33.75" customHeight="1" x14ac:dyDescent="0.25">
      <c r="A7490" s="64" t="s">
        <v>6578</v>
      </c>
      <c r="B7490" s="2" t="s">
        <v>108</v>
      </c>
      <c r="C7490" s="2" t="s">
        <v>6579</v>
      </c>
      <c r="D7490" s="45" t="s">
        <v>12</v>
      </c>
      <c r="E7490" s="48" t="s">
        <v>43</v>
      </c>
      <c r="F7490" s="49" t="s">
        <v>1333</v>
      </c>
      <c r="G7490" s="144">
        <v>42394</v>
      </c>
      <c r="H7490" s="41" t="s">
        <v>37</v>
      </c>
      <c r="I7490" s="144">
        <v>42705</v>
      </c>
    </row>
    <row r="7491" spans="1:9" ht="33.75" customHeight="1" x14ac:dyDescent="0.25">
      <c r="A7491" s="64" t="s">
        <v>6144</v>
      </c>
      <c r="B7491" s="2" t="s">
        <v>1929</v>
      </c>
      <c r="C7491" s="6" t="s">
        <v>872</v>
      </c>
      <c r="D7491" s="45" t="s">
        <v>951</v>
      </c>
      <c r="E7491" s="48" t="s">
        <v>920</v>
      </c>
      <c r="F7491" s="49" t="s">
        <v>4823</v>
      </c>
      <c r="G7491" s="144">
        <v>37514</v>
      </c>
      <c r="H7491" s="41" t="s">
        <v>37</v>
      </c>
      <c r="I7491" s="144">
        <v>37866</v>
      </c>
    </row>
    <row r="7492" spans="1:9" ht="33.75" customHeight="1" x14ac:dyDescent="0.25">
      <c r="A7492" s="305" t="s">
        <v>7840</v>
      </c>
      <c r="B7492" s="828" t="s">
        <v>29</v>
      </c>
      <c r="C7492" s="787" t="s">
        <v>7398</v>
      </c>
      <c r="D7492" s="830" t="s">
        <v>951</v>
      </c>
      <c r="E7492" s="851" t="s">
        <v>666</v>
      </c>
      <c r="F7492" s="831" t="s">
        <v>1101</v>
      </c>
      <c r="G7492" s="791">
        <v>44071</v>
      </c>
      <c r="H7492" s="41" t="s">
        <v>37</v>
      </c>
      <c r="I7492" s="791">
        <v>44515</v>
      </c>
    </row>
    <row r="7493" spans="1:9" ht="33.75" customHeight="1" x14ac:dyDescent="0.25">
      <c r="A7493" s="305" t="s">
        <v>7840</v>
      </c>
      <c r="B7493" s="306" t="s">
        <v>46</v>
      </c>
      <c r="C7493" s="332" t="s">
        <v>101</v>
      </c>
      <c r="D7493" s="308" t="s">
        <v>914</v>
      </c>
      <c r="E7493" s="462" t="s">
        <v>728</v>
      </c>
      <c r="F7493" s="310" t="s">
        <v>116</v>
      </c>
      <c r="G7493" s="311">
        <v>43467</v>
      </c>
      <c r="H7493" s="41" t="s">
        <v>37</v>
      </c>
      <c r="I7493" s="311">
        <v>43647</v>
      </c>
    </row>
    <row r="7494" spans="1:9" ht="33.75" customHeight="1" x14ac:dyDescent="0.25">
      <c r="A7494" s="331" t="s">
        <v>7840</v>
      </c>
      <c r="B7494" s="332" t="s">
        <v>113</v>
      </c>
      <c r="C7494" s="332" t="s">
        <v>101</v>
      </c>
      <c r="D7494" s="334" t="s">
        <v>914</v>
      </c>
      <c r="E7494" s="330" t="s">
        <v>728</v>
      </c>
      <c r="F7494" s="329" t="s">
        <v>116</v>
      </c>
      <c r="G7494" s="333">
        <v>43467</v>
      </c>
      <c r="H7494" s="41" t="s">
        <v>37</v>
      </c>
      <c r="I7494" s="311">
        <v>43647</v>
      </c>
    </row>
    <row r="7495" spans="1:9" ht="33.75" customHeight="1" x14ac:dyDescent="0.25">
      <c r="A7495" s="74" t="s">
        <v>7292</v>
      </c>
      <c r="B7495" s="6" t="s">
        <v>77</v>
      </c>
      <c r="C7495" s="6" t="s">
        <v>7293</v>
      </c>
      <c r="D7495" s="73" t="s">
        <v>3980</v>
      </c>
      <c r="E7495" s="52" t="s">
        <v>799</v>
      </c>
      <c r="F7495" s="72" t="s">
        <v>115</v>
      </c>
      <c r="G7495" s="8">
        <v>43150</v>
      </c>
      <c r="H7495" s="41" t="s">
        <v>37</v>
      </c>
      <c r="I7495" s="144">
        <v>44927</v>
      </c>
    </row>
    <row r="7496" spans="1:9" ht="33.75" customHeight="1" x14ac:dyDescent="0.25">
      <c r="A7496" s="679" t="s">
        <v>1677</v>
      </c>
      <c r="B7496" s="680" t="s">
        <v>59</v>
      </c>
      <c r="C7496" s="680" t="s">
        <v>347</v>
      </c>
      <c r="D7496" s="708" t="s">
        <v>4302</v>
      </c>
      <c r="E7496" s="691" t="s">
        <v>8396</v>
      </c>
      <c r="F7496" s="682" t="s">
        <v>1878</v>
      </c>
      <c r="G7496" s="683">
        <v>43896</v>
      </c>
      <c r="H7496" s="67" t="s">
        <v>37</v>
      </c>
      <c r="I7496" s="685">
        <v>44470</v>
      </c>
    </row>
    <row r="7497" spans="1:9" ht="33.75" customHeight="1" x14ac:dyDescent="0.25">
      <c r="A7497" s="679" t="s">
        <v>1677</v>
      </c>
      <c r="B7497" s="814" t="s">
        <v>61</v>
      </c>
      <c r="C7497" s="814" t="s">
        <v>3403</v>
      </c>
      <c r="D7497" s="818" t="s">
        <v>940</v>
      </c>
      <c r="E7497" s="822" t="s">
        <v>176</v>
      </c>
      <c r="F7497" s="817" t="s">
        <v>7329</v>
      </c>
      <c r="G7497" s="815">
        <v>44081</v>
      </c>
      <c r="H7497" s="67" t="s">
        <v>37</v>
      </c>
      <c r="I7497" s="791">
        <v>44531</v>
      </c>
    </row>
    <row r="7498" spans="1:9" ht="33.75" customHeight="1" x14ac:dyDescent="0.25">
      <c r="A7498" s="64" t="s">
        <v>1809</v>
      </c>
      <c r="B7498" s="2" t="s">
        <v>29</v>
      </c>
      <c r="C7498" s="6" t="s">
        <v>101</v>
      </c>
      <c r="D7498" s="45" t="s">
        <v>949</v>
      </c>
      <c r="E7498" s="52" t="s">
        <v>195</v>
      </c>
      <c r="F7498" s="49" t="s">
        <v>1810</v>
      </c>
      <c r="G7498" s="8">
        <v>41981</v>
      </c>
      <c r="H7498" s="67" t="s">
        <v>37</v>
      </c>
      <c r="I7498" s="22">
        <v>42095</v>
      </c>
    </row>
    <row r="7499" spans="1:9" ht="33.75" customHeight="1" x14ac:dyDescent="0.25">
      <c r="A7499" s="64" t="s">
        <v>3288</v>
      </c>
      <c r="B7499" s="2" t="s">
        <v>1797</v>
      </c>
      <c r="C7499" s="20" t="s">
        <v>1598</v>
      </c>
      <c r="D7499" s="45" t="s">
        <v>959</v>
      </c>
      <c r="E7499" s="55" t="s">
        <v>2197</v>
      </c>
      <c r="F7499" s="49" t="s">
        <v>2326</v>
      </c>
      <c r="G7499" s="36">
        <v>39392</v>
      </c>
      <c r="H7499" s="41" t="s">
        <v>37</v>
      </c>
      <c r="I7499" s="36">
        <v>39511</v>
      </c>
    </row>
    <row r="7500" spans="1:9" ht="33.75" customHeight="1" x14ac:dyDescent="0.25">
      <c r="A7500" s="64" t="s">
        <v>6145</v>
      </c>
      <c r="B7500" s="2" t="s">
        <v>6146</v>
      </c>
      <c r="C7500" s="2" t="s">
        <v>6147</v>
      </c>
      <c r="D7500" s="45" t="s">
        <v>951</v>
      </c>
      <c r="E7500" s="48" t="s">
        <v>6148</v>
      </c>
      <c r="F7500" s="49" t="s">
        <v>6149</v>
      </c>
      <c r="G7500" s="144">
        <v>39392</v>
      </c>
      <c r="H7500" s="41" t="s">
        <v>37</v>
      </c>
      <c r="I7500" s="36">
        <v>39511</v>
      </c>
    </row>
    <row r="7501" spans="1:9" ht="33.75" customHeight="1" x14ac:dyDescent="0.25">
      <c r="A7501" s="64" t="s">
        <v>4252</v>
      </c>
      <c r="B7501" s="2" t="s">
        <v>77</v>
      </c>
      <c r="C7501" s="20" t="s">
        <v>101</v>
      </c>
      <c r="D7501" s="45" t="s">
        <v>928</v>
      </c>
      <c r="E7501" s="48" t="s">
        <v>1091</v>
      </c>
      <c r="F7501" s="49" t="s">
        <v>236</v>
      </c>
      <c r="G7501" s="36">
        <v>42345</v>
      </c>
      <c r="H7501" s="41" t="s">
        <v>37</v>
      </c>
      <c r="I7501" s="36">
        <v>42583</v>
      </c>
    </row>
    <row r="7502" spans="1:9" ht="33.75" customHeight="1" x14ac:dyDescent="0.25">
      <c r="A7502" s="876" t="s">
        <v>7225</v>
      </c>
      <c r="B7502" s="897" t="s">
        <v>226</v>
      </c>
      <c r="C7502" s="849" t="s">
        <v>7050</v>
      </c>
      <c r="D7502" s="983" t="s">
        <v>12</v>
      </c>
      <c r="E7502" s="850" t="s">
        <v>43</v>
      </c>
      <c r="F7502" s="831" t="s">
        <v>7226</v>
      </c>
      <c r="G7502" s="986">
        <v>43049</v>
      </c>
      <c r="H7502" s="990" t="s">
        <v>41</v>
      </c>
      <c r="I7502" s="986">
        <v>43438</v>
      </c>
    </row>
    <row r="7503" spans="1:9" ht="33.75" customHeight="1" x14ac:dyDescent="0.25">
      <c r="A7503" s="183" t="s">
        <v>6150</v>
      </c>
      <c r="B7503" s="184" t="s">
        <v>61</v>
      </c>
      <c r="C7503" s="184" t="s">
        <v>95</v>
      </c>
      <c r="D7503" s="182" t="s">
        <v>941</v>
      </c>
      <c r="E7503" s="186" t="s">
        <v>3856</v>
      </c>
      <c r="F7503" s="187" t="s">
        <v>103</v>
      </c>
      <c r="G7503" s="185">
        <v>43081</v>
      </c>
      <c r="H7503" s="41" t="s">
        <v>37</v>
      </c>
      <c r="I7503" s="181">
        <v>43466</v>
      </c>
    </row>
    <row r="7504" spans="1:9" ht="33.75" customHeight="1" x14ac:dyDescent="0.25">
      <c r="A7504" s="64" t="s">
        <v>6150</v>
      </c>
      <c r="B7504" s="2" t="s">
        <v>186</v>
      </c>
      <c r="C7504" s="20" t="s">
        <v>344</v>
      </c>
      <c r="D7504" s="45" t="s">
        <v>946</v>
      </c>
      <c r="E7504" s="48" t="s">
        <v>792</v>
      </c>
      <c r="F7504" s="49" t="s">
        <v>93</v>
      </c>
      <c r="G7504" s="144">
        <v>37571</v>
      </c>
      <c r="H7504" s="41" t="s">
        <v>37</v>
      </c>
      <c r="I7504" s="144">
        <v>43466</v>
      </c>
    </row>
    <row r="7505" spans="1:9" ht="33.75" customHeight="1" x14ac:dyDescent="0.25">
      <c r="A7505" s="64" t="s">
        <v>6150</v>
      </c>
      <c r="B7505" s="2" t="s">
        <v>292</v>
      </c>
      <c r="C7505" s="20" t="s">
        <v>350</v>
      </c>
      <c r="D7505" s="45" t="s">
        <v>931</v>
      </c>
      <c r="E7505" s="48" t="s">
        <v>66</v>
      </c>
      <c r="F7505" s="49" t="s">
        <v>221</v>
      </c>
      <c r="G7505" s="144">
        <v>36238</v>
      </c>
      <c r="H7505" s="41" t="s">
        <v>37</v>
      </c>
      <c r="I7505" s="144">
        <v>36586</v>
      </c>
    </row>
    <row r="7506" spans="1:9" ht="33.75" customHeight="1" x14ac:dyDescent="0.25">
      <c r="A7506" s="64" t="s">
        <v>6150</v>
      </c>
      <c r="B7506" s="2" t="s">
        <v>29</v>
      </c>
      <c r="C7506" s="20" t="s">
        <v>101</v>
      </c>
      <c r="D7506" s="45" t="s">
        <v>914</v>
      </c>
      <c r="E7506" s="48" t="s">
        <v>3795</v>
      </c>
      <c r="F7506" s="49" t="s">
        <v>2931</v>
      </c>
      <c r="G7506" s="144">
        <v>37603</v>
      </c>
      <c r="H7506" s="43" t="s">
        <v>41</v>
      </c>
      <c r="I7506" s="144">
        <v>37773</v>
      </c>
    </row>
    <row r="7507" spans="1:9" ht="33.75" customHeight="1" x14ac:dyDescent="0.25">
      <c r="A7507" s="64" t="s">
        <v>6150</v>
      </c>
      <c r="B7507" s="2" t="s">
        <v>29</v>
      </c>
      <c r="C7507" s="20" t="s">
        <v>101</v>
      </c>
      <c r="D7507" s="830" t="s">
        <v>929</v>
      </c>
      <c r="E7507" s="851" t="s">
        <v>728</v>
      </c>
      <c r="F7507" s="831" t="s">
        <v>116</v>
      </c>
      <c r="G7507" s="791">
        <v>44315</v>
      </c>
      <c r="H7507" s="783" t="s">
        <v>3797</v>
      </c>
      <c r="I7507" s="791"/>
    </row>
    <row r="7508" spans="1:9" ht="33.75" customHeight="1" x14ac:dyDescent="0.25">
      <c r="A7508" s="64" t="s">
        <v>314</v>
      </c>
      <c r="B7508" s="2" t="s">
        <v>49</v>
      </c>
      <c r="C7508" s="37"/>
      <c r="D7508" s="45" t="s">
        <v>977</v>
      </c>
      <c r="E7508" s="55" t="s">
        <v>155</v>
      </c>
      <c r="F7508" s="49" t="s">
        <v>315</v>
      </c>
      <c r="G7508" s="38">
        <v>38790</v>
      </c>
      <c r="H7508" s="41" t="s">
        <v>37</v>
      </c>
      <c r="I7508" s="38">
        <v>39731</v>
      </c>
    </row>
    <row r="7509" spans="1:9" ht="33.75" customHeight="1" x14ac:dyDescent="0.25">
      <c r="A7509" s="64" t="s">
        <v>314</v>
      </c>
      <c r="B7509" s="2" t="s">
        <v>49</v>
      </c>
      <c r="C7509" s="2" t="s">
        <v>160</v>
      </c>
      <c r="D7509" s="45" t="s">
        <v>650</v>
      </c>
      <c r="E7509" s="48" t="s">
        <v>155</v>
      </c>
      <c r="F7509" s="49" t="s">
        <v>315</v>
      </c>
      <c r="G7509" s="144">
        <v>41064</v>
      </c>
      <c r="H7509" s="69" t="s">
        <v>3797</v>
      </c>
      <c r="I7509" s="144"/>
    </row>
    <row r="7510" spans="1:9" ht="33.75" customHeight="1" x14ac:dyDescent="0.25">
      <c r="A7510" s="64" t="s">
        <v>6152</v>
      </c>
      <c r="B7510" s="828" t="s">
        <v>198</v>
      </c>
      <c r="C7510" s="828" t="s">
        <v>344</v>
      </c>
      <c r="D7510" s="830" t="s">
        <v>941</v>
      </c>
      <c r="E7510" s="851" t="s">
        <v>66</v>
      </c>
      <c r="F7510" s="831" t="s">
        <v>5993</v>
      </c>
      <c r="G7510" s="791">
        <v>44252</v>
      </c>
      <c r="H7510" s="41" t="s">
        <v>37</v>
      </c>
      <c r="I7510" s="791">
        <v>44562</v>
      </c>
    </row>
    <row r="7511" spans="1:9" ht="33.75" customHeight="1" x14ac:dyDescent="0.25">
      <c r="A7511" s="64" t="s">
        <v>6152</v>
      </c>
      <c r="B7511" s="2" t="s">
        <v>84</v>
      </c>
      <c r="C7511" s="20" t="s">
        <v>346</v>
      </c>
      <c r="D7511" s="45" t="s">
        <v>12</v>
      </c>
      <c r="E7511" s="48" t="s">
        <v>43</v>
      </c>
      <c r="F7511" s="49" t="s">
        <v>6153</v>
      </c>
      <c r="G7511" s="144">
        <v>36459</v>
      </c>
      <c r="H7511" s="41" t="s">
        <v>37</v>
      </c>
      <c r="I7511" s="144">
        <v>36906</v>
      </c>
    </row>
    <row r="7512" spans="1:9" ht="33.75" customHeight="1" x14ac:dyDescent="0.25">
      <c r="A7512" s="813" t="s">
        <v>8570</v>
      </c>
      <c r="B7512" s="814" t="s">
        <v>113</v>
      </c>
      <c r="C7512" s="814" t="s">
        <v>351</v>
      </c>
      <c r="D7512" s="814" t="s">
        <v>940</v>
      </c>
      <c r="E7512" s="816" t="s">
        <v>35</v>
      </c>
      <c r="F7512" s="817" t="s">
        <v>7933</v>
      </c>
      <c r="G7512" s="815">
        <v>44224</v>
      </c>
      <c r="H7512" s="41" t="s">
        <v>37</v>
      </c>
      <c r="I7512" s="791">
        <v>44835</v>
      </c>
    </row>
    <row r="7513" spans="1:9" ht="33.75" customHeight="1" x14ac:dyDescent="0.25">
      <c r="A7513" s="64" t="s">
        <v>6154</v>
      </c>
      <c r="B7513" s="2" t="s">
        <v>578</v>
      </c>
      <c r="C7513" s="2" t="s">
        <v>7038</v>
      </c>
      <c r="D7513" s="45" t="s">
        <v>1980</v>
      </c>
      <c r="E7513" s="48" t="s">
        <v>1274</v>
      </c>
      <c r="F7513" s="49" t="s">
        <v>6155</v>
      </c>
      <c r="G7513" s="144">
        <v>36332</v>
      </c>
      <c r="H7513" s="41" t="s">
        <v>37</v>
      </c>
      <c r="I7513" s="144">
        <v>36539</v>
      </c>
    </row>
    <row r="7514" spans="1:9" ht="33.75" customHeight="1" x14ac:dyDescent="0.25">
      <c r="A7514" s="64" t="s">
        <v>6151</v>
      </c>
      <c r="B7514" s="2" t="s">
        <v>594</v>
      </c>
      <c r="C7514" s="20" t="s">
        <v>344</v>
      </c>
      <c r="D7514" s="45" t="s">
        <v>12</v>
      </c>
      <c r="E7514" s="48" t="s">
        <v>66</v>
      </c>
      <c r="F7514" s="49" t="s">
        <v>215</v>
      </c>
      <c r="G7514" s="144">
        <v>39329</v>
      </c>
      <c r="H7514" s="41" t="s">
        <v>37</v>
      </c>
      <c r="I7514" s="144">
        <v>39448</v>
      </c>
    </row>
    <row r="7515" spans="1:9" ht="33.75" customHeight="1" x14ac:dyDescent="0.25">
      <c r="A7515" s="64" t="s">
        <v>4243</v>
      </c>
      <c r="B7515" s="2" t="s">
        <v>856</v>
      </c>
      <c r="C7515" s="20" t="s">
        <v>76</v>
      </c>
      <c r="D7515" s="45" t="s">
        <v>650</v>
      </c>
      <c r="E7515" s="48" t="s">
        <v>157</v>
      </c>
      <c r="F7515" s="49" t="s">
        <v>4333</v>
      </c>
      <c r="G7515" s="36">
        <v>42320</v>
      </c>
      <c r="H7515" s="67" t="s">
        <v>37</v>
      </c>
      <c r="I7515" s="36">
        <v>42527</v>
      </c>
    </row>
    <row r="7516" spans="1:9" ht="33.75" customHeight="1" x14ac:dyDescent="0.25">
      <c r="A7516" s="64" t="s">
        <v>1239</v>
      </c>
      <c r="B7516" s="2" t="s">
        <v>198</v>
      </c>
      <c r="C7516" s="20" t="s">
        <v>101</v>
      </c>
      <c r="D7516" s="45" t="s">
        <v>953</v>
      </c>
      <c r="E7516" s="55" t="s">
        <v>74</v>
      </c>
      <c r="F7516" s="49" t="s">
        <v>1023</v>
      </c>
      <c r="G7516" s="36">
        <v>39609</v>
      </c>
      <c r="H7516" s="41" t="s">
        <v>37</v>
      </c>
      <c r="I7516" s="36">
        <v>39736</v>
      </c>
    </row>
    <row r="7517" spans="1:9" ht="33.75" customHeight="1" x14ac:dyDescent="0.25">
      <c r="A7517" s="64" t="s">
        <v>6156</v>
      </c>
      <c r="B7517" s="2" t="s">
        <v>307</v>
      </c>
      <c r="C7517" s="2" t="s">
        <v>357</v>
      </c>
      <c r="D7517" s="45" t="s">
        <v>12</v>
      </c>
      <c r="E7517" s="48" t="s">
        <v>47</v>
      </c>
      <c r="F7517" s="49" t="s">
        <v>174</v>
      </c>
      <c r="G7517" s="144">
        <v>36298</v>
      </c>
      <c r="H7517" s="67" t="s">
        <v>37</v>
      </c>
      <c r="I7517" s="144">
        <v>36530</v>
      </c>
    </row>
    <row r="7518" spans="1:9" ht="33.75" customHeight="1" x14ac:dyDescent="0.25">
      <c r="A7518" s="699" t="s">
        <v>6156</v>
      </c>
      <c r="B7518" s="700" t="s">
        <v>46</v>
      </c>
      <c r="C7518" s="686" t="s">
        <v>101</v>
      </c>
      <c r="D7518" s="711" t="s">
        <v>946</v>
      </c>
      <c r="E7518" s="696" t="s">
        <v>688</v>
      </c>
      <c r="F7518" s="697" t="s">
        <v>8495</v>
      </c>
      <c r="G7518" s="704">
        <v>44257</v>
      </c>
      <c r="H7518" s="67" t="s">
        <v>37</v>
      </c>
      <c r="I7518" s="685">
        <v>44348</v>
      </c>
    </row>
    <row r="7519" spans="1:9" ht="33.75" customHeight="1" x14ac:dyDescent="0.25">
      <c r="A7519" s="64" t="s">
        <v>3290</v>
      </c>
      <c r="B7519" s="2" t="s">
        <v>2103</v>
      </c>
      <c r="C7519" s="2" t="s">
        <v>6856</v>
      </c>
      <c r="D7519" s="45" t="s">
        <v>914</v>
      </c>
      <c r="E7519" s="52" t="s">
        <v>65</v>
      </c>
      <c r="F7519" s="49" t="s">
        <v>3291</v>
      </c>
      <c r="G7519" s="36">
        <v>39590</v>
      </c>
      <c r="H7519" s="42" t="s">
        <v>37</v>
      </c>
      <c r="I7519" s="36">
        <v>39753</v>
      </c>
    </row>
    <row r="7520" spans="1:9" ht="33.75" customHeight="1" x14ac:dyDescent="0.25">
      <c r="A7520" s="74" t="s">
        <v>289</v>
      </c>
      <c r="B7520" s="6" t="s">
        <v>131</v>
      </c>
      <c r="C7520" s="6" t="s">
        <v>101</v>
      </c>
      <c r="D7520" s="73" t="s">
        <v>951</v>
      </c>
      <c r="E7520" s="52" t="s">
        <v>134</v>
      </c>
      <c r="F7520" s="72" t="s">
        <v>1655</v>
      </c>
      <c r="G7520" s="8">
        <v>44973</v>
      </c>
      <c r="H7520" s="42" t="s">
        <v>37</v>
      </c>
      <c r="I7520" s="36">
        <v>45077</v>
      </c>
    </row>
    <row r="7521" spans="1:9" ht="33.75" customHeight="1" x14ac:dyDescent="0.25">
      <c r="A7521" s="64" t="s">
        <v>289</v>
      </c>
      <c r="B7521" s="2" t="s">
        <v>290</v>
      </c>
      <c r="C7521" s="2" t="s">
        <v>101</v>
      </c>
      <c r="D7521" s="45" t="s">
        <v>956</v>
      </c>
      <c r="E7521" s="48" t="s">
        <v>278</v>
      </c>
      <c r="F7521" s="49" t="s">
        <v>116</v>
      </c>
      <c r="G7521" s="144">
        <v>41025</v>
      </c>
      <c r="H7521" s="67" t="s">
        <v>37</v>
      </c>
      <c r="I7521" s="144">
        <v>41275</v>
      </c>
    </row>
    <row r="7522" spans="1:9" ht="33.75" customHeight="1" x14ac:dyDescent="0.25">
      <c r="A7522" s="64" t="s">
        <v>3289</v>
      </c>
      <c r="B7522" s="2" t="s">
        <v>44</v>
      </c>
      <c r="C7522" s="20" t="s">
        <v>95</v>
      </c>
      <c r="D7522" s="45" t="s">
        <v>940</v>
      </c>
      <c r="E7522" s="48" t="s">
        <v>72</v>
      </c>
      <c r="F7522" s="49" t="s">
        <v>103</v>
      </c>
      <c r="G7522" s="36">
        <v>39128</v>
      </c>
      <c r="H7522" s="41" t="s">
        <v>37</v>
      </c>
      <c r="I7522" s="36">
        <v>39356</v>
      </c>
    </row>
    <row r="7523" spans="1:9" ht="33.75" customHeight="1" x14ac:dyDescent="0.25">
      <c r="A7523" s="64" t="s">
        <v>3292</v>
      </c>
      <c r="B7523" s="2" t="s">
        <v>46</v>
      </c>
      <c r="C7523" s="20" t="s">
        <v>101</v>
      </c>
      <c r="D7523" s="45" t="s">
        <v>942</v>
      </c>
      <c r="E7523" s="48" t="s">
        <v>3792</v>
      </c>
      <c r="F7523" s="49" t="s">
        <v>1035</v>
      </c>
      <c r="G7523" s="144">
        <v>38770</v>
      </c>
      <c r="H7523" s="67" t="s">
        <v>37</v>
      </c>
      <c r="I7523" s="144">
        <v>39022</v>
      </c>
    </row>
    <row r="7524" spans="1:9" ht="33.75" customHeight="1" x14ac:dyDescent="0.25">
      <c r="A7524" s="64" t="s">
        <v>3292</v>
      </c>
      <c r="B7524" s="2" t="s">
        <v>186</v>
      </c>
      <c r="C7524" s="20" t="s">
        <v>101</v>
      </c>
      <c r="D7524" s="45" t="s">
        <v>948</v>
      </c>
      <c r="E7524" s="55" t="s">
        <v>190</v>
      </c>
      <c r="F7524" s="49" t="s">
        <v>236</v>
      </c>
      <c r="G7524" s="36">
        <v>40855</v>
      </c>
      <c r="H7524" s="67" t="s">
        <v>37</v>
      </c>
      <c r="I7524" s="36">
        <v>41091</v>
      </c>
    </row>
    <row r="7525" spans="1:9" ht="33.75" customHeight="1" x14ac:dyDescent="0.25">
      <c r="A7525" s="64" t="s">
        <v>3292</v>
      </c>
      <c r="B7525" s="2" t="s">
        <v>49</v>
      </c>
      <c r="C7525" s="20" t="s">
        <v>2172</v>
      </c>
      <c r="D7525" s="45" t="s">
        <v>940</v>
      </c>
      <c r="E7525" s="52" t="s">
        <v>1295</v>
      </c>
      <c r="F7525" s="49" t="s">
        <v>413</v>
      </c>
      <c r="G7525" s="36">
        <v>39504</v>
      </c>
      <c r="H7525" s="41" t="s">
        <v>37</v>
      </c>
      <c r="I7525" s="36">
        <v>39845</v>
      </c>
    </row>
    <row r="7526" spans="1:9" ht="33.75" customHeight="1" x14ac:dyDescent="0.25">
      <c r="A7526" s="64" t="s">
        <v>6157</v>
      </c>
      <c r="B7526" s="2" t="s">
        <v>68</v>
      </c>
      <c r="C7526" s="2" t="s">
        <v>4443</v>
      </c>
      <c r="D7526" s="45" t="s">
        <v>12</v>
      </c>
      <c r="E7526" s="48" t="s">
        <v>66</v>
      </c>
      <c r="F7526" s="49" t="s">
        <v>489</v>
      </c>
      <c r="G7526" s="144">
        <v>36250</v>
      </c>
      <c r="H7526" s="41" t="s">
        <v>37</v>
      </c>
      <c r="I7526" s="144">
        <v>36661</v>
      </c>
    </row>
    <row r="7527" spans="1:9" ht="33.75" customHeight="1" x14ac:dyDescent="0.25">
      <c r="A7527" s="223" t="s">
        <v>7335</v>
      </c>
      <c r="B7527" s="220" t="s">
        <v>61</v>
      </c>
      <c r="C7527" s="220" t="s">
        <v>95</v>
      </c>
      <c r="D7527" s="283" t="s">
        <v>4302</v>
      </c>
      <c r="E7527" s="225" t="s">
        <v>167</v>
      </c>
      <c r="F7527" s="225" t="s">
        <v>1758</v>
      </c>
      <c r="G7527" s="257">
        <v>43202</v>
      </c>
      <c r="H7527" s="69" t="s">
        <v>3797</v>
      </c>
      <c r="I7527" s="237"/>
    </row>
    <row r="7528" spans="1:9" ht="33.75" customHeight="1" x14ac:dyDescent="0.25">
      <c r="A7528" s="64" t="s">
        <v>3293</v>
      </c>
      <c r="B7528" s="2" t="s">
        <v>94</v>
      </c>
      <c r="C7528" s="20" t="s">
        <v>348</v>
      </c>
      <c r="D7528" s="45" t="s">
        <v>941</v>
      </c>
      <c r="E7528" s="48" t="s">
        <v>66</v>
      </c>
      <c r="F7528" s="49" t="s">
        <v>80</v>
      </c>
      <c r="G7528" s="144">
        <v>37685</v>
      </c>
      <c r="H7528" s="67" t="s">
        <v>37</v>
      </c>
      <c r="I7528" s="144">
        <v>37987</v>
      </c>
    </row>
    <row r="7529" spans="1:9" ht="33.75" customHeight="1" x14ac:dyDescent="0.25">
      <c r="A7529" s="64" t="s">
        <v>3293</v>
      </c>
      <c r="B7529" s="2" t="s">
        <v>121</v>
      </c>
      <c r="C7529" s="20" t="s">
        <v>101</v>
      </c>
      <c r="D7529" s="45" t="s">
        <v>12</v>
      </c>
      <c r="E7529" s="55" t="s">
        <v>66</v>
      </c>
      <c r="F7529" s="49" t="s">
        <v>1035</v>
      </c>
      <c r="G7529" s="36">
        <v>40163</v>
      </c>
      <c r="H7529" s="41" t="s">
        <v>37</v>
      </c>
      <c r="I7529" s="36">
        <v>40360</v>
      </c>
    </row>
    <row r="7530" spans="1:9" ht="33.75" customHeight="1" x14ac:dyDescent="0.25">
      <c r="A7530" s="64" t="s">
        <v>6158</v>
      </c>
      <c r="B7530" s="2" t="s">
        <v>6159</v>
      </c>
      <c r="C7530" s="2" t="s">
        <v>6856</v>
      </c>
      <c r="D7530" s="45" t="s">
        <v>951</v>
      </c>
      <c r="E7530" s="48" t="s">
        <v>920</v>
      </c>
      <c r="F7530" s="49" t="s">
        <v>133</v>
      </c>
      <c r="G7530" s="144">
        <v>37020</v>
      </c>
      <c r="H7530" s="41" t="s">
        <v>37</v>
      </c>
      <c r="I7530" s="144">
        <v>37274</v>
      </c>
    </row>
    <row r="7531" spans="1:9" ht="33.75" customHeight="1" x14ac:dyDescent="0.25">
      <c r="A7531" s="64" t="s">
        <v>6160</v>
      </c>
      <c r="B7531" s="2" t="s">
        <v>46</v>
      </c>
      <c r="C7531" s="2" t="s">
        <v>348</v>
      </c>
      <c r="D7531" s="45" t="s">
        <v>946</v>
      </c>
      <c r="E7531" s="48" t="s">
        <v>792</v>
      </c>
      <c r="F7531" s="49" t="s">
        <v>93</v>
      </c>
      <c r="G7531" s="144">
        <v>36083</v>
      </c>
      <c r="H7531" s="41" t="s">
        <v>37</v>
      </c>
      <c r="I7531" s="144">
        <v>36526</v>
      </c>
    </row>
    <row r="7532" spans="1:9" ht="33.75" customHeight="1" x14ac:dyDescent="0.25">
      <c r="A7532" s="74" t="s">
        <v>9034</v>
      </c>
      <c r="B7532" s="6" t="s">
        <v>1329</v>
      </c>
      <c r="C7532" s="6" t="s">
        <v>872</v>
      </c>
      <c r="D7532" s="73" t="s">
        <v>928</v>
      </c>
      <c r="E7532" s="889" t="s">
        <v>920</v>
      </c>
      <c r="F7532" s="52" t="s">
        <v>895</v>
      </c>
      <c r="G7532" s="8">
        <v>44831</v>
      </c>
      <c r="H7532" s="69" t="s">
        <v>3797</v>
      </c>
      <c r="I7532" s="144"/>
    </row>
    <row r="7533" spans="1:9" ht="33.75" customHeight="1" x14ac:dyDescent="0.25">
      <c r="A7533" s="64" t="s">
        <v>6161</v>
      </c>
      <c r="B7533" s="2" t="s">
        <v>186</v>
      </c>
      <c r="C7533" s="2" t="s">
        <v>1099</v>
      </c>
      <c r="D7533" s="45" t="s">
        <v>928</v>
      </c>
      <c r="E7533" s="48" t="s">
        <v>439</v>
      </c>
      <c r="F7533" s="49" t="s">
        <v>58</v>
      </c>
      <c r="G7533" s="144">
        <v>38313</v>
      </c>
      <c r="H7533" s="67" t="s">
        <v>37</v>
      </c>
      <c r="I7533" s="144">
        <v>38899</v>
      </c>
    </row>
    <row r="7534" spans="1:9" ht="33.75" customHeight="1" x14ac:dyDescent="0.25">
      <c r="A7534" s="64" t="s">
        <v>3296</v>
      </c>
      <c r="B7534" s="2" t="s">
        <v>44</v>
      </c>
      <c r="C7534" s="20" t="s">
        <v>101</v>
      </c>
      <c r="D7534" s="45" t="s">
        <v>942</v>
      </c>
      <c r="E7534" s="55" t="s">
        <v>1260</v>
      </c>
      <c r="F7534" s="49" t="s">
        <v>127</v>
      </c>
      <c r="G7534" s="36">
        <v>39429</v>
      </c>
      <c r="H7534" s="67" t="s">
        <v>37</v>
      </c>
      <c r="I7534" s="36">
        <v>39753</v>
      </c>
    </row>
    <row r="7535" spans="1:9" ht="33.75" customHeight="1" x14ac:dyDescent="0.25">
      <c r="A7535" s="64" t="s">
        <v>3296</v>
      </c>
      <c r="B7535" s="2" t="s">
        <v>29</v>
      </c>
      <c r="C7535" s="20" t="s">
        <v>349</v>
      </c>
      <c r="D7535" s="45" t="s">
        <v>1980</v>
      </c>
      <c r="E7535" s="55" t="s">
        <v>1274</v>
      </c>
      <c r="F7535" s="49" t="s">
        <v>1275</v>
      </c>
      <c r="G7535" s="36">
        <v>40085</v>
      </c>
      <c r="H7535" s="41" t="s">
        <v>37</v>
      </c>
      <c r="I7535" s="36">
        <v>40309</v>
      </c>
    </row>
    <row r="7536" spans="1:9" ht="33.75" customHeight="1" x14ac:dyDescent="0.25">
      <c r="A7536" s="64" t="s">
        <v>6163</v>
      </c>
      <c r="B7536" s="2" t="s">
        <v>59</v>
      </c>
      <c r="C7536" s="2" t="s">
        <v>1598</v>
      </c>
      <c r="D7536" s="45" t="s">
        <v>12</v>
      </c>
      <c r="E7536" s="48" t="s">
        <v>47</v>
      </c>
      <c r="F7536" s="49" t="s">
        <v>48</v>
      </c>
      <c r="G7536" s="144">
        <v>38622</v>
      </c>
      <c r="H7536" s="41" t="s">
        <v>37</v>
      </c>
      <c r="I7536" s="144">
        <v>38777</v>
      </c>
    </row>
    <row r="7537" spans="1:9" ht="33.75" customHeight="1" x14ac:dyDescent="0.25">
      <c r="A7537" s="331" t="s">
        <v>6163</v>
      </c>
      <c r="B7537" s="332" t="s">
        <v>46</v>
      </c>
      <c r="C7537" s="332" t="s">
        <v>101</v>
      </c>
      <c r="D7537" s="334" t="s">
        <v>7354</v>
      </c>
      <c r="E7537" s="330" t="s">
        <v>688</v>
      </c>
      <c r="F7537" s="329" t="s">
        <v>5999</v>
      </c>
      <c r="G7537" s="333">
        <v>43368</v>
      </c>
      <c r="H7537" s="41" t="s">
        <v>37</v>
      </c>
      <c r="I7537" s="144">
        <v>42705</v>
      </c>
    </row>
    <row r="7538" spans="1:9" ht="33.75" customHeight="1" x14ac:dyDescent="0.25">
      <c r="A7538" s="64" t="s">
        <v>6664</v>
      </c>
      <c r="B7538" s="2" t="s">
        <v>4586</v>
      </c>
      <c r="C7538" s="2" t="s">
        <v>1825</v>
      </c>
      <c r="D7538" s="45" t="s">
        <v>949</v>
      </c>
      <c r="E7538" s="48" t="s">
        <v>317</v>
      </c>
      <c r="F7538" s="49" t="s">
        <v>142</v>
      </c>
      <c r="G7538" s="144">
        <v>42613</v>
      </c>
      <c r="H7538" s="41" t="s">
        <v>37</v>
      </c>
      <c r="I7538" s="144">
        <v>43556</v>
      </c>
    </row>
    <row r="7539" spans="1:9" ht="33.75" customHeight="1" x14ac:dyDescent="0.25">
      <c r="A7539" s="64" t="s">
        <v>1375</v>
      </c>
      <c r="B7539" s="2" t="s">
        <v>1959</v>
      </c>
      <c r="C7539" s="20" t="s">
        <v>346</v>
      </c>
      <c r="D7539" s="45" t="s">
        <v>948</v>
      </c>
      <c r="E7539" s="48" t="s">
        <v>626</v>
      </c>
      <c r="F7539" s="49" t="s">
        <v>857</v>
      </c>
      <c r="G7539" s="144">
        <v>37565</v>
      </c>
      <c r="H7539" s="42" t="s">
        <v>41</v>
      </c>
      <c r="I7539" s="144">
        <v>37803</v>
      </c>
    </row>
    <row r="7540" spans="1:9" ht="33.75" customHeight="1" x14ac:dyDescent="0.25">
      <c r="A7540" s="64" t="s">
        <v>1375</v>
      </c>
      <c r="B7540" s="2" t="s">
        <v>1350</v>
      </c>
      <c r="C7540" s="2" t="s">
        <v>1376</v>
      </c>
      <c r="D7540" s="45" t="s">
        <v>25</v>
      </c>
      <c r="E7540" s="48" t="s">
        <v>4375</v>
      </c>
      <c r="F7540" s="49" t="s">
        <v>507</v>
      </c>
      <c r="G7540" s="144">
        <v>40188</v>
      </c>
      <c r="H7540" s="896" t="s">
        <v>41</v>
      </c>
      <c r="I7540" s="791">
        <v>41978</v>
      </c>
    </row>
    <row r="7541" spans="1:9" ht="33.75" customHeight="1" x14ac:dyDescent="0.25">
      <c r="A7541" s="64" t="s">
        <v>1375</v>
      </c>
      <c r="B7541" s="2" t="s">
        <v>1350</v>
      </c>
      <c r="C7541" s="6" t="s">
        <v>1379</v>
      </c>
      <c r="D7541" s="45" t="s">
        <v>25</v>
      </c>
      <c r="E7541" s="48" t="s">
        <v>4375</v>
      </c>
      <c r="F7541" s="49" t="s">
        <v>507</v>
      </c>
      <c r="G7541" s="8">
        <v>41666</v>
      </c>
      <c r="H7541" s="42" t="s">
        <v>37</v>
      </c>
      <c r="I7541" s="144">
        <v>42343</v>
      </c>
    </row>
    <row r="7542" spans="1:9" ht="33.75" customHeight="1" x14ac:dyDescent="0.25">
      <c r="A7542" s="64" t="s">
        <v>739</v>
      </c>
      <c r="B7542" s="2" t="s">
        <v>54</v>
      </c>
      <c r="C7542" s="2" t="s">
        <v>101</v>
      </c>
      <c r="D7542" s="45" t="s">
        <v>928</v>
      </c>
      <c r="E7542" s="48" t="s">
        <v>138</v>
      </c>
      <c r="F7542" s="49" t="s">
        <v>736</v>
      </c>
      <c r="G7542" s="144">
        <v>41302</v>
      </c>
      <c r="H7542" s="41" t="s">
        <v>37</v>
      </c>
      <c r="I7542" s="144">
        <v>41760</v>
      </c>
    </row>
    <row r="7543" spans="1:9" ht="33.75" customHeight="1" x14ac:dyDescent="0.25">
      <c r="A7543" s="64" t="s">
        <v>1677</v>
      </c>
      <c r="B7543" s="2" t="s">
        <v>68</v>
      </c>
      <c r="C7543" s="20" t="s">
        <v>350</v>
      </c>
      <c r="D7543" s="45" t="s">
        <v>928</v>
      </c>
      <c r="E7543" s="48" t="s">
        <v>134</v>
      </c>
      <c r="F7543" s="49" t="s">
        <v>1184</v>
      </c>
      <c r="G7543" s="144">
        <v>37914</v>
      </c>
      <c r="H7543" s="41" t="s">
        <v>37</v>
      </c>
      <c r="I7543" s="144">
        <v>38322</v>
      </c>
    </row>
    <row r="7544" spans="1:9" ht="33.75" customHeight="1" x14ac:dyDescent="0.25">
      <c r="A7544" s="64" t="s">
        <v>1677</v>
      </c>
      <c r="B7544" s="2" t="s">
        <v>68</v>
      </c>
      <c r="C7544" s="2" t="s">
        <v>1825</v>
      </c>
      <c r="D7544" s="45" t="s">
        <v>940</v>
      </c>
      <c r="E7544" s="48" t="s">
        <v>82</v>
      </c>
      <c r="F7544" s="49" t="s">
        <v>558</v>
      </c>
      <c r="G7544" s="144">
        <v>36437</v>
      </c>
      <c r="H7544" s="41" t="s">
        <v>37</v>
      </c>
      <c r="I7544" s="144">
        <v>36800</v>
      </c>
    </row>
    <row r="7545" spans="1:9" ht="33.75" customHeight="1" x14ac:dyDescent="0.25">
      <c r="A7545" s="64" t="s">
        <v>1677</v>
      </c>
      <c r="B7545" s="2" t="s">
        <v>108</v>
      </c>
      <c r="C7545" s="20" t="s">
        <v>101</v>
      </c>
      <c r="D7545" s="45" t="s">
        <v>948</v>
      </c>
      <c r="E7545" s="48" t="s">
        <v>1568</v>
      </c>
      <c r="F7545" s="49" t="s">
        <v>93</v>
      </c>
      <c r="G7545" s="144">
        <v>37896</v>
      </c>
      <c r="H7545" s="67" t="s">
        <v>37</v>
      </c>
      <c r="I7545" s="144">
        <v>38353</v>
      </c>
    </row>
    <row r="7546" spans="1:9" ht="33.75" customHeight="1" x14ac:dyDescent="0.25">
      <c r="A7546" s="64" t="s">
        <v>1677</v>
      </c>
      <c r="B7546" s="2" t="s">
        <v>59</v>
      </c>
      <c r="C7546" s="2" t="s">
        <v>344</v>
      </c>
      <c r="D7546" s="45" t="s">
        <v>931</v>
      </c>
      <c r="E7546" s="55" t="s">
        <v>227</v>
      </c>
      <c r="F7546" s="49" t="s">
        <v>149</v>
      </c>
      <c r="G7546" s="144">
        <v>41897</v>
      </c>
      <c r="H7546" s="67" t="s">
        <v>37</v>
      </c>
      <c r="I7546" s="36">
        <v>42156</v>
      </c>
    </row>
    <row r="7547" spans="1:9" ht="33.75" customHeight="1" x14ac:dyDescent="0.25">
      <c r="A7547" s="583" t="s">
        <v>8295</v>
      </c>
      <c r="B7547" s="582" t="s">
        <v>61</v>
      </c>
      <c r="C7547" s="582" t="s">
        <v>358</v>
      </c>
      <c r="D7547" s="581" t="s">
        <v>4302</v>
      </c>
      <c r="E7547" s="580" t="s">
        <v>176</v>
      </c>
      <c r="F7547" s="579" t="s">
        <v>7329</v>
      </c>
      <c r="G7547" s="578">
        <v>44081</v>
      </c>
      <c r="H7547" s="635" t="s">
        <v>3797</v>
      </c>
      <c r="I7547" s="598"/>
    </row>
    <row r="7548" spans="1:9" ht="33.75" customHeight="1" x14ac:dyDescent="0.25">
      <c r="A7548" s="788" t="s">
        <v>6152</v>
      </c>
      <c r="B7548" s="787" t="s">
        <v>198</v>
      </c>
      <c r="C7548" s="787" t="s">
        <v>344</v>
      </c>
      <c r="D7548" s="787" t="s">
        <v>941</v>
      </c>
      <c r="E7548" s="789" t="s">
        <v>66</v>
      </c>
      <c r="F7548" s="790" t="s">
        <v>5993</v>
      </c>
      <c r="G7548" s="786">
        <v>44252</v>
      </c>
      <c r="H7548" s="635" t="s">
        <v>3797</v>
      </c>
      <c r="I7548" s="784"/>
    </row>
    <row r="7549" spans="1:9" ht="33.75" customHeight="1" x14ac:dyDescent="0.25">
      <c r="A7549" s="64" t="s">
        <v>902</v>
      </c>
      <c r="B7549" s="2" t="s">
        <v>680</v>
      </c>
      <c r="C7549" s="2" t="s">
        <v>101</v>
      </c>
      <c r="D7549" s="45" t="s">
        <v>929</v>
      </c>
      <c r="E7549" s="48" t="s">
        <v>301</v>
      </c>
      <c r="F7549" s="49" t="s">
        <v>303</v>
      </c>
      <c r="G7549" s="144">
        <v>41374</v>
      </c>
      <c r="H7549" s="42" t="s">
        <v>37</v>
      </c>
      <c r="I7549" s="144">
        <v>42345</v>
      </c>
    </row>
    <row r="7550" spans="1:9" ht="33.75" customHeight="1" x14ac:dyDescent="0.25">
      <c r="A7550" s="733" t="s">
        <v>7335</v>
      </c>
      <c r="B7550" s="734" t="s">
        <v>46</v>
      </c>
      <c r="C7550" s="734" t="s">
        <v>504</v>
      </c>
      <c r="D7550" s="735" t="s">
        <v>12</v>
      </c>
      <c r="E7550" s="736" t="s">
        <v>7375</v>
      </c>
      <c r="F7550" s="737" t="s">
        <v>103</v>
      </c>
      <c r="G7550" s="738">
        <v>44180</v>
      </c>
      <c r="H7550" s="42" t="s">
        <v>41</v>
      </c>
      <c r="I7550" s="685">
        <v>44280</v>
      </c>
    </row>
    <row r="7551" spans="1:9" ht="33.75" customHeight="1" x14ac:dyDescent="0.25">
      <c r="A7551" s="870" t="s">
        <v>7335</v>
      </c>
      <c r="B7551" s="871" t="s">
        <v>46</v>
      </c>
      <c r="C7551" s="871" t="s">
        <v>95</v>
      </c>
      <c r="D7551" s="872" t="s">
        <v>12</v>
      </c>
      <c r="E7551" s="873" t="s">
        <v>3856</v>
      </c>
      <c r="F7551" s="874" t="s">
        <v>103</v>
      </c>
      <c r="G7551" s="927">
        <v>44791</v>
      </c>
      <c r="H7551" s="805" t="s">
        <v>3797</v>
      </c>
      <c r="I7551" s="791"/>
    </row>
    <row r="7552" spans="1:9" ht="33.75" customHeight="1" x14ac:dyDescent="0.25">
      <c r="A7552" s="64" t="s">
        <v>1280</v>
      </c>
      <c r="B7552" s="2" t="s">
        <v>211</v>
      </c>
      <c r="C7552" s="6" t="s">
        <v>351</v>
      </c>
      <c r="D7552" s="45" t="s">
        <v>12</v>
      </c>
      <c r="E7552" s="48" t="s">
        <v>47</v>
      </c>
      <c r="F7552" s="49" t="s">
        <v>174</v>
      </c>
      <c r="G7552" s="22">
        <v>41604</v>
      </c>
      <c r="H7552" s="67" t="s">
        <v>37</v>
      </c>
      <c r="I7552" s="144">
        <v>42005</v>
      </c>
    </row>
    <row r="7553" spans="1:9" ht="33.75" customHeight="1" x14ac:dyDescent="0.25">
      <c r="A7553" s="64" t="s">
        <v>3294</v>
      </c>
      <c r="B7553" s="2" t="s">
        <v>255</v>
      </c>
      <c r="C7553" s="20" t="s">
        <v>101</v>
      </c>
      <c r="D7553" s="45" t="s">
        <v>1156</v>
      </c>
      <c r="E7553" s="55" t="s">
        <v>285</v>
      </c>
      <c r="F7553" s="49" t="s">
        <v>258</v>
      </c>
      <c r="G7553" s="36">
        <v>39533</v>
      </c>
      <c r="H7553" s="41" t="s">
        <v>37</v>
      </c>
      <c r="I7553" s="36">
        <v>39783</v>
      </c>
    </row>
    <row r="7554" spans="1:9" ht="33.75" customHeight="1" x14ac:dyDescent="0.25">
      <c r="A7554" s="64" t="s">
        <v>6162</v>
      </c>
      <c r="B7554" s="2" t="s">
        <v>68</v>
      </c>
      <c r="C7554" s="20" t="s">
        <v>357</v>
      </c>
      <c r="D7554" s="45" t="s">
        <v>940</v>
      </c>
      <c r="E7554" s="48" t="s">
        <v>35</v>
      </c>
      <c r="F7554" s="49" t="s">
        <v>1293</v>
      </c>
      <c r="G7554" s="144">
        <v>37210</v>
      </c>
      <c r="H7554" s="41" t="s">
        <v>37</v>
      </c>
      <c r="I7554" s="144">
        <v>37438</v>
      </c>
    </row>
    <row r="7555" spans="1:9" ht="33.75" customHeight="1" x14ac:dyDescent="0.25">
      <c r="A7555" s="64" t="s">
        <v>3295</v>
      </c>
      <c r="B7555" s="2" t="s">
        <v>64</v>
      </c>
      <c r="C7555" s="20" t="s">
        <v>350</v>
      </c>
      <c r="D7555" s="45" t="s">
        <v>936</v>
      </c>
      <c r="E7555" s="48" t="s">
        <v>74</v>
      </c>
      <c r="F7555" s="49" t="s">
        <v>240</v>
      </c>
      <c r="G7555" s="144">
        <v>36817</v>
      </c>
      <c r="H7555" s="67" t="s">
        <v>37</v>
      </c>
      <c r="I7555" s="144">
        <v>37240</v>
      </c>
    </row>
    <row r="7556" spans="1:9" ht="33.75" customHeight="1" x14ac:dyDescent="0.25">
      <c r="A7556" s="64" t="s">
        <v>3295</v>
      </c>
      <c r="B7556" s="2" t="s">
        <v>813</v>
      </c>
      <c r="C7556" s="20" t="s">
        <v>344</v>
      </c>
      <c r="D7556" s="45" t="s">
        <v>940</v>
      </c>
      <c r="E7556" s="55" t="s">
        <v>82</v>
      </c>
      <c r="F7556" s="49" t="s">
        <v>1008</v>
      </c>
      <c r="G7556" s="36">
        <v>40647</v>
      </c>
      <c r="H7556" s="42" t="s">
        <v>37</v>
      </c>
      <c r="I7556" s="36">
        <v>40940</v>
      </c>
    </row>
    <row r="7557" spans="1:9" ht="33.75" customHeight="1" x14ac:dyDescent="0.25">
      <c r="A7557" s="898" t="s">
        <v>8941</v>
      </c>
      <c r="B7557" s="836" t="s">
        <v>126</v>
      </c>
      <c r="C7557" s="836" t="s">
        <v>8942</v>
      </c>
      <c r="D7557" s="864" t="s">
        <v>940</v>
      </c>
      <c r="E7557" s="885" t="s">
        <v>35</v>
      </c>
      <c r="F7557" s="886" t="s">
        <v>8943</v>
      </c>
      <c r="G7557" s="837">
        <v>44746</v>
      </c>
      <c r="H7557" s="783" t="s">
        <v>3797</v>
      </c>
      <c r="I7557" s="784"/>
    </row>
    <row r="7558" spans="1:9" ht="33.75" customHeight="1" x14ac:dyDescent="0.25">
      <c r="A7558" s="64" t="s">
        <v>1342</v>
      </c>
      <c r="B7558" s="2" t="s">
        <v>29</v>
      </c>
      <c r="C7558" s="9" t="s">
        <v>351</v>
      </c>
      <c r="D7558" s="45" t="s">
        <v>940</v>
      </c>
      <c r="E7558" s="55" t="s">
        <v>66</v>
      </c>
      <c r="F7558" s="49" t="s">
        <v>273</v>
      </c>
      <c r="G7558" s="7">
        <v>41565</v>
      </c>
      <c r="H7558" s="67" t="s">
        <v>37</v>
      </c>
      <c r="I7558" s="144">
        <v>41821</v>
      </c>
    </row>
    <row r="7559" spans="1:9" ht="33.75" customHeight="1" x14ac:dyDescent="0.25">
      <c r="A7559" s="64" t="s">
        <v>3297</v>
      </c>
      <c r="B7559" s="2" t="s">
        <v>1426</v>
      </c>
      <c r="C7559" s="20" t="s">
        <v>101</v>
      </c>
      <c r="D7559" s="45" t="s">
        <v>12</v>
      </c>
      <c r="E7559" s="55" t="s">
        <v>50</v>
      </c>
      <c r="F7559" s="49" t="s">
        <v>51</v>
      </c>
      <c r="G7559" s="36">
        <v>40674</v>
      </c>
      <c r="H7559" s="67" t="s">
        <v>37</v>
      </c>
      <c r="I7559" s="36">
        <v>40969</v>
      </c>
    </row>
    <row r="7560" spans="1:9" ht="33.75" customHeight="1" x14ac:dyDescent="0.25">
      <c r="A7560" s="64" t="s">
        <v>3297</v>
      </c>
      <c r="B7560" s="2" t="s">
        <v>290</v>
      </c>
      <c r="C7560" s="20" t="s">
        <v>918</v>
      </c>
      <c r="D7560" s="45" t="s">
        <v>951</v>
      </c>
      <c r="E7560" s="55" t="s">
        <v>2197</v>
      </c>
      <c r="F7560" s="49" t="s">
        <v>2326</v>
      </c>
      <c r="G7560" s="36">
        <v>39482</v>
      </c>
      <c r="H7560" s="67" t="s">
        <v>37</v>
      </c>
      <c r="I7560" s="36">
        <v>39609</v>
      </c>
    </row>
    <row r="7561" spans="1:9" ht="33.75" customHeight="1" x14ac:dyDescent="0.25">
      <c r="A7561" s="64" t="s">
        <v>3298</v>
      </c>
      <c r="B7561" s="2" t="s">
        <v>1675</v>
      </c>
      <c r="C7561" s="20" t="s">
        <v>1920</v>
      </c>
      <c r="D7561" s="45" t="s">
        <v>650</v>
      </c>
      <c r="E7561" s="56" t="s">
        <v>157</v>
      </c>
      <c r="F7561" s="49" t="s">
        <v>1068</v>
      </c>
      <c r="G7561" s="36">
        <v>37895</v>
      </c>
      <c r="H7561" s="67" t="s">
        <v>37</v>
      </c>
      <c r="I7561" s="36">
        <v>38166</v>
      </c>
    </row>
    <row r="7562" spans="1:9" ht="33.75" customHeight="1" x14ac:dyDescent="0.25">
      <c r="A7562" s="64" t="s">
        <v>6494</v>
      </c>
      <c r="B7562" s="2" t="s">
        <v>513</v>
      </c>
      <c r="C7562" s="2" t="s">
        <v>7042</v>
      </c>
      <c r="D7562" s="45" t="s">
        <v>941</v>
      </c>
      <c r="E7562" s="48" t="s">
        <v>3856</v>
      </c>
      <c r="F7562" s="49" t="s">
        <v>216</v>
      </c>
      <c r="G7562" s="144">
        <v>42430</v>
      </c>
      <c r="H7562" s="67" t="s">
        <v>37</v>
      </c>
      <c r="I7562" s="144">
        <v>42675</v>
      </c>
    </row>
    <row r="7563" spans="1:9" ht="33.75" customHeight="1" x14ac:dyDescent="0.25">
      <c r="A7563" s="64" t="s">
        <v>3809</v>
      </c>
      <c r="B7563" s="2" t="s">
        <v>46</v>
      </c>
      <c r="C7563" s="20" t="s">
        <v>101</v>
      </c>
      <c r="D7563" s="45" t="s">
        <v>914</v>
      </c>
      <c r="E7563" s="56" t="s">
        <v>148</v>
      </c>
      <c r="F7563" s="49" t="s">
        <v>2797</v>
      </c>
      <c r="G7563" s="36">
        <v>41906</v>
      </c>
      <c r="H7563" s="67" t="s">
        <v>37</v>
      </c>
      <c r="I7563" s="22">
        <v>42095</v>
      </c>
    </row>
    <row r="7564" spans="1:9" ht="33.75" customHeight="1" x14ac:dyDescent="0.25">
      <c r="A7564" s="64" t="s">
        <v>3299</v>
      </c>
      <c r="B7564" s="2" t="s">
        <v>525</v>
      </c>
      <c r="C7564" s="20" t="s">
        <v>2172</v>
      </c>
      <c r="D7564" s="45" t="s">
        <v>940</v>
      </c>
      <c r="E7564" s="52" t="s">
        <v>1295</v>
      </c>
      <c r="F7564" s="49" t="s">
        <v>3300</v>
      </c>
      <c r="G7564" s="36">
        <v>40260</v>
      </c>
      <c r="H7564" s="42" t="s">
        <v>37</v>
      </c>
      <c r="I7564" s="36">
        <v>40664</v>
      </c>
    </row>
    <row r="7565" spans="1:9" ht="33.75" customHeight="1" x14ac:dyDescent="0.25">
      <c r="A7565" s="64" t="s">
        <v>1087</v>
      </c>
      <c r="B7565" s="2" t="s">
        <v>113</v>
      </c>
      <c r="C7565" s="6" t="s">
        <v>101</v>
      </c>
      <c r="D7565" s="45" t="s">
        <v>959</v>
      </c>
      <c r="E7565" s="52" t="s">
        <v>666</v>
      </c>
      <c r="F7565" s="49" t="s">
        <v>667</v>
      </c>
      <c r="G7565" s="8">
        <v>41214</v>
      </c>
      <c r="H7565" s="42" t="s">
        <v>37</v>
      </c>
      <c r="I7565" s="8">
        <v>41435</v>
      </c>
    </row>
    <row r="7566" spans="1:9" ht="33.75" customHeight="1" x14ac:dyDescent="0.25">
      <c r="A7566" s="65" t="s">
        <v>1087</v>
      </c>
      <c r="B7566" s="121" t="s">
        <v>113</v>
      </c>
      <c r="C7566" s="21" t="s">
        <v>351</v>
      </c>
      <c r="D7566" s="122" t="s">
        <v>12</v>
      </c>
      <c r="E7566" s="50" t="s">
        <v>66</v>
      </c>
      <c r="F7566" s="61" t="s">
        <v>2653</v>
      </c>
      <c r="G7566" s="22">
        <v>42632</v>
      </c>
      <c r="H7566" s="42" t="s">
        <v>37</v>
      </c>
      <c r="I7566" s="8">
        <v>43101</v>
      </c>
    </row>
    <row r="7567" spans="1:9" ht="33.75" customHeight="1" x14ac:dyDescent="0.25">
      <c r="A7567" s="64" t="s">
        <v>2129</v>
      </c>
      <c r="B7567" s="2" t="s">
        <v>1121</v>
      </c>
      <c r="C7567" s="20" t="s">
        <v>30</v>
      </c>
      <c r="D7567" s="45" t="s">
        <v>914</v>
      </c>
      <c r="E7567" s="55" t="s">
        <v>728</v>
      </c>
      <c r="F7567" s="49" t="s">
        <v>2007</v>
      </c>
      <c r="G7567" s="36">
        <v>39506</v>
      </c>
      <c r="H7567" s="69" t="s">
        <v>3797</v>
      </c>
      <c r="I7567" s="144"/>
    </row>
    <row r="7568" spans="1:9" ht="33.75" customHeight="1" x14ac:dyDescent="0.25">
      <c r="A7568" s="64" t="s">
        <v>2129</v>
      </c>
      <c r="B7568" s="2" t="s">
        <v>1121</v>
      </c>
      <c r="C7568" s="20" t="s">
        <v>30</v>
      </c>
      <c r="D7568" s="45" t="s">
        <v>931</v>
      </c>
      <c r="E7568" s="48" t="s">
        <v>792</v>
      </c>
      <c r="F7568" s="49" t="s">
        <v>146</v>
      </c>
      <c r="G7568" s="36">
        <v>40589</v>
      </c>
      <c r="H7568" s="67" t="s">
        <v>37</v>
      </c>
      <c r="I7568" s="36">
        <v>41030</v>
      </c>
    </row>
    <row r="7569" spans="1:9" ht="33.75" customHeight="1" x14ac:dyDescent="0.25">
      <c r="A7569" s="64" t="s">
        <v>3301</v>
      </c>
      <c r="B7569" s="2" t="s">
        <v>54</v>
      </c>
      <c r="C7569" s="20" t="s">
        <v>95</v>
      </c>
      <c r="D7569" s="45" t="s">
        <v>941</v>
      </c>
      <c r="E7569" s="50" t="s">
        <v>1812</v>
      </c>
      <c r="F7569" s="49" t="s">
        <v>182</v>
      </c>
      <c r="G7569" s="36">
        <v>39786</v>
      </c>
      <c r="H7569" s="42" t="s">
        <v>37</v>
      </c>
      <c r="I7569" s="36">
        <v>39965</v>
      </c>
    </row>
    <row r="7570" spans="1:9" ht="33.75" customHeight="1" x14ac:dyDescent="0.25">
      <c r="A7570" s="679" t="s">
        <v>3301</v>
      </c>
      <c r="B7570" s="680" t="s">
        <v>86</v>
      </c>
      <c r="C7570" s="680" t="s">
        <v>95</v>
      </c>
      <c r="D7570" s="708" t="s">
        <v>4302</v>
      </c>
      <c r="E7570" s="691" t="s">
        <v>167</v>
      </c>
      <c r="F7570" s="682" t="s">
        <v>8514</v>
      </c>
      <c r="G7570" s="683">
        <v>44292</v>
      </c>
      <c r="H7570" s="42" t="s">
        <v>37</v>
      </c>
      <c r="I7570" s="678">
        <v>44593</v>
      </c>
    </row>
    <row r="7571" spans="1:9" ht="33.75" customHeight="1" x14ac:dyDescent="0.25">
      <c r="A7571" s="64" t="s">
        <v>532</v>
      </c>
      <c r="B7571" s="2" t="s">
        <v>61</v>
      </c>
      <c r="C7571" s="2" t="s">
        <v>533</v>
      </c>
      <c r="D7571" s="45" t="s">
        <v>12</v>
      </c>
      <c r="E7571" s="55" t="s">
        <v>43</v>
      </c>
      <c r="F7571" s="49" t="s">
        <v>45</v>
      </c>
      <c r="G7571" s="144">
        <v>41233</v>
      </c>
      <c r="H7571" s="67" t="s">
        <v>37</v>
      </c>
      <c r="I7571" s="144">
        <v>41518</v>
      </c>
    </row>
    <row r="7572" spans="1:9" ht="33.75" customHeight="1" x14ac:dyDescent="0.25">
      <c r="A7572" s="515" t="s">
        <v>8065</v>
      </c>
      <c r="B7572" s="509" t="s">
        <v>981</v>
      </c>
      <c r="C7572" s="509" t="s">
        <v>160</v>
      </c>
      <c r="D7572" s="516" t="s">
        <v>7732</v>
      </c>
      <c r="E7572" s="512"/>
      <c r="F7572" s="514" t="s">
        <v>1244</v>
      </c>
      <c r="G7572" s="513">
        <v>43885</v>
      </c>
      <c r="H7572" s="518" t="s">
        <v>3797</v>
      </c>
      <c r="I7572" s="498"/>
    </row>
    <row r="7573" spans="1:9" ht="33.75" customHeight="1" x14ac:dyDescent="0.25">
      <c r="A7573" s="64" t="s">
        <v>3302</v>
      </c>
      <c r="B7573" s="2" t="s">
        <v>3303</v>
      </c>
      <c r="C7573" s="20" t="s">
        <v>349</v>
      </c>
      <c r="D7573" s="45" t="s">
        <v>1980</v>
      </c>
      <c r="E7573" s="55" t="s">
        <v>311</v>
      </c>
      <c r="F7573" s="49" t="s">
        <v>384</v>
      </c>
      <c r="G7573" s="36">
        <v>41003</v>
      </c>
      <c r="H7573" s="67" t="s">
        <v>37</v>
      </c>
      <c r="I7573" s="36">
        <v>41246</v>
      </c>
    </row>
    <row r="7574" spans="1:9" ht="33.75" customHeight="1" x14ac:dyDescent="0.25">
      <c r="A7574" s="64" t="s">
        <v>921</v>
      </c>
      <c r="B7574" s="2" t="s">
        <v>68</v>
      </c>
      <c r="C7574" s="6" t="s">
        <v>101</v>
      </c>
      <c r="D7574" s="45" t="s">
        <v>951</v>
      </c>
      <c r="E7574" s="52" t="s">
        <v>394</v>
      </c>
      <c r="F7574" s="49" t="s">
        <v>123</v>
      </c>
      <c r="G7574" s="8">
        <v>41351</v>
      </c>
      <c r="H7574" s="69" t="s">
        <v>3797</v>
      </c>
      <c r="I7574" s="144"/>
    </row>
    <row r="7575" spans="1:9" ht="33.75" customHeight="1" x14ac:dyDescent="0.25">
      <c r="A7575" s="64" t="s">
        <v>6164</v>
      </c>
      <c r="B7575" s="2" t="s">
        <v>718</v>
      </c>
      <c r="C7575" s="20" t="s">
        <v>348</v>
      </c>
      <c r="D7575" s="45" t="s">
        <v>940</v>
      </c>
      <c r="E7575" s="48" t="s">
        <v>167</v>
      </c>
      <c r="F7575" s="49" t="s">
        <v>1167</v>
      </c>
      <c r="G7575" s="144">
        <v>37021</v>
      </c>
      <c r="H7575" s="41" t="s">
        <v>37</v>
      </c>
      <c r="I7575" s="144">
        <v>41605</v>
      </c>
    </row>
    <row r="7576" spans="1:9" ht="33.75" customHeight="1" x14ac:dyDescent="0.25">
      <c r="A7576" s="64" t="s">
        <v>6165</v>
      </c>
      <c r="B7576" s="2" t="s">
        <v>121</v>
      </c>
      <c r="C7576" s="20" t="s">
        <v>350</v>
      </c>
      <c r="D7576" s="45" t="s">
        <v>951</v>
      </c>
      <c r="E7576" s="48" t="s">
        <v>666</v>
      </c>
      <c r="F7576" s="49" t="s">
        <v>1089</v>
      </c>
      <c r="G7576" s="144">
        <v>37937</v>
      </c>
      <c r="H7576" s="41" t="s">
        <v>37</v>
      </c>
      <c r="I7576" s="144">
        <v>38104</v>
      </c>
    </row>
    <row r="7577" spans="1:9" ht="33.75" customHeight="1" x14ac:dyDescent="0.25">
      <c r="A7577" s="305" t="s">
        <v>7864</v>
      </c>
      <c r="B7577" s="306" t="s">
        <v>226</v>
      </c>
      <c r="C7577" s="307" t="s">
        <v>1598</v>
      </c>
      <c r="D7577" s="308" t="s">
        <v>931</v>
      </c>
      <c r="E7577" s="309" t="s">
        <v>47</v>
      </c>
      <c r="F7577" s="310" t="s">
        <v>1857</v>
      </c>
      <c r="G7577" s="311">
        <v>43563</v>
      </c>
      <c r="H7577" s="69" t="s">
        <v>3797</v>
      </c>
      <c r="I7577" s="311"/>
    </row>
    <row r="7578" spans="1:9" ht="33.75" customHeight="1" x14ac:dyDescent="0.25">
      <c r="A7578" s="64" t="s">
        <v>6166</v>
      </c>
      <c r="B7578" s="2" t="s">
        <v>5728</v>
      </c>
      <c r="C7578" s="2" t="s">
        <v>348</v>
      </c>
      <c r="D7578" s="45" t="s">
        <v>941</v>
      </c>
      <c r="E7578" s="48" t="s">
        <v>3856</v>
      </c>
      <c r="F7578" s="49" t="s">
        <v>413</v>
      </c>
      <c r="G7578" s="144">
        <v>36244</v>
      </c>
      <c r="H7578" s="67" t="s">
        <v>37</v>
      </c>
      <c r="I7578" s="144">
        <v>36433</v>
      </c>
    </row>
    <row r="7579" spans="1:9" ht="33.75" customHeight="1" x14ac:dyDescent="0.25">
      <c r="A7579" s="540" t="s">
        <v>8246</v>
      </c>
      <c r="B7579" s="500" t="s">
        <v>29</v>
      </c>
      <c r="C7579" s="500" t="s">
        <v>7398</v>
      </c>
      <c r="D7579" s="499" t="s">
        <v>7445</v>
      </c>
      <c r="E7579" s="502" t="s">
        <v>7537</v>
      </c>
      <c r="F7579" s="503" t="s">
        <v>3828</v>
      </c>
      <c r="G7579" s="501">
        <v>43745</v>
      </c>
      <c r="H7579" s="67" t="s">
        <v>41</v>
      </c>
      <c r="I7579" s="498">
        <v>44203</v>
      </c>
    </row>
    <row r="7580" spans="1:9" ht="33.75" customHeight="1" x14ac:dyDescent="0.25">
      <c r="A7580" s="540" t="s">
        <v>8246</v>
      </c>
      <c r="B7580" s="500" t="s">
        <v>29</v>
      </c>
      <c r="C7580" s="500" t="s">
        <v>7398</v>
      </c>
      <c r="D7580" s="785" t="s">
        <v>937</v>
      </c>
      <c r="E7580" s="789" t="s">
        <v>197</v>
      </c>
      <c r="F7580" s="790" t="s">
        <v>1679</v>
      </c>
      <c r="G7580" s="786">
        <v>44943</v>
      </c>
      <c r="H7580" s="69" t="s">
        <v>3797</v>
      </c>
      <c r="I7580" s="791"/>
    </row>
    <row r="7581" spans="1:9" ht="33.75" customHeight="1" x14ac:dyDescent="0.25">
      <c r="A7581" s="64" t="s">
        <v>3304</v>
      </c>
      <c r="B7581" s="2" t="s">
        <v>59</v>
      </c>
      <c r="C7581" s="20" t="s">
        <v>101</v>
      </c>
      <c r="D7581" s="45" t="s">
        <v>951</v>
      </c>
      <c r="E7581" s="59" t="s">
        <v>134</v>
      </c>
      <c r="F7581" s="49" t="s">
        <v>398</v>
      </c>
      <c r="G7581" s="36">
        <v>39780</v>
      </c>
      <c r="H7581" s="67" t="s">
        <v>37</v>
      </c>
      <c r="I7581" s="36">
        <v>40203</v>
      </c>
    </row>
    <row r="7582" spans="1:9" ht="33.75" customHeight="1" x14ac:dyDescent="0.25">
      <c r="A7582" s="788" t="s">
        <v>9011</v>
      </c>
      <c r="B7582" s="787" t="s">
        <v>1082</v>
      </c>
      <c r="C7582" s="787" t="s">
        <v>101</v>
      </c>
      <c r="D7582" s="785" t="s">
        <v>914</v>
      </c>
      <c r="E7582" s="789" t="s">
        <v>148</v>
      </c>
      <c r="F7582" s="790" t="s">
        <v>2614</v>
      </c>
      <c r="G7582" s="786">
        <v>44872</v>
      </c>
      <c r="H7582" s="67" t="s">
        <v>37</v>
      </c>
      <c r="I7582" s="784">
        <v>45017</v>
      </c>
    </row>
    <row r="7583" spans="1:9" ht="33.75" customHeight="1" x14ac:dyDescent="0.25">
      <c r="A7583" s="305" t="s">
        <v>7871</v>
      </c>
      <c r="B7583" s="306" t="s">
        <v>788</v>
      </c>
      <c r="C7583" s="307" t="s">
        <v>7374</v>
      </c>
      <c r="D7583" s="308" t="s">
        <v>940</v>
      </c>
      <c r="E7583" s="463" t="s">
        <v>167</v>
      </c>
      <c r="F7583" s="310" t="s">
        <v>103</v>
      </c>
      <c r="G7583" s="294">
        <v>43566</v>
      </c>
      <c r="H7583" s="67" t="s">
        <v>37</v>
      </c>
      <c r="I7583" s="294">
        <v>43891</v>
      </c>
    </row>
    <row r="7584" spans="1:9" ht="33.75" customHeight="1" x14ac:dyDescent="0.25">
      <c r="A7584" s="64" t="s">
        <v>6527</v>
      </c>
      <c r="B7584" s="2" t="s">
        <v>44</v>
      </c>
      <c r="C7584" s="2" t="s">
        <v>101</v>
      </c>
      <c r="D7584" s="45" t="s">
        <v>3919</v>
      </c>
      <c r="E7584" s="48" t="s">
        <v>74</v>
      </c>
      <c r="F7584" s="49" t="s">
        <v>258</v>
      </c>
      <c r="G7584" s="144">
        <v>42507</v>
      </c>
      <c r="H7584" s="67" t="s">
        <v>37</v>
      </c>
      <c r="I7584" s="144">
        <v>42736</v>
      </c>
    </row>
    <row r="7585" spans="1:60" ht="33.75" customHeight="1" x14ac:dyDescent="0.25">
      <c r="A7585" s="64" t="s">
        <v>3305</v>
      </c>
      <c r="B7585" s="2" t="s">
        <v>119</v>
      </c>
      <c r="C7585" s="20" t="s">
        <v>3306</v>
      </c>
      <c r="D7585" s="45" t="s">
        <v>934</v>
      </c>
      <c r="E7585" s="48" t="s">
        <v>47</v>
      </c>
      <c r="F7585" s="49" t="s">
        <v>1269</v>
      </c>
      <c r="G7585" s="36">
        <v>40875</v>
      </c>
      <c r="H7585" s="42" t="s">
        <v>37</v>
      </c>
      <c r="I7585" s="36">
        <v>41030</v>
      </c>
    </row>
    <row r="7586" spans="1:60" ht="33.75" customHeight="1" x14ac:dyDescent="0.25">
      <c r="A7586" s="64" t="s">
        <v>1424</v>
      </c>
      <c r="B7586" s="2" t="s">
        <v>61</v>
      </c>
      <c r="C7586" s="6" t="s">
        <v>351</v>
      </c>
      <c r="D7586" s="45" t="s">
        <v>931</v>
      </c>
      <c r="E7586" s="55" t="s">
        <v>227</v>
      </c>
      <c r="F7586" s="49" t="s">
        <v>303</v>
      </c>
      <c r="G7586" s="8">
        <v>41677</v>
      </c>
      <c r="H7586" s="67" t="s">
        <v>37</v>
      </c>
      <c r="I7586" s="144">
        <v>41821</v>
      </c>
    </row>
    <row r="7587" spans="1:60" ht="33.75" customHeight="1" x14ac:dyDescent="0.25">
      <c r="A7587" s="64" t="s">
        <v>3307</v>
      </c>
      <c r="B7587" s="2" t="s">
        <v>2651</v>
      </c>
      <c r="C7587" s="20" t="s">
        <v>95</v>
      </c>
      <c r="D7587" s="45" t="s">
        <v>940</v>
      </c>
      <c r="E7587" s="55" t="s">
        <v>253</v>
      </c>
      <c r="F7587" s="49" t="s">
        <v>267</v>
      </c>
      <c r="G7587" s="36">
        <v>38869</v>
      </c>
      <c r="H7587" s="41" t="s">
        <v>37</v>
      </c>
      <c r="I7587" s="36">
        <v>39173</v>
      </c>
    </row>
    <row r="7588" spans="1:60" ht="33.75" customHeight="1" x14ac:dyDescent="0.25">
      <c r="A7588" s="64" t="s">
        <v>6167</v>
      </c>
      <c r="B7588" s="2" t="s">
        <v>29</v>
      </c>
      <c r="C7588" s="2" t="s">
        <v>345</v>
      </c>
      <c r="D7588" s="45" t="s">
        <v>12</v>
      </c>
      <c r="E7588" s="48" t="s">
        <v>3856</v>
      </c>
      <c r="F7588" s="49" t="s">
        <v>200</v>
      </c>
      <c r="G7588" s="144">
        <v>37553</v>
      </c>
      <c r="H7588" s="41" t="s">
        <v>37</v>
      </c>
      <c r="I7588" s="144">
        <v>37742</v>
      </c>
    </row>
    <row r="7589" spans="1:60" ht="33.75" customHeight="1" x14ac:dyDescent="0.25">
      <c r="A7589" s="64" t="s">
        <v>6168</v>
      </c>
      <c r="B7589" s="2" t="s">
        <v>1344</v>
      </c>
      <c r="C7589" s="2" t="s">
        <v>345</v>
      </c>
      <c r="D7589" s="45" t="s">
        <v>12</v>
      </c>
      <c r="E7589" s="48" t="s">
        <v>3856</v>
      </c>
      <c r="F7589" s="49" t="s">
        <v>182</v>
      </c>
      <c r="G7589" s="144">
        <v>37217</v>
      </c>
      <c r="H7589" s="41" t="s">
        <v>37</v>
      </c>
      <c r="I7589" s="144">
        <v>37347</v>
      </c>
      <c r="J7589" s="453"/>
      <c r="K7589" s="453"/>
      <c r="L7589" s="453"/>
      <c r="M7589" s="453"/>
      <c r="N7589" s="453"/>
      <c r="O7589" s="453"/>
      <c r="P7589" s="453"/>
      <c r="Q7589" s="453"/>
      <c r="R7589" s="453"/>
      <c r="S7589" s="453"/>
      <c r="T7589" s="453"/>
      <c r="U7589" s="453"/>
      <c r="V7589" s="453"/>
      <c r="W7589" s="453"/>
      <c r="X7589" s="453"/>
      <c r="Y7589" s="453"/>
      <c r="Z7589" s="453"/>
      <c r="AA7589" s="453"/>
      <c r="AB7589" s="453"/>
      <c r="AC7589" s="453"/>
      <c r="AD7589" s="453"/>
      <c r="AE7589" s="453"/>
      <c r="AF7589" s="453"/>
      <c r="AG7589" s="453"/>
      <c r="AH7589" s="453"/>
      <c r="AI7589" s="453"/>
      <c r="AJ7589" s="453"/>
      <c r="AK7589" s="453"/>
      <c r="AL7589" s="453"/>
      <c r="AM7589" s="453"/>
      <c r="AN7589" s="453"/>
      <c r="AO7589" s="453"/>
      <c r="AP7589" s="453"/>
      <c r="AQ7589" s="453"/>
      <c r="AR7589" s="453"/>
      <c r="AS7589" s="453"/>
      <c r="AT7589" s="453"/>
      <c r="AU7589" s="453"/>
      <c r="AV7589" s="453"/>
      <c r="AW7589" s="453"/>
      <c r="AX7589" s="453"/>
      <c r="AY7589" s="453"/>
      <c r="AZ7589" s="453"/>
      <c r="BA7589" s="453"/>
      <c r="BB7589" s="453"/>
      <c r="BC7589" s="453"/>
      <c r="BD7589" s="453"/>
      <c r="BE7589" s="453"/>
      <c r="BF7589" s="453"/>
      <c r="BG7589" s="453"/>
      <c r="BH7589" s="453"/>
    </row>
    <row r="7590" spans="1:60" s="453" customFormat="1" ht="33.75" customHeight="1" x14ac:dyDescent="0.25">
      <c r="A7590" s="64" t="s">
        <v>6169</v>
      </c>
      <c r="B7590" s="2" t="s">
        <v>121</v>
      </c>
      <c r="C7590" s="20" t="s">
        <v>350</v>
      </c>
      <c r="D7590" s="20" t="s">
        <v>929</v>
      </c>
      <c r="E7590" s="48" t="s">
        <v>60</v>
      </c>
      <c r="F7590" s="49" t="s">
        <v>1364</v>
      </c>
      <c r="G7590" s="144">
        <v>38790</v>
      </c>
      <c r="H7590" s="41" t="s">
        <v>37</v>
      </c>
      <c r="I7590" s="144">
        <v>39052</v>
      </c>
    </row>
    <row r="7591" spans="1:60" s="453" customFormat="1" ht="33.75" customHeight="1" x14ac:dyDescent="0.25">
      <c r="A7591" s="74" t="s">
        <v>7822</v>
      </c>
      <c r="B7591" s="6" t="s">
        <v>59</v>
      </c>
      <c r="C7591" s="6" t="s">
        <v>7823</v>
      </c>
      <c r="D7591" s="73" t="s">
        <v>937</v>
      </c>
      <c r="E7591" s="52" t="s">
        <v>66</v>
      </c>
      <c r="F7591" s="72" t="s">
        <v>7824</v>
      </c>
      <c r="G7591" s="8">
        <v>43591</v>
      </c>
      <c r="H7591" s="41" t="s">
        <v>37</v>
      </c>
      <c r="I7591" s="144">
        <v>43770</v>
      </c>
      <c r="J7591" s="3"/>
      <c r="K7591" s="3"/>
      <c r="L7591" s="3"/>
      <c r="M7591" s="3"/>
      <c r="N7591" s="3"/>
      <c r="O7591" s="3"/>
      <c r="P7591" s="3"/>
      <c r="Q7591" s="3"/>
      <c r="R7591" s="3"/>
      <c r="S7591" s="3"/>
      <c r="T7591" s="3"/>
      <c r="U7591" s="3"/>
      <c r="V7591" s="3"/>
      <c r="W7591" s="3"/>
      <c r="X7591" s="3"/>
      <c r="Y7591" s="3"/>
      <c r="Z7591" s="3"/>
      <c r="AA7591" s="3"/>
      <c r="AB7591" s="3"/>
      <c r="AC7591" s="3"/>
      <c r="AD7591" s="3"/>
      <c r="AE7591" s="3"/>
      <c r="AF7591" s="3"/>
      <c r="AG7591" s="3"/>
      <c r="AH7591" s="3"/>
      <c r="AI7591" s="3"/>
      <c r="AJ7591" s="3"/>
      <c r="AK7591" s="3"/>
      <c r="AL7591" s="3"/>
      <c r="AM7591" s="3"/>
      <c r="AN7591" s="3"/>
      <c r="AO7591" s="3"/>
      <c r="AP7591" s="3"/>
      <c r="AQ7591" s="3"/>
      <c r="AR7591" s="3"/>
      <c r="AS7591" s="3"/>
      <c r="AT7591" s="3"/>
      <c r="AU7591" s="3"/>
      <c r="AV7591" s="3"/>
      <c r="AW7591" s="3"/>
      <c r="AX7591" s="3"/>
      <c r="AY7591" s="3"/>
      <c r="AZ7591" s="3"/>
      <c r="BA7591" s="3"/>
      <c r="BB7591" s="3"/>
      <c r="BC7591" s="3"/>
      <c r="BD7591" s="3"/>
      <c r="BE7591" s="3"/>
      <c r="BF7591" s="3"/>
      <c r="BG7591" s="3"/>
      <c r="BH7591" s="3"/>
    </row>
    <row r="7592" spans="1:60" s="453" customFormat="1" ht="33.75" customHeight="1" x14ac:dyDescent="0.25">
      <c r="A7592" s="870" t="s">
        <v>8804</v>
      </c>
      <c r="B7592" s="871" t="s">
        <v>226</v>
      </c>
      <c r="C7592" s="871" t="s">
        <v>351</v>
      </c>
      <c r="D7592" s="872" t="s">
        <v>12</v>
      </c>
      <c r="E7592" s="926" t="s">
        <v>460</v>
      </c>
      <c r="F7592" s="874" t="s">
        <v>295</v>
      </c>
      <c r="G7592" s="927">
        <v>44592</v>
      </c>
      <c r="H7592" s="41" t="s">
        <v>37</v>
      </c>
      <c r="I7592" s="791">
        <v>44927</v>
      </c>
      <c r="J7592" s="3"/>
      <c r="K7592" s="3"/>
      <c r="L7592" s="3"/>
      <c r="M7592" s="3"/>
      <c r="N7592" s="3"/>
      <c r="O7592" s="3"/>
      <c r="P7592" s="3"/>
      <c r="Q7592" s="3"/>
      <c r="R7592" s="3"/>
      <c r="S7592" s="3"/>
      <c r="T7592" s="3"/>
      <c r="U7592" s="3"/>
      <c r="V7592" s="3"/>
      <c r="W7592" s="3"/>
      <c r="X7592" s="3"/>
      <c r="Y7592" s="3"/>
      <c r="Z7592" s="3"/>
      <c r="AA7592" s="3"/>
      <c r="AB7592" s="3"/>
      <c r="AC7592" s="3"/>
      <c r="AD7592" s="3"/>
      <c r="AE7592" s="3"/>
      <c r="AF7592" s="3"/>
      <c r="AG7592" s="3"/>
      <c r="AH7592" s="3"/>
      <c r="AI7592" s="3"/>
      <c r="AJ7592" s="3"/>
      <c r="AK7592" s="3"/>
      <c r="AL7592" s="3"/>
      <c r="AM7592" s="3"/>
      <c r="AN7592" s="3"/>
      <c r="AO7592" s="3"/>
      <c r="AP7592" s="3"/>
      <c r="AQ7592" s="3"/>
      <c r="AR7592" s="3"/>
      <c r="AS7592" s="3"/>
      <c r="AT7592" s="3"/>
      <c r="AU7592" s="3"/>
      <c r="AV7592" s="3"/>
      <c r="AW7592" s="3"/>
      <c r="AX7592" s="3"/>
      <c r="AY7592" s="3"/>
      <c r="AZ7592" s="3"/>
      <c r="BA7592" s="3"/>
      <c r="BB7592" s="3"/>
      <c r="BC7592" s="3"/>
      <c r="BD7592" s="3"/>
      <c r="BE7592" s="3"/>
      <c r="BF7592" s="3"/>
      <c r="BG7592" s="3"/>
      <c r="BH7592" s="3"/>
    </row>
    <row r="7593" spans="1:60" ht="33.75" customHeight="1" x14ac:dyDescent="0.25">
      <c r="A7593" s="64" t="s">
        <v>6170</v>
      </c>
      <c r="B7593" s="2" t="s">
        <v>292</v>
      </c>
      <c r="C7593" s="2" t="s">
        <v>30</v>
      </c>
      <c r="D7593" s="45" t="s">
        <v>951</v>
      </c>
      <c r="E7593" s="48" t="s">
        <v>134</v>
      </c>
      <c r="F7593" s="49" t="s">
        <v>254</v>
      </c>
      <c r="G7593" s="144">
        <v>37187</v>
      </c>
      <c r="H7593" s="42" t="s">
        <v>37</v>
      </c>
      <c r="I7593" s="144">
        <v>37968</v>
      </c>
    </row>
    <row r="7594" spans="1:60" ht="33.75" customHeight="1" x14ac:dyDescent="0.25">
      <c r="A7594" s="788" t="s">
        <v>8759</v>
      </c>
      <c r="B7594" s="787" t="s">
        <v>1082</v>
      </c>
      <c r="C7594" s="787" t="s">
        <v>349</v>
      </c>
      <c r="D7594" s="785" t="s">
        <v>914</v>
      </c>
      <c r="E7594" s="789" t="s">
        <v>148</v>
      </c>
      <c r="F7594" s="790" t="s">
        <v>7127</v>
      </c>
      <c r="G7594" s="786">
        <v>44561</v>
      </c>
      <c r="H7594" s="42" t="s">
        <v>37</v>
      </c>
      <c r="I7594" s="791">
        <v>44835</v>
      </c>
    </row>
    <row r="7595" spans="1:60" ht="33.75" customHeight="1" x14ac:dyDescent="0.25">
      <c r="A7595" s="64" t="s">
        <v>1468</v>
      </c>
      <c r="B7595" s="2" t="s">
        <v>64</v>
      </c>
      <c r="C7595" s="6" t="s">
        <v>344</v>
      </c>
      <c r="D7595" s="45" t="s">
        <v>951</v>
      </c>
      <c r="E7595" s="52" t="s">
        <v>1469</v>
      </c>
      <c r="F7595" s="49" t="s">
        <v>1057</v>
      </c>
      <c r="G7595" s="8">
        <v>41423</v>
      </c>
      <c r="H7595" s="43" t="s">
        <v>41</v>
      </c>
      <c r="I7595" s="144">
        <v>41603</v>
      </c>
    </row>
    <row r="7596" spans="1:60" ht="33.75" customHeight="1" x14ac:dyDescent="0.25">
      <c r="A7596" s="898" t="s">
        <v>8963</v>
      </c>
      <c r="B7596" s="836" t="s">
        <v>441</v>
      </c>
      <c r="C7596" s="836" t="s">
        <v>344</v>
      </c>
      <c r="D7596" s="864" t="s">
        <v>940</v>
      </c>
      <c r="E7596" s="885" t="s">
        <v>66</v>
      </c>
      <c r="F7596" s="886" t="s">
        <v>4042</v>
      </c>
      <c r="G7596" s="837">
        <v>44819</v>
      </c>
      <c r="H7596" s="963" t="s">
        <v>3797</v>
      </c>
      <c r="I7596" s="791"/>
    </row>
    <row r="7597" spans="1:60" ht="33.75" customHeight="1" x14ac:dyDescent="0.25">
      <c r="A7597" s="788" t="s">
        <v>8759</v>
      </c>
      <c r="B7597" s="787" t="s">
        <v>1082</v>
      </c>
      <c r="C7597" s="787" t="s">
        <v>349</v>
      </c>
      <c r="D7597" s="785" t="s">
        <v>914</v>
      </c>
      <c r="E7597" s="789" t="s">
        <v>148</v>
      </c>
      <c r="F7597" s="790" t="s">
        <v>7127</v>
      </c>
      <c r="G7597" s="786">
        <v>44561</v>
      </c>
      <c r="H7597" s="783" t="s">
        <v>3797</v>
      </c>
      <c r="I7597" s="791"/>
    </row>
    <row r="7598" spans="1:60" ht="33.75" customHeight="1" x14ac:dyDescent="0.25">
      <c r="A7598" s="64" t="s">
        <v>2021</v>
      </c>
      <c r="B7598" s="2" t="s">
        <v>186</v>
      </c>
      <c r="C7598" s="20" t="s">
        <v>101</v>
      </c>
      <c r="D7598" s="45" t="s">
        <v>951</v>
      </c>
      <c r="E7598" s="59" t="s">
        <v>1866</v>
      </c>
      <c r="F7598" s="49" t="s">
        <v>1867</v>
      </c>
      <c r="G7598" s="38">
        <v>40268</v>
      </c>
      <c r="H7598" s="67" t="s">
        <v>37</v>
      </c>
      <c r="I7598" s="38">
        <v>40837</v>
      </c>
    </row>
    <row r="7599" spans="1:60" ht="33.75" customHeight="1" x14ac:dyDescent="0.25">
      <c r="A7599" s="64" t="s">
        <v>2021</v>
      </c>
      <c r="B7599" s="2" t="s">
        <v>54</v>
      </c>
      <c r="C7599" s="20"/>
      <c r="D7599" s="45" t="s">
        <v>12</v>
      </c>
      <c r="E7599" s="55" t="s">
        <v>1940</v>
      </c>
      <c r="F7599" s="49" t="s">
        <v>1941</v>
      </c>
      <c r="G7599" s="36">
        <v>39435</v>
      </c>
      <c r="H7599" s="41" t="s">
        <v>37</v>
      </c>
      <c r="I7599" s="36">
        <v>39692</v>
      </c>
    </row>
    <row r="7600" spans="1:60" ht="33.75" customHeight="1" x14ac:dyDescent="0.25">
      <c r="A7600" s="64" t="s">
        <v>3308</v>
      </c>
      <c r="B7600" s="2" t="s">
        <v>767</v>
      </c>
      <c r="C7600" s="20" t="s">
        <v>95</v>
      </c>
      <c r="D7600" s="45" t="s">
        <v>940</v>
      </c>
      <c r="E7600" s="48" t="s">
        <v>167</v>
      </c>
      <c r="F7600" s="49" t="s">
        <v>99</v>
      </c>
      <c r="G7600" s="144">
        <v>38699</v>
      </c>
      <c r="H7600" s="41" t="s">
        <v>37</v>
      </c>
      <c r="I7600" s="144">
        <v>39083</v>
      </c>
    </row>
    <row r="7601" spans="1:9" ht="33.75" customHeight="1" x14ac:dyDescent="0.25">
      <c r="A7601" s="64" t="s">
        <v>6171</v>
      </c>
      <c r="B7601" s="2" t="s">
        <v>54</v>
      </c>
      <c r="C7601" s="20" t="s">
        <v>95</v>
      </c>
      <c r="D7601" s="45" t="s">
        <v>12</v>
      </c>
      <c r="E7601" s="48" t="s">
        <v>3856</v>
      </c>
      <c r="F7601" s="49" t="s">
        <v>105</v>
      </c>
      <c r="G7601" s="144">
        <v>37791</v>
      </c>
      <c r="H7601" s="41" t="s">
        <v>37</v>
      </c>
      <c r="I7601" s="144">
        <v>37987</v>
      </c>
    </row>
    <row r="7602" spans="1:9" ht="33.75" customHeight="1" x14ac:dyDescent="0.25">
      <c r="A7602" s="565" t="s">
        <v>8143</v>
      </c>
      <c r="B7602" s="566" t="s">
        <v>186</v>
      </c>
      <c r="C7602" s="566" t="s">
        <v>7398</v>
      </c>
      <c r="D7602" s="567" t="s">
        <v>7445</v>
      </c>
      <c r="E7602" s="568" t="s">
        <v>7674</v>
      </c>
      <c r="F7602" s="569" t="s">
        <v>3369</v>
      </c>
      <c r="G7602" s="570">
        <v>43795</v>
      </c>
      <c r="H7602" s="539" t="s">
        <v>3797</v>
      </c>
      <c r="I7602" s="524"/>
    </row>
    <row r="7603" spans="1:9" ht="33.75" customHeight="1" x14ac:dyDescent="0.25">
      <c r="A7603" s="64" t="s">
        <v>6668</v>
      </c>
      <c r="B7603" s="2" t="s">
        <v>307</v>
      </c>
      <c r="C7603" s="2" t="s">
        <v>95</v>
      </c>
      <c r="D7603" s="45" t="s">
        <v>941</v>
      </c>
      <c r="E7603" s="48" t="s">
        <v>3856</v>
      </c>
      <c r="F7603" s="49" t="s">
        <v>3998</v>
      </c>
      <c r="G7603" s="144">
        <v>42622</v>
      </c>
      <c r="H7603" s="41" t="s">
        <v>37</v>
      </c>
      <c r="I7603" s="144">
        <v>42736</v>
      </c>
    </row>
    <row r="7604" spans="1:9" ht="33.75" customHeight="1" x14ac:dyDescent="0.25">
      <c r="A7604" s="64" t="s">
        <v>6172</v>
      </c>
      <c r="B7604" s="2" t="s">
        <v>119</v>
      </c>
      <c r="C7604" s="2" t="s">
        <v>1155</v>
      </c>
      <c r="D7604" s="45" t="s">
        <v>12</v>
      </c>
      <c r="E7604" s="48" t="s">
        <v>66</v>
      </c>
      <c r="F7604" s="49" t="s">
        <v>1154</v>
      </c>
      <c r="G7604" s="144">
        <v>38160</v>
      </c>
      <c r="H7604" s="43" t="s">
        <v>41</v>
      </c>
      <c r="I7604" s="22">
        <v>38473</v>
      </c>
    </row>
    <row r="7605" spans="1:9" ht="33.75" customHeight="1" x14ac:dyDescent="0.25">
      <c r="A7605" s="331" t="s">
        <v>7464</v>
      </c>
      <c r="B7605" s="332" t="s">
        <v>69</v>
      </c>
      <c r="C7605" s="332" t="s">
        <v>347</v>
      </c>
      <c r="D7605" s="334" t="s">
        <v>929</v>
      </c>
      <c r="E7605" s="330" t="s">
        <v>301</v>
      </c>
      <c r="F7605" s="330" t="s">
        <v>303</v>
      </c>
      <c r="G7605" s="333">
        <v>43145</v>
      </c>
      <c r="H7605" s="41" t="s">
        <v>37</v>
      </c>
      <c r="I7605" s="144">
        <v>42816</v>
      </c>
    </row>
    <row r="7606" spans="1:9" ht="33.75" customHeight="1" x14ac:dyDescent="0.25">
      <c r="A7606" s="74" t="s">
        <v>685</v>
      </c>
      <c r="B7606" s="6" t="s">
        <v>68</v>
      </c>
      <c r="C7606" s="6" t="s">
        <v>350</v>
      </c>
      <c r="D7606" s="45" t="s">
        <v>953</v>
      </c>
      <c r="E7606" s="52" t="s">
        <v>57</v>
      </c>
      <c r="F7606" s="72" t="s">
        <v>1403</v>
      </c>
      <c r="G7606" s="8">
        <v>42647</v>
      </c>
      <c r="H7606" s="42" t="s">
        <v>37</v>
      </c>
      <c r="I7606" s="311">
        <v>43405</v>
      </c>
    </row>
    <row r="7607" spans="1:9" ht="33.75" customHeight="1" x14ac:dyDescent="0.25">
      <c r="A7607" s="64" t="s">
        <v>685</v>
      </c>
      <c r="B7607" s="2" t="s">
        <v>98</v>
      </c>
      <c r="C7607" s="2" t="s">
        <v>358</v>
      </c>
      <c r="D7607" s="45" t="s">
        <v>1980</v>
      </c>
      <c r="E7607" s="55" t="s">
        <v>1524</v>
      </c>
      <c r="F7607" s="49" t="s">
        <v>686</v>
      </c>
      <c r="G7607" s="144">
        <v>41289</v>
      </c>
      <c r="H7607" s="42" t="s">
        <v>37</v>
      </c>
      <c r="I7607" s="144">
        <v>41456</v>
      </c>
    </row>
    <row r="7608" spans="1:9" ht="33.75" customHeight="1" x14ac:dyDescent="0.25">
      <c r="A7608" s="64" t="s">
        <v>685</v>
      </c>
      <c r="B7608" s="306" t="s">
        <v>46</v>
      </c>
      <c r="C7608" s="306" t="s">
        <v>7483</v>
      </c>
      <c r="D7608" s="308" t="s">
        <v>940</v>
      </c>
      <c r="E7608" s="368" t="s">
        <v>66</v>
      </c>
      <c r="F7608" s="310" t="s">
        <v>245</v>
      </c>
      <c r="G7608" s="311">
        <v>43605</v>
      </c>
      <c r="H7608" s="69" t="s">
        <v>3797</v>
      </c>
      <c r="I7608" s="311"/>
    </row>
    <row r="7609" spans="1:9" ht="33.75" customHeight="1" x14ac:dyDescent="0.25">
      <c r="A7609" s="64" t="s">
        <v>685</v>
      </c>
      <c r="B7609" s="2" t="s">
        <v>53</v>
      </c>
      <c r="C7609" s="20" t="s">
        <v>346</v>
      </c>
      <c r="D7609" s="45" t="s">
        <v>940</v>
      </c>
      <c r="E7609" s="48" t="s">
        <v>43</v>
      </c>
      <c r="F7609" s="49" t="s">
        <v>1639</v>
      </c>
      <c r="G7609" s="36">
        <v>42292</v>
      </c>
      <c r="H7609" s="67" t="s">
        <v>37</v>
      </c>
      <c r="I7609" s="36">
        <v>42644</v>
      </c>
    </row>
    <row r="7610" spans="1:9" ht="33.75" customHeight="1" x14ac:dyDescent="0.25">
      <c r="A7610" s="64" t="s">
        <v>3309</v>
      </c>
      <c r="B7610" s="2" t="s">
        <v>396</v>
      </c>
      <c r="C7610" s="20" t="s">
        <v>1598</v>
      </c>
      <c r="D7610" s="45" t="s">
        <v>940</v>
      </c>
      <c r="E7610" s="48" t="s">
        <v>47</v>
      </c>
      <c r="F7610" s="49" t="s">
        <v>1579</v>
      </c>
      <c r="G7610" s="36">
        <v>40129</v>
      </c>
      <c r="H7610" s="41" t="s">
        <v>37</v>
      </c>
      <c r="I7610" s="36">
        <v>40330</v>
      </c>
    </row>
    <row r="7611" spans="1:9" ht="33.75" customHeight="1" x14ac:dyDescent="0.25">
      <c r="A7611" s="64" t="s">
        <v>6173</v>
      </c>
      <c r="B7611" s="2" t="s">
        <v>226</v>
      </c>
      <c r="C7611" s="2" t="s">
        <v>1598</v>
      </c>
      <c r="D7611" s="45" t="s">
        <v>941</v>
      </c>
      <c r="E7611" s="48" t="s">
        <v>47</v>
      </c>
      <c r="F7611" s="49" t="s">
        <v>4521</v>
      </c>
      <c r="G7611" s="144">
        <v>38888</v>
      </c>
      <c r="H7611" s="41" t="s">
        <v>37</v>
      </c>
      <c r="I7611" s="144">
        <v>39114</v>
      </c>
    </row>
    <row r="7612" spans="1:9" ht="33.75" customHeight="1" x14ac:dyDescent="0.25">
      <c r="A7612" s="64" t="s">
        <v>6174</v>
      </c>
      <c r="B7612" s="2" t="s">
        <v>42</v>
      </c>
      <c r="C7612" s="20" t="s">
        <v>348</v>
      </c>
      <c r="D7612" s="45" t="s">
        <v>940</v>
      </c>
      <c r="E7612" s="48" t="s">
        <v>176</v>
      </c>
      <c r="F7612" s="49" t="s">
        <v>102</v>
      </c>
      <c r="G7612" s="144">
        <v>36592</v>
      </c>
      <c r="H7612" s="41" t="s">
        <v>37</v>
      </c>
      <c r="I7612" s="144">
        <v>36861</v>
      </c>
    </row>
    <row r="7613" spans="1:9" ht="33.75" customHeight="1" x14ac:dyDescent="0.25">
      <c r="A7613" s="64" t="s">
        <v>6174</v>
      </c>
      <c r="B7613" s="2" t="s">
        <v>68</v>
      </c>
      <c r="C7613" s="20" t="s">
        <v>350</v>
      </c>
      <c r="D7613" s="45" t="s">
        <v>929</v>
      </c>
      <c r="E7613" s="48" t="s">
        <v>60</v>
      </c>
      <c r="F7613" s="49" t="s">
        <v>2185</v>
      </c>
      <c r="G7613" s="144">
        <v>38359</v>
      </c>
      <c r="H7613" s="41" t="s">
        <v>37</v>
      </c>
      <c r="I7613" s="144">
        <v>38869</v>
      </c>
    </row>
    <row r="7614" spans="1:9" ht="33.75" customHeight="1" x14ac:dyDescent="0.25">
      <c r="A7614" s="64" t="s">
        <v>6174</v>
      </c>
      <c r="B7614" s="2" t="s">
        <v>6175</v>
      </c>
      <c r="C7614" s="20" t="s">
        <v>101</v>
      </c>
      <c r="D7614" s="45" t="s">
        <v>928</v>
      </c>
      <c r="E7614" s="48" t="s">
        <v>138</v>
      </c>
      <c r="F7614" s="49" t="s">
        <v>1666</v>
      </c>
      <c r="G7614" s="144">
        <v>38313</v>
      </c>
      <c r="H7614" s="41" t="s">
        <v>37</v>
      </c>
      <c r="I7614" s="144">
        <v>38534</v>
      </c>
    </row>
    <row r="7615" spans="1:9" ht="33.75" customHeight="1" x14ac:dyDescent="0.25">
      <c r="A7615" s="788" t="s">
        <v>6174</v>
      </c>
      <c r="B7615" s="787" t="s">
        <v>49</v>
      </c>
      <c r="C7615" s="787" t="s">
        <v>351</v>
      </c>
      <c r="D7615" s="785" t="s">
        <v>941</v>
      </c>
      <c r="E7615" s="789" t="s">
        <v>35</v>
      </c>
      <c r="F7615" s="790" t="s">
        <v>1258</v>
      </c>
      <c r="G7615" s="786">
        <v>44637</v>
      </c>
      <c r="H7615" s="41" t="s">
        <v>37</v>
      </c>
      <c r="I7615" s="791">
        <v>44986</v>
      </c>
    </row>
    <row r="7616" spans="1:9" ht="33.75" customHeight="1" x14ac:dyDescent="0.25">
      <c r="A7616" s="64" t="s">
        <v>6174</v>
      </c>
      <c r="B7616" s="2" t="s">
        <v>6555</v>
      </c>
      <c r="C7616" s="2" t="s">
        <v>6556</v>
      </c>
      <c r="D7616" s="45" t="s">
        <v>931</v>
      </c>
      <c r="E7616" s="48" t="s">
        <v>35</v>
      </c>
      <c r="F7616" s="49" t="s">
        <v>281</v>
      </c>
      <c r="G7616" s="144">
        <v>42502</v>
      </c>
      <c r="H7616" s="67" t="s">
        <v>37</v>
      </c>
      <c r="I7616" s="144">
        <v>42856</v>
      </c>
    </row>
    <row r="7617" spans="1:9" ht="33.75" customHeight="1" x14ac:dyDescent="0.25">
      <c r="A7617" s="64" t="s">
        <v>3310</v>
      </c>
      <c r="B7617" s="2" t="s">
        <v>484</v>
      </c>
      <c r="C7617" s="20" t="s">
        <v>76</v>
      </c>
      <c r="D7617" s="45" t="s">
        <v>940</v>
      </c>
      <c r="E7617" s="55" t="s">
        <v>2444</v>
      </c>
      <c r="F7617" s="49" t="s">
        <v>93</v>
      </c>
      <c r="G7617" s="36">
        <v>38791</v>
      </c>
      <c r="H7617" s="42" t="s">
        <v>37</v>
      </c>
      <c r="I7617" s="36">
        <v>39264</v>
      </c>
    </row>
    <row r="7618" spans="1:9" ht="33.75" customHeight="1" x14ac:dyDescent="0.25">
      <c r="A7618" s="64" t="s">
        <v>598</v>
      </c>
      <c r="B7618" s="2" t="s">
        <v>53</v>
      </c>
      <c r="C7618" s="2" t="s">
        <v>599</v>
      </c>
      <c r="D7618" s="45" t="s">
        <v>953</v>
      </c>
      <c r="E7618" s="48" t="s">
        <v>138</v>
      </c>
      <c r="F7618" s="49" t="s">
        <v>600</v>
      </c>
      <c r="G7618" s="144">
        <v>41235</v>
      </c>
      <c r="H7618" s="43" t="s">
        <v>41</v>
      </c>
      <c r="I7618" s="144">
        <v>41365</v>
      </c>
    </row>
    <row r="7619" spans="1:9" ht="33.75" customHeight="1" x14ac:dyDescent="0.25">
      <c r="A7619" s="64" t="s">
        <v>1816</v>
      </c>
      <c r="B7619" s="2" t="s">
        <v>392</v>
      </c>
      <c r="C7619" s="37" t="s">
        <v>1598</v>
      </c>
      <c r="D7619" s="45" t="s">
        <v>12</v>
      </c>
      <c r="E7619" s="59" t="s">
        <v>1940</v>
      </c>
      <c r="F7619" s="49" t="s">
        <v>295</v>
      </c>
      <c r="G7619" s="38">
        <v>40169</v>
      </c>
      <c r="H7619" s="67" t="s">
        <v>37</v>
      </c>
      <c r="I7619" s="38">
        <v>40492</v>
      </c>
    </row>
    <row r="7620" spans="1:9" ht="33.75" customHeight="1" x14ac:dyDescent="0.25">
      <c r="A7620" s="64" t="s">
        <v>1816</v>
      </c>
      <c r="B7620" s="2" t="s">
        <v>392</v>
      </c>
      <c r="C7620" s="2" t="s">
        <v>1598</v>
      </c>
      <c r="D7620" s="45" t="s">
        <v>12</v>
      </c>
      <c r="E7620" s="48" t="s">
        <v>460</v>
      </c>
      <c r="F7620" s="49" t="s">
        <v>295</v>
      </c>
      <c r="G7620" s="32">
        <v>41943</v>
      </c>
      <c r="H7620" s="41" t="s">
        <v>37</v>
      </c>
      <c r="I7620" s="144">
        <v>42248</v>
      </c>
    </row>
    <row r="7621" spans="1:9" ht="33.75" customHeight="1" x14ac:dyDescent="0.25">
      <c r="A7621" s="64" t="s">
        <v>6176</v>
      </c>
      <c r="B7621" s="2" t="s">
        <v>59</v>
      </c>
      <c r="C7621" s="20" t="s">
        <v>350</v>
      </c>
      <c r="D7621" s="45" t="s">
        <v>949</v>
      </c>
      <c r="E7621" s="48" t="s">
        <v>114</v>
      </c>
      <c r="F7621" s="49" t="s">
        <v>1407</v>
      </c>
      <c r="G7621" s="144">
        <v>36910</v>
      </c>
      <c r="H7621" s="41" t="s">
        <v>37</v>
      </c>
      <c r="I7621" s="144">
        <v>37057</v>
      </c>
    </row>
    <row r="7622" spans="1:9" ht="33.75" customHeight="1" x14ac:dyDescent="0.25">
      <c r="A7622" s="64" t="s">
        <v>3311</v>
      </c>
      <c r="B7622" s="2" t="s">
        <v>46</v>
      </c>
      <c r="C7622" s="20" t="s">
        <v>344</v>
      </c>
      <c r="D7622" s="45" t="s">
        <v>931</v>
      </c>
      <c r="E7622" s="48" t="s">
        <v>66</v>
      </c>
      <c r="F7622" s="49" t="s">
        <v>221</v>
      </c>
      <c r="G7622" s="144">
        <v>37698</v>
      </c>
      <c r="H7622" s="67" t="s">
        <v>37</v>
      </c>
      <c r="I7622" s="144">
        <v>37987</v>
      </c>
    </row>
    <row r="7623" spans="1:9" ht="33.75" customHeight="1" x14ac:dyDescent="0.25">
      <c r="A7623" s="64" t="s">
        <v>3311</v>
      </c>
      <c r="B7623" s="2" t="s">
        <v>126</v>
      </c>
      <c r="C7623" s="20" t="s">
        <v>101</v>
      </c>
      <c r="D7623" s="45" t="s">
        <v>928</v>
      </c>
      <c r="E7623" s="59" t="s">
        <v>134</v>
      </c>
      <c r="F7623" s="49" t="s">
        <v>136</v>
      </c>
      <c r="G7623" s="36">
        <v>39716</v>
      </c>
      <c r="H7623" s="67" t="s">
        <v>37</v>
      </c>
      <c r="I7623" s="36">
        <v>39845</v>
      </c>
    </row>
    <row r="7624" spans="1:9" ht="33.75" customHeight="1" x14ac:dyDescent="0.25">
      <c r="A7624" s="64" t="s">
        <v>3312</v>
      </c>
      <c r="B7624" s="2" t="s">
        <v>34</v>
      </c>
      <c r="C7624" s="20" t="s">
        <v>344</v>
      </c>
      <c r="D7624" s="45" t="s">
        <v>931</v>
      </c>
      <c r="E7624" s="55" t="s">
        <v>66</v>
      </c>
      <c r="F7624" s="49" t="s">
        <v>273</v>
      </c>
      <c r="G7624" s="36">
        <v>40102</v>
      </c>
      <c r="H7624" s="67" t="s">
        <v>37</v>
      </c>
      <c r="I7624" s="36">
        <v>40299</v>
      </c>
    </row>
    <row r="7625" spans="1:9" ht="33.75" customHeight="1" x14ac:dyDescent="0.25">
      <c r="A7625" s="64" t="s">
        <v>3313</v>
      </c>
      <c r="B7625" s="2" t="s">
        <v>788</v>
      </c>
      <c r="C7625" s="2" t="s">
        <v>345</v>
      </c>
      <c r="D7625" s="45" t="s">
        <v>940</v>
      </c>
      <c r="E7625" s="48" t="s">
        <v>176</v>
      </c>
      <c r="F7625" s="49" t="s">
        <v>366</v>
      </c>
      <c r="G7625" s="36">
        <v>39842</v>
      </c>
      <c r="H7625" s="67" t="s">
        <v>37</v>
      </c>
      <c r="I7625" s="36">
        <v>40210</v>
      </c>
    </row>
    <row r="7626" spans="1:9" ht="33.75" customHeight="1" x14ac:dyDescent="0.25">
      <c r="A7626" s="64" t="s">
        <v>3314</v>
      </c>
      <c r="B7626" s="2" t="s">
        <v>94</v>
      </c>
      <c r="C7626" s="20" t="s">
        <v>160</v>
      </c>
      <c r="D7626" s="45" t="s">
        <v>930</v>
      </c>
      <c r="E7626" s="55" t="s">
        <v>799</v>
      </c>
      <c r="F7626" s="49" t="s">
        <v>2954</v>
      </c>
      <c r="G7626" s="36">
        <v>40515</v>
      </c>
      <c r="H7626" s="41" t="s">
        <v>37</v>
      </c>
      <c r="I7626" s="36">
        <v>40725</v>
      </c>
    </row>
    <row r="7627" spans="1:9" ht="33.75" customHeight="1" x14ac:dyDescent="0.25">
      <c r="A7627" s="64" t="s">
        <v>6177</v>
      </c>
      <c r="B7627" s="2" t="s">
        <v>1924</v>
      </c>
      <c r="C7627" s="2" t="s">
        <v>345</v>
      </c>
      <c r="D7627" s="45" t="s">
        <v>940</v>
      </c>
      <c r="E7627" s="48" t="s">
        <v>72</v>
      </c>
      <c r="F7627" s="49" t="s">
        <v>656</v>
      </c>
      <c r="G7627" s="144">
        <v>36602</v>
      </c>
      <c r="H7627" s="67" t="s">
        <v>37</v>
      </c>
      <c r="I7627" s="144">
        <v>36739</v>
      </c>
    </row>
    <row r="7628" spans="1:9" ht="33.75" customHeight="1" x14ac:dyDescent="0.25">
      <c r="A7628" s="64" t="s">
        <v>3315</v>
      </c>
      <c r="B7628" s="2" t="s">
        <v>78</v>
      </c>
      <c r="C7628" s="20" t="s">
        <v>101</v>
      </c>
      <c r="D7628" s="45" t="s">
        <v>928</v>
      </c>
      <c r="E7628" s="55" t="s">
        <v>439</v>
      </c>
      <c r="F7628" s="49" t="s">
        <v>2981</v>
      </c>
      <c r="G7628" s="36">
        <v>40934</v>
      </c>
      <c r="H7628" s="41" t="s">
        <v>37</v>
      </c>
      <c r="I7628" s="36">
        <v>41091</v>
      </c>
    </row>
    <row r="7629" spans="1:9" ht="33.75" customHeight="1" x14ac:dyDescent="0.25">
      <c r="A7629" s="64" t="s">
        <v>6178</v>
      </c>
      <c r="B7629" s="2" t="s">
        <v>397</v>
      </c>
      <c r="C7629" s="20" t="s">
        <v>350</v>
      </c>
      <c r="D7629" s="45" t="s">
        <v>946</v>
      </c>
      <c r="E7629" s="48" t="s">
        <v>134</v>
      </c>
      <c r="F7629" s="49" t="s">
        <v>5000</v>
      </c>
      <c r="G7629" s="144">
        <v>37183</v>
      </c>
      <c r="H7629" s="41" t="s">
        <v>37</v>
      </c>
      <c r="I7629" s="144">
        <v>37347</v>
      </c>
    </row>
    <row r="7630" spans="1:9" ht="33.75" customHeight="1" x14ac:dyDescent="0.25">
      <c r="A7630" s="64" t="s">
        <v>6179</v>
      </c>
      <c r="B7630" s="2" t="s">
        <v>966</v>
      </c>
      <c r="C7630" s="2" t="s">
        <v>2427</v>
      </c>
      <c r="D7630" s="45" t="s">
        <v>951</v>
      </c>
      <c r="E7630" s="48" t="s">
        <v>74</v>
      </c>
      <c r="F7630" s="49" t="s">
        <v>1389</v>
      </c>
      <c r="G7630" s="144">
        <v>36068</v>
      </c>
      <c r="H7630" s="41" t="s">
        <v>37</v>
      </c>
      <c r="I7630" s="144">
        <v>36236</v>
      </c>
    </row>
    <row r="7631" spans="1:9" ht="33.75" customHeight="1" x14ac:dyDescent="0.25">
      <c r="A7631" s="64" t="s">
        <v>4165</v>
      </c>
      <c r="B7631" s="2" t="s">
        <v>680</v>
      </c>
      <c r="C7631" s="20" t="s">
        <v>351</v>
      </c>
      <c r="D7631" s="45" t="s">
        <v>941</v>
      </c>
      <c r="E7631" s="48" t="s">
        <v>47</v>
      </c>
      <c r="F7631" s="49" t="s">
        <v>174</v>
      </c>
      <c r="G7631" s="36">
        <v>42292</v>
      </c>
      <c r="H7631" s="41" t="s">
        <v>37</v>
      </c>
      <c r="I7631" s="36">
        <v>42522</v>
      </c>
    </row>
    <row r="7632" spans="1:9" ht="33.75" customHeight="1" x14ac:dyDescent="0.25">
      <c r="A7632" s="64" t="s">
        <v>3928</v>
      </c>
      <c r="B7632" s="2" t="s">
        <v>59</v>
      </c>
      <c r="C7632" s="20" t="s">
        <v>351</v>
      </c>
      <c r="D7632" s="45" t="s">
        <v>929</v>
      </c>
      <c r="E7632" s="48" t="s">
        <v>3926</v>
      </c>
      <c r="F7632" s="49" t="s">
        <v>3927</v>
      </c>
      <c r="G7632" s="36">
        <v>42090</v>
      </c>
      <c r="H7632" s="41" t="s">
        <v>37</v>
      </c>
      <c r="I7632" s="36">
        <v>42499</v>
      </c>
    </row>
    <row r="7633" spans="1:9" ht="33.75" customHeight="1" x14ac:dyDescent="0.25">
      <c r="A7633" s="305" t="s">
        <v>7693</v>
      </c>
      <c r="B7633" s="306" t="s">
        <v>198</v>
      </c>
      <c r="C7633" s="307" t="s">
        <v>101</v>
      </c>
      <c r="D7633" s="402" t="s">
        <v>7354</v>
      </c>
      <c r="E7633" s="309" t="s">
        <v>74</v>
      </c>
      <c r="F7633" s="310" t="s">
        <v>240</v>
      </c>
      <c r="G7633" s="294">
        <v>43367</v>
      </c>
      <c r="H7633" s="41" t="s">
        <v>37</v>
      </c>
      <c r="I7633" s="311">
        <v>43556</v>
      </c>
    </row>
    <row r="7634" spans="1:9" ht="33.75" customHeight="1" x14ac:dyDescent="0.25">
      <c r="A7634" s="64" t="s">
        <v>6180</v>
      </c>
      <c r="B7634" s="2" t="s">
        <v>59</v>
      </c>
      <c r="C7634" s="2" t="s">
        <v>2741</v>
      </c>
      <c r="D7634" s="45" t="s">
        <v>940</v>
      </c>
      <c r="E7634" s="48" t="s">
        <v>176</v>
      </c>
      <c r="F7634" s="49" t="s">
        <v>99</v>
      </c>
      <c r="G7634" s="144">
        <v>38680</v>
      </c>
      <c r="H7634" s="41" t="s">
        <v>37</v>
      </c>
      <c r="I7634" s="311">
        <v>38718</v>
      </c>
    </row>
    <row r="7635" spans="1:9" ht="33.75" customHeight="1" x14ac:dyDescent="0.25">
      <c r="A7635" s="64" t="s">
        <v>6181</v>
      </c>
      <c r="B7635" s="2" t="s">
        <v>42</v>
      </c>
      <c r="C7635" s="2" t="s">
        <v>6851</v>
      </c>
      <c r="D7635" s="45" t="s">
        <v>951</v>
      </c>
      <c r="E7635" s="48" t="s">
        <v>666</v>
      </c>
      <c r="F7635" s="49" t="s">
        <v>90</v>
      </c>
      <c r="G7635" s="144">
        <v>37601</v>
      </c>
      <c r="H7635" s="41" t="s">
        <v>37</v>
      </c>
      <c r="I7635" s="144">
        <v>37796</v>
      </c>
    </row>
    <row r="7636" spans="1:9" ht="33.75" customHeight="1" x14ac:dyDescent="0.25">
      <c r="A7636" s="200" t="s">
        <v>6181</v>
      </c>
      <c r="B7636" s="201" t="s">
        <v>46</v>
      </c>
      <c r="C7636" s="201" t="s">
        <v>344</v>
      </c>
      <c r="D7636" s="201" t="s">
        <v>4302</v>
      </c>
      <c r="E7636" s="202" t="s">
        <v>66</v>
      </c>
      <c r="F7636" s="202" t="s">
        <v>203</v>
      </c>
      <c r="G7636" s="195">
        <v>43112</v>
      </c>
      <c r="H7636" s="41" t="s">
        <v>37</v>
      </c>
      <c r="I7636" s="188">
        <v>43586</v>
      </c>
    </row>
    <row r="7637" spans="1:9" ht="33.75" customHeight="1" x14ac:dyDescent="0.25">
      <c r="A7637" s="64" t="s">
        <v>3316</v>
      </c>
      <c r="B7637" s="2" t="s">
        <v>767</v>
      </c>
      <c r="C7637" s="20" t="s">
        <v>344</v>
      </c>
      <c r="D7637" s="45" t="s">
        <v>928</v>
      </c>
      <c r="E7637" s="55" t="s">
        <v>439</v>
      </c>
      <c r="F7637" s="49" t="s">
        <v>38</v>
      </c>
      <c r="G7637" s="36">
        <v>39730</v>
      </c>
      <c r="H7637" s="41" t="s">
        <v>37</v>
      </c>
      <c r="I7637" s="36">
        <v>39904</v>
      </c>
    </row>
    <row r="7638" spans="1:9" ht="33.75" customHeight="1" x14ac:dyDescent="0.25">
      <c r="A7638" s="64" t="s">
        <v>6182</v>
      </c>
      <c r="B7638" s="2" t="s">
        <v>2329</v>
      </c>
      <c r="C7638" s="20" t="s">
        <v>101</v>
      </c>
      <c r="D7638" s="45" t="s">
        <v>948</v>
      </c>
      <c r="E7638" s="48" t="s">
        <v>88</v>
      </c>
      <c r="F7638" s="49" t="s">
        <v>325</v>
      </c>
      <c r="G7638" s="144">
        <v>38476</v>
      </c>
      <c r="H7638" s="41" t="s">
        <v>37</v>
      </c>
      <c r="I7638" s="144">
        <v>39114</v>
      </c>
    </row>
    <row r="7639" spans="1:9" ht="33.75" customHeight="1" x14ac:dyDescent="0.25">
      <c r="A7639" s="788" t="s">
        <v>9128</v>
      </c>
      <c r="B7639" s="787" t="s">
        <v>1426</v>
      </c>
      <c r="C7639" s="787" t="s">
        <v>101</v>
      </c>
      <c r="D7639" s="785" t="s">
        <v>951</v>
      </c>
      <c r="E7639" s="789" t="s">
        <v>394</v>
      </c>
      <c r="F7639" s="790" t="s">
        <v>123</v>
      </c>
      <c r="G7639" s="786">
        <v>44992</v>
      </c>
      <c r="H7639" s="69" t="s">
        <v>3797</v>
      </c>
      <c r="I7639" s="791"/>
    </row>
    <row r="7640" spans="1:9" ht="33.75" customHeight="1" x14ac:dyDescent="0.25">
      <c r="A7640" s="64" t="s">
        <v>6183</v>
      </c>
      <c r="B7640" s="2" t="s">
        <v>29</v>
      </c>
      <c r="C7640" s="20" t="s">
        <v>350</v>
      </c>
      <c r="D7640" s="45" t="s">
        <v>946</v>
      </c>
      <c r="E7640" s="48" t="s">
        <v>163</v>
      </c>
      <c r="F7640" s="49" t="s">
        <v>4826</v>
      </c>
      <c r="G7640" s="144">
        <v>38406</v>
      </c>
      <c r="H7640" s="67" t="s">
        <v>37</v>
      </c>
      <c r="I7640" s="144">
        <v>38718</v>
      </c>
    </row>
    <row r="7641" spans="1:9" ht="33.75" customHeight="1" x14ac:dyDescent="0.25">
      <c r="A7641" s="64" t="s">
        <v>1688</v>
      </c>
      <c r="B7641" s="2" t="s">
        <v>64</v>
      </c>
      <c r="C7641" s="6" t="s">
        <v>101</v>
      </c>
      <c r="D7641" s="45" t="s">
        <v>949</v>
      </c>
      <c r="E7641" s="52" t="s">
        <v>317</v>
      </c>
      <c r="F7641" s="49" t="s">
        <v>1689</v>
      </c>
      <c r="G7641" s="8">
        <v>41901</v>
      </c>
      <c r="H7641" s="67" t="s">
        <v>37</v>
      </c>
      <c r="I7641" s="144">
        <v>42036</v>
      </c>
    </row>
    <row r="7642" spans="1:9" ht="33.75" customHeight="1" x14ac:dyDescent="0.25">
      <c r="A7642" s="64" t="s">
        <v>3317</v>
      </c>
      <c r="B7642" s="2" t="s">
        <v>29</v>
      </c>
      <c r="C7642" s="20" t="s">
        <v>1598</v>
      </c>
      <c r="D7642" s="45" t="s">
        <v>941</v>
      </c>
      <c r="E7642" s="48" t="s">
        <v>35</v>
      </c>
      <c r="F7642" s="49" t="s">
        <v>2235</v>
      </c>
      <c r="G7642" s="36">
        <v>39792</v>
      </c>
      <c r="H7642" s="67" t="s">
        <v>37</v>
      </c>
      <c r="I7642" s="36">
        <v>40057</v>
      </c>
    </row>
    <row r="7643" spans="1:9" ht="33.75" customHeight="1" x14ac:dyDescent="0.25">
      <c r="A7643" s="64" t="s">
        <v>659</v>
      </c>
      <c r="B7643" s="2" t="s">
        <v>660</v>
      </c>
      <c r="C7643" s="6" t="s">
        <v>76</v>
      </c>
      <c r="D7643" s="45" t="s">
        <v>650</v>
      </c>
      <c r="E7643" s="56" t="s">
        <v>157</v>
      </c>
      <c r="F7643" s="49" t="s">
        <v>661</v>
      </c>
      <c r="G7643" s="8">
        <v>40861</v>
      </c>
      <c r="H7643" s="41" t="s">
        <v>37</v>
      </c>
      <c r="I7643" s="144">
        <v>43136</v>
      </c>
    </row>
    <row r="7644" spans="1:9" ht="33.75" customHeight="1" x14ac:dyDescent="0.25">
      <c r="A7644" s="74" t="s">
        <v>7562</v>
      </c>
      <c r="B7644" s="6" t="s">
        <v>198</v>
      </c>
      <c r="C7644" s="6" t="s">
        <v>101</v>
      </c>
      <c r="D7644" s="73" t="s">
        <v>7354</v>
      </c>
      <c r="E7644" s="52" t="s">
        <v>74</v>
      </c>
      <c r="F7644" s="72" t="s">
        <v>240</v>
      </c>
      <c r="G7644" s="8">
        <v>43367</v>
      </c>
      <c r="H7644" s="69" t="s">
        <v>3797</v>
      </c>
      <c r="I7644" s="144"/>
    </row>
    <row r="7645" spans="1:9" ht="33.75" customHeight="1" x14ac:dyDescent="0.25">
      <c r="A7645" s="64" t="s">
        <v>6184</v>
      </c>
      <c r="B7645" s="2" t="s">
        <v>727</v>
      </c>
      <c r="C7645" s="2" t="s">
        <v>101</v>
      </c>
      <c r="D7645" s="45" t="s">
        <v>940</v>
      </c>
      <c r="E7645" s="48" t="s">
        <v>111</v>
      </c>
      <c r="F7645" s="49" t="s">
        <v>112</v>
      </c>
      <c r="G7645" s="144">
        <v>37523</v>
      </c>
      <c r="H7645" s="41" t="s">
        <v>37</v>
      </c>
      <c r="I7645" s="144">
        <v>37804</v>
      </c>
    </row>
    <row r="7646" spans="1:9" ht="33.75" customHeight="1" x14ac:dyDescent="0.25">
      <c r="A7646" s="827" t="s">
        <v>8655</v>
      </c>
      <c r="B7646" s="828" t="s">
        <v>59</v>
      </c>
      <c r="C7646" s="828" t="s">
        <v>1891</v>
      </c>
      <c r="D7646" s="830" t="s">
        <v>930</v>
      </c>
      <c r="E7646" s="851" t="s">
        <v>705</v>
      </c>
      <c r="F7646" s="831" t="s">
        <v>250</v>
      </c>
      <c r="G7646" s="791">
        <v>44139</v>
      </c>
      <c r="H7646" s="41" t="s">
        <v>37</v>
      </c>
      <c r="I7646" s="791">
        <v>44440</v>
      </c>
    </row>
    <row r="7647" spans="1:9" ht="33.75" customHeight="1" x14ac:dyDescent="0.25">
      <c r="A7647" s="105" t="s">
        <v>6750</v>
      </c>
      <c r="B7647" s="106" t="s">
        <v>788</v>
      </c>
      <c r="C7647" s="106" t="s">
        <v>101</v>
      </c>
      <c r="D7647" s="112" t="s">
        <v>959</v>
      </c>
      <c r="E7647" s="110" t="s">
        <v>666</v>
      </c>
      <c r="F7647" s="89" t="s">
        <v>1089</v>
      </c>
      <c r="G7647" s="142">
        <v>42653</v>
      </c>
      <c r="H7647" s="67" t="s">
        <v>37</v>
      </c>
      <c r="I7647" s="104">
        <v>42860</v>
      </c>
    </row>
    <row r="7648" spans="1:9" ht="33.75" customHeight="1" x14ac:dyDescent="0.25">
      <c r="A7648" s="88" t="s">
        <v>6729</v>
      </c>
      <c r="B7648" s="96" t="s">
        <v>6349</v>
      </c>
      <c r="C7648" s="96" t="s">
        <v>101</v>
      </c>
      <c r="D7648" s="97" t="s">
        <v>914</v>
      </c>
      <c r="E7648" s="98" t="s">
        <v>148</v>
      </c>
      <c r="F7648" s="89" t="s">
        <v>2614</v>
      </c>
      <c r="G7648" s="140">
        <v>42459</v>
      </c>
      <c r="H7648" s="67" t="s">
        <v>37</v>
      </c>
      <c r="I7648" s="104">
        <v>42856</v>
      </c>
    </row>
    <row r="7649" spans="1:9" ht="33.75" customHeight="1" x14ac:dyDescent="0.25">
      <c r="A7649" s="64" t="s">
        <v>4052</v>
      </c>
      <c r="B7649" s="2" t="s">
        <v>42</v>
      </c>
      <c r="C7649" s="20" t="s">
        <v>101</v>
      </c>
      <c r="D7649" s="45" t="s">
        <v>1653</v>
      </c>
      <c r="E7649" s="48" t="s">
        <v>1469</v>
      </c>
      <c r="F7649" s="49" t="s">
        <v>4053</v>
      </c>
      <c r="G7649" s="36">
        <v>41365</v>
      </c>
      <c r="H7649" s="42" t="s">
        <v>37</v>
      </c>
      <c r="I7649" s="36">
        <v>42115</v>
      </c>
    </row>
    <row r="7650" spans="1:9" ht="33.75" customHeight="1" x14ac:dyDescent="0.25">
      <c r="A7650" s="64" t="s">
        <v>1180</v>
      </c>
      <c r="B7650" s="2" t="s">
        <v>198</v>
      </c>
      <c r="C7650" s="6" t="s">
        <v>447</v>
      </c>
      <c r="D7650" s="45" t="s">
        <v>928</v>
      </c>
      <c r="E7650" s="52" t="s">
        <v>134</v>
      </c>
      <c r="F7650" s="49" t="s">
        <v>1181</v>
      </c>
      <c r="G7650" s="8">
        <v>41442</v>
      </c>
      <c r="H7650" s="42" t="s">
        <v>37</v>
      </c>
      <c r="I7650" s="144">
        <v>41807</v>
      </c>
    </row>
    <row r="7651" spans="1:9" ht="33.75" customHeight="1" x14ac:dyDescent="0.25">
      <c r="A7651" s="64" t="s">
        <v>7621</v>
      </c>
      <c r="B7651" s="2" t="s">
        <v>68</v>
      </c>
      <c r="C7651" s="6" t="s">
        <v>346</v>
      </c>
      <c r="D7651" s="45" t="s">
        <v>940</v>
      </c>
      <c r="E7651" s="52" t="s">
        <v>43</v>
      </c>
      <c r="F7651" s="49" t="s">
        <v>1823</v>
      </c>
      <c r="G7651" s="8">
        <v>43391</v>
      </c>
      <c r="H7651" s="42" t="s">
        <v>37</v>
      </c>
      <c r="I7651" s="144">
        <v>43862</v>
      </c>
    </row>
    <row r="7652" spans="1:9" ht="33.75" customHeight="1" x14ac:dyDescent="0.25">
      <c r="A7652" s="827" t="s">
        <v>3810</v>
      </c>
      <c r="B7652" s="828" t="s">
        <v>54</v>
      </c>
      <c r="C7652" s="828" t="s">
        <v>101</v>
      </c>
      <c r="D7652" s="981" t="s">
        <v>12</v>
      </c>
      <c r="E7652" s="851" t="s">
        <v>50</v>
      </c>
      <c r="F7652" s="831" t="s">
        <v>1546</v>
      </c>
      <c r="G7652" s="791">
        <v>42711</v>
      </c>
      <c r="H7652" s="896" t="s">
        <v>37</v>
      </c>
      <c r="I7652" s="791">
        <v>42917</v>
      </c>
    </row>
    <row r="7653" spans="1:9" ht="33.75" customHeight="1" x14ac:dyDescent="0.25">
      <c r="A7653" s="64" t="s">
        <v>3810</v>
      </c>
      <c r="B7653" s="2" t="s">
        <v>68</v>
      </c>
      <c r="C7653" s="2" t="s">
        <v>6185</v>
      </c>
      <c r="D7653" s="45" t="s">
        <v>940</v>
      </c>
      <c r="E7653" s="48" t="s">
        <v>167</v>
      </c>
      <c r="F7653" s="49" t="s">
        <v>165</v>
      </c>
      <c r="G7653" s="144">
        <v>38755</v>
      </c>
      <c r="H7653" s="42" t="s">
        <v>37</v>
      </c>
      <c r="I7653" s="144">
        <v>39022</v>
      </c>
    </row>
    <row r="7654" spans="1:9" ht="33.75" customHeight="1" x14ac:dyDescent="0.25">
      <c r="A7654" s="64" t="s">
        <v>3810</v>
      </c>
      <c r="B7654" s="2" t="s">
        <v>64</v>
      </c>
      <c r="C7654" s="6" t="s">
        <v>905</v>
      </c>
      <c r="D7654" s="45" t="s">
        <v>948</v>
      </c>
      <c r="E7654" s="52" t="s">
        <v>623</v>
      </c>
      <c r="F7654" s="49" t="s">
        <v>51</v>
      </c>
      <c r="G7654" s="8">
        <v>42030</v>
      </c>
      <c r="H7654" s="43" t="s">
        <v>41</v>
      </c>
      <c r="I7654" s="144">
        <v>42217</v>
      </c>
    </row>
    <row r="7655" spans="1:9" ht="33.75" customHeight="1" x14ac:dyDescent="0.25">
      <c r="A7655" s="540" t="s">
        <v>3810</v>
      </c>
      <c r="B7655" s="500" t="s">
        <v>64</v>
      </c>
      <c r="C7655" s="500" t="s">
        <v>95</v>
      </c>
      <c r="D7655" s="499" t="s">
        <v>4302</v>
      </c>
      <c r="E7655" s="548" t="s">
        <v>176</v>
      </c>
      <c r="F7655" s="542" t="s">
        <v>6703</v>
      </c>
      <c r="G7655" s="501">
        <v>43957</v>
      </c>
      <c r="H7655" s="41" t="s">
        <v>37</v>
      </c>
      <c r="I7655" s="498">
        <v>44348</v>
      </c>
    </row>
    <row r="7656" spans="1:9" ht="33.75" customHeight="1" x14ac:dyDescent="0.25">
      <c r="A7656" s="105" t="s">
        <v>3810</v>
      </c>
      <c r="B7656" s="106" t="s">
        <v>46</v>
      </c>
      <c r="C7656" s="107" t="s">
        <v>354</v>
      </c>
      <c r="D7656" s="108" t="s">
        <v>3980</v>
      </c>
      <c r="E7656" s="98" t="s">
        <v>799</v>
      </c>
      <c r="F7656" s="89" t="s">
        <v>115</v>
      </c>
      <c r="G7656" s="104">
        <v>42720</v>
      </c>
      <c r="H7656" s="41" t="s">
        <v>37</v>
      </c>
      <c r="I7656" s="104">
        <v>43077</v>
      </c>
    </row>
    <row r="7657" spans="1:9" ht="33.75" customHeight="1" x14ac:dyDescent="0.25">
      <c r="A7657" s="64" t="s">
        <v>3810</v>
      </c>
      <c r="B7657" s="2" t="s">
        <v>288</v>
      </c>
      <c r="C7657" s="2" t="s">
        <v>345</v>
      </c>
      <c r="D7657" s="45" t="s">
        <v>940</v>
      </c>
      <c r="E7657" s="48" t="s">
        <v>253</v>
      </c>
      <c r="F7657" s="49" t="s">
        <v>99</v>
      </c>
      <c r="G7657" s="144">
        <v>37532</v>
      </c>
      <c r="H7657" s="41" t="s">
        <v>37</v>
      </c>
      <c r="I7657" s="144">
        <v>37803</v>
      </c>
    </row>
    <row r="7658" spans="1:9" ht="33.75" customHeight="1" x14ac:dyDescent="0.25">
      <c r="A7658" s="64" t="s">
        <v>2022</v>
      </c>
      <c r="B7658" s="2" t="s">
        <v>313</v>
      </c>
      <c r="C7658" s="20" t="s">
        <v>350</v>
      </c>
      <c r="D7658" s="45" t="s">
        <v>928</v>
      </c>
      <c r="E7658" s="48" t="s">
        <v>134</v>
      </c>
      <c r="F7658" s="49" t="s">
        <v>136</v>
      </c>
      <c r="G7658" s="144">
        <v>37970</v>
      </c>
      <c r="H7658" s="43" t="s">
        <v>41</v>
      </c>
      <c r="I7658" s="144">
        <v>38322</v>
      </c>
    </row>
    <row r="7659" spans="1:9" ht="33.75" customHeight="1" x14ac:dyDescent="0.25">
      <c r="A7659" s="326" t="s">
        <v>2022</v>
      </c>
      <c r="B7659" s="318" t="s">
        <v>226</v>
      </c>
      <c r="C7659" s="318" t="s">
        <v>7669</v>
      </c>
      <c r="D7659" s="327" t="s">
        <v>951</v>
      </c>
      <c r="E7659" s="323" t="s">
        <v>7670</v>
      </c>
      <c r="F7659" s="324" t="s">
        <v>7671</v>
      </c>
      <c r="G7659" s="325">
        <v>43356</v>
      </c>
      <c r="H7659" s="544" t="s">
        <v>37</v>
      </c>
      <c r="I7659" s="571">
        <v>43808</v>
      </c>
    </row>
    <row r="7660" spans="1:9" ht="33.75" customHeight="1" x14ac:dyDescent="0.25">
      <c r="A7660" s="64" t="s">
        <v>2022</v>
      </c>
      <c r="B7660" s="2" t="s">
        <v>767</v>
      </c>
      <c r="C7660" s="37" t="s">
        <v>160</v>
      </c>
      <c r="D7660" s="45" t="s">
        <v>930</v>
      </c>
      <c r="E7660" s="55" t="s">
        <v>705</v>
      </c>
      <c r="F7660" s="49" t="s">
        <v>250</v>
      </c>
      <c r="G7660" s="38">
        <v>39871</v>
      </c>
      <c r="H7660" s="43" t="s">
        <v>41</v>
      </c>
      <c r="I7660" s="38">
        <v>40100</v>
      </c>
    </row>
    <row r="7661" spans="1:9" ht="33.75" customHeight="1" x14ac:dyDescent="0.25">
      <c r="A7661" s="64" t="s">
        <v>2022</v>
      </c>
      <c r="B7661" s="2" t="s">
        <v>767</v>
      </c>
      <c r="C7661" s="20" t="s">
        <v>160</v>
      </c>
      <c r="D7661" s="45" t="s">
        <v>650</v>
      </c>
      <c r="E7661" s="48" t="s">
        <v>705</v>
      </c>
      <c r="F7661" s="49" t="s">
        <v>4095</v>
      </c>
      <c r="G7661" s="36">
        <v>42254</v>
      </c>
      <c r="H7661" s="67" t="s">
        <v>37</v>
      </c>
      <c r="I7661" s="36">
        <v>42429</v>
      </c>
    </row>
    <row r="7662" spans="1:9" ht="33.75" customHeight="1" x14ac:dyDescent="0.25">
      <c r="A7662" s="64" t="s">
        <v>3318</v>
      </c>
      <c r="B7662" s="2" t="s">
        <v>68</v>
      </c>
      <c r="C7662" s="2" t="s">
        <v>351</v>
      </c>
      <c r="D7662" s="45" t="s">
        <v>12</v>
      </c>
      <c r="E7662" s="55" t="s">
        <v>50</v>
      </c>
      <c r="F7662" s="49" t="s">
        <v>1546</v>
      </c>
      <c r="G7662" s="36">
        <v>40596</v>
      </c>
      <c r="H7662" s="41" t="s">
        <v>37</v>
      </c>
      <c r="I7662" s="36">
        <v>40725</v>
      </c>
    </row>
    <row r="7663" spans="1:9" ht="33.75" customHeight="1" x14ac:dyDescent="0.25">
      <c r="A7663" s="64" t="s">
        <v>6186</v>
      </c>
      <c r="B7663" s="2" t="s">
        <v>64</v>
      </c>
      <c r="C7663" s="20" t="s">
        <v>350</v>
      </c>
      <c r="D7663" s="45" t="s">
        <v>928</v>
      </c>
      <c r="E7663" s="48" t="s">
        <v>74</v>
      </c>
      <c r="F7663" s="49" t="s">
        <v>240</v>
      </c>
      <c r="G7663" s="144">
        <v>39006</v>
      </c>
      <c r="H7663" s="41" t="s">
        <v>37</v>
      </c>
      <c r="I7663" s="144">
        <v>39264</v>
      </c>
    </row>
    <row r="7664" spans="1:9" ht="33.75" customHeight="1" x14ac:dyDescent="0.25">
      <c r="A7664" s="733" t="s">
        <v>8429</v>
      </c>
      <c r="B7664" s="734" t="s">
        <v>1444</v>
      </c>
      <c r="C7664" s="734" t="s">
        <v>351</v>
      </c>
      <c r="D7664" s="735" t="s">
        <v>12</v>
      </c>
      <c r="E7664" s="736" t="s">
        <v>7367</v>
      </c>
      <c r="F7664" s="737" t="s">
        <v>8430</v>
      </c>
      <c r="G7664" s="738">
        <v>44187</v>
      </c>
      <c r="H7664" s="41" t="s">
        <v>37</v>
      </c>
      <c r="I7664" s="685">
        <v>44593</v>
      </c>
    </row>
    <row r="7665" spans="1:9" ht="33.75" customHeight="1" x14ac:dyDescent="0.25">
      <c r="A7665" s="64" t="s">
        <v>6187</v>
      </c>
      <c r="B7665" s="2" t="s">
        <v>767</v>
      </c>
      <c r="C7665" s="20" t="s">
        <v>348</v>
      </c>
      <c r="D7665" s="45" t="s">
        <v>12</v>
      </c>
      <c r="E7665" s="48" t="s">
        <v>66</v>
      </c>
      <c r="F7665" s="49" t="s">
        <v>1154</v>
      </c>
      <c r="G7665" s="144">
        <v>37540</v>
      </c>
      <c r="H7665" s="43" t="s">
        <v>41</v>
      </c>
      <c r="I7665" s="144">
        <v>38200</v>
      </c>
    </row>
    <row r="7666" spans="1:9" ht="33.75" customHeight="1" x14ac:dyDescent="0.25">
      <c r="A7666" s="834" t="s">
        <v>8812</v>
      </c>
      <c r="B7666" s="836" t="s">
        <v>323</v>
      </c>
      <c r="C7666" s="836" t="s">
        <v>95</v>
      </c>
      <c r="D7666" s="864" t="s">
        <v>940</v>
      </c>
      <c r="E7666" s="858" t="s">
        <v>253</v>
      </c>
      <c r="F7666" s="865" t="s">
        <v>7588</v>
      </c>
      <c r="G7666" s="837">
        <v>44491</v>
      </c>
      <c r="H7666" s="805" t="s">
        <v>3797</v>
      </c>
      <c r="I7666" s="791"/>
    </row>
    <row r="7667" spans="1:9" ht="33.75" customHeight="1" x14ac:dyDescent="0.25">
      <c r="A7667" s="788" t="s">
        <v>9224</v>
      </c>
      <c r="B7667" s="787" t="s">
        <v>46</v>
      </c>
      <c r="C7667" s="787" t="s">
        <v>101</v>
      </c>
      <c r="D7667" s="785" t="s">
        <v>948</v>
      </c>
      <c r="E7667" s="789" t="s">
        <v>9225</v>
      </c>
      <c r="F7667" s="790" t="s">
        <v>93</v>
      </c>
      <c r="G7667" s="786">
        <v>45125</v>
      </c>
      <c r="H7667" s="805" t="s">
        <v>3797</v>
      </c>
      <c r="I7667" s="791"/>
    </row>
    <row r="7668" spans="1:9" ht="33.75" customHeight="1" x14ac:dyDescent="0.25">
      <c r="A7668" s="64" t="s">
        <v>1200</v>
      </c>
      <c r="B7668" s="2" t="s">
        <v>96</v>
      </c>
      <c r="C7668" s="37" t="s">
        <v>1598</v>
      </c>
      <c r="D7668" s="45" t="s">
        <v>953</v>
      </c>
      <c r="E7668" s="48" t="s">
        <v>35</v>
      </c>
      <c r="F7668" s="49" t="s">
        <v>1986</v>
      </c>
      <c r="G7668" s="38">
        <v>40429</v>
      </c>
      <c r="H7668" s="42" t="s">
        <v>37</v>
      </c>
      <c r="I7668" s="38">
        <v>40569</v>
      </c>
    </row>
    <row r="7669" spans="1:9" ht="33.75" customHeight="1" x14ac:dyDescent="0.25">
      <c r="A7669" s="64" t="s">
        <v>1200</v>
      </c>
      <c r="B7669" s="2" t="s">
        <v>96</v>
      </c>
      <c r="C7669" s="6" t="s">
        <v>347</v>
      </c>
      <c r="D7669" s="45" t="s">
        <v>12</v>
      </c>
      <c r="E7669" s="48" t="s">
        <v>35</v>
      </c>
      <c r="F7669" s="49" t="s">
        <v>844</v>
      </c>
      <c r="G7669" s="22">
        <v>41561</v>
      </c>
      <c r="H7669" s="42" t="s">
        <v>37</v>
      </c>
      <c r="I7669" s="144">
        <v>42005</v>
      </c>
    </row>
    <row r="7670" spans="1:9" ht="33.75" customHeight="1" x14ac:dyDescent="0.25">
      <c r="A7670" s="64" t="s">
        <v>6654</v>
      </c>
      <c r="B7670" s="2" t="s">
        <v>788</v>
      </c>
      <c r="C7670" s="2" t="s">
        <v>352</v>
      </c>
      <c r="D7670" s="45" t="s">
        <v>935</v>
      </c>
      <c r="E7670" s="48" t="s">
        <v>6653</v>
      </c>
      <c r="F7670" s="49" t="s">
        <v>51</v>
      </c>
      <c r="G7670" s="144">
        <v>42613</v>
      </c>
      <c r="H7670" s="42" t="s">
        <v>37</v>
      </c>
      <c r="I7670" s="144">
        <v>42826</v>
      </c>
    </row>
    <row r="7671" spans="1:9" ht="33.75" customHeight="1" x14ac:dyDescent="0.25">
      <c r="A7671" s="196" t="s">
        <v>7203</v>
      </c>
      <c r="B7671" s="192" t="s">
        <v>59</v>
      </c>
      <c r="C7671" s="192" t="s">
        <v>345</v>
      </c>
      <c r="D7671" s="193" t="s">
        <v>4302</v>
      </c>
      <c r="E7671" s="197" t="s">
        <v>176</v>
      </c>
      <c r="F7671" s="198" t="s">
        <v>99</v>
      </c>
      <c r="G7671" s="195">
        <v>43034</v>
      </c>
      <c r="H7671" s="69" t="s">
        <v>3797</v>
      </c>
      <c r="I7671" s="188"/>
    </row>
    <row r="7672" spans="1:9" ht="33.75" customHeight="1" x14ac:dyDescent="0.25">
      <c r="A7672" s="64" t="s">
        <v>6188</v>
      </c>
      <c r="B7672" s="2" t="s">
        <v>98</v>
      </c>
      <c r="C7672" s="20" t="s">
        <v>350</v>
      </c>
      <c r="D7672" s="45" t="s">
        <v>928</v>
      </c>
      <c r="E7672" s="48" t="s">
        <v>74</v>
      </c>
      <c r="F7672" s="49" t="s">
        <v>164</v>
      </c>
      <c r="G7672" s="144">
        <v>37417</v>
      </c>
      <c r="H7672" s="41" t="s">
        <v>37</v>
      </c>
      <c r="I7672" s="144">
        <v>37895</v>
      </c>
    </row>
    <row r="7673" spans="1:9" ht="33.75" customHeight="1" x14ac:dyDescent="0.25">
      <c r="A7673" s="64" t="s">
        <v>6189</v>
      </c>
      <c r="B7673" s="2" t="s">
        <v>2208</v>
      </c>
      <c r="C7673" s="2" t="s">
        <v>160</v>
      </c>
      <c r="D7673" s="45" t="s">
        <v>650</v>
      </c>
      <c r="E7673" s="48" t="s">
        <v>705</v>
      </c>
      <c r="F7673" s="49" t="s">
        <v>5311</v>
      </c>
      <c r="G7673" s="144">
        <v>38264</v>
      </c>
      <c r="H7673" s="41" t="s">
        <v>37</v>
      </c>
      <c r="I7673" s="144">
        <v>38383</v>
      </c>
    </row>
    <row r="7674" spans="1:9" ht="33.75" customHeight="1" x14ac:dyDescent="0.25">
      <c r="A7674" s="64" t="s">
        <v>1306</v>
      </c>
      <c r="B7674" s="2" t="s">
        <v>77</v>
      </c>
      <c r="C7674" s="2" t="s">
        <v>345</v>
      </c>
      <c r="D7674" s="45" t="s">
        <v>940</v>
      </c>
      <c r="E7674" s="48" t="s">
        <v>176</v>
      </c>
      <c r="F7674" s="49" t="s">
        <v>99</v>
      </c>
      <c r="G7674" s="144">
        <v>37147</v>
      </c>
      <c r="H7674" s="41" t="s">
        <v>37</v>
      </c>
      <c r="I7674" s="144">
        <v>37438</v>
      </c>
    </row>
    <row r="7675" spans="1:9" ht="33.75" customHeight="1" x14ac:dyDescent="0.25">
      <c r="A7675" s="64" t="s">
        <v>1306</v>
      </c>
      <c r="B7675" s="2" t="s">
        <v>68</v>
      </c>
      <c r="C7675" s="20" t="s">
        <v>350</v>
      </c>
      <c r="D7675" s="45" t="s">
        <v>931</v>
      </c>
      <c r="E7675" s="48" t="s">
        <v>227</v>
      </c>
      <c r="F7675" s="49" t="s">
        <v>149</v>
      </c>
      <c r="G7675" s="144">
        <v>37574</v>
      </c>
      <c r="H7675" s="42" t="s">
        <v>37</v>
      </c>
      <c r="I7675" s="144">
        <v>37834</v>
      </c>
    </row>
    <row r="7676" spans="1:9" ht="33.75" customHeight="1" x14ac:dyDescent="0.25">
      <c r="A7676" s="64" t="s">
        <v>1306</v>
      </c>
      <c r="B7676" s="2" t="s">
        <v>159</v>
      </c>
      <c r="C7676" s="28" t="s">
        <v>101</v>
      </c>
      <c r="D7676" s="45" t="s">
        <v>946</v>
      </c>
      <c r="E7676" s="52" t="s">
        <v>163</v>
      </c>
      <c r="F7676" s="49" t="s">
        <v>453</v>
      </c>
      <c r="G7676" s="7">
        <v>41613</v>
      </c>
      <c r="H7676" s="42" t="s">
        <v>37</v>
      </c>
      <c r="I7676" s="144">
        <v>41730</v>
      </c>
    </row>
    <row r="7677" spans="1:9" ht="33.75" customHeight="1" x14ac:dyDescent="0.25">
      <c r="A7677" s="64" t="s">
        <v>1306</v>
      </c>
      <c r="B7677" s="2" t="s">
        <v>1218</v>
      </c>
      <c r="C7677" s="28" t="s">
        <v>101</v>
      </c>
      <c r="D7677" s="45" t="s">
        <v>958</v>
      </c>
      <c r="E7677" s="52" t="s">
        <v>623</v>
      </c>
      <c r="F7677" s="49" t="s">
        <v>51</v>
      </c>
      <c r="G7677" s="8">
        <v>41934</v>
      </c>
      <c r="H7677" s="67" t="s">
        <v>37</v>
      </c>
      <c r="I7677" s="22">
        <v>42064</v>
      </c>
    </row>
    <row r="7678" spans="1:9" ht="33.75" customHeight="1" x14ac:dyDescent="0.25">
      <c r="A7678" s="64" t="s">
        <v>1306</v>
      </c>
      <c r="B7678" s="2" t="s">
        <v>68</v>
      </c>
      <c r="C7678" s="2" t="s">
        <v>351</v>
      </c>
      <c r="D7678" s="45" t="s">
        <v>12</v>
      </c>
      <c r="E7678" s="48" t="s">
        <v>35</v>
      </c>
      <c r="F7678" s="49" t="s">
        <v>3319</v>
      </c>
      <c r="G7678" s="36">
        <v>39989</v>
      </c>
      <c r="H7678" s="41" t="s">
        <v>37</v>
      </c>
      <c r="I7678" s="36">
        <v>40330</v>
      </c>
    </row>
    <row r="7679" spans="1:9" ht="33.75" customHeight="1" x14ac:dyDescent="0.25">
      <c r="A7679" s="64" t="s">
        <v>6190</v>
      </c>
      <c r="B7679" s="2" t="s">
        <v>1039</v>
      </c>
      <c r="C7679" s="20" t="s">
        <v>95</v>
      </c>
      <c r="D7679" s="45" t="s">
        <v>941</v>
      </c>
      <c r="E7679" s="48" t="s">
        <v>3856</v>
      </c>
      <c r="F7679" s="49" t="s">
        <v>366</v>
      </c>
      <c r="G7679" s="144">
        <v>37966</v>
      </c>
      <c r="H7679" s="41" t="s">
        <v>37</v>
      </c>
      <c r="I7679" s="144">
        <v>38122</v>
      </c>
    </row>
    <row r="7680" spans="1:9" ht="33.75" customHeight="1" x14ac:dyDescent="0.25">
      <c r="A7680" s="64" t="s">
        <v>6659</v>
      </c>
      <c r="B7680" s="2" t="s">
        <v>34</v>
      </c>
      <c r="C7680" s="2" t="s">
        <v>351</v>
      </c>
      <c r="D7680" s="45" t="s">
        <v>934</v>
      </c>
      <c r="E7680" s="48" t="s">
        <v>460</v>
      </c>
      <c r="F7680" s="49" t="s">
        <v>541</v>
      </c>
      <c r="G7680" s="144">
        <v>42643</v>
      </c>
      <c r="H7680" s="41" t="s">
        <v>37</v>
      </c>
      <c r="I7680" s="144">
        <v>42705</v>
      </c>
    </row>
    <row r="7681" spans="1:9" ht="33.75" customHeight="1" x14ac:dyDescent="0.25">
      <c r="A7681" s="64" t="s">
        <v>6191</v>
      </c>
      <c r="B7681" s="2" t="s">
        <v>188</v>
      </c>
      <c r="C7681" s="20" t="s">
        <v>95</v>
      </c>
      <c r="D7681" s="45" t="s">
        <v>12</v>
      </c>
      <c r="E7681" s="48" t="s">
        <v>3856</v>
      </c>
      <c r="F7681" s="49" t="s">
        <v>811</v>
      </c>
      <c r="G7681" s="144">
        <v>37182</v>
      </c>
      <c r="H7681" s="67" t="s">
        <v>37</v>
      </c>
      <c r="I7681" s="144">
        <v>37377</v>
      </c>
    </row>
    <row r="7682" spans="1:9" ht="33.75" customHeight="1" x14ac:dyDescent="0.25">
      <c r="A7682" s="64" t="s">
        <v>2941</v>
      </c>
      <c r="B7682" s="2" t="s">
        <v>1725</v>
      </c>
      <c r="C7682" s="20" t="s">
        <v>95</v>
      </c>
      <c r="D7682" s="45" t="s">
        <v>940</v>
      </c>
      <c r="E7682" s="48" t="s">
        <v>35</v>
      </c>
      <c r="F7682" s="49" t="s">
        <v>844</v>
      </c>
      <c r="G7682" s="36">
        <v>40448</v>
      </c>
      <c r="H7682" s="67" t="s">
        <v>37</v>
      </c>
      <c r="I7682" s="36">
        <v>40725</v>
      </c>
    </row>
    <row r="7683" spans="1:9" ht="33.75" customHeight="1" x14ac:dyDescent="0.25">
      <c r="A7683" s="64" t="s">
        <v>2941</v>
      </c>
      <c r="B7683" s="2" t="s">
        <v>104</v>
      </c>
      <c r="C7683" s="20" t="s">
        <v>348</v>
      </c>
      <c r="D7683" s="45" t="s">
        <v>2574</v>
      </c>
      <c r="E7683" s="55" t="s">
        <v>87</v>
      </c>
      <c r="F7683" s="49" t="s">
        <v>1977</v>
      </c>
      <c r="G7683" s="36">
        <v>39225</v>
      </c>
      <c r="H7683" s="67" t="s">
        <v>37</v>
      </c>
      <c r="I7683" s="36">
        <v>39569</v>
      </c>
    </row>
    <row r="7684" spans="1:9" ht="33.75" customHeight="1" x14ac:dyDescent="0.25">
      <c r="A7684" s="64" t="s">
        <v>6530</v>
      </c>
      <c r="B7684" s="2" t="s">
        <v>1353</v>
      </c>
      <c r="C7684" s="2" t="s">
        <v>351</v>
      </c>
      <c r="D7684" s="45" t="s">
        <v>940</v>
      </c>
      <c r="E7684" s="48" t="s">
        <v>35</v>
      </c>
      <c r="F7684" s="49" t="s">
        <v>6531</v>
      </c>
      <c r="G7684" s="144">
        <v>42465</v>
      </c>
      <c r="H7684" s="41" t="s">
        <v>37</v>
      </c>
      <c r="I7684" s="144">
        <v>43070</v>
      </c>
    </row>
    <row r="7685" spans="1:9" ht="33.75" customHeight="1" x14ac:dyDescent="0.25">
      <c r="A7685" s="64" t="s">
        <v>6192</v>
      </c>
      <c r="B7685" s="2" t="s">
        <v>77</v>
      </c>
      <c r="C7685" s="2" t="s">
        <v>4374</v>
      </c>
      <c r="D7685" s="45" t="s">
        <v>939</v>
      </c>
      <c r="E7685" s="48" t="s">
        <v>47</v>
      </c>
      <c r="F7685" s="49" t="s">
        <v>6193</v>
      </c>
      <c r="G7685" s="144">
        <v>36123</v>
      </c>
      <c r="H7685" s="67" t="s">
        <v>37</v>
      </c>
      <c r="I7685" s="144">
        <v>36312</v>
      </c>
    </row>
    <row r="7686" spans="1:9" ht="33.75" customHeight="1" x14ac:dyDescent="0.25">
      <c r="A7686" s="64" t="s">
        <v>2942</v>
      </c>
      <c r="B7686" s="2" t="s">
        <v>1279</v>
      </c>
      <c r="C7686" s="20" t="s">
        <v>101</v>
      </c>
      <c r="D7686" s="45" t="s">
        <v>959</v>
      </c>
      <c r="E7686" s="59" t="s">
        <v>134</v>
      </c>
      <c r="F7686" s="49" t="s">
        <v>2606</v>
      </c>
      <c r="G7686" s="36">
        <v>39933</v>
      </c>
      <c r="H7686" s="67" t="s">
        <v>37</v>
      </c>
      <c r="I7686" s="36">
        <v>40203</v>
      </c>
    </row>
    <row r="7687" spans="1:9" ht="33.75" customHeight="1" x14ac:dyDescent="0.25">
      <c r="A7687" s="64" t="s">
        <v>2943</v>
      </c>
      <c r="B7687" s="2" t="s">
        <v>113</v>
      </c>
      <c r="C7687" s="20" t="s">
        <v>95</v>
      </c>
      <c r="D7687" s="45" t="s">
        <v>940</v>
      </c>
      <c r="E7687" s="48" t="s">
        <v>72</v>
      </c>
      <c r="F7687" s="49" t="s">
        <v>2313</v>
      </c>
      <c r="G7687" s="36">
        <v>39405</v>
      </c>
      <c r="H7687" s="41" t="s">
        <v>37</v>
      </c>
      <c r="I7687" s="36">
        <v>39722</v>
      </c>
    </row>
    <row r="7688" spans="1:9" ht="33.75" customHeight="1" x14ac:dyDescent="0.25">
      <c r="A7688" s="64" t="s">
        <v>6194</v>
      </c>
      <c r="B7688" s="2" t="s">
        <v>6195</v>
      </c>
      <c r="C7688" s="2"/>
      <c r="D7688" s="45" t="s">
        <v>650</v>
      </c>
      <c r="E7688" s="48" t="s">
        <v>155</v>
      </c>
      <c r="F7688" s="49" t="s">
        <v>6196</v>
      </c>
      <c r="G7688" s="144">
        <v>37553</v>
      </c>
      <c r="H7688" s="42" t="s">
        <v>37</v>
      </c>
      <c r="I7688" s="144">
        <v>37580</v>
      </c>
    </row>
    <row r="7689" spans="1:9" ht="33.75" customHeight="1" x14ac:dyDescent="0.25">
      <c r="A7689" s="64" t="s">
        <v>613</v>
      </c>
      <c r="B7689" s="2" t="s">
        <v>403</v>
      </c>
      <c r="C7689" s="2" t="s">
        <v>614</v>
      </c>
      <c r="D7689" s="45" t="s">
        <v>929</v>
      </c>
      <c r="E7689" s="55" t="s">
        <v>87</v>
      </c>
      <c r="F7689" s="49" t="s">
        <v>229</v>
      </c>
      <c r="G7689" s="144">
        <v>41248</v>
      </c>
      <c r="H7689" s="41" t="s">
        <v>37</v>
      </c>
      <c r="I7689" s="144">
        <v>41617</v>
      </c>
    </row>
    <row r="7690" spans="1:9" ht="33.75" customHeight="1" x14ac:dyDescent="0.25">
      <c r="A7690" s="64" t="s">
        <v>2944</v>
      </c>
      <c r="B7690" s="2" t="s">
        <v>68</v>
      </c>
      <c r="C7690" s="20" t="s">
        <v>348</v>
      </c>
      <c r="D7690" s="45" t="s">
        <v>12</v>
      </c>
      <c r="E7690" s="48" t="s">
        <v>66</v>
      </c>
      <c r="F7690" s="49" t="s">
        <v>489</v>
      </c>
      <c r="G7690" s="144">
        <v>36930</v>
      </c>
      <c r="H7690" s="67" t="s">
        <v>37</v>
      </c>
      <c r="I7690" s="144">
        <v>37347</v>
      </c>
    </row>
    <row r="7691" spans="1:9" ht="33.75" customHeight="1" x14ac:dyDescent="0.25">
      <c r="A7691" s="64" t="s">
        <v>2944</v>
      </c>
      <c r="B7691" s="2" t="s">
        <v>29</v>
      </c>
      <c r="C7691" s="20" t="s">
        <v>95</v>
      </c>
      <c r="D7691" s="45" t="s">
        <v>940</v>
      </c>
      <c r="E7691" s="55" t="s">
        <v>167</v>
      </c>
      <c r="F7691" s="49" t="s">
        <v>103</v>
      </c>
      <c r="G7691" s="36">
        <v>40638</v>
      </c>
      <c r="H7691" s="41" t="s">
        <v>37</v>
      </c>
      <c r="I7691" s="36">
        <v>41000</v>
      </c>
    </row>
    <row r="7692" spans="1:9" ht="33.75" customHeight="1" x14ac:dyDescent="0.25">
      <c r="A7692" s="623" t="s">
        <v>8350</v>
      </c>
      <c r="B7692" s="624" t="s">
        <v>198</v>
      </c>
      <c r="C7692" s="624" t="s">
        <v>101</v>
      </c>
      <c r="D7692" s="648" t="s">
        <v>953</v>
      </c>
      <c r="E7692" s="625" t="s">
        <v>57</v>
      </c>
      <c r="F7692" s="626" t="s">
        <v>8351</v>
      </c>
      <c r="G7692" s="607">
        <v>44089</v>
      </c>
      <c r="H7692" s="41" t="s">
        <v>37</v>
      </c>
      <c r="I7692" s="598">
        <v>44362</v>
      </c>
    </row>
    <row r="7693" spans="1:9" ht="33.75" customHeight="1" x14ac:dyDescent="0.25">
      <c r="A7693" s="676" t="s">
        <v>8372</v>
      </c>
      <c r="B7693" s="665" t="s">
        <v>594</v>
      </c>
      <c r="C7693" s="665" t="s">
        <v>95</v>
      </c>
      <c r="D7693" s="666" t="s">
        <v>12</v>
      </c>
      <c r="E7693" s="667" t="s">
        <v>7375</v>
      </c>
      <c r="F7693" s="668" t="s">
        <v>200</v>
      </c>
      <c r="G7693" s="574">
        <v>44174</v>
      </c>
      <c r="H7693" s="41" t="s">
        <v>37</v>
      </c>
      <c r="I7693" s="144">
        <v>44621</v>
      </c>
    </row>
    <row r="7694" spans="1:9" ht="33.75" customHeight="1" x14ac:dyDescent="0.25">
      <c r="A7694" s="64" t="s">
        <v>6197</v>
      </c>
      <c r="B7694" s="2" t="s">
        <v>198</v>
      </c>
      <c r="C7694" s="20" t="s">
        <v>350</v>
      </c>
      <c r="D7694" s="45" t="s">
        <v>929</v>
      </c>
      <c r="E7694" s="48" t="s">
        <v>87</v>
      </c>
      <c r="F7694" s="49" t="s">
        <v>1682</v>
      </c>
      <c r="G7694" s="144">
        <v>38336</v>
      </c>
      <c r="H7694" s="41" t="s">
        <v>37</v>
      </c>
      <c r="I7694" s="144">
        <v>38504</v>
      </c>
    </row>
    <row r="7695" spans="1:9" ht="33.75" customHeight="1" x14ac:dyDescent="0.25">
      <c r="A7695" s="834" t="s">
        <v>6198</v>
      </c>
      <c r="B7695" s="836" t="s">
        <v>288</v>
      </c>
      <c r="C7695" s="836" t="s">
        <v>95</v>
      </c>
      <c r="D7695" s="971" t="s">
        <v>940</v>
      </c>
      <c r="E7695" s="858" t="s">
        <v>176</v>
      </c>
      <c r="F7695" s="865" t="s">
        <v>6703</v>
      </c>
      <c r="G7695" s="972">
        <v>44915</v>
      </c>
      <c r="H7695" s="805" t="s">
        <v>3797</v>
      </c>
      <c r="I7695" s="791"/>
    </row>
    <row r="7696" spans="1:9" ht="33.75" customHeight="1" x14ac:dyDescent="0.25">
      <c r="A7696" s="64" t="s">
        <v>6198</v>
      </c>
      <c r="B7696" s="2" t="s">
        <v>121</v>
      </c>
      <c r="C7696" s="20" t="s">
        <v>348</v>
      </c>
      <c r="D7696" s="45" t="s">
        <v>12</v>
      </c>
      <c r="E7696" s="48" t="s">
        <v>66</v>
      </c>
      <c r="F7696" s="49" t="s">
        <v>489</v>
      </c>
      <c r="G7696" s="144">
        <v>36152</v>
      </c>
      <c r="H7696" s="41" t="s">
        <v>37</v>
      </c>
      <c r="I7696" s="144">
        <v>36509</v>
      </c>
    </row>
    <row r="7697" spans="1:9" ht="33.75" customHeight="1" x14ac:dyDescent="0.25">
      <c r="A7697" s="337" t="s">
        <v>7766</v>
      </c>
      <c r="B7697" s="338" t="s">
        <v>396</v>
      </c>
      <c r="C7697" s="338" t="s">
        <v>7483</v>
      </c>
      <c r="D7697" s="339" t="s">
        <v>12</v>
      </c>
      <c r="E7697" s="335" t="s">
        <v>3894</v>
      </c>
      <c r="F7697" s="336" t="s">
        <v>2431</v>
      </c>
      <c r="G7697" s="432">
        <v>43535</v>
      </c>
      <c r="H7697" s="41" t="s">
        <v>37</v>
      </c>
      <c r="I7697" s="311">
        <v>43891</v>
      </c>
    </row>
    <row r="7698" spans="1:9" ht="33.75" customHeight="1" x14ac:dyDescent="0.25">
      <c r="A7698" s="64" t="s">
        <v>6199</v>
      </c>
      <c r="B7698" s="2" t="s">
        <v>128</v>
      </c>
      <c r="C7698" s="2" t="s">
        <v>7097</v>
      </c>
      <c r="D7698" s="45" t="s">
        <v>12</v>
      </c>
      <c r="E7698" s="48" t="s">
        <v>66</v>
      </c>
      <c r="F7698" s="49" t="s">
        <v>4306</v>
      </c>
      <c r="G7698" s="144">
        <v>38336</v>
      </c>
      <c r="H7698" s="67" t="s">
        <v>37</v>
      </c>
      <c r="I7698" s="144">
        <v>38657</v>
      </c>
    </row>
    <row r="7699" spans="1:9" ht="33.75" customHeight="1" x14ac:dyDescent="0.25">
      <c r="A7699" s="64" t="s">
        <v>2945</v>
      </c>
      <c r="B7699" s="2" t="s">
        <v>1218</v>
      </c>
      <c r="C7699" s="20" t="s">
        <v>2946</v>
      </c>
      <c r="D7699" s="45" t="s">
        <v>941</v>
      </c>
      <c r="E7699" s="59" t="s">
        <v>3789</v>
      </c>
      <c r="F7699" s="49" t="s">
        <v>759</v>
      </c>
      <c r="G7699" s="36">
        <v>39462</v>
      </c>
      <c r="H7699" s="41" t="s">
        <v>37</v>
      </c>
      <c r="I7699" s="36">
        <v>39753</v>
      </c>
    </row>
    <row r="7700" spans="1:9" ht="33.75" customHeight="1" x14ac:dyDescent="0.25">
      <c r="A7700" s="540" t="s">
        <v>2947</v>
      </c>
      <c r="B7700" s="500" t="s">
        <v>59</v>
      </c>
      <c r="C7700" s="500" t="s">
        <v>8247</v>
      </c>
      <c r="D7700" s="499" t="s">
        <v>7445</v>
      </c>
      <c r="E7700" s="502" t="s">
        <v>7542</v>
      </c>
      <c r="F7700" s="503" t="s">
        <v>7684</v>
      </c>
      <c r="G7700" s="501">
        <v>43888</v>
      </c>
      <c r="H7700" s="41" t="s">
        <v>37</v>
      </c>
      <c r="I7700" s="517">
        <v>44342</v>
      </c>
    </row>
    <row r="7701" spans="1:9" ht="33.75" customHeight="1" x14ac:dyDescent="0.25">
      <c r="A7701" s="64" t="s">
        <v>2947</v>
      </c>
      <c r="B7701" s="2" t="s">
        <v>121</v>
      </c>
      <c r="C7701" s="20" t="s">
        <v>95</v>
      </c>
      <c r="D7701" s="45" t="s">
        <v>12</v>
      </c>
      <c r="E7701" s="48" t="s">
        <v>3856</v>
      </c>
      <c r="F7701" s="49" t="s">
        <v>2060</v>
      </c>
      <c r="G7701" s="144">
        <v>38281</v>
      </c>
      <c r="H7701" s="41" t="s">
        <v>37</v>
      </c>
      <c r="I7701" s="144">
        <v>38443</v>
      </c>
    </row>
    <row r="7702" spans="1:9" ht="33.75" customHeight="1" x14ac:dyDescent="0.25">
      <c r="A7702" s="64" t="s">
        <v>2947</v>
      </c>
      <c r="B7702" s="2" t="s">
        <v>4588</v>
      </c>
      <c r="C7702" s="2"/>
      <c r="D7702" s="45" t="s">
        <v>650</v>
      </c>
      <c r="E7702" s="48" t="s">
        <v>705</v>
      </c>
      <c r="F7702" s="49" t="s">
        <v>6200</v>
      </c>
      <c r="G7702" s="144">
        <v>37538</v>
      </c>
      <c r="H7702" s="67" t="s">
        <v>37</v>
      </c>
      <c r="I7702" s="144">
        <v>37739</v>
      </c>
    </row>
    <row r="7703" spans="1:9" ht="33.75" customHeight="1" x14ac:dyDescent="0.25">
      <c r="A7703" s="64" t="s">
        <v>2947</v>
      </c>
      <c r="B7703" s="2" t="s">
        <v>126</v>
      </c>
      <c r="C7703" s="20" t="s">
        <v>101</v>
      </c>
      <c r="D7703" s="45" t="s">
        <v>929</v>
      </c>
      <c r="E7703" s="52" t="s">
        <v>65</v>
      </c>
      <c r="F7703" s="49" t="s">
        <v>1360</v>
      </c>
      <c r="G7703" s="36">
        <v>40149</v>
      </c>
      <c r="H7703" s="41" t="s">
        <v>37</v>
      </c>
      <c r="I7703" s="36">
        <v>40269</v>
      </c>
    </row>
    <row r="7704" spans="1:9" ht="33.75" customHeight="1" x14ac:dyDescent="0.25">
      <c r="A7704" s="64" t="s">
        <v>6201</v>
      </c>
      <c r="B7704" s="2" t="s">
        <v>981</v>
      </c>
      <c r="C7704" s="20" t="s">
        <v>350</v>
      </c>
      <c r="D7704" s="45" t="s">
        <v>942</v>
      </c>
      <c r="E7704" s="48" t="s">
        <v>3792</v>
      </c>
      <c r="F7704" s="49" t="s">
        <v>142</v>
      </c>
      <c r="G7704" s="144">
        <v>37893</v>
      </c>
      <c r="H7704" s="41" t="s">
        <v>37</v>
      </c>
      <c r="I7704" s="144">
        <v>38087</v>
      </c>
    </row>
    <row r="7705" spans="1:9" ht="33.75" customHeight="1" x14ac:dyDescent="0.25">
      <c r="A7705" s="577" t="s">
        <v>6201</v>
      </c>
      <c r="B7705" s="582" t="s">
        <v>62</v>
      </c>
      <c r="C7705" s="582" t="s">
        <v>95</v>
      </c>
      <c r="D7705" s="581" t="s">
        <v>4302</v>
      </c>
      <c r="E7705" s="576" t="s">
        <v>72</v>
      </c>
      <c r="F7705" s="575" t="s">
        <v>7661</v>
      </c>
      <c r="G7705" s="578">
        <v>43991</v>
      </c>
      <c r="H7705" s="41" t="s">
        <v>37</v>
      </c>
      <c r="I7705" s="584">
        <v>44348</v>
      </c>
    </row>
    <row r="7706" spans="1:9" ht="33.75" customHeight="1" x14ac:dyDescent="0.25">
      <c r="A7706" s="679" t="s">
        <v>6201</v>
      </c>
      <c r="B7706" s="680" t="s">
        <v>5890</v>
      </c>
      <c r="C7706" s="680" t="s">
        <v>345</v>
      </c>
      <c r="D7706" s="708" t="s">
        <v>4302</v>
      </c>
      <c r="E7706" s="681" t="s">
        <v>176</v>
      </c>
      <c r="F7706" s="682" t="s">
        <v>8380</v>
      </c>
      <c r="G7706" s="683">
        <v>44113</v>
      </c>
      <c r="H7706" s="41" t="s">
        <v>37</v>
      </c>
      <c r="I7706" s="685">
        <v>44409</v>
      </c>
    </row>
    <row r="7707" spans="1:9" ht="33.75" customHeight="1" x14ac:dyDescent="0.25">
      <c r="A7707" s="64" t="s">
        <v>2023</v>
      </c>
      <c r="B7707" s="2" t="s">
        <v>98</v>
      </c>
      <c r="C7707" s="2" t="s">
        <v>6926</v>
      </c>
      <c r="D7707" s="45" t="s">
        <v>12</v>
      </c>
      <c r="E7707" s="48" t="s">
        <v>50</v>
      </c>
      <c r="F7707" s="49" t="s">
        <v>1546</v>
      </c>
      <c r="G7707" s="144">
        <v>36770</v>
      </c>
      <c r="H7707" s="43" t="s">
        <v>41</v>
      </c>
      <c r="I7707" s="144">
        <v>37712</v>
      </c>
    </row>
    <row r="7708" spans="1:9" ht="33.75" customHeight="1" x14ac:dyDescent="0.25">
      <c r="A7708" s="64" t="s">
        <v>2023</v>
      </c>
      <c r="B7708" s="2" t="s">
        <v>98</v>
      </c>
      <c r="C7708" s="2" t="s">
        <v>6926</v>
      </c>
      <c r="D7708" s="45" t="s">
        <v>948</v>
      </c>
      <c r="E7708" s="55" t="s">
        <v>88</v>
      </c>
      <c r="F7708" s="49" t="s">
        <v>4336</v>
      </c>
      <c r="G7708" s="38">
        <v>36437</v>
      </c>
      <c r="H7708" s="67" t="s">
        <v>37</v>
      </c>
      <c r="I7708" s="38">
        <v>37769</v>
      </c>
    </row>
    <row r="7709" spans="1:9" ht="33.75" customHeight="1" x14ac:dyDescent="0.25">
      <c r="A7709" s="64" t="s">
        <v>2948</v>
      </c>
      <c r="B7709" s="2" t="s">
        <v>68</v>
      </c>
      <c r="C7709" s="20" t="s">
        <v>101</v>
      </c>
      <c r="D7709" s="45" t="s">
        <v>951</v>
      </c>
      <c r="E7709" s="55" t="s">
        <v>2002</v>
      </c>
      <c r="F7709" s="49" t="s">
        <v>38</v>
      </c>
      <c r="G7709" s="36">
        <v>39701</v>
      </c>
      <c r="H7709" s="42" t="s">
        <v>37</v>
      </c>
      <c r="I7709" s="36">
        <v>39962</v>
      </c>
    </row>
    <row r="7710" spans="1:9" ht="33.75" customHeight="1" x14ac:dyDescent="0.25">
      <c r="A7710" s="64" t="s">
        <v>1322</v>
      </c>
      <c r="B7710" s="2" t="s">
        <v>198</v>
      </c>
      <c r="C7710" s="2" t="s">
        <v>357</v>
      </c>
      <c r="D7710" s="45" t="s">
        <v>12</v>
      </c>
      <c r="E7710" s="48" t="s">
        <v>35</v>
      </c>
      <c r="F7710" s="49" t="s">
        <v>972</v>
      </c>
      <c r="G7710" s="144">
        <v>40675</v>
      </c>
      <c r="H7710" s="42" t="s">
        <v>37</v>
      </c>
      <c r="I7710" s="144">
        <v>41640</v>
      </c>
    </row>
    <row r="7711" spans="1:9" ht="33.75" customHeight="1" x14ac:dyDescent="0.25">
      <c r="A7711" s="64" t="s">
        <v>4228</v>
      </c>
      <c r="B7711" s="2" t="s">
        <v>1119</v>
      </c>
      <c r="C7711" s="20" t="s">
        <v>4229</v>
      </c>
      <c r="D7711" s="45" t="s">
        <v>940</v>
      </c>
      <c r="E7711" s="48" t="s">
        <v>82</v>
      </c>
      <c r="F7711" s="49" t="s">
        <v>4130</v>
      </c>
      <c r="G7711" s="36">
        <v>42346</v>
      </c>
      <c r="H7711" s="67" t="s">
        <v>37</v>
      </c>
      <c r="I7711" s="36">
        <v>42826</v>
      </c>
    </row>
    <row r="7712" spans="1:9" ht="33.75" customHeight="1" x14ac:dyDescent="0.25">
      <c r="A7712" s="64" t="s">
        <v>2949</v>
      </c>
      <c r="B7712" s="2" t="s">
        <v>46</v>
      </c>
      <c r="C7712" s="20" t="s">
        <v>101</v>
      </c>
      <c r="D7712" s="45" t="s">
        <v>929</v>
      </c>
      <c r="E7712" s="52" t="s">
        <v>65</v>
      </c>
      <c r="F7712" s="49" t="s">
        <v>1803</v>
      </c>
      <c r="G7712" s="36">
        <v>40149</v>
      </c>
      <c r="H7712" s="67" t="s">
        <v>37</v>
      </c>
      <c r="I7712" s="36">
        <v>40269</v>
      </c>
    </row>
    <row r="7713" spans="1:9" ht="33.75" customHeight="1" x14ac:dyDescent="0.25">
      <c r="A7713" s="64" t="s">
        <v>2950</v>
      </c>
      <c r="B7713" s="2" t="s">
        <v>46</v>
      </c>
      <c r="C7713" s="20" t="s">
        <v>2741</v>
      </c>
      <c r="D7713" s="45" t="s">
        <v>940</v>
      </c>
      <c r="E7713" s="48" t="s">
        <v>176</v>
      </c>
      <c r="F7713" s="49" t="s">
        <v>103</v>
      </c>
      <c r="G7713" s="36">
        <v>39891</v>
      </c>
      <c r="H7713" s="67" t="s">
        <v>37</v>
      </c>
      <c r="I7713" s="36">
        <v>40210</v>
      </c>
    </row>
    <row r="7714" spans="1:9" ht="33.75" customHeight="1" x14ac:dyDescent="0.25">
      <c r="A7714" s="64" t="s">
        <v>2951</v>
      </c>
      <c r="B7714" s="2" t="s">
        <v>323</v>
      </c>
      <c r="C7714" s="2" t="s">
        <v>831</v>
      </c>
      <c r="D7714" s="45" t="s">
        <v>940</v>
      </c>
      <c r="E7714" s="55" t="s">
        <v>43</v>
      </c>
      <c r="F7714" s="49" t="s">
        <v>1211</v>
      </c>
      <c r="G7714" s="36">
        <v>40157</v>
      </c>
      <c r="H7714" s="67" t="s">
        <v>37</v>
      </c>
      <c r="I7714" s="36">
        <v>40483</v>
      </c>
    </row>
    <row r="7715" spans="1:9" ht="33.75" customHeight="1" x14ac:dyDescent="0.25">
      <c r="A7715" s="64" t="s">
        <v>3831</v>
      </c>
      <c r="B7715" s="2" t="s">
        <v>29</v>
      </c>
      <c r="C7715" s="20" t="s">
        <v>101</v>
      </c>
      <c r="D7715" s="45" t="s">
        <v>951</v>
      </c>
      <c r="E7715" s="55" t="s">
        <v>394</v>
      </c>
      <c r="F7715" s="49" t="s">
        <v>38</v>
      </c>
      <c r="G7715" s="36">
        <v>41946</v>
      </c>
      <c r="H7715" s="67" t="s">
        <v>37</v>
      </c>
      <c r="I7715" s="36">
        <v>42123</v>
      </c>
    </row>
    <row r="7716" spans="1:9" ht="33.75" customHeight="1" x14ac:dyDescent="0.25">
      <c r="A7716" s="64" t="s">
        <v>3831</v>
      </c>
      <c r="B7716" s="2" t="s">
        <v>29</v>
      </c>
      <c r="C7716" s="2" t="s">
        <v>351</v>
      </c>
      <c r="D7716" s="45" t="s">
        <v>941</v>
      </c>
      <c r="E7716" s="48" t="s">
        <v>66</v>
      </c>
      <c r="F7716" s="49" t="s">
        <v>80</v>
      </c>
      <c r="G7716" s="36">
        <v>42088</v>
      </c>
      <c r="H7716" s="67" t="s">
        <v>37</v>
      </c>
      <c r="I7716" s="36">
        <v>42370</v>
      </c>
    </row>
    <row r="7717" spans="1:9" ht="33.75" customHeight="1" x14ac:dyDescent="0.25">
      <c r="A7717" s="64" t="s">
        <v>2952</v>
      </c>
      <c r="B7717" s="2" t="s">
        <v>108</v>
      </c>
      <c r="C7717" s="20" t="s">
        <v>95</v>
      </c>
      <c r="D7717" s="45" t="s">
        <v>940</v>
      </c>
      <c r="E7717" s="55" t="s">
        <v>167</v>
      </c>
      <c r="F7717" s="49" t="s">
        <v>99</v>
      </c>
      <c r="G7717" s="36">
        <v>39791</v>
      </c>
      <c r="H7717" s="41" t="s">
        <v>37</v>
      </c>
      <c r="I7717" s="36">
        <v>39934</v>
      </c>
    </row>
    <row r="7718" spans="1:9" ht="33.75" customHeight="1" x14ac:dyDescent="0.25">
      <c r="A7718" s="64" t="s">
        <v>6203</v>
      </c>
      <c r="B7718" s="2" t="s">
        <v>1076</v>
      </c>
      <c r="C7718" s="2" t="s">
        <v>30</v>
      </c>
      <c r="D7718" s="45" t="s">
        <v>914</v>
      </c>
      <c r="E7718" s="48" t="s">
        <v>148</v>
      </c>
      <c r="F7718" s="49" t="s">
        <v>221</v>
      </c>
      <c r="G7718" s="144">
        <v>38983</v>
      </c>
      <c r="H7718" s="41" t="s">
        <v>37</v>
      </c>
      <c r="I7718" s="144">
        <v>39114</v>
      </c>
    </row>
    <row r="7719" spans="1:9" ht="33.75" customHeight="1" x14ac:dyDescent="0.25">
      <c r="A7719" s="827" t="s">
        <v>8974</v>
      </c>
      <c r="B7719" s="828" t="s">
        <v>128</v>
      </c>
      <c r="C7719" s="787" t="s">
        <v>101</v>
      </c>
      <c r="D7719" s="785" t="s">
        <v>914</v>
      </c>
      <c r="E7719" s="789" t="s">
        <v>148</v>
      </c>
      <c r="F7719" s="790" t="s">
        <v>4581</v>
      </c>
      <c r="G7719" s="786">
        <v>44839</v>
      </c>
      <c r="H7719" s="41" t="s">
        <v>37</v>
      </c>
      <c r="I7719" s="791">
        <v>44986</v>
      </c>
    </row>
    <row r="7720" spans="1:9" ht="33.75" customHeight="1" x14ac:dyDescent="0.25">
      <c r="A7720" s="64" t="s">
        <v>2953</v>
      </c>
      <c r="B7720" s="2" t="s">
        <v>96</v>
      </c>
      <c r="C7720" s="20" t="s">
        <v>101</v>
      </c>
      <c r="D7720" s="45" t="s">
        <v>948</v>
      </c>
      <c r="E7720" s="48" t="s">
        <v>1568</v>
      </c>
      <c r="F7720" s="49" t="s">
        <v>6204</v>
      </c>
      <c r="G7720" s="144">
        <v>39061</v>
      </c>
      <c r="H7720" s="41" t="s">
        <v>37</v>
      </c>
      <c r="I7720" s="144" t="s">
        <v>7030</v>
      </c>
    </row>
    <row r="7721" spans="1:9" ht="33.75" customHeight="1" x14ac:dyDescent="0.25">
      <c r="A7721" s="372" t="s">
        <v>2953</v>
      </c>
      <c r="B7721" s="341" t="s">
        <v>2175</v>
      </c>
      <c r="C7721" s="341" t="s">
        <v>95</v>
      </c>
      <c r="D7721" s="370" t="s">
        <v>4302</v>
      </c>
      <c r="E7721" s="371" t="s">
        <v>72</v>
      </c>
      <c r="F7721" s="369" t="s">
        <v>7592</v>
      </c>
      <c r="G7721" s="343">
        <v>43347</v>
      </c>
      <c r="H7721" s="41" t="s">
        <v>37</v>
      </c>
      <c r="I7721" s="144">
        <v>43678</v>
      </c>
    </row>
    <row r="7722" spans="1:9" ht="33.75" customHeight="1" x14ac:dyDescent="0.25">
      <c r="A7722" s="64" t="s">
        <v>2953</v>
      </c>
      <c r="B7722" s="2" t="s">
        <v>68</v>
      </c>
      <c r="C7722" s="2" t="s">
        <v>4443</v>
      </c>
      <c r="D7722" s="45" t="s">
        <v>951</v>
      </c>
      <c r="E7722" s="48" t="s">
        <v>394</v>
      </c>
      <c r="F7722" s="49" t="s">
        <v>123</v>
      </c>
      <c r="G7722" s="144">
        <v>38488</v>
      </c>
      <c r="H7722" s="67" t="s">
        <v>37</v>
      </c>
      <c r="I7722" s="144">
        <v>38748</v>
      </c>
    </row>
    <row r="7723" spans="1:9" ht="33.75" customHeight="1" x14ac:dyDescent="0.25">
      <c r="A7723" s="64" t="s">
        <v>2953</v>
      </c>
      <c r="B7723" s="2" t="s">
        <v>1098</v>
      </c>
      <c r="C7723" s="20" t="s">
        <v>101</v>
      </c>
      <c r="D7723" s="45" t="s">
        <v>928</v>
      </c>
      <c r="E7723" s="59" t="s">
        <v>134</v>
      </c>
      <c r="F7723" s="49" t="s">
        <v>254</v>
      </c>
      <c r="G7723" s="36">
        <v>40144</v>
      </c>
      <c r="H7723" s="67" t="s">
        <v>37</v>
      </c>
      <c r="I7723" s="36">
        <v>40360</v>
      </c>
    </row>
    <row r="7724" spans="1:9" ht="33.75" customHeight="1" x14ac:dyDescent="0.25">
      <c r="A7724" s="64" t="s">
        <v>2953</v>
      </c>
      <c r="B7724" s="2" t="s">
        <v>255</v>
      </c>
      <c r="C7724" s="20" t="s">
        <v>1920</v>
      </c>
      <c r="D7724" s="45" t="s">
        <v>930</v>
      </c>
      <c r="E7724" s="55" t="s">
        <v>799</v>
      </c>
      <c r="F7724" s="49" t="s">
        <v>2954</v>
      </c>
      <c r="G7724" s="36">
        <v>40634</v>
      </c>
      <c r="H7724" s="67" t="s">
        <v>37</v>
      </c>
      <c r="I7724" s="36">
        <v>40725</v>
      </c>
    </row>
    <row r="7725" spans="1:9" ht="33.75" customHeight="1" x14ac:dyDescent="0.25">
      <c r="A7725" s="239" t="s">
        <v>2953</v>
      </c>
      <c r="B7725" s="221" t="s">
        <v>46</v>
      </c>
      <c r="C7725" s="221" t="s">
        <v>347</v>
      </c>
      <c r="D7725" s="226" t="s">
        <v>941</v>
      </c>
      <c r="E7725" s="224" t="s">
        <v>70</v>
      </c>
      <c r="F7725" s="238" t="s">
        <v>71</v>
      </c>
      <c r="G7725" s="222">
        <v>43039</v>
      </c>
      <c r="H7725" s="67" t="s">
        <v>37</v>
      </c>
      <c r="I7725" s="227">
        <v>43525</v>
      </c>
    </row>
    <row r="7726" spans="1:9" ht="33.75" customHeight="1" x14ac:dyDescent="0.25">
      <c r="A7726" s="64" t="s">
        <v>6202</v>
      </c>
      <c r="B7726" s="2" t="s">
        <v>42</v>
      </c>
      <c r="C7726" s="2" t="s">
        <v>2172</v>
      </c>
      <c r="D7726" s="45" t="s">
        <v>940</v>
      </c>
      <c r="E7726" s="48" t="s">
        <v>1524</v>
      </c>
      <c r="F7726" s="49" t="s">
        <v>1297</v>
      </c>
      <c r="G7726" s="144">
        <v>37342</v>
      </c>
      <c r="H7726" s="43" t="s">
        <v>41</v>
      </c>
      <c r="I7726" s="144">
        <v>43525</v>
      </c>
    </row>
    <row r="7727" spans="1:9" ht="33.75" customHeight="1" x14ac:dyDescent="0.25">
      <c r="A7727" s="64" t="s">
        <v>129</v>
      </c>
      <c r="B7727" s="2" t="s">
        <v>73</v>
      </c>
      <c r="C7727" s="20" t="s">
        <v>348</v>
      </c>
      <c r="D7727" s="45" t="s">
        <v>928</v>
      </c>
      <c r="E7727" s="55" t="s">
        <v>3790</v>
      </c>
      <c r="F7727" s="49" t="s">
        <v>127</v>
      </c>
      <c r="G7727" s="38">
        <v>40305</v>
      </c>
      <c r="H7727" s="67" t="s">
        <v>37</v>
      </c>
      <c r="I7727" s="38">
        <v>40494</v>
      </c>
    </row>
    <row r="7728" spans="1:9" ht="33.75" customHeight="1" x14ac:dyDescent="0.25">
      <c r="A7728" s="64" t="s">
        <v>129</v>
      </c>
      <c r="B7728" s="2" t="s">
        <v>73</v>
      </c>
      <c r="C7728" s="20" t="s">
        <v>1995</v>
      </c>
      <c r="D7728" s="45" t="s">
        <v>650</v>
      </c>
      <c r="E7728" s="55" t="s">
        <v>705</v>
      </c>
      <c r="F7728" s="49" t="s">
        <v>2955</v>
      </c>
      <c r="G7728" s="36">
        <v>40282</v>
      </c>
      <c r="H7728" s="42" t="s">
        <v>37</v>
      </c>
      <c r="I7728" s="36">
        <v>40611</v>
      </c>
    </row>
    <row r="7729" spans="1:9" ht="33.75" customHeight="1" x14ac:dyDescent="0.25">
      <c r="A7729" s="64" t="s">
        <v>129</v>
      </c>
      <c r="B7729" s="2" t="s">
        <v>73</v>
      </c>
      <c r="C7729" s="2" t="s">
        <v>348</v>
      </c>
      <c r="D7729" s="45" t="s">
        <v>928</v>
      </c>
      <c r="E7729" s="48" t="s">
        <v>124</v>
      </c>
      <c r="F7729" s="49" t="s">
        <v>127</v>
      </c>
      <c r="G7729" s="144">
        <v>40952</v>
      </c>
      <c r="H7729" s="67" t="s">
        <v>37</v>
      </c>
      <c r="I7729" s="144">
        <v>41913</v>
      </c>
    </row>
    <row r="7730" spans="1:9" ht="33.75" customHeight="1" x14ac:dyDescent="0.25">
      <c r="A7730" s="305" t="s">
        <v>7515</v>
      </c>
      <c r="B7730" s="306" t="s">
        <v>46</v>
      </c>
      <c r="C7730" s="306" t="s">
        <v>351</v>
      </c>
      <c r="D7730" s="308" t="s">
        <v>930</v>
      </c>
      <c r="E7730" s="309" t="s">
        <v>705</v>
      </c>
      <c r="F7730" s="310" t="s">
        <v>250</v>
      </c>
      <c r="G7730" s="311">
        <v>43385</v>
      </c>
      <c r="H7730" s="67" t="s">
        <v>37</v>
      </c>
      <c r="I7730" s="36">
        <v>43602</v>
      </c>
    </row>
    <row r="7731" spans="1:9" ht="33.75" customHeight="1" x14ac:dyDescent="0.25">
      <c r="A7731" s="64" t="s">
        <v>2956</v>
      </c>
      <c r="B7731" s="2" t="s">
        <v>226</v>
      </c>
      <c r="C7731" s="20" t="s">
        <v>357</v>
      </c>
      <c r="D7731" s="45" t="s">
        <v>941</v>
      </c>
      <c r="E7731" s="48" t="s">
        <v>35</v>
      </c>
      <c r="F7731" s="49" t="s">
        <v>1860</v>
      </c>
      <c r="G7731" s="36">
        <v>39498</v>
      </c>
      <c r="H7731" s="41" t="s">
        <v>37</v>
      </c>
      <c r="I7731" s="36">
        <v>39935</v>
      </c>
    </row>
    <row r="7732" spans="1:9" ht="33.75" customHeight="1" x14ac:dyDescent="0.25">
      <c r="A7732" s="64" t="s">
        <v>6208</v>
      </c>
      <c r="B7732" s="2" t="s">
        <v>53</v>
      </c>
      <c r="C7732" s="2" t="s">
        <v>2741</v>
      </c>
      <c r="D7732" s="45" t="s">
        <v>940</v>
      </c>
      <c r="E7732" s="48" t="s">
        <v>782</v>
      </c>
      <c r="F7732" s="49" t="s">
        <v>166</v>
      </c>
      <c r="G7732" s="144">
        <v>36972</v>
      </c>
      <c r="H7732" s="67" t="s">
        <v>37</v>
      </c>
      <c r="I7732" s="144">
        <v>37196</v>
      </c>
    </row>
    <row r="7733" spans="1:9" ht="33.75" customHeight="1" x14ac:dyDescent="0.25">
      <c r="A7733" s="834" t="s">
        <v>578</v>
      </c>
      <c r="B7733" s="836" t="s">
        <v>159</v>
      </c>
      <c r="C7733" s="836" t="s">
        <v>347</v>
      </c>
      <c r="D7733" s="971" t="s">
        <v>940</v>
      </c>
      <c r="E7733" s="865" t="s">
        <v>7574</v>
      </c>
      <c r="F7733" s="865" t="s">
        <v>7574</v>
      </c>
      <c r="G7733" s="972">
        <v>44889</v>
      </c>
      <c r="H7733" s="805" t="s">
        <v>3797</v>
      </c>
      <c r="I7733" s="791"/>
    </row>
    <row r="7734" spans="1:9" ht="33.75" customHeight="1" x14ac:dyDescent="0.25">
      <c r="A7734" s="64" t="s">
        <v>2957</v>
      </c>
      <c r="B7734" s="2" t="s">
        <v>403</v>
      </c>
      <c r="C7734" s="20" t="s">
        <v>350</v>
      </c>
      <c r="D7734" s="45" t="s">
        <v>929</v>
      </c>
      <c r="E7734" s="52" t="s">
        <v>65</v>
      </c>
      <c r="F7734" s="49" t="s">
        <v>1360</v>
      </c>
      <c r="G7734" s="36">
        <v>39589</v>
      </c>
      <c r="H7734" s="67" t="s">
        <v>37</v>
      </c>
      <c r="I7734" s="36">
        <v>39753</v>
      </c>
    </row>
    <row r="7735" spans="1:9" ht="33.75" customHeight="1" x14ac:dyDescent="0.25">
      <c r="A7735" s="183" t="s">
        <v>7250</v>
      </c>
      <c r="B7735" s="184" t="s">
        <v>61</v>
      </c>
      <c r="C7735" s="184" t="s">
        <v>101</v>
      </c>
      <c r="D7735" s="182" t="s">
        <v>928</v>
      </c>
      <c r="E7735" s="186" t="s">
        <v>439</v>
      </c>
      <c r="F7735" s="187" t="s">
        <v>2981</v>
      </c>
      <c r="G7735" s="185">
        <v>43062</v>
      </c>
      <c r="H7735" s="69" t="s">
        <v>3797</v>
      </c>
      <c r="I7735" s="181"/>
    </row>
    <row r="7736" spans="1:9" ht="33.75" customHeight="1" x14ac:dyDescent="0.25">
      <c r="A7736" s="788" t="s">
        <v>8869</v>
      </c>
      <c r="B7736" s="787" t="s">
        <v>186</v>
      </c>
      <c r="C7736" s="787" t="s">
        <v>101</v>
      </c>
      <c r="D7736" s="785" t="s">
        <v>928</v>
      </c>
      <c r="E7736" s="789" t="s">
        <v>439</v>
      </c>
      <c r="F7736" s="790" t="s">
        <v>58</v>
      </c>
      <c r="G7736" s="786">
        <v>44651</v>
      </c>
      <c r="H7736" s="41" t="s">
        <v>37</v>
      </c>
      <c r="I7736" s="784">
        <v>44958</v>
      </c>
    </row>
    <row r="7737" spans="1:9" ht="33.75" customHeight="1" x14ac:dyDescent="0.25">
      <c r="A7737" s="64" t="s">
        <v>6205</v>
      </c>
      <c r="B7737" s="2" t="s">
        <v>1924</v>
      </c>
      <c r="C7737" s="2" t="s">
        <v>1581</v>
      </c>
      <c r="D7737" s="45" t="s">
        <v>935</v>
      </c>
      <c r="E7737" s="48" t="s">
        <v>415</v>
      </c>
      <c r="F7737" s="49" t="s">
        <v>4641</v>
      </c>
      <c r="G7737" s="144">
        <v>37862</v>
      </c>
      <c r="H7737" s="41" t="s">
        <v>37</v>
      </c>
      <c r="I7737" s="144">
        <v>43405</v>
      </c>
    </row>
    <row r="7738" spans="1:9" ht="33.75" customHeight="1" x14ac:dyDescent="0.25">
      <c r="A7738" s="82" t="s">
        <v>6713</v>
      </c>
      <c r="B7738" s="83" t="s">
        <v>288</v>
      </c>
      <c r="C7738" s="83" t="s">
        <v>6714</v>
      </c>
      <c r="D7738" s="45" t="s">
        <v>946</v>
      </c>
      <c r="E7738" s="85" t="s">
        <v>163</v>
      </c>
      <c r="F7738" s="86" t="s">
        <v>164</v>
      </c>
      <c r="G7738" s="104">
        <v>39240</v>
      </c>
      <c r="H7738" s="67" t="s">
        <v>37</v>
      </c>
      <c r="I7738" s="104">
        <v>39448</v>
      </c>
    </row>
    <row r="7739" spans="1:9" ht="33.75" customHeight="1" x14ac:dyDescent="0.25">
      <c r="A7739" s="64" t="s">
        <v>2958</v>
      </c>
      <c r="B7739" s="2" t="s">
        <v>29</v>
      </c>
      <c r="C7739" s="20" t="s">
        <v>101</v>
      </c>
      <c r="D7739" s="45" t="s">
        <v>951</v>
      </c>
      <c r="E7739" s="55" t="s">
        <v>666</v>
      </c>
      <c r="F7739" s="49" t="s">
        <v>1103</v>
      </c>
      <c r="G7739" s="36">
        <v>40133</v>
      </c>
      <c r="H7739" s="67" t="s">
        <v>37</v>
      </c>
      <c r="I7739" s="36">
        <v>40725</v>
      </c>
    </row>
    <row r="7740" spans="1:9" ht="33.75" customHeight="1" x14ac:dyDescent="0.25">
      <c r="A7740" s="64" t="s">
        <v>4270</v>
      </c>
      <c r="B7740" s="2" t="s">
        <v>59</v>
      </c>
      <c r="C7740" s="20" t="s">
        <v>344</v>
      </c>
      <c r="D7740" s="45" t="s">
        <v>931</v>
      </c>
      <c r="E7740" s="48" t="s">
        <v>66</v>
      </c>
      <c r="F7740" s="49" t="s">
        <v>1458</v>
      </c>
      <c r="G7740" s="36">
        <v>42341</v>
      </c>
      <c r="H7740" s="41" t="s">
        <v>37</v>
      </c>
      <c r="I7740" s="36">
        <v>42522</v>
      </c>
    </row>
    <row r="7741" spans="1:9" ht="33.75" customHeight="1" x14ac:dyDescent="0.25">
      <c r="A7741" s="64" t="s">
        <v>1210</v>
      </c>
      <c r="B7741" s="2" t="s">
        <v>4760</v>
      </c>
      <c r="C7741" s="2" t="s">
        <v>6887</v>
      </c>
      <c r="D7741" s="45" t="s">
        <v>946</v>
      </c>
      <c r="E7741" s="48" t="s">
        <v>792</v>
      </c>
      <c r="F7741" s="49" t="s">
        <v>51</v>
      </c>
      <c r="G7741" s="144">
        <v>36678</v>
      </c>
      <c r="H7741" s="42" t="s">
        <v>37</v>
      </c>
      <c r="I7741" s="144">
        <v>36892</v>
      </c>
    </row>
    <row r="7742" spans="1:9" ht="33.75" customHeight="1" x14ac:dyDescent="0.25">
      <c r="A7742" s="64" t="s">
        <v>1210</v>
      </c>
      <c r="B7742" s="2" t="s">
        <v>61</v>
      </c>
      <c r="C7742" s="9" t="s">
        <v>346</v>
      </c>
      <c r="D7742" s="45" t="s">
        <v>940</v>
      </c>
      <c r="E7742" s="55" t="s">
        <v>43</v>
      </c>
      <c r="F7742" s="49" t="s">
        <v>1211</v>
      </c>
      <c r="G7742" s="7">
        <v>41312</v>
      </c>
      <c r="H7742" s="41" t="s">
        <v>37</v>
      </c>
      <c r="I7742" s="144">
        <v>41730</v>
      </c>
    </row>
    <row r="7743" spans="1:9" ht="33.75" customHeight="1" x14ac:dyDescent="0.25">
      <c r="A7743" s="64" t="s">
        <v>638</v>
      </c>
      <c r="B7743" s="2" t="s">
        <v>73</v>
      </c>
      <c r="C7743" s="20" t="s">
        <v>348</v>
      </c>
      <c r="D7743" s="45" t="s">
        <v>940</v>
      </c>
      <c r="E7743" s="48" t="s">
        <v>66</v>
      </c>
      <c r="F7743" s="49" t="s">
        <v>207</v>
      </c>
      <c r="G7743" s="144">
        <v>36210</v>
      </c>
      <c r="H7743" s="41" t="s">
        <v>37</v>
      </c>
      <c r="I7743" s="144">
        <v>36557</v>
      </c>
    </row>
    <row r="7744" spans="1:9" ht="33.75" customHeight="1" x14ac:dyDescent="0.25">
      <c r="A7744" s="694" t="s">
        <v>638</v>
      </c>
      <c r="B7744" s="686" t="s">
        <v>86</v>
      </c>
      <c r="C7744" s="686" t="s">
        <v>101</v>
      </c>
      <c r="D7744" s="695" t="s">
        <v>914</v>
      </c>
      <c r="E7744" s="696" t="s">
        <v>3795</v>
      </c>
      <c r="F7744" s="697" t="s">
        <v>2931</v>
      </c>
      <c r="G7744" s="687">
        <v>44244</v>
      </c>
      <c r="H7744" s="41" t="s">
        <v>37</v>
      </c>
      <c r="I7744" s="685">
        <v>44470</v>
      </c>
    </row>
    <row r="7745" spans="1:9" ht="33.75" customHeight="1" x14ac:dyDescent="0.25">
      <c r="A7745" s="190" t="s">
        <v>7266</v>
      </c>
      <c r="B7745" s="192" t="s">
        <v>198</v>
      </c>
      <c r="C7745" s="192" t="s">
        <v>351</v>
      </c>
      <c r="D7745" s="193" t="s">
        <v>4302</v>
      </c>
      <c r="E7745" s="194" t="s">
        <v>111</v>
      </c>
      <c r="F7745" s="191" t="s">
        <v>71</v>
      </c>
      <c r="G7745" s="195">
        <v>43073</v>
      </c>
      <c r="H7745" s="69" t="s">
        <v>3797</v>
      </c>
      <c r="I7745" s="188"/>
    </row>
    <row r="7746" spans="1:9" ht="33.75" customHeight="1" x14ac:dyDescent="0.25">
      <c r="A7746" s="827" t="s">
        <v>638</v>
      </c>
      <c r="B7746" s="828" t="s">
        <v>397</v>
      </c>
      <c r="C7746" s="828" t="s">
        <v>351</v>
      </c>
      <c r="D7746" s="981" t="s">
        <v>12</v>
      </c>
      <c r="E7746" s="991" t="s">
        <v>66</v>
      </c>
      <c r="F7746" s="831" t="s">
        <v>639</v>
      </c>
      <c r="G7746" s="791">
        <v>41239</v>
      </c>
      <c r="H7746" s="987" t="s">
        <v>37</v>
      </c>
      <c r="I7746" s="791">
        <v>41395</v>
      </c>
    </row>
    <row r="7747" spans="1:9" ht="33.75" customHeight="1" x14ac:dyDescent="0.25">
      <c r="A7747" s="64" t="s">
        <v>7777</v>
      </c>
      <c r="B7747" s="2" t="s">
        <v>186</v>
      </c>
      <c r="C7747" s="2" t="s">
        <v>101</v>
      </c>
      <c r="D7747" s="45" t="s">
        <v>931</v>
      </c>
      <c r="E7747" s="55" t="s">
        <v>66</v>
      </c>
      <c r="F7747" s="49" t="s">
        <v>273</v>
      </c>
      <c r="G7747" s="144">
        <v>43454</v>
      </c>
      <c r="H7747" s="67" t="s">
        <v>37</v>
      </c>
      <c r="I7747" s="144">
        <v>43586</v>
      </c>
    </row>
    <row r="7748" spans="1:9" ht="33.75" customHeight="1" x14ac:dyDescent="0.25">
      <c r="A7748" s="64" t="s">
        <v>2959</v>
      </c>
      <c r="B7748" s="2" t="s">
        <v>484</v>
      </c>
      <c r="C7748" s="20" t="s">
        <v>95</v>
      </c>
      <c r="D7748" s="45" t="s">
        <v>940</v>
      </c>
      <c r="E7748" s="48" t="s">
        <v>72</v>
      </c>
      <c r="F7748" s="49" t="s">
        <v>2313</v>
      </c>
      <c r="G7748" s="36">
        <v>39419</v>
      </c>
      <c r="H7748" s="41" t="s">
        <v>37</v>
      </c>
      <c r="I7748" s="36">
        <v>39783</v>
      </c>
    </row>
    <row r="7749" spans="1:9" ht="33.75" customHeight="1" x14ac:dyDescent="0.25">
      <c r="A7749" s="64" t="s">
        <v>2960</v>
      </c>
      <c r="B7749" s="2" t="s">
        <v>46</v>
      </c>
      <c r="C7749" s="20" t="s">
        <v>101</v>
      </c>
      <c r="D7749" s="45" t="s">
        <v>928</v>
      </c>
      <c r="E7749" s="48" t="s">
        <v>134</v>
      </c>
      <c r="F7749" s="49" t="s">
        <v>136</v>
      </c>
      <c r="G7749" s="144">
        <v>39092</v>
      </c>
      <c r="H7749" s="67" t="s">
        <v>37</v>
      </c>
      <c r="I7749" s="144">
        <v>39203</v>
      </c>
    </row>
    <row r="7750" spans="1:9" ht="33.75" customHeight="1" x14ac:dyDescent="0.25">
      <c r="A7750" s="64" t="s">
        <v>2960</v>
      </c>
      <c r="B7750" s="2" t="s">
        <v>59</v>
      </c>
      <c r="C7750" s="20" t="s">
        <v>7054</v>
      </c>
      <c r="D7750" s="45" t="s">
        <v>940</v>
      </c>
      <c r="E7750" s="48" t="s">
        <v>35</v>
      </c>
      <c r="F7750" s="49" t="s">
        <v>2961</v>
      </c>
      <c r="G7750" s="36">
        <v>40312</v>
      </c>
      <c r="H7750" s="67"/>
      <c r="I7750" s="36"/>
    </row>
    <row r="7751" spans="1:9" ht="33.75" customHeight="1" x14ac:dyDescent="0.25">
      <c r="A7751" s="870" t="s">
        <v>9129</v>
      </c>
      <c r="B7751" s="871" t="s">
        <v>59</v>
      </c>
      <c r="C7751" s="871" t="s">
        <v>7644</v>
      </c>
      <c r="D7751" s="872" t="s">
        <v>12</v>
      </c>
      <c r="E7751" s="873" t="s">
        <v>3856</v>
      </c>
      <c r="F7751" s="874" t="s">
        <v>366</v>
      </c>
      <c r="G7751" s="875">
        <v>45013</v>
      </c>
      <c r="H7751" s="69" t="s">
        <v>3797</v>
      </c>
      <c r="I7751" s="784"/>
    </row>
    <row r="7752" spans="1:9" ht="33.75" customHeight="1" x14ac:dyDescent="0.25">
      <c r="A7752" s="64" t="s">
        <v>2130</v>
      </c>
      <c r="B7752" s="2" t="s">
        <v>2131</v>
      </c>
      <c r="C7752" s="20" t="s">
        <v>447</v>
      </c>
      <c r="D7752" s="45" t="s">
        <v>928</v>
      </c>
      <c r="E7752" s="55" t="s">
        <v>920</v>
      </c>
      <c r="F7752" s="49" t="s">
        <v>133</v>
      </c>
      <c r="G7752" s="36">
        <v>40569</v>
      </c>
      <c r="H7752" s="41" t="s">
        <v>37</v>
      </c>
      <c r="I7752" s="36">
        <v>40665</v>
      </c>
    </row>
    <row r="7753" spans="1:9" ht="33.75" customHeight="1" x14ac:dyDescent="0.25">
      <c r="A7753" s="64" t="s">
        <v>6206</v>
      </c>
      <c r="B7753" s="2" t="s">
        <v>1350</v>
      </c>
      <c r="C7753" s="2" t="s">
        <v>351</v>
      </c>
      <c r="D7753" s="45" t="s">
        <v>929</v>
      </c>
      <c r="E7753" s="48" t="s">
        <v>65</v>
      </c>
      <c r="F7753" s="49" t="s">
        <v>221</v>
      </c>
      <c r="G7753" s="144">
        <v>36649</v>
      </c>
      <c r="H7753" s="41" t="s">
        <v>37</v>
      </c>
      <c r="I7753" s="144">
        <v>36892</v>
      </c>
    </row>
    <row r="7754" spans="1:9" ht="33.75" customHeight="1" x14ac:dyDescent="0.25">
      <c r="A7754" s="64" t="s">
        <v>6207</v>
      </c>
      <c r="B7754" s="2" t="s">
        <v>186</v>
      </c>
      <c r="C7754" s="20" t="s">
        <v>95</v>
      </c>
      <c r="D7754" s="45" t="s">
        <v>940</v>
      </c>
      <c r="E7754" s="48" t="s">
        <v>782</v>
      </c>
      <c r="F7754" s="49" t="s">
        <v>1125</v>
      </c>
      <c r="G7754" s="144">
        <v>38666</v>
      </c>
      <c r="H7754" s="67" t="s">
        <v>37</v>
      </c>
      <c r="I7754" s="144">
        <v>38869</v>
      </c>
    </row>
    <row r="7755" spans="1:9" ht="33.75" customHeight="1" x14ac:dyDescent="0.25">
      <c r="A7755" s="64" t="s">
        <v>2962</v>
      </c>
      <c r="B7755" s="2" t="s">
        <v>2963</v>
      </c>
      <c r="C7755" s="20" t="s">
        <v>2964</v>
      </c>
      <c r="D7755" s="45" t="s">
        <v>940</v>
      </c>
      <c r="E7755" s="55" t="s">
        <v>43</v>
      </c>
      <c r="F7755" s="49" t="s">
        <v>1333</v>
      </c>
      <c r="G7755" s="36">
        <v>39751</v>
      </c>
      <c r="H7755" s="41" t="s">
        <v>37</v>
      </c>
      <c r="I7755" s="36">
        <v>40087</v>
      </c>
    </row>
    <row r="7756" spans="1:9" ht="33.75" customHeight="1" x14ac:dyDescent="0.25">
      <c r="A7756" s="64" t="s">
        <v>1725</v>
      </c>
      <c r="B7756" s="2" t="s">
        <v>2090</v>
      </c>
      <c r="C7756" s="2" t="s">
        <v>1598</v>
      </c>
      <c r="D7756" s="45" t="s">
        <v>12</v>
      </c>
      <c r="E7756" s="48" t="s">
        <v>35</v>
      </c>
      <c r="F7756" s="49" t="s">
        <v>6209</v>
      </c>
      <c r="G7756" s="144">
        <v>36808</v>
      </c>
      <c r="H7756" s="41" t="s">
        <v>37</v>
      </c>
      <c r="I7756" s="144">
        <v>36923</v>
      </c>
    </row>
    <row r="7757" spans="1:9" ht="33.75" customHeight="1" x14ac:dyDescent="0.25">
      <c r="A7757" s="64" t="s">
        <v>52</v>
      </c>
      <c r="B7757" s="2" t="s">
        <v>29</v>
      </c>
      <c r="C7757" s="2" t="s">
        <v>1598</v>
      </c>
      <c r="D7757" s="45" t="s">
        <v>941</v>
      </c>
      <c r="E7757" s="48" t="s">
        <v>35</v>
      </c>
      <c r="F7757" s="49" t="s">
        <v>1359</v>
      </c>
      <c r="G7757" s="144">
        <v>36614</v>
      </c>
      <c r="H7757" s="67" t="s">
        <v>37</v>
      </c>
      <c r="I7757" s="144">
        <v>37073</v>
      </c>
    </row>
    <row r="7758" spans="1:9" ht="33.75" customHeight="1" x14ac:dyDescent="0.25">
      <c r="A7758" s="64" t="s">
        <v>52</v>
      </c>
      <c r="B7758" s="2" t="s">
        <v>53</v>
      </c>
      <c r="C7758" s="20" t="s">
        <v>1598</v>
      </c>
      <c r="D7758" s="45" t="s">
        <v>12</v>
      </c>
      <c r="E7758" s="48" t="s">
        <v>35</v>
      </c>
      <c r="F7758" s="49" t="s">
        <v>2965</v>
      </c>
      <c r="G7758" s="36">
        <v>40675</v>
      </c>
      <c r="H7758" s="42" t="s">
        <v>37</v>
      </c>
      <c r="I7758" s="36">
        <v>40969</v>
      </c>
    </row>
    <row r="7759" spans="1:9" ht="33.75" customHeight="1" x14ac:dyDescent="0.25">
      <c r="A7759" s="117" t="s">
        <v>8116</v>
      </c>
      <c r="B7759" s="9" t="s">
        <v>710</v>
      </c>
      <c r="C7759" s="9" t="s">
        <v>347</v>
      </c>
      <c r="D7759" s="34" t="s">
        <v>4302</v>
      </c>
      <c r="E7759" s="53" t="s">
        <v>47</v>
      </c>
      <c r="F7759" s="119" t="s">
        <v>7420</v>
      </c>
      <c r="G7759" s="7">
        <v>43804</v>
      </c>
      <c r="H7759" s="69" t="s">
        <v>3797</v>
      </c>
      <c r="I7759" s="36"/>
    </row>
    <row r="7760" spans="1:9" ht="33.75" customHeight="1" x14ac:dyDescent="0.25">
      <c r="A7760" s="64" t="s">
        <v>52</v>
      </c>
      <c r="B7760" s="2" t="s">
        <v>64</v>
      </c>
      <c r="C7760" s="2" t="s">
        <v>344</v>
      </c>
      <c r="D7760" s="45" t="s">
        <v>940</v>
      </c>
      <c r="E7760" s="55" t="s">
        <v>66</v>
      </c>
      <c r="F7760" s="49" t="s">
        <v>1057</v>
      </c>
      <c r="G7760" s="144">
        <v>40652</v>
      </c>
      <c r="H7760" s="42" t="s">
        <v>37</v>
      </c>
      <c r="I7760" s="144">
        <v>41306</v>
      </c>
    </row>
    <row r="7761" spans="1:9" ht="33.75" customHeight="1" x14ac:dyDescent="0.25">
      <c r="A7761" s="64" t="s">
        <v>52</v>
      </c>
      <c r="B7761" s="2" t="s">
        <v>59</v>
      </c>
      <c r="C7761" s="20" t="s">
        <v>76</v>
      </c>
      <c r="D7761" s="45" t="s">
        <v>930</v>
      </c>
      <c r="E7761" s="48" t="s">
        <v>705</v>
      </c>
      <c r="F7761" s="49" t="s">
        <v>250</v>
      </c>
      <c r="G7761" s="36">
        <v>42419</v>
      </c>
      <c r="H7761" s="41" t="s">
        <v>37</v>
      </c>
      <c r="I7761" s="36">
        <v>42522</v>
      </c>
    </row>
    <row r="7762" spans="1:9" ht="33.75" customHeight="1" x14ac:dyDescent="0.25">
      <c r="A7762" s="64" t="s">
        <v>6210</v>
      </c>
      <c r="B7762" s="2" t="s">
        <v>6211</v>
      </c>
      <c r="C7762" s="20" t="s">
        <v>348</v>
      </c>
      <c r="D7762" s="45" t="s">
        <v>940</v>
      </c>
      <c r="E7762" s="48" t="s">
        <v>82</v>
      </c>
      <c r="F7762" s="49" t="s">
        <v>385</v>
      </c>
      <c r="G7762" s="144">
        <v>36437</v>
      </c>
      <c r="H7762" s="41" t="s">
        <v>37</v>
      </c>
      <c r="I7762" s="144">
        <v>36800</v>
      </c>
    </row>
    <row r="7763" spans="1:9" ht="33.75" customHeight="1" x14ac:dyDescent="0.25">
      <c r="A7763" s="827" t="s">
        <v>8859</v>
      </c>
      <c r="B7763" s="828" t="s">
        <v>2155</v>
      </c>
      <c r="C7763" s="829" t="s">
        <v>152</v>
      </c>
      <c r="D7763" s="830" t="s">
        <v>940</v>
      </c>
      <c r="E7763" s="851" t="s">
        <v>167</v>
      </c>
      <c r="F7763" s="831" t="s">
        <v>1758</v>
      </c>
      <c r="G7763" s="791">
        <v>44348</v>
      </c>
      <c r="H7763" s="41" t="s">
        <v>37</v>
      </c>
      <c r="I7763" s="791">
        <v>44682</v>
      </c>
    </row>
    <row r="7764" spans="1:9" ht="33.75" customHeight="1" x14ac:dyDescent="0.25">
      <c r="A7764" s="64" t="s">
        <v>2966</v>
      </c>
      <c r="B7764" s="2" t="s">
        <v>46</v>
      </c>
      <c r="C7764" s="20" t="s">
        <v>344</v>
      </c>
      <c r="D7764" s="45" t="s">
        <v>940</v>
      </c>
      <c r="E7764" s="48" t="s">
        <v>66</v>
      </c>
      <c r="F7764" s="49" t="s">
        <v>80</v>
      </c>
      <c r="G7764" s="144">
        <v>38103</v>
      </c>
      <c r="H7764" s="67" t="s">
        <v>37</v>
      </c>
      <c r="I7764" s="144">
        <v>38443</v>
      </c>
    </row>
    <row r="7765" spans="1:9" ht="33.75" customHeight="1" x14ac:dyDescent="0.25">
      <c r="A7765" s="64" t="s">
        <v>2966</v>
      </c>
      <c r="B7765" s="2" t="s">
        <v>61</v>
      </c>
      <c r="C7765" s="20" t="s">
        <v>344</v>
      </c>
      <c r="D7765" s="45" t="s">
        <v>934</v>
      </c>
      <c r="E7765" s="55" t="s">
        <v>66</v>
      </c>
      <c r="F7765" s="49" t="s">
        <v>38</v>
      </c>
      <c r="G7765" s="36">
        <v>40842</v>
      </c>
      <c r="H7765" s="41" t="s">
        <v>37</v>
      </c>
      <c r="I7765" s="36">
        <v>41000</v>
      </c>
    </row>
    <row r="7766" spans="1:9" ht="33.75" customHeight="1" x14ac:dyDescent="0.25">
      <c r="A7766" s="64" t="s">
        <v>2967</v>
      </c>
      <c r="B7766" s="2" t="s">
        <v>255</v>
      </c>
      <c r="C7766" s="20" t="s">
        <v>95</v>
      </c>
      <c r="D7766" s="45" t="s">
        <v>12</v>
      </c>
      <c r="E7766" s="48" t="s">
        <v>3856</v>
      </c>
      <c r="F7766" s="49" t="s">
        <v>656</v>
      </c>
      <c r="G7766" s="144">
        <v>37315</v>
      </c>
      <c r="H7766" s="67" t="s">
        <v>37</v>
      </c>
      <c r="I7766" s="144">
        <v>37377</v>
      </c>
    </row>
    <row r="7767" spans="1:9" ht="33.75" customHeight="1" x14ac:dyDescent="0.25">
      <c r="A7767" s="64" t="s">
        <v>2967</v>
      </c>
      <c r="B7767" s="2" t="s">
        <v>61</v>
      </c>
      <c r="C7767" s="20" t="s">
        <v>2172</v>
      </c>
      <c r="D7767" s="45" t="s">
        <v>940</v>
      </c>
      <c r="E7767" s="55" t="s">
        <v>167</v>
      </c>
      <c r="F7767" s="49" t="s">
        <v>1133</v>
      </c>
      <c r="G7767" s="36">
        <v>40575</v>
      </c>
      <c r="H7767" s="67" t="s">
        <v>37</v>
      </c>
      <c r="I7767" s="36">
        <v>40817</v>
      </c>
    </row>
    <row r="7768" spans="1:9" ht="33.75" customHeight="1" x14ac:dyDescent="0.25">
      <c r="A7768" s="64" t="s">
        <v>2967</v>
      </c>
      <c r="B7768" s="2" t="s">
        <v>788</v>
      </c>
      <c r="C7768" s="20" t="s">
        <v>30</v>
      </c>
      <c r="D7768" s="45" t="s">
        <v>928</v>
      </c>
      <c r="E7768" s="55" t="s">
        <v>3790</v>
      </c>
      <c r="F7768" s="49" t="s">
        <v>127</v>
      </c>
      <c r="G7768" s="36">
        <v>40533</v>
      </c>
      <c r="H7768" s="42" t="s">
        <v>37</v>
      </c>
      <c r="I7768" s="36">
        <v>40969</v>
      </c>
    </row>
    <row r="7769" spans="1:9" ht="33.75" customHeight="1" x14ac:dyDescent="0.25">
      <c r="A7769" s="64" t="s">
        <v>849</v>
      </c>
      <c r="B7769" s="2" t="s">
        <v>294</v>
      </c>
      <c r="C7769" s="6" t="s">
        <v>347</v>
      </c>
      <c r="D7769" s="45" t="s">
        <v>941</v>
      </c>
      <c r="E7769" s="52" t="s">
        <v>70</v>
      </c>
      <c r="F7769" s="49" t="s">
        <v>71</v>
      </c>
      <c r="G7769" s="8">
        <v>41334</v>
      </c>
      <c r="H7769" s="42" t="s">
        <v>37</v>
      </c>
      <c r="I7769" s="144">
        <v>41640</v>
      </c>
    </row>
    <row r="7770" spans="1:9" ht="33.75" customHeight="1" x14ac:dyDescent="0.25">
      <c r="A7770" s="64" t="s">
        <v>849</v>
      </c>
      <c r="B7770" s="2" t="s">
        <v>1287</v>
      </c>
      <c r="C7770" s="12" t="s">
        <v>350</v>
      </c>
      <c r="D7770" s="45" t="s">
        <v>958</v>
      </c>
      <c r="E7770" s="58" t="s">
        <v>626</v>
      </c>
      <c r="F7770" s="49" t="s">
        <v>863</v>
      </c>
      <c r="G7770" s="13">
        <v>41600</v>
      </c>
      <c r="H7770" s="67" t="s">
        <v>37</v>
      </c>
      <c r="I7770" s="144">
        <v>41760</v>
      </c>
    </row>
    <row r="7771" spans="1:9" ht="33.75" customHeight="1" x14ac:dyDescent="0.25">
      <c r="A7771" s="813" t="s">
        <v>8684</v>
      </c>
      <c r="B7771" s="814" t="s">
        <v>396</v>
      </c>
      <c r="C7771" s="814" t="s">
        <v>95</v>
      </c>
      <c r="D7771" s="818" t="s">
        <v>940</v>
      </c>
      <c r="E7771" s="816" t="s">
        <v>176</v>
      </c>
      <c r="F7771" s="817" t="s">
        <v>8665</v>
      </c>
      <c r="G7771" s="815">
        <v>44438</v>
      </c>
      <c r="H7771" s="67" t="s">
        <v>37</v>
      </c>
      <c r="I7771" s="791">
        <v>44774</v>
      </c>
    </row>
    <row r="7772" spans="1:9" ht="33.75" customHeight="1" x14ac:dyDescent="0.25">
      <c r="A7772" s="64" t="s">
        <v>2968</v>
      </c>
      <c r="B7772" s="2" t="s">
        <v>108</v>
      </c>
      <c r="C7772" s="20" t="s">
        <v>101</v>
      </c>
      <c r="D7772" s="45" t="s">
        <v>946</v>
      </c>
      <c r="E7772" s="55" t="s">
        <v>163</v>
      </c>
      <c r="F7772" s="49" t="s">
        <v>2969</v>
      </c>
      <c r="G7772" s="36">
        <v>39506</v>
      </c>
      <c r="H7772" s="67" t="s">
        <v>37</v>
      </c>
      <c r="I7772" s="36">
        <v>39630</v>
      </c>
    </row>
    <row r="7773" spans="1:9" ht="33.75" customHeight="1" x14ac:dyDescent="0.25">
      <c r="A7773" s="64" t="s">
        <v>2968</v>
      </c>
      <c r="B7773" s="2" t="s">
        <v>68</v>
      </c>
      <c r="C7773" s="20" t="s">
        <v>350</v>
      </c>
      <c r="D7773" s="45" t="s">
        <v>949</v>
      </c>
      <c r="E7773" s="55" t="s">
        <v>114</v>
      </c>
      <c r="F7773" s="49" t="s">
        <v>1407</v>
      </c>
      <c r="G7773" s="36">
        <v>39926</v>
      </c>
      <c r="H7773" s="41" t="s">
        <v>37</v>
      </c>
      <c r="I7773" s="36">
        <v>40087</v>
      </c>
    </row>
    <row r="7774" spans="1:9" ht="33.75" customHeight="1" x14ac:dyDescent="0.25">
      <c r="A7774" s="64" t="s">
        <v>6212</v>
      </c>
      <c r="B7774" s="2" t="s">
        <v>441</v>
      </c>
      <c r="C7774" s="2" t="s">
        <v>345</v>
      </c>
      <c r="D7774" s="45" t="s">
        <v>940</v>
      </c>
      <c r="E7774" s="48" t="s">
        <v>176</v>
      </c>
      <c r="F7774" s="49" t="s">
        <v>182</v>
      </c>
      <c r="G7774" s="144">
        <v>38012</v>
      </c>
      <c r="H7774" s="67" t="s">
        <v>37</v>
      </c>
      <c r="I7774" s="144">
        <v>38322</v>
      </c>
    </row>
    <row r="7775" spans="1:9" ht="33.75" customHeight="1" x14ac:dyDescent="0.25">
      <c r="A7775" s="64" t="s">
        <v>2970</v>
      </c>
      <c r="B7775" s="2" t="s">
        <v>110</v>
      </c>
      <c r="C7775" s="20" t="s">
        <v>350</v>
      </c>
      <c r="D7775" s="45" t="s">
        <v>929</v>
      </c>
      <c r="E7775" s="55" t="s">
        <v>301</v>
      </c>
      <c r="F7775" s="49" t="s">
        <v>2917</v>
      </c>
      <c r="G7775" s="36">
        <v>39862</v>
      </c>
      <c r="H7775" s="67" t="s">
        <v>37</v>
      </c>
      <c r="I7775" s="36">
        <v>39934</v>
      </c>
    </row>
    <row r="7776" spans="1:9" ht="33.75" customHeight="1" x14ac:dyDescent="0.25">
      <c r="A7776" s="64" t="s">
        <v>2972</v>
      </c>
      <c r="B7776" s="2" t="s">
        <v>255</v>
      </c>
      <c r="C7776" s="20" t="s">
        <v>101</v>
      </c>
      <c r="D7776" s="45" t="s">
        <v>951</v>
      </c>
      <c r="E7776" s="55" t="s">
        <v>2002</v>
      </c>
      <c r="F7776" s="49" t="s">
        <v>123</v>
      </c>
      <c r="G7776" s="36">
        <v>39356</v>
      </c>
      <c r="H7776" s="41" t="s">
        <v>37</v>
      </c>
      <c r="I7776" s="36">
        <v>39598</v>
      </c>
    </row>
    <row r="7777" spans="1:9" ht="33.75" customHeight="1" x14ac:dyDescent="0.25">
      <c r="A7777" s="64" t="s">
        <v>6213</v>
      </c>
      <c r="B7777" s="2" t="s">
        <v>121</v>
      </c>
      <c r="C7777" s="2" t="s">
        <v>2741</v>
      </c>
      <c r="D7777" s="45" t="s">
        <v>940</v>
      </c>
      <c r="E7777" s="48" t="s">
        <v>253</v>
      </c>
      <c r="F7777" s="49" t="s">
        <v>1122</v>
      </c>
      <c r="G7777" s="144">
        <v>37662</v>
      </c>
      <c r="H7777" s="41" t="s">
        <v>37</v>
      </c>
      <c r="I7777" s="144">
        <v>38261</v>
      </c>
    </row>
    <row r="7778" spans="1:9" ht="33.75" customHeight="1" x14ac:dyDescent="0.25">
      <c r="A7778" s="64" t="s">
        <v>6214</v>
      </c>
      <c r="B7778" s="2" t="s">
        <v>42</v>
      </c>
      <c r="C7778" s="20" t="s">
        <v>357</v>
      </c>
      <c r="D7778" s="45" t="s">
        <v>940</v>
      </c>
      <c r="E7778" s="48" t="s">
        <v>35</v>
      </c>
      <c r="F7778" s="49" t="s">
        <v>4860</v>
      </c>
      <c r="G7778" s="144">
        <v>37546</v>
      </c>
      <c r="H7778" s="67" t="s">
        <v>37</v>
      </c>
      <c r="I7778" s="144">
        <v>38261</v>
      </c>
    </row>
    <row r="7779" spans="1:9" ht="33.75" customHeight="1" x14ac:dyDescent="0.25">
      <c r="A7779" s="64" t="s">
        <v>2971</v>
      </c>
      <c r="B7779" s="2" t="s">
        <v>29</v>
      </c>
      <c r="C7779" s="2" t="s">
        <v>351</v>
      </c>
      <c r="D7779" s="45" t="s">
        <v>940</v>
      </c>
      <c r="E7779" s="48" t="s">
        <v>35</v>
      </c>
      <c r="F7779" s="49" t="s">
        <v>995</v>
      </c>
      <c r="G7779" s="36">
        <v>40429</v>
      </c>
      <c r="H7779" s="67" t="s">
        <v>37</v>
      </c>
      <c r="I7779" s="36">
        <v>40725</v>
      </c>
    </row>
    <row r="7780" spans="1:9" ht="33.75" customHeight="1" x14ac:dyDescent="0.25">
      <c r="A7780" s="64" t="s">
        <v>2973</v>
      </c>
      <c r="B7780" s="2" t="s">
        <v>68</v>
      </c>
      <c r="C7780" s="20" t="s">
        <v>357</v>
      </c>
      <c r="D7780" s="45" t="s">
        <v>650</v>
      </c>
      <c r="E7780" s="55" t="s">
        <v>155</v>
      </c>
      <c r="F7780" s="49" t="s">
        <v>2974</v>
      </c>
      <c r="G7780" s="36">
        <v>39799</v>
      </c>
      <c r="H7780" s="43" t="s">
        <v>41</v>
      </c>
      <c r="I7780" s="36">
        <v>40791</v>
      </c>
    </row>
    <row r="7781" spans="1:9" ht="33.75" customHeight="1" x14ac:dyDescent="0.25">
      <c r="A7781" s="64" t="s">
        <v>299</v>
      </c>
      <c r="B7781" s="2" t="s">
        <v>59</v>
      </c>
      <c r="C7781" s="37" t="s">
        <v>1598</v>
      </c>
      <c r="D7781" s="45" t="s">
        <v>940</v>
      </c>
      <c r="E7781" s="59" t="s">
        <v>111</v>
      </c>
      <c r="F7781" s="49" t="s">
        <v>71</v>
      </c>
      <c r="G7781" s="38">
        <v>40238</v>
      </c>
      <c r="H7781" s="42" t="s">
        <v>37</v>
      </c>
      <c r="I7781" s="38">
        <v>40939</v>
      </c>
    </row>
    <row r="7782" spans="1:9" ht="33.75" customHeight="1" x14ac:dyDescent="0.25">
      <c r="A7782" s="64" t="s">
        <v>299</v>
      </c>
      <c r="B7782" s="2" t="s">
        <v>59</v>
      </c>
      <c r="C7782" s="2" t="s">
        <v>347</v>
      </c>
      <c r="D7782" s="45" t="s">
        <v>940</v>
      </c>
      <c r="E7782" s="48" t="s">
        <v>111</v>
      </c>
      <c r="F7782" s="49" t="s">
        <v>71</v>
      </c>
      <c r="G7782" s="144">
        <v>41050</v>
      </c>
      <c r="H7782" s="42" t="s">
        <v>37</v>
      </c>
      <c r="I7782" s="144">
        <v>41334</v>
      </c>
    </row>
    <row r="7783" spans="1:9" ht="33.75" customHeight="1" x14ac:dyDescent="0.25">
      <c r="A7783" s="64" t="s">
        <v>6818</v>
      </c>
      <c r="B7783" s="2" t="s">
        <v>46</v>
      </c>
      <c r="C7783" s="2" t="s">
        <v>95</v>
      </c>
      <c r="D7783" s="45" t="s">
        <v>12</v>
      </c>
      <c r="E7783" s="48" t="s">
        <v>3856</v>
      </c>
      <c r="F7783" s="49" t="s">
        <v>2060</v>
      </c>
      <c r="G7783" s="144">
        <v>42333</v>
      </c>
      <c r="H7783" s="42" t="s">
        <v>37</v>
      </c>
      <c r="I7783" s="144">
        <v>42522</v>
      </c>
    </row>
    <row r="7784" spans="1:9" ht="33.75" customHeight="1" x14ac:dyDescent="0.25">
      <c r="A7784" s="64" t="s">
        <v>3848</v>
      </c>
      <c r="B7784" s="2" t="s">
        <v>59</v>
      </c>
      <c r="C7784" s="20" t="s">
        <v>344</v>
      </c>
      <c r="D7784" s="45" t="s">
        <v>940</v>
      </c>
      <c r="E7784" s="48" t="s">
        <v>82</v>
      </c>
      <c r="F7784" s="49" t="s">
        <v>3849</v>
      </c>
      <c r="G7784" s="36">
        <v>41981</v>
      </c>
      <c r="H7784" s="43" t="s">
        <v>41</v>
      </c>
      <c r="I7784" s="36">
        <v>42217</v>
      </c>
    </row>
    <row r="7785" spans="1:9" ht="33.75" customHeight="1" x14ac:dyDescent="0.25">
      <c r="A7785" s="64" t="s">
        <v>2024</v>
      </c>
      <c r="B7785" s="2" t="s">
        <v>29</v>
      </c>
      <c r="C7785" s="37" t="s">
        <v>7096</v>
      </c>
      <c r="D7785" s="45" t="s">
        <v>12</v>
      </c>
      <c r="E7785" s="55" t="s">
        <v>50</v>
      </c>
      <c r="F7785" s="49" t="s">
        <v>51</v>
      </c>
      <c r="G7785" s="38">
        <v>39874</v>
      </c>
      <c r="H7785" s="41" t="s">
        <v>37</v>
      </c>
      <c r="I7785" s="38">
        <v>40091</v>
      </c>
    </row>
    <row r="7786" spans="1:9" ht="33.75" customHeight="1" x14ac:dyDescent="0.25">
      <c r="A7786" s="64" t="s">
        <v>7510</v>
      </c>
      <c r="B7786" s="2" t="s">
        <v>3909</v>
      </c>
      <c r="C7786" s="37" t="s">
        <v>7511</v>
      </c>
      <c r="D7786" s="45" t="s">
        <v>1156</v>
      </c>
      <c r="E7786" s="55" t="s">
        <v>7072</v>
      </c>
      <c r="F7786" s="49" t="s">
        <v>7073</v>
      </c>
      <c r="G7786" s="38">
        <v>43305</v>
      </c>
      <c r="H7786" s="41" t="s">
        <v>37</v>
      </c>
      <c r="I7786" s="144">
        <v>43800</v>
      </c>
    </row>
    <row r="7787" spans="1:9" ht="33.75" customHeight="1" x14ac:dyDescent="0.25">
      <c r="A7787" s="64" t="s">
        <v>6215</v>
      </c>
      <c r="B7787" s="2" t="s">
        <v>1218</v>
      </c>
      <c r="C7787" s="2" t="s">
        <v>76</v>
      </c>
      <c r="D7787" s="45" t="s">
        <v>650</v>
      </c>
      <c r="E7787" s="48" t="s">
        <v>157</v>
      </c>
      <c r="F7787" s="49" t="s">
        <v>4321</v>
      </c>
      <c r="G7787" s="144">
        <v>36499</v>
      </c>
      <c r="H7787" s="67" t="s">
        <v>37</v>
      </c>
      <c r="I7787" s="144">
        <v>36881</v>
      </c>
    </row>
    <row r="7788" spans="1:9" ht="33.75" customHeight="1" x14ac:dyDescent="0.25">
      <c r="A7788" s="64" t="s">
        <v>2975</v>
      </c>
      <c r="B7788" s="2" t="s">
        <v>61</v>
      </c>
      <c r="C7788" s="106" t="s">
        <v>101</v>
      </c>
      <c r="D7788" s="45" t="s">
        <v>928</v>
      </c>
      <c r="E7788" s="59" t="s">
        <v>134</v>
      </c>
      <c r="F7788" s="49" t="s">
        <v>1184</v>
      </c>
      <c r="G7788" s="36">
        <v>39745</v>
      </c>
      <c r="H7788" s="41" t="s">
        <v>37</v>
      </c>
      <c r="I7788" s="36">
        <v>39934</v>
      </c>
    </row>
    <row r="7789" spans="1:9" ht="33.75" customHeight="1" x14ac:dyDescent="0.25">
      <c r="A7789" s="64" t="s">
        <v>6216</v>
      </c>
      <c r="B7789" s="2" t="s">
        <v>121</v>
      </c>
      <c r="C7789" s="2" t="s">
        <v>95</v>
      </c>
      <c r="D7789" s="45" t="s">
        <v>941</v>
      </c>
      <c r="E7789" s="48" t="s">
        <v>3856</v>
      </c>
      <c r="F7789" s="49" t="s">
        <v>103</v>
      </c>
      <c r="G7789" s="144">
        <v>38386</v>
      </c>
      <c r="H7789" s="41" t="s">
        <v>37</v>
      </c>
      <c r="I7789" s="144">
        <v>38518</v>
      </c>
    </row>
    <row r="7790" spans="1:9" ht="33.75" customHeight="1" x14ac:dyDescent="0.25">
      <c r="A7790" s="64" t="s">
        <v>6216</v>
      </c>
      <c r="B7790" s="787" t="s">
        <v>121</v>
      </c>
      <c r="C7790" s="787" t="s">
        <v>9160</v>
      </c>
      <c r="D7790" s="45" t="s">
        <v>941</v>
      </c>
      <c r="E7790" s="789" t="s">
        <v>3856</v>
      </c>
      <c r="F7790" s="790" t="s">
        <v>3998</v>
      </c>
      <c r="G7790" s="786">
        <v>44980</v>
      </c>
      <c r="H7790" s="69" t="s">
        <v>3797</v>
      </c>
      <c r="I7790" s="791"/>
    </row>
    <row r="7791" spans="1:9" ht="33.75" customHeight="1" x14ac:dyDescent="0.25">
      <c r="A7791" s="788" t="s">
        <v>9027</v>
      </c>
      <c r="B7791" s="787" t="s">
        <v>131</v>
      </c>
      <c r="C7791" s="787" t="s">
        <v>95</v>
      </c>
      <c r="D7791" s="785" t="s">
        <v>941</v>
      </c>
      <c r="E7791" s="789" t="s">
        <v>3856</v>
      </c>
      <c r="F7791" s="790" t="s">
        <v>177</v>
      </c>
      <c r="G7791" s="786">
        <v>44865</v>
      </c>
      <c r="H7791" s="67" t="s">
        <v>37</v>
      </c>
      <c r="I7791" s="791">
        <v>45108</v>
      </c>
    </row>
    <row r="7792" spans="1:9" ht="33.75" customHeight="1" x14ac:dyDescent="0.25">
      <c r="A7792" s="64" t="s">
        <v>2976</v>
      </c>
      <c r="B7792" s="2" t="s">
        <v>108</v>
      </c>
      <c r="C7792" s="2" t="s">
        <v>1920</v>
      </c>
      <c r="D7792" s="45" t="s">
        <v>928</v>
      </c>
      <c r="E7792" s="48" t="s">
        <v>920</v>
      </c>
      <c r="F7792" s="49" t="s">
        <v>139</v>
      </c>
      <c r="G7792" s="144">
        <v>37417</v>
      </c>
      <c r="H7792" s="67" t="s">
        <v>37</v>
      </c>
      <c r="I7792" s="144">
        <v>38838</v>
      </c>
    </row>
    <row r="7793" spans="1:9" ht="33.75" customHeight="1" x14ac:dyDescent="0.25">
      <c r="A7793" s="64" t="s">
        <v>2976</v>
      </c>
      <c r="B7793" s="2" t="s">
        <v>49</v>
      </c>
      <c r="C7793" s="2" t="s">
        <v>95</v>
      </c>
      <c r="D7793" s="45" t="s">
        <v>940</v>
      </c>
      <c r="E7793" s="48" t="s">
        <v>176</v>
      </c>
      <c r="F7793" s="49" t="s">
        <v>99</v>
      </c>
      <c r="G7793" s="36">
        <v>39520</v>
      </c>
      <c r="H7793" s="41" t="s">
        <v>37</v>
      </c>
      <c r="I7793" s="36">
        <v>39845</v>
      </c>
    </row>
    <row r="7794" spans="1:9" ht="33.75" customHeight="1" x14ac:dyDescent="0.25">
      <c r="A7794" s="64" t="s">
        <v>6217</v>
      </c>
      <c r="B7794" s="2" t="s">
        <v>59</v>
      </c>
      <c r="C7794" s="2" t="s">
        <v>345</v>
      </c>
      <c r="D7794" s="45" t="s">
        <v>940</v>
      </c>
      <c r="E7794" s="48" t="s">
        <v>72</v>
      </c>
      <c r="F7794" s="49" t="s">
        <v>166</v>
      </c>
      <c r="G7794" s="144">
        <v>37887</v>
      </c>
      <c r="H7794" s="41" t="s">
        <v>37</v>
      </c>
      <c r="I7794" s="144">
        <v>38261</v>
      </c>
    </row>
    <row r="7795" spans="1:9" ht="33.75" customHeight="1" x14ac:dyDescent="0.25">
      <c r="A7795" s="105" t="s">
        <v>6753</v>
      </c>
      <c r="B7795" s="106" t="s">
        <v>61</v>
      </c>
      <c r="C7795" s="106" t="s">
        <v>101</v>
      </c>
      <c r="D7795" s="112" t="s">
        <v>959</v>
      </c>
      <c r="E7795" s="98" t="s">
        <v>666</v>
      </c>
      <c r="F7795" s="89" t="s">
        <v>1085</v>
      </c>
      <c r="G7795" s="142">
        <v>42678</v>
      </c>
      <c r="H7795" s="41" t="s">
        <v>37</v>
      </c>
      <c r="I7795" s="104">
        <v>42860</v>
      </c>
    </row>
    <row r="7796" spans="1:9" ht="33.75" customHeight="1" x14ac:dyDescent="0.25">
      <c r="A7796" s="105" t="s">
        <v>6753</v>
      </c>
      <c r="B7796" s="787" t="s">
        <v>46</v>
      </c>
      <c r="C7796" s="787" t="s">
        <v>101</v>
      </c>
      <c r="D7796" s="785" t="s">
        <v>914</v>
      </c>
      <c r="E7796" s="789" t="s">
        <v>728</v>
      </c>
      <c r="F7796" s="790" t="s">
        <v>146</v>
      </c>
      <c r="G7796" s="786">
        <v>44663</v>
      </c>
      <c r="H7796" s="41" t="s">
        <v>37</v>
      </c>
      <c r="I7796" s="791">
        <v>44743</v>
      </c>
    </row>
    <row r="7797" spans="1:9" ht="33.75" customHeight="1" x14ac:dyDescent="0.25">
      <c r="A7797" s="64" t="s">
        <v>6218</v>
      </c>
      <c r="B7797" s="2" t="s">
        <v>44</v>
      </c>
      <c r="C7797" s="20" t="s">
        <v>350</v>
      </c>
      <c r="D7797" s="45" t="s">
        <v>929</v>
      </c>
      <c r="E7797" s="48" t="s">
        <v>728</v>
      </c>
      <c r="F7797" s="49" t="s">
        <v>983</v>
      </c>
      <c r="G7797" s="144">
        <v>39009</v>
      </c>
      <c r="H7797" s="43" t="s">
        <v>41</v>
      </c>
      <c r="I7797" s="144">
        <v>39142</v>
      </c>
    </row>
    <row r="7798" spans="1:9" ht="33.75" customHeight="1" x14ac:dyDescent="0.25">
      <c r="A7798" s="699" t="s">
        <v>8551</v>
      </c>
      <c r="B7798" s="700" t="s">
        <v>131</v>
      </c>
      <c r="C7798" s="686" t="s">
        <v>8498</v>
      </c>
      <c r="D7798" s="711" t="s">
        <v>946</v>
      </c>
      <c r="E7798" s="696" t="s">
        <v>792</v>
      </c>
      <c r="F7798" s="697" t="s">
        <v>51</v>
      </c>
      <c r="G7798" s="704">
        <v>44335</v>
      </c>
      <c r="H7798" s="43" t="s">
        <v>41</v>
      </c>
      <c r="I7798" s="685">
        <v>44475</v>
      </c>
    </row>
    <row r="7799" spans="1:9" ht="33.75" customHeight="1" x14ac:dyDescent="0.25">
      <c r="A7799" s="120" t="s">
        <v>7104</v>
      </c>
      <c r="B7799" s="27" t="s">
        <v>1050</v>
      </c>
      <c r="C7799" s="27" t="s">
        <v>344</v>
      </c>
      <c r="D7799" s="35" t="s">
        <v>4302</v>
      </c>
      <c r="E7799" s="57" t="s">
        <v>66</v>
      </c>
      <c r="F7799" s="57" t="s">
        <v>4231</v>
      </c>
      <c r="G7799" s="7">
        <v>42942</v>
      </c>
      <c r="H7799" s="41" t="s">
        <v>37</v>
      </c>
      <c r="I7799" s="144">
        <v>43026</v>
      </c>
    </row>
    <row r="7800" spans="1:9" ht="33.75" customHeight="1" x14ac:dyDescent="0.25">
      <c r="A7800" s="190" t="s">
        <v>7104</v>
      </c>
      <c r="B7800" s="192" t="s">
        <v>1050</v>
      </c>
      <c r="C7800" s="192" t="s">
        <v>344</v>
      </c>
      <c r="D7800" s="193" t="s">
        <v>4302</v>
      </c>
      <c r="E7800" s="194" t="s">
        <v>66</v>
      </c>
      <c r="F7800" s="191" t="s">
        <v>4231</v>
      </c>
      <c r="G7800" s="195">
        <v>43090</v>
      </c>
      <c r="H7800" s="69" t="s">
        <v>3797</v>
      </c>
      <c r="I7800" s="188"/>
    </row>
    <row r="7801" spans="1:9" ht="33.75" customHeight="1" x14ac:dyDescent="0.25">
      <c r="A7801" s="64" t="s">
        <v>2977</v>
      </c>
      <c r="B7801" s="2" t="s">
        <v>59</v>
      </c>
      <c r="C7801" s="20" t="s">
        <v>30</v>
      </c>
      <c r="D7801" s="45" t="s">
        <v>914</v>
      </c>
      <c r="E7801" s="52" t="s">
        <v>65</v>
      </c>
      <c r="F7801" s="49" t="s">
        <v>263</v>
      </c>
      <c r="G7801" s="36">
        <v>39590</v>
      </c>
      <c r="H7801" s="41" t="s">
        <v>37</v>
      </c>
      <c r="I7801" s="36">
        <v>39797</v>
      </c>
    </row>
    <row r="7802" spans="1:9" ht="33.75" customHeight="1" x14ac:dyDescent="0.25">
      <c r="A7802" s="64" t="s">
        <v>6219</v>
      </c>
      <c r="B7802" s="2" t="s">
        <v>655</v>
      </c>
      <c r="C7802" s="20" t="s">
        <v>348</v>
      </c>
      <c r="D7802" s="45" t="s">
        <v>936</v>
      </c>
      <c r="E7802" s="48" t="s">
        <v>823</v>
      </c>
      <c r="F7802" s="49" t="s">
        <v>1962</v>
      </c>
      <c r="G7802" s="144">
        <v>38775</v>
      </c>
      <c r="H7802" s="42" t="s">
        <v>37</v>
      </c>
      <c r="I7802" s="144">
        <v>39066</v>
      </c>
    </row>
    <row r="7803" spans="1:9" ht="33.75" customHeight="1" x14ac:dyDescent="0.25">
      <c r="A7803" s="64" t="s">
        <v>463</v>
      </c>
      <c r="B7803" s="2" t="s">
        <v>69</v>
      </c>
      <c r="C7803" s="2" t="s">
        <v>344</v>
      </c>
      <c r="D7803" s="45" t="s">
        <v>940</v>
      </c>
      <c r="E7803" s="55" t="s">
        <v>82</v>
      </c>
      <c r="F7803" s="49" t="s">
        <v>464</v>
      </c>
      <c r="G7803" s="144">
        <v>41208</v>
      </c>
      <c r="H7803" s="41" t="s">
        <v>37</v>
      </c>
      <c r="I7803" s="144">
        <v>41579</v>
      </c>
    </row>
    <row r="7804" spans="1:9" ht="33.75" customHeight="1" x14ac:dyDescent="0.25">
      <c r="A7804" s="64" t="s">
        <v>2978</v>
      </c>
      <c r="B7804" s="2" t="s">
        <v>68</v>
      </c>
      <c r="C7804" s="20" t="s">
        <v>357</v>
      </c>
      <c r="D7804" s="45" t="s">
        <v>940</v>
      </c>
      <c r="E7804" s="48" t="s">
        <v>35</v>
      </c>
      <c r="F7804" s="49" t="s">
        <v>295</v>
      </c>
      <c r="G7804" s="144">
        <v>37882</v>
      </c>
      <c r="H7804" s="41" t="s">
        <v>37</v>
      </c>
      <c r="I7804" s="144">
        <v>38322</v>
      </c>
    </row>
    <row r="7805" spans="1:9" ht="33.75" customHeight="1" x14ac:dyDescent="0.25">
      <c r="A7805" s="64" t="s">
        <v>2978</v>
      </c>
      <c r="B7805" s="2" t="s">
        <v>68</v>
      </c>
      <c r="C7805" s="20" t="s">
        <v>347</v>
      </c>
      <c r="D7805" s="45" t="s">
        <v>940</v>
      </c>
      <c r="E7805" s="48" t="s">
        <v>35</v>
      </c>
      <c r="F7805" s="49" t="s">
        <v>7775</v>
      </c>
      <c r="G7805" s="144">
        <v>43454</v>
      </c>
      <c r="H7805" s="41" t="s">
        <v>37</v>
      </c>
      <c r="I7805" s="144">
        <v>44105</v>
      </c>
    </row>
    <row r="7806" spans="1:9" ht="33.75" customHeight="1" x14ac:dyDescent="0.25">
      <c r="A7806" s="64" t="s">
        <v>2978</v>
      </c>
      <c r="B7806" s="2" t="s">
        <v>49</v>
      </c>
      <c r="C7806" s="2" t="s">
        <v>30</v>
      </c>
      <c r="D7806" s="45" t="s">
        <v>929</v>
      </c>
      <c r="E7806" s="48" t="s">
        <v>728</v>
      </c>
      <c r="F7806" s="49" t="s">
        <v>1191</v>
      </c>
      <c r="G7806" s="144">
        <v>39044</v>
      </c>
      <c r="H7806" s="67" t="s">
        <v>37</v>
      </c>
      <c r="I7806" s="144">
        <v>39387</v>
      </c>
    </row>
    <row r="7807" spans="1:9" ht="33.75" customHeight="1" x14ac:dyDescent="0.25">
      <c r="A7807" s="64" t="s">
        <v>2978</v>
      </c>
      <c r="B7807" s="2" t="s">
        <v>94</v>
      </c>
      <c r="C7807" s="20" t="s">
        <v>95</v>
      </c>
      <c r="D7807" s="45" t="s">
        <v>940</v>
      </c>
      <c r="E7807" s="55" t="s">
        <v>167</v>
      </c>
      <c r="F7807" s="49" t="s">
        <v>103</v>
      </c>
      <c r="G7807" s="36">
        <v>40777</v>
      </c>
      <c r="H7807" s="43" t="s">
        <v>41</v>
      </c>
      <c r="I7807" s="36">
        <v>41030</v>
      </c>
    </row>
    <row r="7808" spans="1:9" ht="33.75" customHeight="1" x14ac:dyDescent="0.25">
      <c r="A7808" s="64" t="s">
        <v>534</v>
      </c>
      <c r="B7808" s="2" t="s">
        <v>535</v>
      </c>
      <c r="C7808" s="37" t="s">
        <v>1598</v>
      </c>
      <c r="D7808" s="45" t="s">
        <v>12</v>
      </c>
      <c r="E7808" s="48" t="s">
        <v>47</v>
      </c>
      <c r="F7808" s="49" t="s">
        <v>174</v>
      </c>
      <c r="G7808" s="38">
        <v>39433</v>
      </c>
      <c r="H7808" s="42" t="s">
        <v>37</v>
      </c>
      <c r="I7808" s="38">
        <v>39566</v>
      </c>
    </row>
    <row r="7809" spans="1:9" ht="33.75" customHeight="1" x14ac:dyDescent="0.25">
      <c r="A7809" s="64" t="s">
        <v>534</v>
      </c>
      <c r="B7809" s="2" t="s">
        <v>535</v>
      </c>
      <c r="C7809" s="2" t="s">
        <v>347</v>
      </c>
      <c r="D7809" s="45" t="s">
        <v>12</v>
      </c>
      <c r="E7809" s="48" t="s">
        <v>35</v>
      </c>
      <c r="F7809" s="49" t="s">
        <v>536</v>
      </c>
      <c r="G7809" s="144">
        <v>41193</v>
      </c>
      <c r="H7809" s="42" t="s">
        <v>37</v>
      </c>
      <c r="I7809" s="144">
        <v>41821</v>
      </c>
    </row>
    <row r="7810" spans="1:9" ht="33.75" customHeight="1" x14ac:dyDescent="0.25">
      <c r="A7810" s="64" t="s">
        <v>6620</v>
      </c>
      <c r="B7810" s="2" t="s">
        <v>98</v>
      </c>
      <c r="C7810" s="2" t="s">
        <v>101</v>
      </c>
      <c r="D7810" s="45" t="s">
        <v>951</v>
      </c>
      <c r="E7810" s="48" t="s">
        <v>134</v>
      </c>
      <c r="F7810" s="49" t="s">
        <v>398</v>
      </c>
      <c r="G7810" s="144">
        <v>42493</v>
      </c>
      <c r="H7810" s="42" t="s">
        <v>37</v>
      </c>
      <c r="I7810" s="144">
        <v>42726</v>
      </c>
    </row>
    <row r="7811" spans="1:9" ht="33.75" customHeight="1" x14ac:dyDescent="0.25">
      <c r="A7811" s="64" t="s">
        <v>6697</v>
      </c>
      <c r="B7811" s="2" t="s">
        <v>3569</v>
      </c>
      <c r="C7811" s="2" t="s">
        <v>347</v>
      </c>
      <c r="D7811" s="45" t="s">
        <v>4302</v>
      </c>
      <c r="E7811" s="48" t="s">
        <v>35</v>
      </c>
      <c r="F7811" s="49" t="s">
        <v>1957</v>
      </c>
      <c r="G7811" s="144">
        <v>42667</v>
      </c>
      <c r="H7811" s="41" t="s">
        <v>37</v>
      </c>
      <c r="I7811" s="144">
        <v>43160</v>
      </c>
    </row>
    <row r="7812" spans="1:9" ht="33.75" customHeight="1" x14ac:dyDescent="0.25">
      <c r="A7812" s="64" t="s">
        <v>4273</v>
      </c>
      <c r="B7812" s="2" t="s">
        <v>1050</v>
      </c>
      <c r="C7812" s="20" t="s">
        <v>101</v>
      </c>
      <c r="D7812" s="45" t="s">
        <v>928</v>
      </c>
      <c r="E7812" s="48" t="s">
        <v>138</v>
      </c>
      <c r="F7812" s="49" t="s">
        <v>90</v>
      </c>
      <c r="G7812" s="36">
        <v>42438</v>
      </c>
      <c r="H7812" s="41" t="s">
        <v>37</v>
      </c>
      <c r="I7812" s="36">
        <v>42856</v>
      </c>
    </row>
    <row r="7813" spans="1:9" ht="33.75" customHeight="1" x14ac:dyDescent="0.25">
      <c r="A7813" s="64" t="s">
        <v>6220</v>
      </c>
      <c r="B7813" s="2" t="s">
        <v>59</v>
      </c>
      <c r="C7813" s="20" t="s">
        <v>348</v>
      </c>
      <c r="D7813" s="45" t="s">
        <v>931</v>
      </c>
      <c r="E7813" s="48" t="s">
        <v>66</v>
      </c>
      <c r="F7813" s="49" t="s">
        <v>207</v>
      </c>
      <c r="G7813" s="144">
        <v>37547</v>
      </c>
      <c r="H7813" s="41" t="s">
        <v>37</v>
      </c>
      <c r="I7813" s="144">
        <v>37622</v>
      </c>
    </row>
    <row r="7814" spans="1:9" ht="33.75" customHeight="1" x14ac:dyDescent="0.25">
      <c r="A7814" s="64" t="s">
        <v>6221</v>
      </c>
      <c r="B7814" s="2" t="s">
        <v>186</v>
      </c>
      <c r="C7814" s="20" t="s">
        <v>350</v>
      </c>
      <c r="D7814" s="45" t="s">
        <v>953</v>
      </c>
      <c r="E7814" s="48" t="s">
        <v>74</v>
      </c>
      <c r="F7814" s="49" t="s">
        <v>4901</v>
      </c>
      <c r="G7814" s="144">
        <v>36501</v>
      </c>
      <c r="H7814" s="41" t="s">
        <v>37</v>
      </c>
      <c r="I7814" s="144">
        <v>36678</v>
      </c>
    </row>
    <row r="7815" spans="1:9" ht="33.75" customHeight="1" x14ac:dyDescent="0.25">
      <c r="A7815" s="745" t="s">
        <v>8544</v>
      </c>
      <c r="B7815" s="746" t="s">
        <v>8545</v>
      </c>
      <c r="C7815" s="746" t="s">
        <v>95</v>
      </c>
      <c r="D7815" s="747" t="s">
        <v>940</v>
      </c>
      <c r="E7815" s="744" t="s">
        <v>167</v>
      </c>
      <c r="F7815" s="748" t="s">
        <v>7661</v>
      </c>
      <c r="G7815" s="751">
        <v>44348</v>
      </c>
      <c r="H7815" s="41" t="s">
        <v>37</v>
      </c>
      <c r="I7815" s="685">
        <v>44652</v>
      </c>
    </row>
    <row r="7816" spans="1:9" ht="33.75" customHeight="1" x14ac:dyDescent="0.25">
      <c r="A7816" s="64" t="s">
        <v>2132</v>
      </c>
      <c r="B7816" s="2" t="s">
        <v>1098</v>
      </c>
      <c r="C7816" s="2" t="s">
        <v>6851</v>
      </c>
      <c r="D7816" s="45" t="s">
        <v>928</v>
      </c>
      <c r="E7816" s="48" t="s">
        <v>74</v>
      </c>
      <c r="F7816" s="49" t="s">
        <v>258</v>
      </c>
      <c r="G7816" s="144">
        <v>39175</v>
      </c>
      <c r="H7816" s="41" t="s">
        <v>37</v>
      </c>
      <c r="I7816" s="36">
        <v>39417</v>
      </c>
    </row>
    <row r="7817" spans="1:9" ht="33.75" customHeight="1" x14ac:dyDescent="0.25">
      <c r="A7817" s="64" t="s">
        <v>2132</v>
      </c>
      <c r="B7817" s="2" t="s">
        <v>59</v>
      </c>
      <c r="C7817" s="2" t="s">
        <v>6851</v>
      </c>
      <c r="D7817" s="45" t="s">
        <v>951</v>
      </c>
      <c r="E7817" s="48" t="s">
        <v>134</v>
      </c>
      <c r="F7817" s="49" t="s">
        <v>254</v>
      </c>
      <c r="G7817" s="144">
        <v>37726</v>
      </c>
      <c r="H7817" s="41" t="s">
        <v>37</v>
      </c>
      <c r="I7817" s="144">
        <v>37995</v>
      </c>
    </row>
    <row r="7818" spans="1:9" ht="33.75" customHeight="1" x14ac:dyDescent="0.25">
      <c r="A7818" s="64" t="s">
        <v>2132</v>
      </c>
      <c r="B7818" s="2" t="s">
        <v>255</v>
      </c>
      <c r="C7818" s="20" t="s">
        <v>350</v>
      </c>
      <c r="D7818" s="45" t="s">
        <v>936</v>
      </c>
      <c r="E7818" s="48" t="s">
        <v>47</v>
      </c>
      <c r="F7818" s="49" t="s">
        <v>2981</v>
      </c>
      <c r="G7818" s="144">
        <v>36613</v>
      </c>
      <c r="H7818" s="41" t="s">
        <v>37</v>
      </c>
      <c r="I7818" s="144">
        <v>37057</v>
      </c>
    </row>
    <row r="7819" spans="1:9" ht="33.75" customHeight="1" x14ac:dyDescent="0.25">
      <c r="A7819" s="331" t="s">
        <v>2132</v>
      </c>
      <c r="B7819" s="332" t="s">
        <v>292</v>
      </c>
      <c r="C7819" s="332" t="s">
        <v>101</v>
      </c>
      <c r="D7819" s="334" t="s">
        <v>929</v>
      </c>
      <c r="E7819" s="330" t="s">
        <v>7462</v>
      </c>
      <c r="F7819" s="330" t="s">
        <v>149</v>
      </c>
      <c r="G7819" s="333">
        <v>43087</v>
      </c>
      <c r="H7819" s="41" t="s">
        <v>37</v>
      </c>
      <c r="I7819" s="144">
        <v>43385</v>
      </c>
    </row>
    <row r="7820" spans="1:9" ht="33.75" customHeight="1" x14ac:dyDescent="0.25">
      <c r="A7820" s="64" t="s">
        <v>2132</v>
      </c>
      <c r="B7820" s="2" t="s">
        <v>64</v>
      </c>
      <c r="C7820" s="20" t="s">
        <v>344</v>
      </c>
      <c r="D7820" s="45" t="s">
        <v>936</v>
      </c>
      <c r="E7820" s="48" t="s">
        <v>47</v>
      </c>
      <c r="F7820" s="49" t="s">
        <v>2981</v>
      </c>
      <c r="G7820" s="144">
        <v>38056</v>
      </c>
      <c r="H7820" s="67" t="s">
        <v>37</v>
      </c>
      <c r="I7820" s="144">
        <v>38140</v>
      </c>
    </row>
    <row r="7821" spans="1:9" ht="33.75" customHeight="1" x14ac:dyDescent="0.25">
      <c r="A7821" s="64" t="s">
        <v>2132</v>
      </c>
      <c r="B7821" s="2" t="s">
        <v>64</v>
      </c>
      <c r="C7821" s="20" t="s">
        <v>344</v>
      </c>
      <c r="D7821" s="45" t="s">
        <v>940</v>
      </c>
      <c r="E7821" s="55" t="s">
        <v>66</v>
      </c>
      <c r="F7821" s="49" t="s">
        <v>413</v>
      </c>
      <c r="G7821" s="36">
        <v>39976</v>
      </c>
      <c r="H7821" s="67" t="s">
        <v>37</v>
      </c>
      <c r="I7821" s="36">
        <v>40330</v>
      </c>
    </row>
    <row r="7822" spans="1:9" ht="33.75" customHeight="1" x14ac:dyDescent="0.25">
      <c r="A7822" s="64" t="s">
        <v>2132</v>
      </c>
      <c r="B7822" s="2" t="s">
        <v>113</v>
      </c>
      <c r="C7822" s="20" t="s">
        <v>101</v>
      </c>
      <c r="D7822" s="45" t="s">
        <v>928</v>
      </c>
      <c r="E7822" s="55" t="s">
        <v>74</v>
      </c>
      <c r="F7822" s="49" t="s">
        <v>123</v>
      </c>
      <c r="G7822" s="36">
        <v>40522</v>
      </c>
      <c r="H7822" s="67" t="s">
        <v>37</v>
      </c>
      <c r="I7822" s="36">
        <v>41214</v>
      </c>
    </row>
    <row r="7823" spans="1:9" ht="33.75" customHeight="1" x14ac:dyDescent="0.25">
      <c r="A7823" s="64" t="s">
        <v>2132</v>
      </c>
      <c r="B7823" s="2" t="s">
        <v>2165</v>
      </c>
      <c r="C7823" s="20" t="s">
        <v>160</v>
      </c>
      <c r="D7823" s="45" t="s">
        <v>25</v>
      </c>
      <c r="E7823" s="48" t="s">
        <v>4375</v>
      </c>
      <c r="F7823" s="49" t="s">
        <v>1244</v>
      </c>
      <c r="G7823" s="36">
        <v>42144</v>
      </c>
      <c r="H7823" s="41" t="s">
        <v>37</v>
      </c>
      <c r="I7823" s="36">
        <v>42491</v>
      </c>
    </row>
    <row r="7824" spans="1:9" ht="33.75" customHeight="1" x14ac:dyDescent="0.25">
      <c r="A7824" s="64" t="s">
        <v>6222</v>
      </c>
      <c r="B7824" s="2" t="s">
        <v>680</v>
      </c>
      <c r="C7824" s="20" t="s">
        <v>101</v>
      </c>
      <c r="D7824" s="45" t="s">
        <v>942</v>
      </c>
      <c r="E7824" s="48" t="s">
        <v>3792</v>
      </c>
      <c r="F7824" s="49" t="s">
        <v>1687</v>
      </c>
      <c r="G7824" s="144">
        <v>37204</v>
      </c>
      <c r="H7824" s="41" t="s">
        <v>37</v>
      </c>
      <c r="I7824" s="144">
        <v>37347</v>
      </c>
    </row>
    <row r="7825" spans="1:9" ht="33.75" customHeight="1" x14ac:dyDescent="0.25">
      <c r="A7825" s="64" t="s">
        <v>6223</v>
      </c>
      <c r="B7825" s="2" t="s">
        <v>188</v>
      </c>
      <c r="C7825" s="20" t="s">
        <v>357</v>
      </c>
      <c r="D7825" s="45" t="s">
        <v>940</v>
      </c>
      <c r="E7825" s="48" t="s">
        <v>35</v>
      </c>
      <c r="F7825" s="49" t="s">
        <v>1293</v>
      </c>
      <c r="G7825" s="144">
        <v>37910</v>
      </c>
      <c r="H7825" s="67" t="s">
        <v>37</v>
      </c>
      <c r="I7825" s="144">
        <v>38261</v>
      </c>
    </row>
    <row r="7826" spans="1:9" ht="33.75" customHeight="1" x14ac:dyDescent="0.25">
      <c r="A7826" s="64" t="s">
        <v>2979</v>
      </c>
      <c r="B7826" s="2" t="s">
        <v>211</v>
      </c>
      <c r="C7826" s="2" t="s">
        <v>351</v>
      </c>
      <c r="D7826" s="45" t="s">
        <v>931</v>
      </c>
      <c r="E7826" s="55" t="s">
        <v>66</v>
      </c>
      <c r="F7826" s="49" t="s">
        <v>215</v>
      </c>
      <c r="G7826" s="36">
        <v>40191</v>
      </c>
      <c r="H7826" s="67" t="s">
        <v>37</v>
      </c>
      <c r="I7826" s="36">
        <v>40513</v>
      </c>
    </row>
    <row r="7827" spans="1:9" ht="33.75" customHeight="1" x14ac:dyDescent="0.25">
      <c r="A7827" s="64" t="s">
        <v>2979</v>
      </c>
      <c r="B7827" s="2" t="s">
        <v>198</v>
      </c>
      <c r="C7827" s="20" t="s">
        <v>2980</v>
      </c>
      <c r="D7827" s="45" t="s">
        <v>928</v>
      </c>
      <c r="E7827" s="55" t="s">
        <v>439</v>
      </c>
      <c r="F7827" s="49" t="s">
        <v>2981</v>
      </c>
      <c r="G7827" s="36">
        <v>40507</v>
      </c>
      <c r="H7827" s="67" t="s">
        <v>37</v>
      </c>
      <c r="I7827" s="36">
        <v>40878</v>
      </c>
    </row>
    <row r="7828" spans="1:9" ht="33.75" customHeight="1" x14ac:dyDescent="0.25">
      <c r="A7828" s="64" t="s">
        <v>2982</v>
      </c>
      <c r="B7828" s="2" t="s">
        <v>94</v>
      </c>
      <c r="C7828" s="20" t="s">
        <v>95</v>
      </c>
      <c r="D7828" s="45" t="s">
        <v>940</v>
      </c>
      <c r="E7828" s="48" t="s">
        <v>72</v>
      </c>
      <c r="F7828" s="49" t="s">
        <v>656</v>
      </c>
      <c r="G7828" s="36">
        <v>39024</v>
      </c>
      <c r="H7828" s="42" t="s">
        <v>41</v>
      </c>
      <c r="I7828" s="36">
        <v>39387</v>
      </c>
    </row>
    <row r="7829" spans="1:9" ht="33.75" customHeight="1" x14ac:dyDescent="0.25">
      <c r="A7829" s="64" t="s">
        <v>842</v>
      </c>
      <c r="B7829" s="2" t="s">
        <v>59</v>
      </c>
      <c r="C7829" s="10" t="s">
        <v>344</v>
      </c>
      <c r="D7829" s="45" t="s">
        <v>955</v>
      </c>
      <c r="E7829" s="55" t="s">
        <v>66</v>
      </c>
      <c r="F7829" s="49" t="s">
        <v>38</v>
      </c>
      <c r="G7829" s="11">
        <v>41367</v>
      </c>
      <c r="H7829" s="67" t="s">
        <v>37</v>
      </c>
      <c r="I7829" s="144">
        <v>41737</v>
      </c>
    </row>
    <row r="7830" spans="1:9" ht="33.75" customHeight="1" x14ac:dyDescent="0.25">
      <c r="A7830" s="64" t="s">
        <v>842</v>
      </c>
      <c r="B7830" s="2" t="s">
        <v>59</v>
      </c>
      <c r="C7830" s="10" t="s">
        <v>344</v>
      </c>
      <c r="D7830" s="45" t="s">
        <v>955</v>
      </c>
      <c r="E7830" s="55" t="s">
        <v>66</v>
      </c>
      <c r="F7830" s="49" t="s">
        <v>38</v>
      </c>
      <c r="G7830" s="11">
        <v>41939</v>
      </c>
      <c r="H7830" s="67" t="s">
        <v>37</v>
      </c>
      <c r="I7830" s="144">
        <v>42339</v>
      </c>
    </row>
    <row r="7831" spans="1:9" ht="33.75" customHeight="1" x14ac:dyDescent="0.25">
      <c r="A7831" s="117" t="s">
        <v>842</v>
      </c>
      <c r="B7831" s="9" t="s">
        <v>46</v>
      </c>
      <c r="C7831" s="9" t="s">
        <v>346</v>
      </c>
      <c r="D7831" s="34" t="s">
        <v>4302</v>
      </c>
      <c r="E7831" s="53" t="s">
        <v>43</v>
      </c>
      <c r="F7831" s="119" t="s">
        <v>8077</v>
      </c>
      <c r="G7831" s="7">
        <v>43566</v>
      </c>
      <c r="H7831" s="401" t="s">
        <v>3797</v>
      </c>
      <c r="I7831" s="144"/>
    </row>
    <row r="7832" spans="1:9" ht="33.75" customHeight="1" x14ac:dyDescent="0.25">
      <c r="A7832" s="331" t="s">
        <v>7715</v>
      </c>
      <c r="B7832" s="332" t="s">
        <v>323</v>
      </c>
      <c r="C7832" s="332" t="s">
        <v>347</v>
      </c>
      <c r="D7832" s="334" t="s">
        <v>650</v>
      </c>
      <c r="E7832" s="330" t="s">
        <v>155</v>
      </c>
      <c r="F7832" s="329" t="s">
        <v>7716</v>
      </c>
      <c r="G7832" s="333">
        <v>43550</v>
      </c>
      <c r="H7832" s="41" t="s">
        <v>37</v>
      </c>
      <c r="I7832" s="311">
        <v>44445</v>
      </c>
    </row>
    <row r="7833" spans="1:9" ht="33.75" customHeight="1" x14ac:dyDescent="0.25">
      <c r="A7833" s="117" t="s">
        <v>8192</v>
      </c>
      <c r="B7833" s="9" t="s">
        <v>2642</v>
      </c>
      <c r="C7833" s="9" t="s">
        <v>7049</v>
      </c>
      <c r="D7833" s="34" t="s">
        <v>4302</v>
      </c>
      <c r="E7833" s="53" t="s">
        <v>176</v>
      </c>
      <c r="F7833" s="119" t="s">
        <v>7329</v>
      </c>
      <c r="G7833" s="7">
        <v>43850</v>
      </c>
      <c r="H7833" s="41" t="s">
        <v>37</v>
      </c>
      <c r="I7833" s="144">
        <v>44348</v>
      </c>
    </row>
    <row r="7834" spans="1:9" ht="33.75" customHeight="1" x14ac:dyDescent="0.25">
      <c r="A7834" s="64" t="s">
        <v>2983</v>
      </c>
      <c r="B7834" s="2" t="s">
        <v>1990</v>
      </c>
      <c r="C7834" s="20" t="s">
        <v>101</v>
      </c>
      <c r="D7834" s="45" t="s">
        <v>914</v>
      </c>
      <c r="E7834" s="55" t="s">
        <v>148</v>
      </c>
      <c r="F7834" s="49" t="s">
        <v>2614</v>
      </c>
      <c r="G7834" s="36">
        <v>39503</v>
      </c>
      <c r="H7834" s="41" t="s">
        <v>37</v>
      </c>
      <c r="I7834" s="36">
        <v>39569</v>
      </c>
    </row>
    <row r="7835" spans="1:9" ht="33.75" customHeight="1" x14ac:dyDescent="0.25">
      <c r="A7835" s="64" t="s">
        <v>6224</v>
      </c>
      <c r="B7835" s="2" t="s">
        <v>6225</v>
      </c>
      <c r="C7835" s="20" t="s">
        <v>101</v>
      </c>
      <c r="D7835" s="45" t="s">
        <v>914</v>
      </c>
      <c r="E7835" s="48" t="s">
        <v>148</v>
      </c>
      <c r="F7835" s="49" t="s">
        <v>6226</v>
      </c>
      <c r="G7835" s="144">
        <v>39503</v>
      </c>
      <c r="H7835" s="41" t="s">
        <v>37</v>
      </c>
      <c r="I7835" s="36">
        <v>39569</v>
      </c>
    </row>
    <row r="7836" spans="1:9" ht="33.75" customHeight="1" x14ac:dyDescent="0.25">
      <c r="A7836" s="64" t="s">
        <v>6707</v>
      </c>
      <c r="B7836" s="2" t="s">
        <v>96</v>
      </c>
      <c r="C7836" s="2" t="s">
        <v>101</v>
      </c>
      <c r="D7836" s="45" t="s">
        <v>4302</v>
      </c>
      <c r="E7836" s="48" t="s">
        <v>176</v>
      </c>
      <c r="F7836" s="49" t="s">
        <v>1167</v>
      </c>
      <c r="G7836" s="144">
        <v>42530</v>
      </c>
      <c r="H7836" s="41" t="s">
        <v>37</v>
      </c>
      <c r="I7836" s="144">
        <v>43070</v>
      </c>
    </row>
    <row r="7837" spans="1:9" ht="33.75" customHeight="1" x14ac:dyDescent="0.25">
      <c r="A7837" s="64" t="s">
        <v>6227</v>
      </c>
      <c r="B7837" s="2" t="s">
        <v>1514</v>
      </c>
      <c r="C7837" s="20" t="s">
        <v>348</v>
      </c>
      <c r="D7837" s="45" t="s">
        <v>953</v>
      </c>
      <c r="E7837" s="48" t="s">
        <v>57</v>
      </c>
      <c r="F7837" s="49" t="s">
        <v>58</v>
      </c>
      <c r="G7837" s="144">
        <v>35936</v>
      </c>
      <c r="H7837" s="41" t="s">
        <v>37</v>
      </c>
      <c r="I7837" s="144">
        <v>36312</v>
      </c>
    </row>
    <row r="7838" spans="1:9" ht="33.75" customHeight="1" x14ac:dyDescent="0.25">
      <c r="A7838" s="64" t="s">
        <v>194</v>
      </c>
      <c r="B7838" s="2" t="s">
        <v>59</v>
      </c>
      <c r="C7838" s="2" t="s">
        <v>345</v>
      </c>
      <c r="D7838" s="45" t="s">
        <v>940</v>
      </c>
      <c r="E7838" s="48" t="s">
        <v>176</v>
      </c>
      <c r="F7838" s="49" t="s">
        <v>103</v>
      </c>
      <c r="G7838" s="144">
        <v>37004</v>
      </c>
      <c r="H7838" s="42" t="s">
        <v>37</v>
      </c>
      <c r="I7838" s="144">
        <v>37377</v>
      </c>
    </row>
    <row r="7839" spans="1:9" ht="33.75" customHeight="1" x14ac:dyDescent="0.25">
      <c r="A7839" s="64" t="s">
        <v>194</v>
      </c>
      <c r="B7839" s="2" t="s">
        <v>104</v>
      </c>
      <c r="C7839" s="2" t="s">
        <v>101</v>
      </c>
      <c r="D7839" s="45" t="s">
        <v>949</v>
      </c>
      <c r="E7839" s="48" t="s">
        <v>195</v>
      </c>
      <c r="F7839" s="49" t="s">
        <v>196</v>
      </c>
      <c r="G7839" s="144">
        <v>40967</v>
      </c>
      <c r="H7839" s="41" t="s">
        <v>37</v>
      </c>
      <c r="I7839" s="144">
        <v>41395</v>
      </c>
    </row>
    <row r="7840" spans="1:9" ht="33.75" customHeight="1" x14ac:dyDescent="0.25">
      <c r="A7840" s="898" t="s">
        <v>8889</v>
      </c>
      <c r="B7840" s="836" t="s">
        <v>1347</v>
      </c>
      <c r="C7840" s="836" t="s">
        <v>95</v>
      </c>
      <c r="D7840" s="864" t="s">
        <v>940</v>
      </c>
      <c r="E7840" s="885" t="s">
        <v>782</v>
      </c>
      <c r="F7840" s="886" t="s">
        <v>7415</v>
      </c>
      <c r="G7840" s="853">
        <v>44698</v>
      </c>
      <c r="H7840" s="41" t="s">
        <v>37</v>
      </c>
      <c r="I7840" s="791">
        <v>45017</v>
      </c>
    </row>
    <row r="7841" spans="1:9" ht="33.75" customHeight="1" x14ac:dyDescent="0.25">
      <c r="A7841" s="64" t="s">
        <v>6228</v>
      </c>
      <c r="B7841" s="2" t="s">
        <v>77</v>
      </c>
      <c r="C7841" s="2" t="s">
        <v>1099</v>
      </c>
      <c r="D7841" s="45" t="s">
        <v>942</v>
      </c>
      <c r="E7841" s="48" t="s">
        <v>3792</v>
      </c>
      <c r="F7841" s="49" t="s">
        <v>142</v>
      </c>
      <c r="G7841" s="144">
        <v>37355</v>
      </c>
      <c r="H7841" s="67" t="s">
        <v>37</v>
      </c>
      <c r="I7841" s="144">
        <v>37561</v>
      </c>
    </row>
    <row r="7842" spans="1:9" ht="33.75" customHeight="1" x14ac:dyDescent="0.25">
      <c r="A7842" s="64" t="s">
        <v>2984</v>
      </c>
      <c r="B7842" s="2" t="s">
        <v>29</v>
      </c>
      <c r="C7842" s="20" t="s">
        <v>101</v>
      </c>
      <c r="D7842" s="45" t="s">
        <v>942</v>
      </c>
      <c r="E7842" s="55" t="s">
        <v>1260</v>
      </c>
      <c r="F7842" s="49" t="s">
        <v>1262</v>
      </c>
      <c r="G7842" s="36">
        <v>40872</v>
      </c>
      <c r="H7842" s="67" t="s">
        <v>37</v>
      </c>
      <c r="I7842" s="36">
        <v>41091</v>
      </c>
    </row>
    <row r="7843" spans="1:9" ht="33.75" customHeight="1" x14ac:dyDescent="0.25">
      <c r="A7843" s="64" t="s">
        <v>2984</v>
      </c>
      <c r="B7843" s="2" t="s">
        <v>198</v>
      </c>
      <c r="C7843" s="20" t="s">
        <v>351</v>
      </c>
      <c r="D7843" s="45" t="s">
        <v>3866</v>
      </c>
      <c r="E7843" s="48" t="s">
        <v>82</v>
      </c>
      <c r="F7843" s="49" t="s">
        <v>464</v>
      </c>
      <c r="G7843" s="36">
        <v>42033</v>
      </c>
      <c r="H7843" s="41" t="s">
        <v>37</v>
      </c>
      <c r="I7843" s="36">
        <v>42430</v>
      </c>
    </row>
    <row r="7844" spans="1:9" ht="33.75" customHeight="1" x14ac:dyDescent="0.25">
      <c r="A7844" s="898" t="s">
        <v>8912</v>
      </c>
      <c r="B7844" s="836" t="s">
        <v>677</v>
      </c>
      <c r="C7844" s="836" t="s">
        <v>344</v>
      </c>
      <c r="D7844" s="864" t="s">
        <v>940</v>
      </c>
      <c r="E7844" s="885" t="s">
        <v>82</v>
      </c>
      <c r="F7844" s="886" t="s">
        <v>1369</v>
      </c>
      <c r="G7844" s="837">
        <v>44706</v>
      </c>
      <c r="H7844" s="41" t="s">
        <v>37</v>
      </c>
      <c r="I7844" s="784">
        <v>45139</v>
      </c>
    </row>
    <row r="7845" spans="1:9" ht="33.75" customHeight="1" x14ac:dyDescent="0.25">
      <c r="A7845" s="64" t="s">
        <v>2985</v>
      </c>
      <c r="B7845" s="2" t="s">
        <v>1478</v>
      </c>
      <c r="C7845" s="2" t="s">
        <v>81</v>
      </c>
      <c r="D7845" s="45" t="s">
        <v>940</v>
      </c>
      <c r="E7845" s="48" t="s">
        <v>35</v>
      </c>
      <c r="F7845" s="49" t="s">
        <v>6229</v>
      </c>
      <c r="G7845" s="144">
        <v>36473</v>
      </c>
      <c r="H7845" s="67" t="s">
        <v>37</v>
      </c>
      <c r="I7845" s="144">
        <v>37165</v>
      </c>
    </row>
    <row r="7846" spans="1:9" ht="33.75" customHeight="1" x14ac:dyDescent="0.25">
      <c r="A7846" s="64" t="s">
        <v>2985</v>
      </c>
      <c r="B7846" s="2" t="s">
        <v>2986</v>
      </c>
      <c r="C7846" s="20" t="s">
        <v>101</v>
      </c>
      <c r="D7846" s="45" t="s">
        <v>1156</v>
      </c>
      <c r="E7846" s="55" t="s">
        <v>476</v>
      </c>
      <c r="F7846" s="49" t="s">
        <v>477</v>
      </c>
      <c r="G7846" s="36">
        <v>39780</v>
      </c>
      <c r="H7846" s="67" t="s">
        <v>37</v>
      </c>
      <c r="I7846" s="36">
        <v>40179</v>
      </c>
    </row>
    <row r="7847" spans="1:9" ht="33.75" customHeight="1" x14ac:dyDescent="0.25">
      <c r="A7847" s="64" t="s">
        <v>2987</v>
      </c>
      <c r="B7847" s="2" t="s">
        <v>377</v>
      </c>
      <c r="C7847" s="2" t="s">
        <v>351</v>
      </c>
      <c r="D7847" s="45" t="s">
        <v>941</v>
      </c>
      <c r="E7847" s="48" t="s">
        <v>35</v>
      </c>
      <c r="F7847" s="49" t="s">
        <v>2521</v>
      </c>
      <c r="G7847" s="36">
        <v>39141</v>
      </c>
      <c r="H7847" s="41" t="s">
        <v>37</v>
      </c>
      <c r="I7847" s="36">
        <v>39600</v>
      </c>
    </row>
    <row r="7848" spans="1:9" ht="33.75" customHeight="1" x14ac:dyDescent="0.25">
      <c r="A7848" s="305" t="s">
        <v>6230</v>
      </c>
      <c r="B7848" s="306" t="s">
        <v>59</v>
      </c>
      <c r="C7848" s="306" t="s">
        <v>6701</v>
      </c>
      <c r="D7848" s="45" t="s">
        <v>941</v>
      </c>
      <c r="E7848" s="309" t="s">
        <v>66</v>
      </c>
      <c r="F7848" s="310" t="s">
        <v>489</v>
      </c>
      <c r="G7848" s="294">
        <v>43494</v>
      </c>
      <c r="H7848" s="41" t="s">
        <v>37</v>
      </c>
      <c r="I7848" s="294">
        <v>43617</v>
      </c>
    </row>
    <row r="7849" spans="1:9" ht="33.75" customHeight="1" x14ac:dyDescent="0.25">
      <c r="A7849" s="64" t="s">
        <v>6230</v>
      </c>
      <c r="B7849" s="2" t="s">
        <v>310</v>
      </c>
      <c r="C7849" s="20" t="s">
        <v>357</v>
      </c>
      <c r="D7849" s="45" t="s">
        <v>940</v>
      </c>
      <c r="E7849" s="48" t="s">
        <v>117</v>
      </c>
      <c r="F7849" s="49" t="s">
        <v>589</v>
      </c>
      <c r="G7849" s="144">
        <v>37181</v>
      </c>
      <c r="H7849" s="43" t="s">
        <v>41</v>
      </c>
      <c r="I7849" s="144">
        <v>37895</v>
      </c>
    </row>
    <row r="7850" spans="1:9" ht="33.75" customHeight="1" x14ac:dyDescent="0.25">
      <c r="A7850" s="337" t="s">
        <v>6230</v>
      </c>
      <c r="B7850" s="338" t="s">
        <v>29</v>
      </c>
      <c r="C7850" s="338" t="s">
        <v>7483</v>
      </c>
      <c r="D7850" s="339" t="s">
        <v>12</v>
      </c>
      <c r="E7850" s="335" t="s">
        <v>3894</v>
      </c>
      <c r="F7850" s="336" t="s">
        <v>229</v>
      </c>
      <c r="G7850" s="322">
        <v>43745</v>
      </c>
      <c r="H7850" s="41" t="s">
        <v>37</v>
      </c>
      <c r="I7850" s="311">
        <v>44197</v>
      </c>
    </row>
    <row r="7851" spans="1:9" ht="33.75" customHeight="1" x14ac:dyDescent="0.25">
      <c r="A7851" s="612" t="s">
        <v>6230</v>
      </c>
      <c r="B7851" s="592" t="s">
        <v>29</v>
      </c>
      <c r="C7851" s="592" t="s">
        <v>344</v>
      </c>
      <c r="D7851" s="613" t="s">
        <v>946</v>
      </c>
      <c r="E7851" s="625" t="s">
        <v>7290</v>
      </c>
      <c r="F7851" s="626" t="s">
        <v>985</v>
      </c>
      <c r="G7851" s="639">
        <v>44124</v>
      </c>
      <c r="H7851" s="42" t="s">
        <v>37</v>
      </c>
      <c r="I7851" s="584">
        <v>44287</v>
      </c>
    </row>
    <row r="7852" spans="1:9" ht="33.75" customHeight="1" x14ac:dyDescent="0.25">
      <c r="A7852" s="612" t="s">
        <v>6230</v>
      </c>
      <c r="B7852" s="9" t="s">
        <v>788</v>
      </c>
      <c r="C7852" s="9" t="s">
        <v>7398</v>
      </c>
      <c r="D7852" s="34" t="s">
        <v>931</v>
      </c>
      <c r="E7852" s="52" t="s">
        <v>792</v>
      </c>
      <c r="F7852" s="72" t="s">
        <v>146</v>
      </c>
      <c r="G7852" s="7">
        <v>44586</v>
      </c>
      <c r="H7852" s="42" t="s">
        <v>37</v>
      </c>
      <c r="I7852" s="144">
        <v>44713</v>
      </c>
    </row>
    <row r="7853" spans="1:9" ht="33.75" customHeight="1" x14ac:dyDescent="0.25">
      <c r="A7853" s="64" t="s">
        <v>187</v>
      </c>
      <c r="B7853" s="2" t="s">
        <v>188</v>
      </c>
      <c r="C7853" s="20" t="s">
        <v>101</v>
      </c>
      <c r="D7853" s="45" t="s">
        <v>948</v>
      </c>
      <c r="E7853" s="55" t="s">
        <v>3796</v>
      </c>
      <c r="F7853" s="49" t="s">
        <v>51</v>
      </c>
      <c r="G7853" s="38">
        <v>40964</v>
      </c>
      <c r="H7853" s="42" t="s">
        <v>41</v>
      </c>
      <c r="I7853" s="38">
        <v>41250</v>
      </c>
    </row>
    <row r="7854" spans="1:9" ht="33.75" customHeight="1" x14ac:dyDescent="0.25">
      <c r="A7854" s="64" t="s">
        <v>187</v>
      </c>
      <c r="B7854" s="2" t="s">
        <v>188</v>
      </c>
      <c r="C7854" s="12" t="s">
        <v>101</v>
      </c>
      <c r="D7854" s="45" t="s">
        <v>958</v>
      </c>
      <c r="E7854" s="48" t="s">
        <v>623</v>
      </c>
      <c r="F7854" s="49" t="s">
        <v>51</v>
      </c>
      <c r="G7854" s="13">
        <v>41425</v>
      </c>
      <c r="H7854" s="42" t="s">
        <v>37</v>
      </c>
      <c r="I7854" s="144">
        <v>41563</v>
      </c>
    </row>
    <row r="7855" spans="1:9" ht="33.75" customHeight="1" x14ac:dyDescent="0.25">
      <c r="A7855" s="64" t="s">
        <v>187</v>
      </c>
      <c r="B7855" s="2" t="s">
        <v>188</v>
      </c>
      <c r="C7855" s="20" t="s">
        <v>101</v>
      </c>
      <c r="D7855" s="45" t="s">
        <v>958</v>
      </c>
      <c r="E7855" s="48" t="s">
        <v>623</v>
      </c>
      <c r="F7855" s="49" t="s">
        <v>51</v>
      </c>
      <c r="G7855" s="13">
        <v>41688</v>
      </c>
      <c r="H7855" s="41" t="s">
        <v>37</v>
      </c>
      <c r="I7855" s="144">
        <v>41821</v>
      </c>
    </row>
    <row r="7856" spans="1:9" ht="33.75" customHeight="1" x14ac:dyDescent="0.25">
      <c r="A7856" s="64" t="s">
        <v>6231</v>
      </c>
      <c r="B7856" s="2" t="s">
        <v>29</v>
      </c>
      <c r="C7856" s="20" t="s">
        <v>350</v>
      </c>
      <c r="D7856" s="45" t="s">
        <v>928</v>
      </c>
      <c r="E7856" s="48" t="s">
        <v>134</v>
      </c>
      <c r="F7856" s="49" t="s">
        <v>137</v>
      </c>
      <c r="G7856" s="144">
        <v>39365</v>
      </c>
      <c r="H7856" s="67" t="s">
        <v>37</v>
      </c>
      <c r="I7856" s="22">
        <v>39508</v>
      </c>
    </row>
    <row r="7857" spans="1:9" ht="33.75" customHeight="1" x14ac:dyDescent="0.25">
      <c r="A7857" s="64" t="s">
        <v>2988</v>
      </c>
      <c r="B7857" s="2" t="s">
        <v>734</v>
      </c>
      <c r="C7857" s="20" t="s">
        <v>348</v>
      </c>
      <c r="D7857" s="45" t="s">
        <v>940</v>
      </c>
      <c r="E7857" s="55" t="s">
        <v>82</v>
      </c>
      <c r="F7857" s="49" t="s">
        <v>2989</v>
      </c>
      <c r="G7857" s="36">
        <v>38701</v>
      </c>
      <c r="H7857" s="67" t="s">
        <v>37</v>
      </c>
      <c r="I7857" s="36">
        <v>39142</v>
      </c>
    </row>
    <row r="7858" spans="1:9" ht="33.75" customHeight="1" x14ac:dyDescent="0.25">
      <c r="A7858" s="120" t="s">
        <v>7106</v>
      </c>
      <c r="B7858" s="27" t="s">
        <v>255</v>
      </c>
      <c r="C7858" s="27" t="s">
        <v>6586</v>
      </c>
      <c r="D7858" s="45" t="s">
        <v>940</v>
      </c>
      <c r="E7858" s="57" t="s">
        <v>117</v>
      </c>
      <c r="F7858" s="57" t="s">
        <v>556</v>
      </c>
      <c r="G7858" s="7">
        <v>42947</v>
      </c>
      <c r="H7858" s="69" t="s">
        <v>3797</v>
      </c>
      <c r="I7858" s="36"/>
    </row>
    <row r="7859" spans="1:9" ht="33.75" customHeight="1" x14ac:dyDescent="0.25">
      <c r="A7859" s="120" t="s">
        <v>7106</v>
      </c>
      <c r="B7859" s="480" t="s">
        <v>255</v>
      </c>
      <c r="C7859" s="480" t="s">
        <v>8883</v>
      </c>
      <c r="D7859" s="481" t="s">
        <v>650</v>
      </c>
      <c r="E7859" s="952" t="s">
        <v>8880</v>
      </c>
      <c r="F7859" s="953" t="s">
        <v>5197</v>
      </c>
      <c r="G7859" s="951">
        <v>44617</v>
      </c>
      <c r="H7859" s="67" t="s">
        <v>37</v>
      </c>
      <c r="I7859" s="36">
        <v>45103</v>
      </c>
    </row>
    <row r="7860" spans="1:9" ht="33.75" customHeight="1" x14ac:dyDescent="0.25">
      <c r="A7860" s="377" t="s">
        <v>7613</v>
      </c>
      <c r="B7860" s="378" t="s">
        <v>46</v>
      </c>
      <c r="C7860" s="378" t="s">
        <v>7483</v>
      </c>
      <c r="D7860" s="379" t="s">
        <v>12</v>
      </c>
      <c r="E7860" s="382" t="s">
        <v>7609</v>
      </c>
      <c r="F7860" s="380" t="s">
        <v>236</v>
      </c>
      <c r="G7860" s="381">
        <v>43416</v>
      </c>
      <c r="H7860" s="67" t="s">
        <v>37</v>
      </c>
      <c r="I7860" s="36">
        <v>43647</v>
      </c>
    </row>
    <row r="7861" spans="1:9" ht="33.75" customHeight="1" x14ac:dyDescent="0.25">
      <c r="A7861" s="64" t="s">
        <v>2990</v>
      </c>
      <c r="B7861" s="2" t="s">
        <v>716</v>
      </c>
      <c r="C7861" s="20" t="s">
        <v>95</v>
      </c>
      <c r="D7861" s="45" t="s">
        <v>940</v>
      </c>
      <c r="E7861" s="59" t="s">
        <v>111</v>
      </c>
      <c r="F7861" s="49" t="s">
        <v>2333</v>
      </c>
      <c r="G7861" s="36">
        <v>39223</v>
      </c>
      <c r="H7861" s="42" t="s">
        <v>37</v>
      </c>
      <c r="I7861" s="36">
        <v>39540</v>
      </c>
    </row>
    <row r="7862" spans="1:9" ht="33.75" customHeight="1" x14ac:dyDescent="0.25">
      <c r="A7862" s="64" t="s">
        <v>1380</v>
      </c>
      <c r="B7862" s="2" t="s">
        <v>981</v>
      </c>
      <c r="C7862" s="2" t="s">
        <v>95</v>
      </c>
      <c r="D7862" s="45" t="s">
        <v>940</v>
      </c>
      <c r="E7862" s="53" t="s">
        <v>782</v>
      </c>
      <c r="F7862" s="49" t="s">
        <v>1125</v>
      </c>
      <c r="G7862" s="13">
        <v>41347</v>
      </c>
      <c r="H7862" s="42" t="s">
        <v>37</v>
      </c>
      <c r="I7862" s="144">
        <v>41671</v>
      </c>
    </row>
    <row r="7863" spans="1:9" ht="33.75" customHeight="1" x14ac:dyDescent="0.25">
      <c r="A7863" s="74" t="s">
        <v>8127</v>
      </c>
      <c r="B7863" s="6" t="s">
        <v>59</v>
      </c>
      <c r="C7863" s="6" t="s">
        <v>101</v>
      </c>
      <c r="D7863" s="73" t="s">
        <v>928</v>
      </c>
      <c r="E7863" s="52" t="s">
        <v>8128</v>
      </c>
      <c r="F7863" s="72" t="s">
        <v>422</v>
      </c>
      <c r="G7863" s="8">
        <v>43811</v>
      </c>
      <c r="H7863" s="42" t="s">
        <v>37</v>
      </c>
      <c r="I7863" s="144">
        <v>44531</v>
      </c>
    </row>
    <row r="7864" spans="1:9" ht="33.75" customHeight="1" x14ac:dyDescent="0.25">
      <c r="A7864" s="788" t="s">
        <v>9162</v>
      </c>
      <c r="B7864" s="787" t="s">
        <v>226</v>
      </c>
      <c r="C7864" s="787" t="s">
        <v>7398</v>
      </c>
      <c r="D7864" s="785" t="s">
        <v>1156</v>
      </c>
      <c r="E7864" s="789" t="s">
        <v>476</v>
      </c>
      <c r="F7864" s="790" t="s">
        <v>477</v>
      </c>
      <c r="G7864" s="786">
        <v>45013</v>
      </c>
      <c r="H7864" s="69" t="s">
        <v>3797</v>
      </c>
      <c r="I7864" s="791"/>
    </row>
    <row r="7865" spans="1:9" ht="33.75" customHeight="1" x14ac:dyDescent="0.25">
      <c r="A7865" s="64" t="s">
        <v>4265</v>
      </c>
      <c r="B7865" s="2" t="s">
        <v>64</v>
      </c>
      <c r="C7865" s="20" t="s">
        <v>160</v>
      </c>
      <c r="D7865" s="45" t="s">
        <v>939</v>
      </c>
      <c r="E7865" s="48" t="s">
        <v>4098</v>
      </c>
      <c r="F7865" s="49" t="s">
        <v>4099</v>
      </c>
      <c r="G7865" s="36">
        <v>42381</v>
      </c>
      <c r="H7865" s="41" t="s">
        <v>37</v>
      </c>
      <c r="I7865" s="36">
        <v>42767</v>
      </c>
    </row>
    <row r="7866" spans="1:9" ht="33.75" customHeight="1" x14ac:dyDescent="0.25">
      <c r="A7866" s="64" t="s">
        <v>6232</v>
      </c>
      <c r="B7866" s="2" t="s">
        <v>98</v>
      </c>
      <c r="C7866" s="2" t="s">
        <v>351</v>
      </c>
      <c r="D7866" s="45" t="s">
        <v>941</v>
      </c>
      <c r="E7866" s="48" t="s">
        <v>35</v>
      </c>
      <c r="F7866" s="49" t="s">
        <v>5397</v>
      </c>
      <c r="G7866" s="144">
        <v>37391</v>
      </c>
      <c r="H7866" s="41" t="s">
        <v>37</v>
      </c>
      <c r="I7866" s="144">
        <v>37575</v>
      </c>
    </row>
    <row r="7867" spans="1:9" ht="33.75" customHeight="1" x14ac:dyDescent="0.25">
      <c r="A7867" s="64" t="s">
        <v>1127</v>
      </c>
      <c r="B7867" s="2" t="s">
        <v>1039</v>
      </c>
      <c r="C7867" s="2" t="s">
        <v>345</v>
      </c>
      <c r="D7867" s="45" t="s">
        <v>12</v>
      </c>
      <c r="E7867" s="48" t="s">
        <v>3856</v>
      </c>
      <c r="F7867" s="49" t="s">
        <v>811</v>
      </c>
      <c r="G7867" s="144">
        <v>38764</v>
      </c>
      <c r="H7867" s="42" t="s">
        <v>37</v>
      </c>
      <c r="I7867" s="144">
        <v>39052</v>
      </c>
    </row>
    <row r="7868" spans="1:9" ht="33.75" customHeight="1" x14ac:dyDescent="0.25">
      <c r="A7868" s="64" t="s">
        <v>1127</v>
      </c>
      <c r="B7868" s="2" t="s">
        <v>46</v>
      </c>
      <c r="C7868" s="6" t="s">
        <v>351</v>
      </c>
      <c r="D7868" s="45" t="s">
        <v>12</v>
      </c>
      <c r="E7868" s="55" t="s">
        <v>66</v>
      </c>
      <c r="F7868" s="49" t="s">
        <v>142</v>
      </c>
      <c r="G7868" s="8">
        <v>41474</v>
      </c>
      <c r="H7868" s="42" t="s">
        <v>37</v>
      </c>
      <c r="I7868" s="144">
        <v>41671</v>
      </c>
    </row>
    <row r="7869" spans="1:9" ht="33.75" customHeight="1" x14ac:dyDescent="0.25">
      <c r="A7869" s="64" t="s">
        <v>7009</v>
      </c>
      <c r="B7869" s="2" t="s">
        <v>113</v>
      </c>
      <c r="C7869" s="6" t="s">
        <v>351</v>
      </c>
      <c r="D7869" s="45" t="s">
        <v>948</v>
      </c>
      <c r="E7869" s="55" t="s">
        <v>623</v>
      </c>
      <c r="F7869" s="49" t="s">
        <v>51</v>
      </c>
      <c r="G7869" s="8">
        <v>42884</v>
      </c>
      <c r="H7869" s="42" t="s">
        <v>37</v>
      </c>
      <c r="I7869" s="144">
        <v>43070</v>
      </c>
    </row>
    <row r="7870" spans="1:9" ht="33.75" customHeight="1" x14ac:dyDescent="0.25">
      <c r="A7870" s="64" t="s">
        <v>7155</v>
      </c>
      <c r="B7870" s="2" t="s">
        <v>3201</v>
      </c>
      <c r="C7870" s="6" t="s">
        <v>95</v>
      </c>
      <c r="D7870" s="45" t="s">
        <v>940</v>
      </c>
      <c r="E7870" s="55" t="s">
        <v>167</v>
      </c>
      <c r="F7870" s="49" t="s">
        <v>99</v>
      </c>
      <c r="G7870" s="8">
        <v>42992</v>
      </c>
      <c r="H7870" s="41" t="s">
        <v>37</v>
      </c>
      <c r="I7870" s="144">
        <v>43132</v>
      </c>
    </row>
    <row r="7871" spans="1:9" ht="33.75" customHeight="1" x14ac:dyDescent="0.25">
      <c r="A7871" s="64" t="s">
        <v>6233</v>
      </c>
      <c r="B7871" s="2" t="s">
        <v>59</v>
      </c>
      <c r="C7871" s="2" t="s">
        <v>2055</v>
      </c>
      <c r="D7871" s="45" t="s">
        <v>940</v>
      </c>
      <c r="E7871" s="48" t="s">
        <v>66</v>
      </c>
      <c r="F7871" s="49" t="s">
        <v>1458</v>
      </c>
      <c r="G7871" s="144">
        <v>35976</v>
      </c>
      <c r="H7871" s="41" t="s">
        <v>37</v>
      </c>
      <c r="I7871" s="144">
        <v>36283</v>
      </c>
    </row>
    <row r="7872" spans="1:9" ht="33.75" customHeight="1" x14ac:dyDescent="0.25">
      <c r="A7872" s="834" t="s">
        <v>6233</v>
      </c>
      <c r="B7872" s="836" t="s">
        <v>9131</v>
      </c>
      <c r="C7872" s="836" t="s">
        <v>344</v>
      </c>
      <c r="D7872" s="971" t="s">
        <v>940</v>
      </c>
      <c r="E7872" s="858" t="s">
        <v>66</v>
      </c>
      <c r="F7872" s="865" t="s">
        <v>7579</v>
      </c>
      <c r="G7872" s="972">
        <v>44988</v>
      </c>
      <c r="H7872" s="805" t="s">
        <v>3797</v>
      </c>
      <c r="I7872" s="791"/>
    </row>
    <row r="7873" spans="1:9" ht="33.75" customHeight="1" x14ac:dyDescent="0.25">
      <c r="A7873" s="819" t="s">
        <v>8626</v>
      </c>
      <c r="B7873" s="820" t="s">
        <v>29</v>
      </c>
      <c r="C7873" s="820" t="s">
        <v>95</v>
      </c>
      <c r="D7873" s="821" t="s">
        <v>940</v>
      </c>
      <c r="E7873" s="822" t="s">
        <v>253</v>
      </c>
      <c r="F7873" s="823" t="s">
        <v>1411</v>
      </c>
      <c r="G7873" s="824">
        <v>44329</v>
      </c>
      <c r="H7873" s="41" t="s">
        <v>37</v>
      </c>
      <c r="I7873" s="791">
        <v>44652</v>
      </c>
    </row>
    <row r="7874" spans="1:9" ht="33.75" customHeight="1" x14ac:dyDescent="0.25">
      <c r="A7874" s="183" t="s">
        <v>7213</v>
      </c>
      <c r="B7874" s="184" t="s">
        <v>49</v>
      </c>
      <c r="C7874" s="184" t="s">
        <v>101</v>
      </c>
      <c r="D7874" s="182" t="s">
        <v>941</v>
      </c>
      <c r="E7874" s="186" t="s">
        <v>66</v>
      </c>
      <c r="F7874" s="187" t="s">
        <v>413</v>
      </c>
      <c r="G7874" s="185">
        <v>43061</v>
      </c>
      <c r="H7874" s="41" t="s">
        <v>37</v>
      </c>
      <c r="I7874" s="188">
        <v>43282</v>
      </c>
    </row>
    <row r="7875" spans="1:9" ht="33.75" customHeight="1" x14ac:dyDescent="0.25">
      <c r="A7875" s="64" t="s">
        <v>2991</v>
      </c>
      <c r="B7875" s="2" t="s">
        <v>1344</v>
      </c>
      <c r="C7875" s="2" t="s">
        <v>345</v>
      </c>
      <c r="D7875" s="45" t="s">
        <v>940</v>
      </c>
      <c r="E7875" s="48" t="s">
        <v>72</v>
      </c>
      <c r="F7875" s="49" t="s">
        <v>182</v>
      </c>
      <c r="G7875" s="36">
        <v>40967</v>
      </c>
      <c r="H7875" s="41" t="s">
        <v>37</v>
      </c>
      <c r="I7875" s="36">
        <v>41032</v>
      </c>
    </row>
    <row r="7876" spans="1:9" ht="33.75" customHeight="1" x14ac:dyDescent="0.25">
      <c r="A7876" s="64" t="s">
        <v>6234</v>
      </c>
      <c r="B7876" s="2" t="s">
        <v>119</v>
      </c>
      <c r="C7876" s="20" t="s">
        <v>348</v>
      </c>
      <c r="D7876" s="45" t="s">
        <v>934</v>
      </c>
      <c r="E7876" s="48" t="s">
        <v>66</v>
      </c>
      <c r="F7876" s="49" t="s">
        <v>38</v>
      </c>
      <c r="G7876" s="144">
        <v>37375</v>
      </c>
      <c r="H7876" s="41" t="s">
        <v>37</v>
      </c>
      <c r="I7876" s="144">
        <v>37742</v>
      </c>
    </row>
    <row r="7877" spans="1:9" ht="33.75" customHeight="1" x14ac:dyDescent="0.25">
      <c r="A7877" s="827" t="s">
        <v>8758</v>
      </c>
      <c r="B7877" s="787" t="s">
        <v>110</v>
      </c>
      <c r="C7877" s="787" t="s">
        <v>101</v>
      </c>
      <c r="D7877" s="785" t="s">
        <v>953</v>
      </c>
      <c r="E7877" s="789" t="s">
        <v>138</v>
      </c>
      <c r="F7877" s="790" t="s">
        <v>2511</v>
      </c>
      <c r="G7877" s="786">
        <v>44531</v>
      </c>
      <c r="H7877" s="41" t="s">
        <v>37</v>
      </c>
      <c r="I7877" s="791">
        <v>44713</v>
      </c>
    </row>
    <row r="7878" spans="1:9" ht="33.75" customHeight="1" x14ac:dyDescent="0.25">
      <c r="A7878" s="64" t="s">
        <v>6235</v>
      </c>
      <c r="B7878" s="2" t="s">
        <v>205</v>
      </c>
      <c r="C7878" s="20" t="s">
        <v>348</v>
      </c>
      <c r="D7878" s="45" t="s">
        <v>12</v>
      </c>
      <c r="E7878" s="48" t="s">
        <v>3856</v>
      </c>
      <c r="F7878" s="49" t="s">
        <v>102</v>
      </c>
      <c r="G7878" s="144">
        <v>37917</v>
      </c>
      <c r="H7878" s="67" t="s">
        <v>37</v>
      </c>
      <c r="I7878" s="144">
        <v>37987</v>
      </c>
    </row>
    <row r="7879" spans="1:9" ht="33.75" customHeight="1" x14ac:dyDescent="0.25">
      <c r="A7879" s="64" t="s">
        <v>2992</v>
      </c>
      <c r="B7879" s="2" t="s">
        <v>2993</v>
      </c>
      <c r="C7879" s="20" t="s">
        <v>76</v>
      </c>
      <c r="D7879" s="45" t="s">
        <v>930</v>
      </c>
      <c r="E7879" s="55" t="s">
        <v>705</v>
      </c>
      <c r="F7879" s="49" t="s">
        <v>250</v>
      </c>
      <c r="G7879" s="36">
        <v>40984</v>
      </c>
      <c r="H7879" s="67" t="s">
        <v>37</v>
      </c>
      <c r="I7879" s="36">
        <v>41197</v>
      </c>
    </row>
    <row r="7880" spans="1:9" ht="33.75" customHeight="1" x14ac:dyDescent="0.25">
      <c r="A7880" s="88" t="s">
        <v>7169</v>
      </c>
      <c r="B7880" s="96" t="s">
        <v>7170</v>
      </c>
      <c r="C7880" s="96" t="s">
        <v>351</v>
      </c>
      <c r="D7880" s="97" t="s">
        <v>937</v>
      </c>
      <c r="E7880" s="98" t="s">
        <v>35</v>
      </c>
      <c r="F7880" s="89" t="s">
        <v>1258</v>
      </c>
      <c r="G7880" s="140">
        <v>43023</v>
      </c>
      <c r="H7880" s="155" t="s">
        <v>41</v>
      </c>
      <c r="I7880" s="87">
        <v>43581</v>
      </c>
    </row>
    <row r="7881" spans="1:9" ht="33.75" customHeight="1" x14ac:dyDescent="0.25">
      <c r="A7881" s="117" t="s">
        <v>6764</v>
      </c>
      <c r="B7881" s="9" t="s">
        <v>61</v>
      </c>
      <c r="C7881" s="9" t="s">
        <v>344</v>
      </c>
      <c r="D7881" s="45" t="s">
        <v>940</v>
      </c>
      <c r="E7881" s="53" t="s">
        <v>82</v>
      </c>
      <c r="F7881" s="119" t="s">
        <v>214</v>
      </c>
      <c r="G7881" s="7">
        <v>42738</v>
      </c>
      <c r="H7881" s="67" t="s">
        <v>37</v>
      </c>
      <c r="I7881" s="36">
        <v>43160</v>
      </c>
    </row>
    <row r="7882" spans="1:9" ht="33.75" customHeight="1" x14ac:dyDescent="0.25">
      <c r="A7882" s="64" t="s">
        <v>3027</v>
      </c>
      <c r="B7882" s="2" t="s">
        <v>2490</v>
      </c>
      <c r="C7882" s="20" t="s">
        <v>1064</v>
      </c>
      <c r="D7882" s="45" t="s">
        <v>25</v>
      </c>
      <c r="E7882" s="48" t="s">
        <v>4375</v>
      </c>
      <c r="F7882" s="49" t="s">
        <v>2355</v>
      </c>
      <c r="G7882" s="36">
        <v>39745</v>
      </c>
      <c r="H7882" s="67" t="s">
        <v>37</v>
      </c>
      <c r="I7882" s="36">
        <v>39934</v>
      </c>
    </row>
    <row r="7883" spans="1:9" ht="33.75" customHeight="1" x14ac:dyDescent="0.25">
      <c r="A7883" s="769" t="s">
        <v>8515</v>
      </c>
      <c r="B7883" s="700" t="s">
        <v>813</v>
      </c>
      <c r="C7883" s="700" t="s">
        <v>351</v>
      </c>
      <c r="D7883" s="711" t="s">
        <v>4302</v>
      </c>
      <c r="E7883" s="770" t="s">
        <v>318</v>
      </c>
      <c r="F7883" s="771" t="s">
        <v>7341</v>
      </c>
      <c r="G7883" s="704">
        <v>44229</v>
      </c>
      <c r="H7883" s="67" t="s">
        <v>41</v>
      </c>
      <c r="I7883" s="678">
        <v>44579</v>
      </c>
    </row>
    <row r="7884" spans="1:9" ht="33.75" customHeight="1" x14ac:dyDescent="0.25">
      <c r="A7884" s="64" t="s">
        <v>2994</v>
      </c>
      <c r="B7884" s="2" t="s">
        <v>46</v>
      </c>
      <c r="C7884" s="20" t="s">
        <v>344</v>
      </c>
      <c r="D7884" s="45" t="s">
        <v>941</v>
      </c>
      <c r="E7884" s="55" t="s">
        <v>66</v>
      </c>
      <c r="F7884" s="49" t="s">
        <v>413</v>
      </c>
      <c r="G7884" s="36">
        <v>40611</v>
      </c>
      <c r="H7884" s="41" t="s">
        <v>37</v>
      </c>
      <c r="I7884" s="36">
        <v>40695</v>
      </c>
    </row>
    <row r="7885" spans="1:9" ht="33.75" customHeight="1" x14ac:dyDescent="0.25">
      <c r="A7885" s="64" t="s">
        <v>7622</v>
      </c>
      <c r="B7885" s="2" t="s">
        <v>7623</v>
      </c>
      <c r="C7885" s="20" t="s">
        <v>6504</v>
      </c>
      <c r="D7885" s="45" t="s">
        <v>928</v>
      </c>
      <c r="E7885" s="55" t="s">
        <v>138</v>
      </c>
      <c r="F7885" s="49" t="s">
        <v>7624</v>
      </c>
      <c r="G7885" s="36">
        <v>43357</v>
      </c>
      <c r="H7885" s="67" t="s">
        <v>41</v>
      </c>
      <c r="I7885" s="144">
        <v>44706</v>
      </c>
    </row>
    <row r="7886" spans="1:9" ht="33.75" customHeight="1" x14ac:dyDescent="0.25">
      <c r="A7886" s="788" t="s">
        <v>8746</v>
      </c>
      <c r="B7886" s="787" t="s">
        <v>94</v>
      </c>
      <c r="C7886" s="787" t="s">
        <v>345</v>
      </c>
      <c r="D7886" s="785" t="s">
        <v>941</v>
      </c>
      <c r="E7886" s="789" t="s">
        <v>3856</v>
      </c>
      <c r="F7886" s="790" t="s">
        <v>1491</v>
      </c>
      <c r="G7886" s="786">
        <v>44461</v>
      </c>
      <c r="H7886" s="41" t="s">
        <v>37</v>
      </c>
      <c r="I7886" s="791">
        <v>44743</v>
      </c>
    </row>
    <row r="7887" spans="1:9" ht="33.75" customHeight="1" x14ac:dyDescent="0.25">
      <c r="A7887" s="64" t="s">
        <v>6236</v>
      </c>
      <c r="B7887" s="2" t="s">
        <v>68</v>
      </c>
      <c r="C7887" s="2" t="s">
        <v>348</v>
      </c>
      <c r="D7887" s="45" t="s">
        <v>928</v>
      </c>
      <c r="E7887" s="48" t="s">
        <v>439</v>
      </c>
      <c r="F7887" s="49" t="s">
        <v>38</v>
      </c>
      <c r="G7887" s="144">
        <v>36655</v>
      </c>
      <c r="H7887" s="41" t="s">
        <v>37</v>
      </c>
      <c r="I7887" s="144">
        <v>37562</v>
      </c>
    </row>
    <row r="7888" spans="1:9" ht="33.75" customHeight="1" x14ac:dyDescent="0.25">
      <c r="A7888" s="65" t="s">
        <v>6789</v>
      </c>
      <c r="B7888" s="121" t="s">
        <v>44</v>
      </c>
      <c r="C7888" s="2" t="s">
        <v>6790</v>
      </c>
      <c r="D7888" s="122" t="s">
        <v>12</v>
      </c>
      <c r="E7888" s="50" t="s">
        <v>43</v>
      </c>
      <c r="F7888" s="61" t="s">
        <v>1925</v>
      </c>
      <c r="G7888" s="22">
        <v>42621</v>
      </c>
      <c r="H7888" s="67" t="s">
        <v>37</v>
      </c>
      <c r="I7888" s="144">
        <v>42826</v>
      </c>
    </row>
    <row r="7889" spans="1:9" ht="33.75" customHeight="1" x14ac:dyDescent="0.25">
      <c r="A7889" s="64" t="s">
        <v>2995</v>
      </c>
      <c r="B7889" s="2" t="s">
        <v>2490</v>
      </c>
      <c r="C7889" s="20" t="s">
        <v>101</v>
      </c>
      <c r="D7889" s="45" t="s">
        <v>948</v>
      </c>
      <c r="E7889" s="55" t="s">
        <v>1930</v>
      </c>
      <c r="F7889" s="49" t="s">
        <v>863</v>
      </c>
      <c r="G7889" s="36">
        <v>39419</v>
      </c>
      <c r="H7889" s="67" t="s">
        <v>37</v>
      </c>
      <c r="I7889" s="36">
        <v>39661</v>
      </c>
    </row>
    <row r="7890" spans="1:9" ht="33.75" customHeight="1" x14ac:dyDescent="0.25">
      <c r="A7890" s="239" t="s">
        <v>7321</v>
      </c>
      <c r="B7890" s="221" t="s">
        <v>680</v>
      </c>
      <c r="C7890" s="221" t="s">
        <v>101</v>
      </c>
      <c r="D7890" s="226" t="s">
        <v>936</v>
      </c>
      <c r="E7890" s="224" t="s">
        <v>792</v>
      </c>
      <c r="F7890" s="238" t="s">
        <v>51</v>
      </c>
      <c r="G7890" s="222">
        <v>43185</v>
      </c>
      <c r="H7890" s="69" t="s">
        <v>3797</v>
      </c>
      <c r="I7890" s="227"/>
    </row>
    <row r="7891" spans="1:9" ht="33.75" customHeight="1" x14ac:dyDescent="0.25">
      <c r="A7891" s="64" t="s">
        <v>2996</v>
      </c>
      <c r="B7891" s="2" t="s">
        <v>804</v>
      </c>
      <c r="C7891" s="20" t="s">
        <v>6791</v>
      </c>
      <c r="D7891" s="45" t="s">
        <v>941</v>
      </c>
      <c r="E7891" s="48" t="s">
        <v>35</v>
      </c>
      <c r="F7891" s="49" t="s">
        <v>1272</v>
      </c>
      <c r="G7891" s="36">
        <v>39792</v>
      </c>
      <c r="H7891" s="67" t="s">
        <v>37</v>
      </c>
      <c r="I7891" s="36">
        <v>40148</v>
      </c>
    </row>
    <row r="7892" spans="1:9" ht="33.75" customHeight="1" x14ac:dyDescent="0.25">
      <c r="A7892" s="305" t="s">
        <v>7615</v>
      </c>
      <c r="B7892" s="306" t="s">
        <v>3478</v>
      </c>
      <c r="C7892" s="307" t="s">
        <v>101</v>
      </c>
      <c r="D7892" s="308" t="s">
        <v>939</v>
      </c>
      <c r="E7892" s="309" t="s">
        <v>394</v>
      </c>
      <c r="F7892" s="310" t="s">
        <v>256</v>
      </c>
      <c r="G7892" s="294">
        <v>43397</v>
      </c>
      <c r="H7892" s="67" t="s">
        <v>37</v>
      </c>
      <c r="I7892" s="36">
        <v>43678</v>
      </c>
    </row>
    <row r="7893" spans="1:9" ht="33.75" customHeight="1" x14ac:dyDescent="0.25">
      <c r="A7893" s="64" t="s">
        <v>4123</v>
      </c>
      <c r="B7893" s="2" t="s">
        <v>4124</v>
      </c>
      <c r="C7893" s="20" t="s">
        <v>4125</v>
      </c>
      <c r="D7893" s="45" t="s">
        <v>940</v>
      </c>
      <c r="E7893" s="48" t="s">
        <v>82</v>
      </c>
      <c r="F7893" s="49" t="s">
        <v>4130</v>
      </c>
      <c r="G7893" s="36">
        <v>42309</v>
      </c>
      <c r="H7893" s="67" t="s">
        <v>37</v>
      </c>
      <c r="I7893" s="36">
        <v>42737</v>
      </c>
    </row>
    <row r="7894" spans="1:9" ht="33.75" customHeight="1" x14ac:dyDescent="0.25">
      <c r="A7894" s="64" t="s">
        <v>6667</v>
      </c>
      <c r="B7894" s="2" t="s">
        <v>46</v>
      </c>
      <c r="C7894" s="2" t="s">
        <v>346</v>
      </c>
      <c r="D7894" s="45" t="s">
        <v>941</v>
      </c>
      <c r="E7894" s="48" t="s">
        <v>43</v>
      </c>
      <c r="F7894" s="49" t="s">
        <v>1113</v>
      </c>
      <c r="G7894" s="144">
        <v>42535</v>
      </c>
      <c r="H7894" s="41" t="s">
        <v>37</v>
      </c>
      <c r="I7894" s="144">
        <v>42736</v>
      </c>
    </row>
    <row r="7895" spans="1:9" ht="33.75" customHeight="1" x14ac:dyDescent="0.25">
      <c r="A7895" s="64" t="s">
        <v>2997</v>
      </c>
      <c r="B7895" s="2" t="s">
        <v>2998</v>
      </c>
      <c r="C7895" s="20" t="s">
        <v>348</v>
      </c>
      <c r="D7895" s="45" t="s">
        <v>948</v>
      </c>
      <c r="E7895" s="48" t="s">
        <v>1568</v>
      </c>
      <c r="F7895" s="49" t="s">
        <v>93</v>
      </c>
      <c r="G7895" s="144">
        <v>39204</v>
      </c>
      <c r="H7895" s="67" t="s">
        <v>37</v>
      </c>
      <c r="I7895" s="22">
        <v>39508</v>
      </c>
    </row>
    <row r="7896" spans="1:9" ht="33.75" customHeight="1" x14ac:dyDescent="0.25">
      <c r="A7896" s="64" t="s">
        <v>3975</v>
      </c>
      <c r="B7896" s="2" t="s">
        <v>2206</v>
      </c>
      <c r="C7896" s="20" t="s">
        <v>101</v>
      </c>
      <c r="D7896" s="45" t="s">
        <v>928</v>
      </c>
      <c r="E7896" s="48" t="s">
        <v>124</v>
      </c>
      <c r="F7896" s="49" t="s">
        <v>127</v>
      </c>
      <c r="G7896" s="36">
        <v>42165</v>
      </c>
      <c r="H7896" s="41" t="s">
        <v>37</v>
      </c>
      <c r="I7896" s="36">
        <v>42401</v>
      </c>
    </row>
    <row r="7897" spans="1:9" ht="33.75" customHeight="1" x14ac:dyDescent="0.25">
      <c r="A7897" s="74" t="s">
        <v>3975</v>
      </c>
      <c r="B7897" s="6" t="s">
        <v>104</v>
      </c>
      <c r="C7897" s="6" t="s">
        <v>8587</v>
      </c>
      <c r="D7897" s="73" t="s">
        <v>946</v>
      </c>
      <c r="E7897" s="52" t="s">
        <v>134</v>
      </c>
      <c r="F7897" s="72" t="s">
        <v>722</v>
      </c>
      <c r="G7897" s="8">
        <v>44284</v>
      </c>
      <c r="H7897" s="41" t="s">
        <v>41</v>
      </c>
      <c r="I7897" s="36">
        <v>44482</v>
      </c>
    </row>
    <row r="7898" spans="1:9" ht="33.75" customHeight="1" x14ac:dyDescent="0.25">
      <c r="A7898" s="64" t="s">
        <v>6237</v>
      </c>
      <c r="B7898" s="2" t="s">
        <v>255</v>
      </c>
      <c r="C7898" s="20" t="s">
        <v>357</v>
      </c>
      <c r="D7898" s="45" t="s">
        <v>12</v>
      </c>
      <c r="E7898" s="48" t="s">
        <v>35</v>
      </c>
      <c r="F7898" s="49" t="s">
        <v>4346</v>
      </c>
      <c r="G7898" s="144">
        <v>36661</v>
      </c>
      <c r="H7898" s="41" t="s">
        <v>37</v>
      </c>
      <c r="I7898" s="144">
        <v>36996</v>
      </c>
    </row>
    <row r="7899" spans="1:9" ht="33.75" customHeight="1" x14ac:dyDescent="0.25">
      <c r="A7899" s="74" t="s">
        <v>6910</v>
      </c>
      <c r="B7899" s="6" t="s">
        <v>6911</v>
      </c>
      <c r="C7899" s="6" t="s">
        <v>1581</v>
      </c>
      <c r="D7899" s="73" t="s">
        <v>937</v>
      </c>
      <c r="E7899" s="52" t="s">
        <v>66</v>
      </c>
      <c r="F7899" s="72" t="s">
        <v>5473</v>
      </c>
      <c r="G7899" s="8">
        <v>42786</v>
      </c>
      <c r="H7899" s="42" t="s">
        <v>37</v>
      </c>
      <c r="I7899" s="144">
        <v>43101</v>
      </c>
    </row>
    <row r="7900" spans="1:9" ht="33.75" customHeight="1" x14ac:dyDescent="0.25">
      <c r="A7900" s="331" t="s">
        <v>8012</v>
      </c>
      <c r="B7900" s="332" t="s">
        <v>119</v>
      </c>
      <c r="C7900" s="332" t="s">
        <v>101</v>
      </c>
      <c r="D7900" s="334" t="s">
        <v>948</v>
      </c>
      <c r="E7900" s="330" t="s">
        <v>88</v>
      </c>
      <c r="F7900" s="329" t="s">
        <v>89</v>
      </c>
      <c r="G7900" s="333">
        <v>43734</v>
      </c>
      <c r="H7900" s="42" t="s">
        <v>37</v>
      </c>
      <c r="I7900" s="311">
        <v>44044</v>
      </c>
    </row>
    <row r="7901" spans="1:9" ht="33.75" customHeight="1" x14ac:dyDescent="0.25">
      <c r="A7901" s="898" t="s">
        <v>8668</v>
      </c>
      <c r="B7901" s="836" t="s">
        <v>1076</v>
      </c>
      <c r="C7901" s="836" t="s">
        <v>344</v>
      </c>
      <c r="D7901" s="864" t="s">
        <v>940</v>
      </c>
      <c r="E7901" s="885" t="s">
        <v>66</v>
      </c>
      <c r="F7901" s="886" t="s">
        <v>8214</v>
      </c>
      <c r="G7901" s="837">
        <v>44469</v>
      </c>
      <c r="H7901" s="42" t="s">
        <v>37</v>
      </c>
      <c r="I7901" s="791" t="s">
        <v>571</v>
      </c>
    </row>
    <row r="7902" spans="1:9" ht="33.75" customHeight="1" x14ac:dyDescent="0.25">
      <c r="A7902" s="64" t="s">
        <v>1484</v>
      </c>
      <c r="B7902" s="2" t="s">
        <v>46</v>
      </c>
      <c r="C7902" s="6" t="s">
        <v>347</v>
      </c>
      <c r="D7902" s="45" t="s">
        <v>958</v>
      </c>
      <c r="E7902" s="55" t="s">
        <v>88</v>
      </c>
      <c r="F7902" s="49" t="s">
        <v>89</v>
      </c>
      <c r="G7902" s="8">
        <v>41698</v>
      </c>
      <c r="H7902" s="42" t="s">
        <v>37</v>
      </c>
      <c r="I7902" s="144">
        <v>41974</v>
      </c>
    </row>
    <row r="7903" spans="1:9" ht="33.75" customHeight="1" x14ac:dyDescent="0.25">
      <c r="A7903" s="679" t="s">
        <v>8378</v>
      </c>
      <c r="B7903" s="680" t="s">
        <v>198</v>
      </c>
      <c r="C7903" s="680" t="s">
        <v>351</v>
      </c>
      <c r="D7903" s="708" t="s">
        <v>4302</v>
      </c>
      <c r="E7903" s="681" t="s">
        <v>35</v>
      </c>
      <c r="F7903" s="682" t="s">
        <v>8379</v>
      </c>
      <c r="G7903" s="683">
        <v>44091</v>
      </c>
      <c r="H7903" s="42" t="s">
        <v>37</v>
      </c>
      <c r="I7903" s="685">
        <v>44531</v>
      </c>
    </row>
    <row r="7904" spans="1:9" ht="33.75" customHeight="1" x14ac:dyDescent="0.25">
      <c r="A7904" s="74" t="s">
        <v>6893</v>
      </c>
      <c r="B7904" s="6" t="s">
        <v>6894</v>
      </c>
      <c r="C7904" s="6" t="s">
        <v>152</v>
      </c>
      <c r="D7904" s="73" t="s">
        <v>928</v>
      </c>
      <c r="E7904" s="52" t="s">
        <v>439</v>
      </c>
      <c r="F7904" s="72" t="s">
        <v>38</v>
      </c>
      <c r="G7904" s="8">
        <v>42794</v>
      </c>
      <c r="H7904" s="42" t="s">
        <v>41</v>
      </c>
      <c r="I7904" s="144">
        <v>43524</v>
      </c>
    </row>
    <row r="7905" spans="1:9" ht="33.75" customHeight="1" x14ac:dyDescent="0.25">
      <c r="A7905" s="64" t="s">
        <v>6238</v>
      </c>
      <c r="B7905" s="2" t="s">
        <v>186</v>
      </c>
      <c r="C7905" s="20" t="s">
        <v>95</v>
      </c>
      <c r="D7905" s="45" t="s">
        <v>940</v>
      </c>
      <c r="E7905" s="48" t="s">
        <v>782</v>
      </c>
      <c r="F7905" s="49" t="s">
        <v>99</v>
      </c>
      <c r="G7905" s="144">
        <v>38820</v>
      </c>
      <c r="H7905" s="42" t="s">
        <v>37</v>
      </c>
      <c r="I7905" s="144">
        <v>38991</v>
      </c>
    </row>
    <row r="7906" spans="1:9" ht="33.75" customHeight="1" x14ac:dyDescent="0.25">
      <c r="A7906" s="74" t="s">
        <v>6843</v>
      </c>
      <c r="B7906" s="6" t="s">
        <v>29</v>
      </c>
      <c r="C7906" s="6" t="s">
        <v>101</v>
      </c>
      <c r="D7906" s="73" t="s">
        <v>928</v>
      </c>
      <c r="E7906" s="52" t="s">
        <v>134</v>
      </c>
      <c r="F7906" s="72" t="s">
        <v>136</v>
      </c>
      <c r="G7906" s="8">
        <v>42787</v>
      </c>
      <c r="H7906" s="42" t="s">
        <v>37</v>
      </c>
      <c r="I7906" s="144"/>
    </row>
    <row r="7907" spans="1:9" ht="33.75" customHeight="1" x14ac:dyDescent="0.25">
      <c r="A7907" s="408" t="s">
        <v>1307</v>
      </c>
      <c r="B7907" s="338" t="s">
        <v>7947</v>
      </c>
      <c r="C7907" s="306" t="s">
        <v>7948</v>
      </c>
      <c r="D7907" s="334" t="s">
        <v>928</v>
      </c>
      <c r="E7907" s="445" t="s">
        <v>920</v>
      </c>
      <c r="F7907" s="469" t="s">
        <v>133</v>
      </c>
      <c r="G7907" s="468">
        <v>43740</v>
      </c>
      <c r="H7907" s="42" t="s">
        <v>37</v>
      </c>
      <c r="I7907" s="311">
        <v>44166</v>
      </c>
    </row>
    <row r="7908" spans="1:9" ht="33.75" customHeight="1" x14ac:dyDescent="0.25">
      <c r="A7908" s="64" t="s">
        <v>1307</v>
      </c>
      <c r="B7908" s="2" t="s">
        <v>4272</v>
      </c>
      <c r="C7908" s="20" t="s">
        <v>348</v>
      </c>
      <c r="D7908" s="45" t="s">
        <v>12</v>
      </c>
      <c r="E7908" s="48" t="s">
        <v>66</v>
      </c>
      <c r="F7908" s="49" t="s">
        <v>2909</v>
      </c>
      <c r="G7908" s="144">
        <v>36100</v>
      </c>
      <c r="H7908" s="42" t="s">
        <v>37</v>
      </c>
      <c r="I7908" s="144">
        <v>36161</v>
      </c>
    </row>
    <row r="7909" spans="1:9" ht="33.75" customHeight="1" x14ac:dyDescent="0.25">
      <c r="A7909" s="64" t="s">
        <v>1307</v>
      </c>
      <c r="B7909" s="2" t="s">
        <v>68</v>
      </c>
      <c r="C7909" s="6" t="s">
        <v>1308</v>
      </c>
      <c r="D7909" s="45" t="s">
        <v>937</v>
      </c>
      <c r="E7909" s="55" t="s">
        <v>66</v>
      </c>
      <c r="F7909" s="49" t="s">
        <v>1309</v>
      </c>
      <c r="G7909" s="8">
        <v>41598</v>
      </c>
      <c r="H7909" s="41" t="s">
        <v>37</v>
      </c>
      <c r="I7909" s="144">
        <v>41760</v>
      </c>
    </row>
    <row r="7910" spans="1:9" ht="33.75" customHeight="1" x14ac:dyDescent="0.25">
      <c r="A7910" s="64" t="s">
        <v>1307</v>
      </c>
      <c r="B7910" s="2" t="s">
        <v>64</v>
      </c>
      <c r="C7910" s="20" t="s">
        <v>350</v>
      </c>
      <c r="D7910" s="45" t="s">
        <v>942</v>
      </c>
      <c r="E7910" s="48" t="s">
        <v>1260</v>
      </c>
      <c r="F7910" s="49" t="s">
        <v>1262</v>
      </c>
      <c r="G7910" s="144">
        <v>37911</v>
      </c>
      <c r="H7910" s="41" t="s">
        <v>37</v>
      </c>
      <c r="I7910" s="144">
        <v>38292</v>
      </c>
    </row>
    <row r="7911" spans="1:9" ht="33.75" customHeight="1" x14ac:dyDescent="0.25">
      <c r="A7911" s="64" t="s">
        <v>2999</v>
      </c>
      <c r="B7911" s="2" t="s">
        <v>1279</v>
      </c>
      <c r="C7911" s="20" t="s">
        <v>101</v>
      </c>
      <c r="D7911" s="45" t="s">
        <v>914</v>
      </c>
      <c r="E7911" s="48" t="s">
        <v>65</v>
      </c>
      <c r="F7911" s="49" t="s">
        <v>4818</v>
      </c>
      <c r="G7911" s="144">
        <v>38889</v>
      </c>
      <c r="H7911" s="41" t="s">
        <v>37</v>
      </c>
      <c r="I7911" s="144">
        <v>39022</v>
      </c>
    </row>
    <row r="7912" spans="1:9" ht="33.75" customHeight="1" x14ac:dyDescent="0.25">
      <c r="A7912" s="64" t="s">
        <v>2999</v>
      </c>
      <c r="B7912" s="2" t="s">
        <v>226</v>
      </c>
      <c r="C7912" s="20" t="s">
        <v>348</v>
      </c>
      <c r="D7912" s="45" t="s">
        <v>940</v>
      </c>
      <c r="E7912" s="48" t="s">
        <v>66</v>
      </c>
      <c r="F7912" s="49" t="s">
        <v>142</v>
      </c>
      <c r="G7912" s="144">
        <v>37322</v>
      </c>
      <c r="H7912" s="41" t="s">
        <v>37</v>
      </c>
      <c r="I7912" s="144">
        <v>37803</v>
      </c>
    </row>
    <row r="7913" spans="1:9" ht="33.75" customHeight="1" x14ac:dyDescent="0.25">
      <c r="A7913" s="64" t="s">
        <v>2999</v>
      </c>
      <c r="B7913" s="2" t="s">
        <v>2644</v>
      </c>
      <c r="C7913" s="20" t="s">
        <v>101</v>
      </c>
      <c r="D7913" s="45" t="s">
        <v>953</v>
      </c>
      <c r="E7913" s="48" t="s">
        <v>138</v>
      </c>
      <c r="F7913" s="49" t="s">
        <v>690</v>
      </c>
      <c r="G7913" s="144">
        <v>39176</v>
      </c>
      <c r="H7913" s="67" t="s">
        <v>37</v>
      </c>
      <c r="I7913" s="144">
        <v>39387</v>
      </c>
    </row>
    <row r="7914" spans="1:9" ht="33.75" customHeight="1" x14ac:dyDescent="0.25">
      <c r="A7914" s="64" t="s">
        <v>2999</v>
      </c>
      <c r="B7914" s="2" t="s">
        <v>680</v>
      </c>
      <c r="C7914" s="2" t="s">
        <v>345</v>
      </c>
      <c r="D7914" s="45" t="s">
        <v>940</v>
      </c>
      <c r="E7914" s="48" t="s">
        <v>176</v>
      </c>
      <c r="F7914" s="49" t="s">
        <v>177</v>
      </c>
      <c r="G7914" s="36">
        <v>39380</v>
      </c>
      <c r="H7914" s="41" t="s">
        <v>41</v>
      </c>
      <c r="I7914" s="36">
        <v>39722</v>
      </c>
    </row>
    <row r="7915" spans="1:9" ht="33.75" customHeight="1" x14ac:dyDescent="0.25">
      <c r="A7915" s="88" t="s">
        <v>6735</v>
      </c>
      <c r="B7915" s="96" t="s">
        <v>104</v>
      </c>
      <c r="C7915" s="96" t="s">
        <v>1379</v>
      </c>
      <c r="D7915" s="97" t="s">
        <v>939</v>
      </c>
      <c r="E7915" s="98" t="s">
        <v>4098</v>
      </c>
      <c r="F7915" s="89" t="s">
        <v>4099</v>
      </c>
      <c r="G7915" s="140">
        <v>42654</v>
      </c>
      <c r="H7915" s="41" t="s">
        <v>37</v>
      </c>
      <c r="I7915" s="87">
        <v>43048</v>
      </c>
    </row>
    <row r="7916" spans="1:9" ht="33.75" customHeight="1" x14ac:dyDescent="0.25">
      <c r="A7916" s="676" t="s">
        <v>8373</v>
      </c>
      <c r="B7916" s="665" t="s">
        <v>8374</v>
      </c>
      <c r="C7916" s="665" t="s">
        <v>152</v>
      </c>
      <c r="D7916" s="666" t="s">
        <v>12</v>
      </c>
      <c r="E7916" s="667" t="s">
        <v>7367</v>
      </c>
      <c r="F7916" s="668" t="s">
        <v>40</v>
      </c>
      <c r="G7916" s="574">
        <v>44166</v>
      </c>
      <c r="H7916" s="41" t="s">
        <v>37</v>
      </c>
      <c r="I7916" s="598">
        <v>44896</v>
      </c>
    </row>
    <row r="7917" spans="1:9" ht="33.75" customHeight="1" x14ac:dyDescent="0.25">
      <c r="A7917" s="64" t="s">
        <v>6239</v>
      </c>
      <c r="B7917" s="2" t="s">
        <v>29</v>
      </c>
      <c r="C7917" s="2" t="s">
        <v>2741</v>
      </c>
      <c r="D7917" s="45" t="s">
        <v>940</v>
      </c>
      <c r="E7917" s="48" t="s">
        <v>253</v>
      </c>
      <c r="F7917" s="49" t="s">
        <v>99</v>
      </c>
      <c r="G7917" s="144">
        <v>37532</v>
      </c>
      <c r="H7917" s="41" t="s">
        <v>37</v>
      </c>
      <c r="I7917" s="144">
        <v>38749</v>
      </c>
    </row>
    <row r="7918" spans="1:9" ht="33.75" customHeight="1" x14ac:dyDescent="0.25">
      <c r="A7918" s="982" t="s">
        <v>528</v>
      </c>
      <c r="B7918" s="897" t="s">
        <v>110</v>
      </c>
      <c r="C7918" s="897" t="s">
        <v>344</v>
      </c>
      <c r="D7918" s="854" t="s">
        <v>12</v>
      </c>
      <c r="E7918" s="984" t="s">
        <v>66</v>
      </c>
      <c r="F7918" s="984" t="s">
        <v>273</v>
      </c>
      <c r="G7918" s="833">
        <v>42877</v>
      </c>
      <c r="H7918" s="896" t="s">
        <v>37</v>
      </c>
      <c r="I7918" s="791">
        <v>43132</v>
      </c>
    </row>
    <row r="7919" spans="1:9" ht="33.75" customHeight="1" x14ac:dyDescent="0.25">
      <c r="A7919" s="64" t="s">
        <v>528</v>
      </c>
      <c r="B7919" s="2" t="s">
        <v>59</v>
      </c>
      <c r="C7919" s="2" t="s">
        <v>350</v>
      </c>
      <c r="D7919" s="45" t="s">
        <v>958</v>
      </c>
      <c r="E7919" s="55" t="s">
        <v>192</v>
      </c>
      <c r="F7919" s="49" t="s">
        <v>529</v>
      </c>
      <c r="G7919" s="144">
        <v>41202</v>
      </c>
      <c r="H7919" s="41" t="s">
        <v>37</v>
      </c>
      <c r="I7919" s="144">
        <v>41456</v>
      </c>
    </row>
    <row r="7920" spans="1:9" ht="33.75" customHeight="1" x14ac:dyDescent="0.25">
      <c r="A7920" s="64" t="s">
        <v>6240</v>
      </c>
      <c r="B7920" s="2" t="s">
        <v>3632</v>
      </c>
      <c r="C7920" s="20" t="s">
        <v>101</v>
      </c>
      <c r="D7920" s="45" t="s">
        <v>936</v>
      </c>
      <c r="E7920" s="48" t="s">
        <v>3793</v>
      </c>
      <c r="F7920" s="49" t="s">
        <v>51</v>
      </c>
      <c r="G7920" s="144">
        <v>37966</v>
      </c>
      <c r="H7920" s="41" t="s">
        <v>37</v>
      </c>
      <c r="I7920" s="144">
        <v>38169</v>
      </c>
    </row>
    <row r="7921" spans="1:9" ht="33.75" customHeight="1" x14ac:dyDescent="0.25">
      <c r="A7921" s="64" t="s">
        <v>6241</v>
      </c>
      <c r="B7921" s="2" t="s">
        <v>98</v>
      </c>
      <c r="C7921" s="2" t="s">
        <v>152</v>
      </c>
      <c r="D7921" s="45" t="s">
        <v>940</v>
      </c>
      <c r="E7921" s="48" t="s">
        <v>35</v>
      </c>
      <c r="F7921" s="49" t="s">
        <v>844</v>
      </c>
      <c r="G7921" s="144">
        <v>38386</v>
      </c>
      <c r="H7921" s="67" t="s">
        <v>37</v>
      </c>
      <c r="I7921" s="144">
        <v>38749</v>
      </c>
    </row>
    <row r="7922" spans="1:9" ht="33.75" customHeight="1" x14ac:dyDescent="0.25">
      <c r="A7922" s="64" t="s">
        <v>3000</v>
      </c>
      <c r="B7922" s="2" t="s">
        <v>84</v>
      </c>
      <c r="C7922" s="20" t="s">
        <v>95</v>
      </c>
      <c r="D7922" s="45" t="s">
        <v>12</v>
      </c>
      <c r="E7922" s="50" t="s">
        <v>1812</v>
      </c>
      <c r="F7922" s="49" t="s">
        <v>107</v>
      </c>
      <c r="G7922" s="36">
        <v>40575</v>
      </c>
      <c r="H7922" s="67" t="s">
        <v>37</v>
      </c>
      <c r="I7922" s="36">
        <v>40787</v>
      </c>
    </row>
    <row r="7923" spans="1:9" ht="33.75" customHeight="1" x14ac:dyDescent="0.25">
      <c r="A7923" s="64" t="s">
        <v>1697</v>
      </c>
      <c r="B7923" s="2" t="s">
        <v>1698</v>
      </c>
      <c r="C7923" s="28" t="s">
        <v>1699</v>
      </c>
      <c r="D7923" s="45" t="s">
        <v>946</v>
      </c>
      <c r="E7923" s="48" t="s">
        <v>696</v>
      </c>
      <c r="F7923" s="49" t="s">
        <v>702</v>
      </c>
      <c r="G7923" s="29">
        <v>41914</v>
      </c>
      <c r="H7923" s="41" t="s">
        <v>37</v>
      </c>
      <c r="I7923" s="22">
        <v>42095</v>
      </c>
    </row>
    <row r="7924" spans="1:9" ht="33.75" customHeight="1" x14ac:dyDescent="0.25">
      <c r="A7924" s="64" t="s">
        <v>3001</v>
      </c>
      <c r="B7924" s="2" t="s">
        <v>767</v>
      </c>
      <c r="C7924" s="20" t="s">
        <v>101</v>
      </c>
      <c r="D7924" s="45" t="s">
        <v>951</v>
      </c>
      <c r="E7924" s="48" t="s">
        <v>134</v>
      </c>
      <c r="F7924" s="49" t="s">
        <v>2606</v>
      </c>
      <c r="G7924" s="144">
        <v>38672</v>
      </c>
      <c r="H7924" s="41" t="s">
        <v>37</v>
      </c>
      <c r="I7924" s="144">
        <v>38778</v>
      </c>
    </row>
    <row r="7925" spans="1:9" ht="33.75" customHeight="1" x14ac:dyDescent="0.25">
      <c r="A7925" s="64" t="s">
        <v>3001</v>
      </c>
      <c r="B7925" s="2" t="s">
        <v>441</v>
      </c>
      <c r="C7925" s="2" t="s">
        <v>30</v>
      </c>
      <c r="D7925" s="45" t="s">
        <v>929</v>
      </c>
      <c r="E7925" s="48" t="s">
        <v>728</v>
      </c>
      <c r="F7925" s="49" t="s">
        <v>983</v>
      </c>
      <c r="G7925" s="144">
        <v>36957</v>
      </c>
      <c r="H7925" s="67" t="s">
        <v>37</v>
      </c>
      <c r="I7925" s="144">
        <v>37012</v>
      </c>
    </row>
    <row r="7926" spans="1:9" ht="33.75" customHeight="1" x14ac:dyDescent="0.25">
      <c r="A7926" s="331" t="s">
        <v>3001</v>
      </c>
      <c r="B7926" s="332" t="s">
        <v>119</v>
      </c>
      <c r="C7926" s="332" t="s">
        <v>347</v>
      </c>
      <c r="D7926" s="334" t="s">
        <v>928</v>
      </c>
      <c r="E7926" s="417" t="s">
        <v>920</v>
      </c>
      <c r="F7926" s="329" t="s">
        <v>133</v>
      </c>
      <c r="G7926" s="416">
        <v>43516</v>
      </c>
      <c r="H7926" s="67" t="s">
        <v>37</v>
      </c>
      <c r="I7926" s="311">
        <v>43831</v>
      </c>
    </row>
    <row r="7927" spans="1:9" ht="33.75" customHeight="1" x14ac:dyDescent="0.25">
      <c r="A7927" s="64" t="s">
        <v>3001</v>
      </c>
      <c r="B7927" s="2" t="s">
        <v>2329</v>
      </c>
      <c r="C7927" s="20" t="s">
        <v>1891</v>
      </c>
      <c r="D7927" s="45" t="s">
        <v>930</v>
      </c>
      <c r="E7927" s="55" t="s">
        <v>799</v>
      </c>
      <c r="F7927" s="49" t="s">
        <v>115</v>
      </c>
      <c r="G7927" s="36">
        <v>40634</v>
      </c>
      <c r="H7927" s="41" t="s">
        <v>37</v>
      </c>
      <c r="I7927" s="36">
        <v>40909</v>
      </c>
    </row>
    <row r="7928" spans="1:9" ht="33.75" customHeight="1" x14ac:dyDescent="0.25">
      <c r="A7928" s="64" t="s">
        <v>6242</v>
      </c>
      <c r="B7928" s="2" t="s">
        <v>42</v>
      </c>
      <c r="C7928" s="2" t="s">
        <v>30</v>
      </c>
      <c r="D7928" s="45" t="s">
        <v>946</v>
      </c>
      <c r="E7928" s="48" t="s">
        <v>696</v>
      </c>
      <c r="F7928" s="49" t="s">
        <v>1445</v>
      </c>
      <c r="G7928" s="144">
        <v>36944</v>
      </c>
      <c r="H7928" s="41" t="s">
        <v>37</v>
      </c>
      <c r="I7928" s="144">
        <v>37165</v>
      </c>
    </row>
    <row r="7929" spans="1:9" ht="33.75" customHeight="1" x14ac:dyDescent="0.25">
      <c r="A7929" s="326" t="s">
        <v>7538</v>
      </c>
      <c r="B7929" s="318" t="s">
        <v>121</v>
      </c>
      <c r="C7929" s="318" t="s">
        <v>7539</v>
      </c>
      <c r="D7929" s="327" t="s">
        <v>7445</v>
      </c>
      <c r="E7929" s="323" t="s">
        <v>1866</v>
      </c>
      <c r="F7929" s="324" t="s">
        <v>7540</v>
      </c>
      <c r="G7929" s="317">
        <v>43367</v>
      </c>
      <c r="H7929" s="41" t="s">
        <v>37</v>
      </c>
      <c r="I7929" s="36">
        <v>43584</v>
      </c>
    </row>
    <row r="7930" spans="1:9" ht="33.75" customHeight="1" x14ac:dyDescent="0.25">
      <c r="A7930" s="788" t="s">
        <v>9017</v>
      </c>
      <c r="B7930" s="787" t="s">
        <v>109</v>
      </c>
      <c r="C7930" s="787" t="s">
        <v>9018</v>
      </c>
      <c r="D7930" s="785" t="s">
        <v>928</v>
      </c>
      <c r="E7930" s="970" t="s">
        <v>3976</v>
      </c>
      <c r="F7930" s="789" t="s">
        <v>1663</v>
      </c>
      <c r="G7930" s="786">
        <v>44901</v>
      </c>
      <c r="H7930" s="41" t="s">
        <v>37</v>
      </c>
      <c r="I7930" s="784">
        <v>45108</v>
      </c>
    </row>
    <row r="7931" spans="1:9" ht="33.75" customHeight="1" x14ac:dyDescent="0.25">
      <c r="A7931" s="64" t="s">
        <v>337</v>
      </c>
      <c r="B7931" s="2" t="s">
        <v>54</v>
      </c>
      <c r="C7931" s="20" t="s">
        <v>872</v>
      </c>
      <c r="D7931" s="45" t="s">
        <v>928</v>
      </c>
      <c r="E7931" s="48" t="s">
        <v>920</v>
      </c>
      <c r="F7931" s="49" t="s">
        <v>133</v>
      </c>
      <c r="G7931" s="36">
        <v>42270</v>
      </c>
      <c r="H7931" s="67" t="s">
        <v>37</v>
      </c>
      <c r="I7931" s="36">
        <v>42492</v>
      </c>
    </row>
    <row r="7932" spans="1:9" ht="33.75" customHeight="1" x14ac:dyDescent="0.25">
      <c r="A7932" s="74" t="s">
        <v>337</v>
      </c>
      <c r="B7932" s="6" t="s">
        <v>59</v>
      </c>
      <c r="C7932" s="6" t="s">
        <v>101</v>
      </c>
      <c r="D7932" s="73" t="s">
        <v>928</v>
      </c>
      <c r="E7932" s="52" t="s">
        <v>124</v>
      </c>
      <c r="F7932" s="72" t="s">
        <v>127</v>
      </c>
      <c r="G7932" s="8">
        <v>43017</v>
      </c>
      <c r="H7932" s="67" t="s">
        <v>41</v>
      </c>
      <c r="I7932" s="36">
        <v>43770</v>
      </c>
    </row>
    <row r="7933" spans="1:9" ht="33.75" customHeight="1" x14ac:dyDescent="0.25">
      <c r="A7933" s="74" t="s">
        <v>337</v>
      </c>
      <c r="B7933" s="787" t="s">
        <v>104</v>
      </c>
      <c r="C7933" s="787" t="s">
        <v>447</v>
      </c>
      <c r="D7933" s="73" t="s">
        <v>928</v>
      </c>
      <c r="E7933" s="789" t="s">
        <v>920</v>
      </c>
      <c r="F7933" s="790" t="s">
        <v>133</v>
      </c>
      <c r="G7933" s="786">
        <v>44453</v>
      </c>
      <c r="H7933" s="67" t="s">
        <v>37</v>
      </c>
      <c r="I7933" s="784">
        <v>44896</v>
      </c>
    </row>
    <row r="7934" spans="1:9" ht="33.75" customHeight="1" x14ac:dyDescent="0.25">
      <c r="A7934" s="64" t="s">
        <v>337</v>
      </c>
      <c r="B7934" s="2" t="s">
        <v>1953</v>
      </c>
      <c r="C7934" s="20" t="s">
        <v>351</v>
      </c>
      <c r="D7934" s="45" t="s">
        <v>12</v>
      </c>
      <c r="E7934" s="55" t="s">
        <v>66</v>
      </c>
      <c r="F7934" s="49" t="s">
        <v>273</v>
      </c>
      <c r="G7934" s="36">
        <v>40129</v>
      </c>
      <c r="H7934" s="42" t="s">
        <v>41</v>
      </c>
      <c r="I7934" s="36">
        <v>40361</v>
      </c>
    </row>
    <row r="7935" spans="1:9" ht="33.75" customHeight="1" x14ac:dyDescent="0.25">
      <c r="A7935" s="64" t="s">
        <v>337</v>
      </c>
      <c r="B7935" s="2" t="s">
        <v>61</v>
      </c>
      <c r="C7935" s="2" t="s">
        <v>95</v>
      </c>
      <c r="D7935" s="45" t="s">
        <v>940</v>
      </c>
      <c r="E7935" s="55" t="s">
        <v>253</v>
      </c>
      <c r="F7935" s="49" t="s">
        <v>338</v>
      </c>
      <c r="G7935" s="144">
        <v>41067</v>
      </c>
      <c r="H7935" s="67" t="s">
        <v>41</v>
      </c>
      <c r="I7935" s="144">
        <v>41751</v>
      </c>
    </row>
    <row r="7936" spans="1:9" ht="33.75" customHeight="1" x14ac:dyDescent="0.25">
      <c r="A7936" s="372" t="s">
        <v>337</v>
      </c>
      <c r="B7936" s="341" t="s">
        <v>61</v>
      </c>
      <c r="C7936" s="341" t="s">
        <v>95</v>
      </c>
      <c r="D7936" s="370" t="s">
        <v>4302</v>
      </c>
      <c r="E7936" s="371" t="s">
        <v>782</v>
      </c>
      <c r="F7936" s="369" t="s">
        <v>7593</v>
      </c>
      <c r="G7936" s="343">
        <v>43424</v>
      </c>
      <c r="H7936" s="67" t="s">
        <v>41</v>
      </c>
      <c r="I7936" s="144">
        <v>43762</v>
      </c>
    </row>
    <row r="7937" spans="1:9" ht="33.75" customHeight="1" x14ac:dyDescent="0.25">
      <c r="A7937" s="827" t="s">
        <v>337</v>
      </c>
      <c r="B7937" s="828" t="s">
        <v>61</v>
      </c>
      <c r="C7937" s="828" t="s">
        <v>95</v>
      </c>
      <c r="D7937" s="981" t="s">
        <v>12</v>
      </c>
      <c r="E7937" s="866" t="s">
        <v>1812</v>
      </c>
      <c r="F7937" s="831" t="s">
        <v>338</v>
      </c>
      <c r="G7937" s="995">
        <v>41919</v>
      </c>
      <c r="H7937" s="990" t="s">
        <v>41</v>
      </c>
      <c r="I7937" s="791">
        <v>42110</v>
      </c>
    </row>
    <row r="7938" spans="1:9" ht="33.75" customHeight="1" x14ac:dyDescent="0.25">
      <c r="A7938" s="64" t="s">
        <v>337</v>
      </c>
      <c r="B7938" s="2" t="s">
        <v>198</v>
      </c>
      <c r="C7938" s="2" t="s">
        <v>345</v>
      </c>
      <c r="D7938" s="45" t="s">
        <v>940</v>
      </c>
      <c r="E7938" s="48" t="s">
        <v>72</v>
      </c>
      <c r="F7938" s="49" t="s">
        <v>103</v>
      </c>
      <c r="G7938" s="144">
        <v>37911</v>
      </c>
      <c r="H7938" s="41" t="s">
        <v>37</v>
      </c>
      <c r="I7938" s="144">
        <v>38261</v>
      </c>
    </row>
    <row r="7939" spans="1:9" ht="33.75" customHeight="1" x14ac:dyDescent="0.25">
      <c r="A7939" s="64" t="s">
        <v>337</v>
      </c>
      <c r="B7939" s="2" t="s">
        <v>64</v>
      </c>
      <c r="C7939" s="2" t="s">
        <v>345</v>
      </c>
      <c r="D7939" s="45" t="s">
        <v>940</v>
      </c>
      <c r="E7939" s="48" t="s">
        <v>111</v>
      </c>
      <c r="F7939" s="49" t="s">
        <v>112</v>
      </c>
      <c r="G7939" s="144">
        <v>36412</v>
      </c>
      <c r="H7939" s="67" t="s">
        <v>37</v>
      </c>
      <c r="I7939" s="144">
        <v>36617</v>
      </c>
    </row>
    <row r="7940" spans="1:9" ht="33.75" customHeight="1" x14ac:dyDescent="0.25">
      <c r="A7940" s="64" t="s">
        <v>337</v>
      </c>
      <c r="B7940" s="787" t="s">
        <v>128</v>
      </c>
      <c r="C7940" s="787" t="s">
        <v>101</v>
      </c>
      <c r="D7940" s="785" t="s">
        <v>928</v>
      </c>
      <c r="E7940" s="789" t="s">
        <v>1091</v>
      </c>
      <c r="F7940" s="790" t="s">
        <v>236</v>
      </c>
      <c r="G7940" s="786">
        <v>45105</v>
      </c>
      <c r="H7940" s="69" t="s">
        <v>3797</v>
      </c>
      <c r="I7940" s="791"/>
    </row>
    <row r="7941" spans="1:9" ht="33.75" customHeight="1" x14ac:dyDescent="0.25">
      <c r="A7941" s="64" t="s">
        <v>337</v>
      </c>
      <c r="B7941" s="2" t="s">
        <v>46</v>
      </c>
      <c r="C7941" s="20" t="s">
        <v>344</v>
      </c>
      <c r="D7941" s="45" t="s">
        <v>940</v>
      </c>
      <c r="E7941" s="48" t="s">
        <v>6761</v>
      </c>
      <c r="F7941" s="49" t="s">
        <v>4130</v>
      </c>
      <c r="G7941" s="36">
        <v>42310</v>
      </c>
      <c r="H7941" s="67" t="s">
        <v>37</v>
      </c>
      <c r="I7941" s="36">
        <v>42767</v>
      </c>
    </row>
    <row r="7942" spans="1:9" ht="33.75" customHeight="1" x14ac:dyDescent="0.25">
      <c r="A7942" s="64" t="s">
        <v>337</v>
      </c>
      <c r="B7942" s="2" t="s">
        <v>49</v>
      </c>
      <c r="C7942" s="20" t="s">
        <v>1802</v>
      </c>
      <c r="D7942" s="45" t="s">
        <v>928</v>
      </c>
      <c r="E7942" s="55" t="s">
        <v>3790</v>
      </c>
      <c r="F7942" s="49" t="s">
        <v>140</v>
      </c>
      <c r="G7942" s="36">
        <v>39559</v>
      </c>
      <c r="H7942" s="42" t="s">
        <v>37</v>
      </c>
      <c r="I7942" s="36">
        <v>39845</v>
      </c>
    </row>
    <row r="7943" spans="1:9" ht="33.75" customHeight="1" x14ac:dyDescent="0.25">
      <c r="A7943" s="64" t="s">
        <v>337</v>
      </c>
      <c r="B7943" s="2" t="s">
        <v>49</v>
      </c>
      <c r="C7943" s="2" t="s">
        <v>101</v>
      </c>
      <c r="D7943" s="45" t="s">
        <v>946</v>
      </c>
      <c r="E7943" s="48" t="s">
        <v>792</v>
      </c>
      <c r="F7943" s="49" t="s">
        <v>89</v>
      </c>
      <c r="G7943" s="144">
        <v>41087</v>
      </c>
      <c r="H7943" s="42" t="s">
        <v>37</v>
      </c>
      <c r="I7943" s="144">
        <v>41275</v>
      </c>
    </row>
    <row r="7944" spans="1:9" ht="33.75" customHeight="1" x14ac:dyDescent="0.25">
      <c r="A7944" s="64" t="s">
        <v>337</v>
      </c>
      <c r="B7944" s="2" t="s">
        <v>94</v>
      </c>
      <c r="C7944" s="20" t="s">
        <v>76</v>
      </c>
      <c r="D7944" s="45" t="s">
        <v>650</v>
      </c>
      <c r="E7944" s="55" t="s">
        <v>705</v>
      </c>
      <c r="F7944" s="49" t="s">
        <v>2133</v>
      </c>
      <c r="G7944" s="36">
        <v>39812</v>
      </c>
      <c r="H7944" s="69" t="s">
        <v>3797</v>
      </c>
      <c r="I7944" s="144"/>
    </row>
    <row r="7945" spans="1:9" ht="33.75" customHeight="1" x14ac:dyDescent="0.25">
      <c r="A7945" s="64" t="s">
        <v>6243</v>
      </c>
      <c r="B7945" s="2" t="s">
        <v>77</v>
      </c>
      <c r="C7945" s="2" t="s">
        <v>345</v>
      </c>
      <c r="D7945" s="45" t="s">
        <v>940</v>
      </c>
      <c r="E7945" s="48" t="s">
        <v>1524</v>
      </c>
      <c r="F7945" s="49" t="s">
        <v>2633</v>
      </c>
      <c r="G7945" s="144">
        <v>36067</v>
      </c>
      <c r="H7945" s="67" t="s">
        <v>37</v>
      </c>
      <c r="I7945" s="144">
        <v>36404</v>
      </c>
    </row>
    <row r="7946" spans="1:9" ht="33.75" customHeight="1" x14ac:dyDescent="0.25">
      <c r="A7946" s="64" t="s">
        <v>3002</v>
      </c>
      <c r="B7946" s="2" t="s">
        <v>96</v>
      </c>
      <c r="C7946" s="20" t="s">
        <v>351</v>
      </c>
      <c r="D7946" s="45" t="s">
        <v>940</v>
      </c>
      <c r="E7946" s="48" t="s">
        <v>35</v>
      </c>
      <c r="F7946" s="49" t="s">
        <v>844</v>
      </c>
      <c r="G7946" s="36">
        <v>39779</v>
      </c>
      <c r="H7946" s="42" t="s">
        <v>37</v>
      </c>
      <c r="I7946" s="36">
        <v>40238</v>
      </c>
    </row>
    <row r="7947" spans="1:9" ht="33.75" customHeight="1" x14ac:dyDescent="0.25">
      <c r="A7947" s="64" t="s">
        <v>438</v>
      </c>
      <c r="B7947" s="2" t="s">
        <v>255</v>
      </c>
      <c r="C7947" s="2" t="s">
        <v>101</v>
      </c>
      <c r="D7947" s="45" t="s">
        <v>928</v>
      </c>
      <c r="E7947" s="48" t="s">
        <v>439</v>
      </c>
      <c r="F7947" s="49" t="s">
        <v>58</v>
      </c>
      <c r="G7947" s="144">
        <v>41025</v>
      </c>
      <c r="H7947" s="67" t="s">
        <v>37</v>
      </c>
      <c r="I7947" s="144">
        <v>41334</v>
      </c>
    </row>
    <row r="7948" spans="1:9" ht="33.75" customHeight="1" x14ac:dyDescent="0.25">
      <c r="A7948" s="64" t="s">
        <v>3003</v>
      </c>
      <c r="B7948" s="2" t="s">
        <v>2004</v>
      </c>
      <c r="C7948" s="20" t="s">
        <v>1064</v>
      </c>
      <c r="D7948" s="45" t="s">
        <v>25</v>
      </c>
      <c r="E7948" s="48" t="s">
        <v>4375</v>
      </c>
      <c r="F7948" s="49" t="s">
        <v>507</v>
      </c>
      <c r="G7948" s="36">
        <v>39924</v>
      </c>
      <c r="H7948" s="41" t="s">
        <v>37</v>
      </c>
      <c r="I7948" s="36">
        <v>40252</v>
      </c>
    </row>
    <row r="7949" spans="1:9" ht="33.75" customHeight="1" x14ac:dyDescent="0.25">
      <c r="A7949" s="64" t="s">
        <v>6244</v>
      </c>
      <c r="B7949" s="2" t="s">
        <v>77</v>
      </c>
      <c r="C7949" s="2" t="s">
        <v>76</v>
      </c>
      <c r="D7949" s="45" t="s">
        <v>939</v>
      </c>
      <c r="E7949" s="48" t="s">
        <v>47</v>
      </c>
      <c r="F7949" s="49" t="s">
        <v>4821</v>
      </c>
      <c r="G7949" s="144">
        <v>36123</v>
      </c>
      <c r="H7949" s="41" t="s">
        <v>37</v>
      </c>
      <c r="I7949" s="144">
        <v>36281</v>
      </c>
    </row>
    <row r="7950" spans="1:9" ht="33.75" customHeight="1" x14ac:dyDescent="0.25">
      <c r="A7950" s="64" t="s">
        <v>6245</v>
      </c>
      <c r="B7950" s="2" t="s">
        <v>2618</v>
      </c>
      <c r="C7950" s="2" t="s">
        <v>1598</v>
      </c>
      <c r="D7950" s="45" t="s">
        <v>12</v>
      </c>
      <c r="E7950" s="48" t="s">
        <v>47</v>
      </c>
      <c r="F7950" s="49" t="s">
        <v>4521</v>
      </c>
      <c r="G7950" s="144">
        <v>37424</v>
      </c>
      <c r="H7950" s="41" t="s">
        <v>37</v>
      </c>
      <c r="I7950" s="144">
        <v>37742</v>
      </c>
    </row>
    <row r="7951" spans="1:9" ht="33.75" customHeight="1" x14ac:dyDescent="0.25">
      <c r="A7951" s="64" t="s">
        <v>6564</v>
      </c>
      <c r="B7951" s="2" t="s">
        <v>6565</v>
      </c>
      <c r="C7951" s="2" t="s">
        <v>6566</v>
      </c>
      <c r="D7951" s="45" t="s">
        <v>940</v>
      </c>
      <c r="E7951" s="48" t="s">
        <v>82</v>
      </c>
      <c r="F7951" s="49" t="s">
        <v>214</v>
      </c>
      <c r="G7951" s="144">
        <v>42509</v>
      </c>
      <c r="H7951" s="41" t="s">
        <v>41</v>
      </c>
      <c r="I7951" s="144">
        <v>42917</v>
      </c>
    </row>
    <row r="7952" spans="1:9" ht="33.75" customHeight="1" x14ac:dyDescent="0.25">
      <c r="A7952" s="827" t="s">
        <v>637</v>
      </c>
      <c r="B7952" s="828" t="s">
        <v>64</v>
      </c>
      <c r="C7952" s="828" t="s">
        <v>351</v>
      </c>
      <c r="D7952" s="981" t="s">
        <v>12</v>
      </c>
      <c r="E7952" s="851" t="s">
        <v>460</v>
      </c>
      <c r="F7952" s="831" t="s">
        <v>295</v>
      </c>
      <c r="G7952" s="791">
        <v>41309</v>
      </c>
      <c r="H7952" s="990" t="s">
        <v>41</v>
      </c>
      <c r="I7952" s="791">
        <v>41757</v>
      </c>
    </row>
    <row r="7953" spans="1:9" ht="33.75" customHeight="1" x14ac:dyDescent="0.25">
      <c r="A7953" s="64" t="s">
        <v>637</v>
      </c>
      <c r="B7953" s="787" t="s">
        <v>64</v>
      </c>
      <c r="C7953" s="787" t="s">
        <v>776</v>
      </c>
      <c r="D7953" s="785" t="s">
        <v>941</v>
      </c>
      <c r="E7953" s="789" t="s">
        <v>35</v>
      </c>
      <c r="F7953" s="790" t="s">
        <v>295</v>
      </c>
      <c r="G7953" s="786">
        <v>44767</v>
      </c>
      <c r="H7953" s="41" t="s">
        <v>37</v>
      </c>
      <c r="I7953" s="791">
        <v>45108</v>
      </c>
    </row>
    <row r="7954" spans="1:9" ht="33.75" customHeight="1" x14ac:dyDescent="0.25">
      <c r="A7954" s="64" t="s">
        <v>6246</v>
      </c>
      <c r="B7954" s="2" t="s">
        <v>3615</v>
      </c>
      <c r="C7954" s="20" t="s">
        <v>101</v>
      </c>
      <c r="D7954" s="45" t="s">
        <v>929</v>
      </c>
      <c r="E7954" s="48" t="s">
        <v>60</v>
      </c>
      <c r="F7954" s="49" t="s">
        <v>1364</v>
      </c>
      <c r="G7954" s="144">
        <v>38091</v>
      </c>
      <c r="H7954" s="41" t="s">
        <v>37</v>
      </c>
      <c r="I7954" s="144">
        <v>38322</v>
      </c>
    </row>
    <row r="7955" spans="1:9" ht="33.75" customHeight="1" x14ac:dyDescent="0.25">
      <c r="A7955" s="64" t="s">
        <v>6247</v>
      </c>
      <c r="B7955" s="2" t="s">
        <v>552</v>
      </c>
      <c r="C7955" s="2" t="s">
        <v>7038</v>
      </c>
      <c r="D7955" s="45" t="s">
        <v>941</v>
      </c>
      <c r="E7955" s="48" t="s">
        <v>66</v>
      </c>
      <c r="F7955" s="49" t="s">
        <v>221</v>
      </c>
      <c r="G7955" s="144">
        <v>36208</v>
      </c>
      <c r="H7955" s="42" t="s">
        <v>37</v>
      </c>
      <c r="I7955" s="144">
        <v>36465</v>
      </c>
    </row>
    <row r="7956" spans="1:9" ht="33.75" customHeight="1" x14ac:dyDescent="0.25">
      <c r="A7956" s="64" t="s">
        <v>986</v>
      </c>
      <c r="B7956" s="2" t="s">
        <v>189</v>
      </c>
      <c r="C7956" s="6" t="s">
        <v>101</v>
      </c>
      <c r="D7956" s="45" t="s">
        <v>946</v>
      </c>
      <c r="E7956" s="52" t="s">
        <v>163</v>
      </c>
      <c r="F7956" s="49" t="s">
        <v>453</v>
      </c>
      <c r="G7956" s="8">
        <v>41424</v>
      </c>
      <c r="H7956" s="41" t="s">
        <v>37</v>
      </c>
      <c r="I7956" s="144">
        <v>41640</v>
      </c>
    </row>
    <row r="7957" spans="1:9" ht="33.75" customHeight="1" x14ac:dyDescent="0.25">
      <c r="A7957" s="64" t="s">
        <v>6248</v>
      </c>
      <c r="B7957" s="2" t="s">
        <v>53</v>
      </c>
      <c r="C7957" s="2" t="s">
        <v>6851</v>
      </c>
      <c r="D7957" s="45" t="s">
        <v>914</v>
      </c>
      <c r="E7957" s="48" t="s">
        <v>65</v>
      </c>
      <c r="F7957" s="49" t="s">
        <v>6249</v>
      </c>
      <c r="G7957" s="144">
        <v>36138</v>
      </c>
      <c r="H7957" s="41" t="s">
        <v>37</v>
      </c>
      <c r="I7957" s="144">
        <v>36440</v>
      </c>
    </row>
    <row r="7958" spans="1:9" ht="33.75" customHeight="1" x14ac:dyDescent="0.25">
      <c r="A7958" s="64" t="s">
        <v>6250</v>
      </c>
      <c r="B7958" s="2" t="s">
        <v>44</v>
      </c>
      <c r="C7958" s="2" t="s">
        <v>1920</v>
      </c>
      <c r="D7958" s="45" t="s">
        <v>940</v>
      </c>
      <c r="E7958" s="48" t="s">
        <v>35</v>
      </c>
      <c r="F7958" s="49" t="s">
        <v>6251</v>
      </c>
      <c r="G7958" s="144">
        <v>36706</v>
      </c>
      <c r="H7958" s="41" t="s">
        <v>37</v>
      </c>
      <c r="I7958" s="144">
        <v>37043</v>
      </c>
    </row>
    <row r="7959" spans="1:9" ht="33.75" customHeight="1" x14ac:dyDescent="0.25">
      <c r="A7959" s="64" t="s">
        <v>6252</v>
      </c>
      <c r="B7959" s="2" t="s">
        <v>29</v>
      </c>
      <c r="C7959" s="20" t="s">
        <v>350</v>
      </c>
      <c r="D7959" s="45" t="s">
        <v>929</v>
      </c>
      <c r="E7959" s="48" t="s">
        <v>87</v>
      </c>
      <c r="F7959" s="49" t="s">
        <v>2797</v>
      </c>
      <c r="G7959" s="144">
        <v>36283</v>
      </c>
      <c r="H7959" s="42" t="s">
        <v>37</v>
      </c>
      <c r="I7959" s="144">
        <v>36342</v>
      </c>
    </row>
    <row r="7960" spans="1:9" ht="33.75" customHeight="1" x14ac:dyDescent="0.25">
      <c r="A7960" s="838" t="s">
        <v>8397</v>
      </c>
      <c r="B7960" s="909" t="s">
        <v>59</v>
      </c>
      <c r="C7960" s="909" t="s">
        <v>351</v>
      </c>
      <c r="D7960" s="973" t="s">
        <v>12</v>
      </c>
      <c r="E7960" s="911" t="s">
        <v>35</v>
      </c>
      <c r="F7960" s="912" t="s">
        <v>536</v>
      </c>
      <c r="G7960" s="913">
        <v>44866</v>
      </c>
      <c r="H7960" s="69" t="s">
        <v>3797</v>
      </c>
      <c r="I7960" s="144"/>
    </row>
    <row r="7961" spans="1:9" ht="33.75" customHeight="1" x14ac:dyDescent="0.25">
      <c r="A7961" s="840" t="s">
        <v>8397</v>
      </c>
      <c r="B7961" s="839" t="s">
        <v>49</v>
      </c>
      <c r="C7961" s="839" t="s">
        <v>347</v>
      </c>
      <c r="D7961" s="1004" t="s">
        <v>940</v>
      </c>
      <c r="E7961" s="841" t="s">
        <v>8396</v>
      </c>
      <c r="F7961" s="841" t="s">
        <v>1878</v>
      </c>
      <c r="G7961" s="837">
        <v>44895</v>
      </c>
      <c r="H7961" s="805" t="s">
        <v>3797</v>
      </c>
      <c r="I7961" s="791"/>
    </row>
    <row r="7962" spans="1:9" ht="33.75" customHeight="1" x14ac:dyDescent="0.25">
      <c r="A7962" s="64" t="s">
        <v>4022</v>
      </c>
      <c r="B7962" s="2" t="s">
        <v>49</v>
      </c>
      <c r="C7962" s="20" t="s">
        <v>101</v>
      </c>
      <c r="D7962" s="45" t="s">
        <v>949</v>
      </c>
      <c r="E7962" s="48" t="s">
        <v>230</v>
      </c>
      <c r="F7962" s="49" t="s">
        <v>1035</v>
      </c>
      <c r="G7962" s="36">
        <v>42167</v>
      </c>
      <c r="H7962" s="67" t="s">
        <v>37</v>
      </c>
      <c r="I7962" s="36">
        <v>42339</v>
      </c>
    </row>
    <row r="7963" spans="1:9" ht="33.75" customHeight="1" x14ac:dyDescent="0.25">
      <c r="A7963" s="64" t="s">
        <v>4214</v>
      </c>
      <c r="B7963" s="2" t="s">
        <v>68</v>
      </c>
      <c r="C7963" s="20" t="s">
        <v>4215</v>
      </c>
      <c r="D7963" s="45" t="s">
        <v>951</v>
      </c>
      <c r="E7963" s="48" t="s">
        <v>1469</v>
      </c>
      <c r="F7963" s="49" t="s">
        <v>1057</v>
      </c>
      <c r="G7963" s="36">
        <v>41380</v>
      </c>
      <c r="H7963" s="67" t="s">
        <v>37</v>
      </c>
      <c r="I7963" s="36">
        <v>42321</v>
      </c>
    </row>
    <row r="7964" spans="1:9" ht="33.75" customHeight="1" x14ac:dyDescent="0.25">
      <c r="A7964" s="64" t="s">
        <v>4084</v>
      </c>
      <c r="B7964" s="2" t="s">
        <v>4085</v>
      </c>
      <c r="C7964" s="20" t="s">
        <v>101</v>
      </c>
      <c r="D7964" s="45" t="s">
        <v>946</v>
      </c>
      <c r="E7964" s="48" t="s">
        <v>163</v>
      </c>
      <c r="F7964" s="49" t="s">
        <v>164</v>
      </c>
      <c r="G7964" s="36">
        <v>42285</v>
      </c>
      <c r="H7964" s="67" t="s">
        <v>37</v>
      </c>
      <c r="I7964" s="36">
        <v>42461</v>
      </c>
    </row>
    <row r="7965" spans="1:9" ht="33.75" customHeight="1" x14ac:dyDescent="0.25">
      <c r="A7965" s="64" t="s">
        <v>6500</v>
      </c>
      <c r="B7965" s="2" t="s">
        <v>6499</v>
      </c>
      <c r="C7965" s="2" t="s">
        <v>160</v>
      </c>
      <c r="D7965" s="45" t="s">
        <v>951</v>
      </c>
      <c r="E7965" s="48" t="s">
        <v>508</v>
      </c>
      <c r="F7965" s="49" t="s">
        <v>507</v>
      </c>
      <c r="G7965" s="144">
        <v>42404</v>
      </c>
      <c r="H7965" s="67" t="s">
        <v>37</v>
      </c>
      <c r="I7965" s="36">
        <v>42860</v>
      </c>
    </row>
    <row r="7966" spans="1:9" ht="33.75" customHeight="1" x14ac:dyDescent="0.25">
      <c r="A7966" s="827" t="s">
        <v>8809</v>
      </c>
      <c r="B7966" s="828" t="s">
        <v>8810</v>
      </c>
      <c r="C7966" s="828" t="s">
        <v>152</v>
      </c>
      <c r="D7966" s="830" t="s">
        <v>928</v>
      </c>
      <c r="E7966" s="851" t="s">
        <v>138</v>
      </c>
      <c r="F7966" s="831" t="s">
        <v>90</v>
      </c>
      <c r="G7966" s="791">
        <v>44613</v>
      </c>
      <c r="H7966" s="67" t="s">
        <v>37</v>
      </c>
      <c r="I7966" s="784">
        <v>44958</v>
      </c>
    </row>
    <row r="7967" spans="1:9" ht="33.75" customHeight="1" x14ac:dyDescent="0.25">
      <c r="A7967" s="64" t="s">
        <v>4106</v>
      </c>
      <c r="B7967" s="2" t="s">
        <v>4087</v>
      </c>
      <c r="C7967" s="20" t="s">
        <v>152</v>
      </c>
      <c r="D7967" s="45" t="s">
        <v>946</v>
      </c>
      <c r="E7967" s="48" t="s">
        <v>792</v>
      </c>
      <c r="F7967" s="49" t="s">
        <v>116</v>
      </c>
      <c r="G7967" s="36">
        <v>42277</v>
      </c>
      <c r="H7967" s="67" t="s">
        <v>37</v>
      </c>
      <c r="I7967" s="36">
        <v>42370</v>
      </c>
    </row>
    <row r="7968" spans="1:9" ht="33.75" customHeight="1" x14ac:dyDescent="0.25">
      <c r="A7968" s="64" t="s">
        <v>3004</v>
      </c>
      <c r="B7968" s="2" t="s">
        <v>396</v>
      </c>
      <c r="C7968" s="2" t="s">
        <v>776</v>
      </c>
      <c r="D7968" s="45" t="s">
        <v>931</v>
      </c>
      <c r="E7968" s="55" t="s">
        <v>217</v>
      </c>
      <c r="F7968" s="49" t="s">
        <v>1160</v>
      </c>
      <c r="G7968" s="36">
        <v>40359</v>
      </c>
      <c r="H7968" s="41" t="s">
        <v>37</v>
      </c>
      <c r="I7968" s="36">
        <v>40575</v>
      </c>
    </row>
    <row r="7969" spans="1:9" ht="33.75" customHeight="1" x14ac:dyDescent="0.25">
      <c r="A7969" s="64" t="s">
        <v>6253</v>
      </c>
      <c r="B7969" s="2" t="s">
        <v>198</v>
      </c>
      <c r="C7969" s="20" t="s">
        <v>350</v>
      </c>
      <c r="D7969" s="45" t="s">
        <v>928</v>
      </c>
      <c r="E7969" s="48" t="s">
        <v>134</v>
      </c>
      <c r="F7969" s="49" t="s">
        <v>254</v>
      </c>
      <c r="G7969" s="144">
        <v>38376</v>
      </c>
      <c r="H7969" s="41" t="s">
        <v>37</v>
      </c>
      <c r="I7969" s="144">
        <v>38534</v>
      </c>
    </row>
    <row r="7970" spans="1:9" ht="33.75" customHeight="1" x14ac:dyDescent="0.25">
      <c r="A7970" s="64" t="s">
        <v>6253</v>
      </c>
      <c r="B7970" s="2" t="s">
        <v>46</v>
      </c>
      <c r="C7970" s="20" t="s">
        <v>101</v>
      </c>
      <c r="D7970" s="45" t="s">
        <v>951</v>
      </c>
      <c r="E7970" s="48" t="s">
        <v>666</v>
      </c>
      <c r="F7970" s="49" t="s">
        <v>667</v>
      </c>
      <c r="G7970" s="144">
        <v>38329</v>
      </c>
      <c r="H7970" s="41" t="s">
        <v>37</v>
      </c>
      <c r="I7970" s="144">
        <v>38650</v>
      </c>
    </row>
    <row r="7971" spans="1:9" ht="33.75" customHeight="1" x14ac:dyDescent="0.25">
      <c r="A7971" s="64" t="s">
        <v>6253</v>
      </c>
      <c r="B7971" s="2" t="s">
        <v>94</v>
      </c>
      <c r="C7971" s="2" t="s">
        <v>6851</v>
      </c>
      <c r="D7971" s="45" t="s">
        <v>946</v>
      </c>
      <c r="E7971" s="48" t="s">
        <v>163</v>
      </c>
      <c r="F7971" s="49" t="s">
        <v>2969</v>
      </c>
      <c r="G7971" s="144">
        <v>36133</v>
      </c>
      <c r="H7971" s="67" t="s">
        <v>37</v>
      </c>
      <c r="I7971" s="144">
        <v>36223</v>
      </c>
    </row>
    <row r="7972" spans="1:9" ht="33.75" customHeight="1" x14ac:dyDescent="0.25">
      <c r="A7972" s="64" t="s">
        <v>3005</v>
      </c>
      <c r="B7972" s="2" t="s">
        <v>108</v>
      </c>
      <c r="C7972" s="20" t="s">
        <v>344</v>
      </c>
      <c r="D7972" s="45" t="s">
        <v>12</v>
      </c>
      <c r="E7972" s="50" t="s">
        <v>1812</v>
      </c>
      <c r="F7972" s="49" t="s">
        <v>102</v>
      </c>
      <c r="G7972" s="36">
        <v>40638</v>
      </c>
      <c r="H7972" s="41" t="s">
        <v>37</v>
      </c>
      <c r="I7972" s="36">
        <v>40878</v>
      </c>
    </row>
    <row r="7973" spans="1:9" ht="33.75" customHeight="1" x14ac:dyDescent="0.25">
      <c r="A7973" s="64" t="s">
        <v>1741</v>
      </c>
      <c r="B7973" s="2" t="s">
        <v>46</v>
      </c>
      <c r="C7973" s="20" t="s">
        <v>350</v>
      </c>
      <c r="D7973" s="45" t="s">
        <v>946</v>
      </c>
      <c r="E7973" s="48" t="s">
        <v>792</v>
      </c>
      <c r="F7973" s="49" t="s">
        <v>93</v>
      </c>
      <c r="G7973" s="144">
        <v>36136</v>
      </c>
      <c r="H7973" s="67" t="s">
        <v>37</v>
      </c>
      <c r="I7973" s="144">
        <v>36708</v>
      </c>
    </row>
    <row r="7974" spans="1:9" ht="33.75" customHeight="1" x14ac:dyDescent="0.25">
      <c r="A7974" s="64" t="s">
        <v>1741</v>
      </c>
      <c r="B7974" s="2" t="s">
        <v>1742</v>
      </c>
      <c r="C7974" s="10" t="s">
        <v>1743</v>
      </c>
      <c r="D7974" s="45" t="s">
        <v>650</v>
      </c>
      <c r="E7974" s="55" t="s">
        <v>705</v>
      </c>
      <c r="F7974" s="49" t="s">
        <v>1744</v>
      </c>
      <c r="G7974" s="11">
        <v>41949</v>
      </c>
      <c r="H7974" s="67" t="s">
        <v>37</v>
      </c>
      <c r="I7974" s="144">
        <v>42128</v>
      </c>
    </row>
    <row r="7975" spans="1:9" ht="33.75" customHeight="1" x14ac:dyDescent="0.25">
      <c r="A7975" s="64" t="s">
        <v>1166</v>
      </c>
      <c r="B7975" s="2" t="s">
        <v>226</v>
      </c>
      <c r="C7975" s="20" t="s">
        <v>101</v>
      </c>
      <c r="D7975" s="45" t="s">
        <v>2574</v>
      </c>
      <c r="E7975" s="55" t="s">
        <v>87</v>
      </c>
      <c r="F7975" s="49" t="s">
        <v>3006</v>
      </c>
      <c r="G7975" s="36">
        <v>39393</v>
      </c>
      <c r="H7975" s="42" t="s">
        <v>37</v>
      </c>
      <c r="I7975" s="36">
        <v>39569</v>
      </c>
    </row>
    <row r="7976" spans="1:9" ht="33.75" customHeight="1" x14ac:dyDescent="0.25">
      <c r="A7976" s="64" t="s">
        <v>1166</v>
      </c>
      <c r="B7976" s="2" t="s">
        <v>484</v>
      </c>
      <c r="C7976" s="6" t="s">
        <v>101</v>
      </c>
      <c r="D7976" s="45" t="s">
        <v>941</v>
      </c>
      <c r="E7976" s="50" t="s">
        <v>1812</v>
      </c>
      <c r="F7976" s="49" t="s">
        <v>1167</v>
      </c>
      <c r="G7976" s="8">
        <v>41520</v>
      </c>
      <c r="H7976" s="41" t="s">
        <v>37</v>
      </c>
      <c r="I7976" s="144">
        <v>41640</v>
      </c>
    </row>
    <row r="7977" spans="1:9" ht="33.75" customHeight="1" x14ac:dyDescent="0.25">
      <c r="A7977" s="64" t="s">
        <v>49</v>
      </c>
      <c r="B7977" s="2" t="s">
        <v>68</v>
      </c>
      <c r="C7977" s="2" t="s">
        <v>2055</v>
      </c>
      <c r="D7977" s="45" t="s">
        <v>951</v>
      </c>
      <c r="E7977" s="48" t="s">
        <v>394</v>
      </c>
      <c r="F7977" s="49" t="s">
        <v>38</v>
      </c>
      <c r="G7977" s="144">
        <v>38184</v>
      </c>
      <c r="H7977" s="41" t="s">
        <v>37</v>
      </c>
      <c r="I7977" s="144">
        <v>38463</v>
      </c>
    </row>
    <row r="7978" spans="1:9" ht="33.75" customHeight="1" x14ac:dyDescent="0.25">
      <c r="A7978" s="64" t="s">
        <v>49</v>
      </c>
      <c r="B7978" s="6" t="s">
        <v>61</v>
      </c>
      <c r="C7978" s="6" t="s">
        <v>347</v>
      </c>
      <c r="D7978" s="73" t="s">
        <v>937</v>
      </c>
      <c r="E7978" s="52" t="s">
        <v>66</v>
      </c>
      <c r="F7978" s="72" t="s">
        <v>5473</v>
      </c>
      <c r="G7978" s="8">
        <v>44494</v>
      </c>
      <c r="H7978" s="41" t="s">
        <v>37</v>
      </c>
      <c r="I7978" s="144">
        <v>44652</v>
      </c>
    </row>
    <row r="7979" spans="1:9" ht="33.75" customHeight="1" x14ac:dyDescent="0.25">
      <c r="A7979" s="876" t="s">
        <v>49</v>
      </c>
      <c r="B7979" s="849" t="s">
        <v>49</v>
      </c>
      <c r="C7979" s="849" t="s">
        <v>7374</v>
      </c>
      <c r="D7979" s="854" t="s">
        <v>12</v>
      </c>
      <c r="E7979" s="850" t="s">
        <v>7764</v>
      </c>
      <c r="F7979" s="855" t="s">
        <v>103</v>
      </c>
      <c r="G7979" s="833">
        <v>43599</v>
      </c>
      <c r="H7979" s="896" t="s">
        <v>37</v>
      </c>
      <c r="I7979" s="791">
        <v>44197</v>
      </c>
    </row>
    <row r="7980" spans="1:9" ht="33.75" customHeight="1" x14ac:dyDescent="0.25">
      <c r="A7980" s="64" t="s">
        <v>4049</v>
      </c>
      <c r="B7980" s="21" t="s">
        <v>444</v>
      </c>
      <c r="C7980" s="21" t="s">
        <v>160</v>
      </c>
      <c r="D7980" s="287" t="s">
        <v>939</v>
      </c>
      <c r="E7980" s="284" t="s">
        <v>4098</v>
      </c>
      <c r="F7980" s="285" t="s">
        <v>4099</v>
      </c>
      <c r="G7980" s="22">
        <v>44627</v>
      </c>
      <c r="H7980" s="152" t="s">
        <v>3797</v>
      </c>
      <c r="I7980" s="144"/>
    </row>
    <row r="7981" spans="1:9" ht="33.75" customHeight="1" x14ac:dyDescent="0.25">
      <c r="A7981" s="64" t="s">
        <v>4049</v>
      </c>
      <c r="B7981" s="2" t="s">
        <v>198</v>
      </c>
      <c r="C7981" s="2" t="s">
        <v>7048</v>
      </c>
      <c r="D7981" s="45" t="s">
        <v>940</v>
      </c>
      <c r="E7981" s="48" t="s">
        <v>43</v>
      </c>
      <c r="F7981" s="49" t="s">
        <v>1639</v>
      </c>
      <c r="G7981" s="144">
        <v>36211</v>
      </c>
      <c r="H7981" s="41" t="s">
        <v>37</v>
      </c>
      <c r="I7981" s="144">
        <v>37803</v>
      </c>
    </row>
    <row r="7982" spans="1:9" ht="33.75" customHeight="1" x14ac:dyDescent="0.25">
      <c r="A7982" s="64" t="s">
        <v>4049</v>
      </c>
      <c r="B7982" s="2" t="s">
        <v>121</v>
      </c>
      <c r="C7982" s="20" t="s">
        <v>350</v>
      </c>
      <c r="D7982" s="45" t="s">
        <v>946</v>
      </c>
      <c r="E7982" s="48" t="s">
        <v>163</v>
      </c>
      <c r="F7982" s="49" t="s">
        <v>164</v>
      </c>
      <c r="G7982" s="144">
        <v>37532</v>
      </c>
      <c r="H7982" s="42" t="s">
        <v>37</v>
      </c>
      <c r="I7982" s="144">
        <v>37712</v>
      </c>
    </row>
    <row r="7983" spans="1:9" ht="33.75" customHeight="1" x14ac:dyDescent="0.25">
      <c r="A7983" s="64" t="s">
        <v>4049</v>
      </c>
      <c r="B7983" s="2" t="s">
        <v>46</v>
      </c>
      <c r="C7983" s="20" t="s">
        <v>101</v>
      </c>
      <c r="D7983" s="45" t="s">
        <v>1653</v>
      </c>
      <c r="E7983" s="48" t="s">
        <v>394</v>
      </c>
      <c r="F7983" s="49" t="s">
        <v>38</v>
      </c>
      <c r="G7983" s="36">
        <v>42053</v>
      </c>
      <c r="H7983" s="67" t="s">
        <v>37</v>
      </c>
      <c r="I7983" s="36">
        <v>42338</v>
      </c>
    </row>
    <row r="7984" spans="1:9" ht="33.75" customHeight="1" x14ac:dyDescent="0.25">
      <c r="A7984" s="64" t="s">
        <v>3007</v>
      </c>
      <c r="B7984" s="2" t="s">
        <v>2618</v>
      </c>
      <c r="C7984" s="20" t="s">
        <v>2230</v>
      </c>
      <c r="D7984" s="45" t="s">
        <v>928</v>
      </c>
      <c r="E7984" s="55" t="s">
        <v>439</v>
      </c>
      <c r="F7984" s="49" t="s">
        <v>2981</v>
      </c>
      <c r="G7984" s="36">
        <v>40262</v>
      </c>
      <c r="H7984" s="42" t="s">
        <v>37</v>
      </c>
      <c r="I7984" s="36">
        <v>40513</v>
      </c>
    </row>
    <row r="7985" spans="1:9" ht="33.75" customHeight="1" x14ac:dyDescent="0.25">
      <c r="A7985" s="305" t="s">
        <v>7719</v>
      </c>
      <c r="B7985" s="306" t="s">
        <v>7720</v>
      </c>
      <c r="C7985" s="307" t="s">
        <v>344</v>
      </c>
      <c r="D7985" s="308" t="s">
        <v>914</v>
      </c>
      <c r="E7985" s="368" t="s">
        <v>148</v>
      </c>
      <c r="F7985" s="310" t="s">
        <v>303</v>
      </c>
      <c r="G7985" s="294">
        <v>43550</v>
      </c>
      <c r="H7985" s="42" t="s">
        <v>37</v>
      </c>
      <c r="I7985" s="294">
        <v>43770</v>
      </c>
    </row>
    <row r="7986" spans="1:9" ht="33.75" customHeight="1" x14ac:dyDescent="0.25">
      <c r="A7986" s="788" t="s">
        <v>1140</v>
      </c>
      <c r="B7986" s="787" t="s">
        <v>226</v>
      </c>
      <c r="C7986" s="787" t="s">
        <v>101</v>
      </c>
      <c r="D7986" s="785" t="s">
        <v>7445</v>
      </c>
      <c r="E7986" s="789" t="s">
        <v>1660</v>
      </c>
      <c r="F7986" s="790" t="s">
        <v>146</v>
      </c>
      <c r="G7986" s="786">
        <v>43804</v>
      </c>
      <c r="H7986" s="887" t="s">
        <v>37</v>
      </c>
      <c r="I7986" s="815">
        <v>44484</v>
      </c>
    </row>
    <row r="7987" spans="1:9" ht="33.75" customHeight="1" x14ac:dyDescent="0.25">
      <c r="A7987" s="64" t="s">
        <v>1140</v>
      </c>
      <c r="B7987" s="2" t="s">
        <v>441</v>
      </c>
      <c r="C7987" s="6" t="s">
        <v>101</v>
      </c>
      <c r="D7987" s="45" t="s">
        <v>929</v>
      </c>
      <c r="E7987" s="52" t="s">
        <v>65</v>
      </c>
      <c r="F7987" s="49" t="s">
        <v>1134</v>
      </c>
      <c r="G7987" s="8">
        <v>41541</v>
      </c>
      <c r="H7987" s="42" t="s">
        <v>37</v>
      </c>
      <c r="I7987" s="144">
        <v>41730</v>
      </c>
    </row>
    <row r="7988" spans="1:9" ht="33.75" customHeight="1" x14ac:dyDescent="0.25">
      <c r="A7988" s="64" t="s">
        <v>1140</v>
      </c>
      <c r="B7988" s="2" t="s">
        <v>131</v>
      </c>
      <c r="C7988" s="6" t="s">
        <v>101</v>
      </c>
      <c r="D7988" s="45" t="s">
        <v>937</v>
      </c>
      <c r="E7988" s="52" t="s">
        <v>197</v>
      </c>
      <c r="F7988" s="49" t="s">
        <v>116</v>
      </c>
      <c r="G7988" s="8">
        <v>41801</v>
      </c>
      <c r="H7988" s="42" t="s">
        <v>37</v>
      </c>
      <c r="I7988" s="144">
        <v>41944</v>
      </c>
    </row>
    <row r="7989" spans="1:9" ht="33.75" customHeight="1" x14ac:dyDescent="0.25">
      <c r="A7989" s="279" t="s">
        <v>1140</v>
      </c>
      <c r="B7989" s="280" t="s">
        <v>131</v>
      </c>
      <c r="C7989" s="280" t="s">
        <v>101</v>
      </c>
      <c r="D7989" s="281" t="s">
        <v>4302</v>
      </c>
      <c r="E7989" s="278" t="s">
        <v>176</v>
      </c>
      <c r="F7989" s="277" t="s">
        <v>3456</v>
      </c>
      <c r="G7989" s="276">
        <v>43083</v>
      </c>
      <c r="H7989" s="152" t="s">
        <v>3797</v>
      </c>
      <c r="I7989" s="237"/>
    </row>
    <row r="7990" spans="1:9" ht="33.75" customHeight="1" x14ac:dyDescent="0.25">
      <c r="A7990" s="669" t="s">
        <v>1140</v>
      </c>
      <c r="B7990" s="670" t="s">
        <v>226</v>
      </c>
      <c r="C7990" s="670" t="s">
        <v>7450</v>
      </c>
      <c r="D7990" s="669" t="s">
        <v>7445</v>
      </c>
      <c r="E7990" s="671" t="s">
        <v>3834</v>
      </c>
      <c r="F7990" s="671" t="s">
        <v>146</v>
      </c>
      <c r="G7990" s="673">
        <v>43804</v>
      </c>
      <c r="H7990" s="585" t="s">
        <v>3797</v>
      </c>
      <c r="I7990" s="584"/>
    </row>
    <row r="7991" spans="1:9" ht="33.75" customHeight="1" x14ac:dyDescent="0.25">
      <c r="A7991" s="105" t="s">
        <v>3008</v>
      </c>
      <c r="B7991" s="106" t="s">
        <v>198</v>
      </c>
      <c r="C7991" s="106" t="s">
        <v>95</v>
      </c>
      <c r="D7991" s="112" t="s">
        <v>4302</v>
      </c>
      <c r="E7991" s="118" t="s">
        <v>176</v>
      </c>
      <c r="F7991" s="111" t="s">
        <v>99</v>
      </c>
      <c r="G7991" s="142">
        <v>42894</v>
      </c>
      <c r="H7991" s="67" t="s">
        <v>37</v>
      </c>
      <c r="I7991" s="104">
        <v>43435</v>
      </c>
    </row>
    <row r="7992" spans="1:9" ht="33.75" customHeight="1" x14ac:dyDescent="0.25">
      <c r="A7992" s="64" t="s">
        <v>3008</v>
      </c>
      <c r="B7992" s="2" t="s">
        <v>46</v>
      </c>
      <c r="C7992" s="20" t="s">
        <v>101</v>
      </c>
      <c r="D7992" s="45" t="s">
        <v>946</v>
      </c>
      <c r="E7992" s="55" t="s">
        <v>163</v>
      </c>
      <c r="F7992" s="49" t="s">
        <v>164</v>
      </c>
      <c r="G7992" s="36">
        <v>39597</v>
      </c>
      <c r="H7992" s="67" t="s">
        <v>37</v>
      </c>
      <c r="I7992" s="36">
        <v>39904</v>
      </c>
    </row>
    <row r="7993" spans="1:9" ht="33.75" customHeight="1" x14ac:dyDescent="0.25">
      <c r="A7993" s="64" t="s">
        <v>1833</v>
      </c>
      <c r="B7993" s="2" t="s">
        <v>59</v>
      </c>
      <c r="C7993" s="6" t="s">
        <v>344</v>
      </c>
      <c r="D7993" s="45" t="s">
        <v>941</v>
      </c>
      <c r="E7993" s="55" t="s">
        <v>66</v>
      </c>
      <c r="F7993" s="49" t="s">
        <v>1834</v>
      </c>
      <c r="G7993" s="7">
        <v>41953</v>
      </c>
      <c r="H7993" s="67" t="s">
        <v>37</v>
      </c>
      <c r="I7993" s="144">
        <v>42125</v>
      </c>
    </row>
    <row r="7994" spans="1:9" ht="33.75" customHeight="1" x14ac:dyDescent="0.25">
      <c r="A7994" s="64" t="s">
        <v>3009</v>
      </c>
      <c r="B7994" s="2" t="s">
        <v>3010</v>
      </c>
      <c r="C7994" s="20" t="s">
        <v>30</v>
      </c>
      <c r="D7994" s="45" t="s">
        <v>936</v>
      </c>
      <c r="E7994" s="55" t="s">
        <v>74</v>
      </c>
      <c r="F7994" s="49" t="s">
        <v>670</v>
      </c>
      <c r="G7994" s="36">
        <v>39661</v>
      </c>
      <c r="H7994" s="67" t="s">
        <v>37</v>
      </c>
      <c r="I7994" s="36">
        <v>39995</v>
      </c>
    </row>
    <row r="7995" spans="1:9" ht="33.75" customHeight="1" x14ac:dyDescent="0.25">
      <c r="A7995" s="64" t="s">
        <v>1261</v>
      </c>
      <c r="B7995" s="2" t="s">
        <v>109</v>
      </c>
      <c r="C7995" s="20" t="s">
        <v>350</v>
      </c>
      <c r="D7995" s="45" t="s">
        <v>1913</v>
      </c>
      <c r="E7995" s="59" t="s">
        <v>134</v>
      </c>
      <c r="F7995" s="49" t="s">
        <v>137</v>
      </c>
      <c r="G7995" s="36">
        <v>39974</v>
      </c>
      <c r="H7995" s="67" t="s">
        <v>37</v>
      </c>
      <c r="I7995" s="36">
        <v>40210</v>
      </c>
    </row>
    <row r="7996" spans="1:9" ht="33.75" customHeight="1" x14ac:dyDescent="0.25">
      <c r="A7996" s="64" t="s">
        <v>1261</v>
      </c>
      <c r="B7996" s="2" t="s">
        <v>109</v>
      </c>
      <c r="C7996" s="532" t="s">
        <v>95</v>
      </c>
      <c r="D7996" s="507" t="s">
        <v>940</v>
      </c>
      <c r="E7996" s="533" t="s">
        <v>72</v>
      </c>
      <c r="F7996" s="508" t="s">
        <v>182</v>
      </c>
      <c r="G7996" s="517">
        <v>43564</v>
      </c>
      <c r="H7996" s="67" t="s">
        <v>37</v>
      </c>
      <c r="I7996" s="517">
        <v>43891</v>
      </c>
    </row>
    <row r="7997" spans="1:9" ht="33.75" customHeight="1" x14ac:dyDescent="0.25">
      <c r="A7997" s="64" t="s">
        <v>1261</v>
      </c>
      <c r="B7997" s="2" t="s">
        <v>1838</v>
      </c>
      <c r="C7997" s="6" t="s">
        <v>348</v>
      </c>
      <c r="D7997" s="45" t="s">
        <v>650</v>
      </c>
      <c r="E7997" s="56" t="s">
        <v>157</v>
      </c>
      <c r="F7997" s="49" t="s">
        <v>1839</v>
      </c>
      <c r="G7997" s="8">
        <v>41946</v>
      </c>
      <c r="H7997" s="67" t="s">
        <v>37</v>
      </c>
      <c r="I7997" s="144">
        <v>42310</v>
      </c>
    </row>
    <row r="7998" spans="1:9" ht="33.75" customHeight="1" x14ac:dyDescent="0.25">
      <c r="A7998" s="64" t="s">
        <v>1261</v>
      </c>
      <c r="B7998" s="2" t="s">
        <v>46</v>
      </c>
      <c r="C7998" s="6" t="s">
        <v>101</v>
      </c>
      <c r="D7998" s="45" t="s">
        <v>942</v>
      </c>
      <c r="E7998" s="55" t="s">
        <v>1260</v>
      </c>
      <c r="F7998" s="49" t="s">
        <v>1262</v>
      </c>
      <c r="G7998" s="8">
        <v>41568</v>
      </c>
      <c r="H7998" s="42" t="s">
        <v>37</v>
      </c>
      <c r="I7998" s="144">
        <v>42522</v>
      </c>
    </row>
    <row r="7999" spans="1:9" ht="33.75" customHeight="1" x14ac:dyDescent="0.25">
      <c r="A7999" s="64" t="s">
        <v>1551</v>
      </c>
      <c r="B7999" s="2" t="s">
        <v>94</v>
      </c>
      <c r="C7999" s="20" t="s">
        <v>101</v>
      </c>
      <c r="D7999" s="45" t="s">
        <v>12</v>
      </c>
      <c r="E7999" s="55" t="s">
        <v>50</v>
      </c>
      <c r="F7999" s="49" t="s">
        <v>193</v>
      </c>
      <c r="G7999" s="8">
        <v>41764</v>
      </c>
      <c r="H7999" s="41" t="s">
        <v>37</v>
      </c>
      <c r="I7999" s="144">
        <v>42005</v>
      </c>
    </row>
    <row r="8000" spans="1:9" ht="33.75" customHeight="1" x14ac:dyDescent="0.25">
      <c r="A8000" s="64" t="s">
        <v>6254</v>
      </c>
      <c r="B8000" s="2" t="s">
        <v>64</v>
      </c>
      <c r="C8000" s="2" t="s">
        <v>345</v>
      </c>
      <c r="D8000" s="45" t="s">
        <v>12</v>
      </c>
      <c r="E8000" s="48" t="s">
        <v>3856</v>
      </c>
      <c r="F8000" s="49" t="s">
        <v>811</v>
      </c>
      <c r="G8000" s="144">
        <v>37609</v>
      </c>
      <c r="H8000" s="41" t="s">
        <v>37</v>
      </c>
      <c r="I8000" s="144">
        <v>37773</v>
      </c>
    </row>
    <row r="8001" spans="1:9" ht="33.75" customHeight="1" x14ac:dyDescent="0.25">
      <c r="A8001" s="286" t="s">
        <v>7488</v>
      </c>
      <c r="B8001" s="21" t="s">
        <v>1224</v>
      </c>
      <c r="C8001" s="21" t="s">
        <v>1598</v>
      </c>
      <c r="D8001" s="287" t="s">
        <v>12</v>
      </c>
      <c r="E8001" s="285" t="s">
        <v>3959</v>
      </c>
      <c r="F8001" s="285" t="s">
        <v>174</v>
      </c>
      <c r="G8001" s="132">
        <v>43355</v>
      </c>
      <c r="H8001" s="41" t="s">
        <v>37</v>
      </c>
      <c r="I8001" s="144">
        <v>43525</v>
      </c>
    </row>
    <row r="8002" spans="1:9" ht="33.75" customHeight="1" x14ac:dyDescent="0.25">
      <c r="A8002" s="712" t="s">
        <v>8418</v>
      </c>
      <c r="B8002" s="713" t="s">
        <v>8419</v>
      </c>
      <c r="C8002" s="713" t="s">
        <v>81</v>
      </c>
      <c r="D8002" s="714" t="s">
        <v>934</v>
      </c>
      <c r="E8002" s="716" t="s">
        <v>66</v>
      </c>
      <c r="F8002" s="716" t="s">
        <v>38</v>
      </c>
      <c r="G8002" s="731">
        <v>44077</v>
      </c>
      <c r="H8002" s="41" t="s">
        <v>37</v>
      </c>
      <c r="I8002" s="685">
        <v>44682</v>
      </c>
    </row>
    <row r="8003" spans="1:9" ht="33.75" customHeight="1" x14ac:dyDescent="0.25">
      <c r="A8003" s="64" t="s">
        <v>3011</v>
      </c>
      <c r="B8003" s="2" t="s">
        <v>121</v>
      </c>
      <c r="C8003" s="2" t="s">
        <v>6255</v>
      </c>
      <c r="D8003" s="45" t="s">
        <v>948</v>
      </c>
      <c r="E8003" s="48" t="s">
        <v>88</v>
      </c>
      <c r="F8003" s="49" t="s">
        <v>89</v>
      </c>
      <c r="G8003" s="144">
        <v>38112</v>
      </c>
      <c r="H8003" s="67" t="s">
        <v>37</v>
      </c>
      <c r="I8003" s="144">
        <v>38293</v>
      </c>
    </row>
    <row r="8004" spans="1:9" ht="33.75" customHeight="1" x14ac:dyDescent="0.25">
      <c r="A8004" s="64" t="s">
        <v>3011</v>
      </c>
      <c r="B8004" s="2" t="s">
        <v>98</v>
      </c>
      <c r="C8004" s="20" t="s">
        <v>101</v>
      </c>
      <c r="D8004" s="45" t="s">
        <v>929</v>
      </c>
      <c r="E8004" s="55" t="s">
        <v>728</v>
      </c>
      <c r="F8004" s="49" t="s">
        <v>2326</v>
      </c>
      <c r="G8004" s="36">
        <v>40130</v>
      </c>
      <c r="H8004" s="41" t="s">
        <v>37</v>
      </c>
      <c r="I8004" s="36">
        <v>40210</v>
      </c>
    </row>
    <row r="8005" spans="1:9" ht="33.75" customHeight="1" x14ac:dyDescent="0.25">
      <c r="A8005" s="64" t="s">
        <v>6256</v>
      </c>
      <c r="B8005" s="2" t="s">
        <v>198</v>
      </c>
      <c r="C8005" s="20" t="s">
        <v>344</v>
      </c>
      <c r="D8005" s="45" t="s">
        <v>914</v>
      </c>
      <c r="E8005" s="48" t="s">
        <v>65</v>
      </c>
      <c r="F8005" s="49" t="s">
        <v>2576</v>
      </c>
      <c r="G8005" s="144">
        <v>39254</v>
      </c>
      <c r="H8005" s="67" t="s">
        <v>37</v>
      </c>
      <c r="I8005" s="144">
        <v>39387</v>
      </c>
    </row>
    <row r="8006" spans="1:9" ht="33.75" customHeight="1" x14ac:dyDescent="0.25">
      <c r="A8006" s="64" t="s">
        <v>3012</v>
      </c>
      <c r="B8006" s="2" t="s">
        <v>813</v>
      </c>
      <c r="C8006" s="2" t="s">
        <v>6760</v>
      </c>
      <c r="D8006" s="45" t="s">
        <v>940</v>
      </c>
      <c r="E8006" s="53" t="s">
        <v>782</v>
      </c>
      <c r="F8006" s="49" t="s">
        <v>1491</v>
      </c>
      <c r="G8006" s="36">
        <v>40444</v>
      </c>
      <c r="H8006" s="67" t="s">
        <v>37</v>
      </c>
      <c r="I8006" s="36">
        <v>40603</v>
      </c>
    </row>
    <row r="8007" spans="1:9" ht="33.75" customHeight="1" x14ac:dyDescent="0.25">
      <c r="A8007" s="64" t="s">
        <v>4093</v>
      </c>
      <c r="B8007" s="2" t="s">
        <v>4094</v>
      </c>
      <c r="C8007" s="20" t="s">
        <v>160</v>
      </c>
      <c r="D8007" s="45" t="s">
        <v>650</v>
      </c>
      <c r="E8007" s="48" t="s">
        <v>705</v>
      </c>
      <c r="F8007" s="49" t="s">
        <v>4095</v>
      </c>
      <c r="G8007" s="36">
        <v>42271</v>
      </c>
      <c r="H8007" s="41" t="s">
        <v>37</v>
      </c>
      <c r="I8007" s="36">
        <v>42377</v>
      </c>
    </row>
    <row r="8008" spans="1:9" ht="33.75" customHeight="1" x14ac:dyDescent="0.25">
      <c r="A8008" s="74" t="s">
        <v>7798</v>
      </c>
      <c r="B8008" s="6" t="s">
        <v>96</v>
      </c>
      <c r="C8008" s="6" t="s">
        <v>347</v>
      </c>
      <c r="D8008" s="73" t="s">
        <v>941</v>
      </c>
      <c r="E8008" s="52" t="s">
        <v>35</v>
      </c>
      <c r="F8008" s="72" t="s">
        <v>295</v>
      </c>
      <c r="G8008" s="8">
        <v>43601</v>
      </c>
      <c r="H8008" s="41" t="s">
        <v>37</v>
      </c>
      <c r="I8008" s="36">
        <v>43800</v>
      </c>
    </row>
    <row r="8009" spans="1:9" ht="33.75" customHeight="1" x14ac:dyDescent="0.25">
      <c r="A8009" s="540" t="s">
        <v>8248</v>
      </c>
      <c r="B8009" s="500" t="s">
        <v>54</v>
      </c>
      <c r="C8009" s="500" t="s">
        <v>7398</v>
      </c>
      <c r="D8009" s="499" t="s">
        <v>7445</v>
      </c>
      <c r="E8009" s="502" t="s">
        <v>7534</v>
      </c>
      <c r="F8009" s="503" t="s">
        <v>8245</v>
      </c>
      <c r="G8009" s="501">
        <v>43761</v>
      </c>
      <c r="H8009" s="541" t="s">
        <v>3797</v>
      </c>
      <c r="I8009" s="517"/>
    </row>
    <row r="8010" spans="1:9" ht="33.75" customHeight="1" x14ac:dyDescent="0.25">
      <c r="A8010" s="344" t="s">
        <v>7521</v>
      </c>
      <c r="B8010" s="341" t="s">
        <v>78</v>
      </c>
      <c r="C8010" s="341" t="s">
        <v>1652</v>
      </c>
      <c r="D8010" s="342" t="s">
        <v>7445</v>
      </c>
      <c r="E8010" s="345" t="s">
        <v>7522</v>
      </c>
      <c r="F8010" s="346" t="s">
        <v>4046</v>
      </c>
      <c r="G8010" s="343">
        <v>43280</v>
      </c>
      <c r="H8010" s="155" t="s">
        <v>37</v>
      </c>
      <c r="I8010" s="144">
        <v>43640</v>
      </c>
    </row>
    <row r="8011" spans="1:9" ht="33.75" customHeight="1" x14ac:dyDescent="0.25">
      <c r="A8011" s="64" t="s">
        <v>6257</v>
      </c>
      <c r="B8011" s="2" t="s">
        <v>1378</v>
      </c>
      <c r="C8011" s="6" t="s">
        <v>743</v>
      </c>
      <c r="D8011" s="45" t="s">
        <v>946</v>
      </c>
      <c r="E8011" s="48" t="s">
        <v>696</v>
      </c>
      <c r="F8011" s="49" t="s">
        <v>1445</v>
      </c>
      <c r="G8011" s="144">
        <v>36853</v>
      </c>
      <c r="H8011" s="41" t="s">
        <v>37</v>
      </c>
      <c r="I8011" s="144">
        <v>36983</v>
      </c>
    </row>
    <row r="8012" spans="1:9" ht="33.75" customHeight="1" x14ac:dyDescent="0.25">
      <c r="A8012" s="64" t="s">
        <v>4268</v>
      </c>
      <c r="B8012" s="2" t="s">
        <v>470</v>
      </c>
      <c r="C8012" s="20" t="s">
        <v>1581</v>
      </c>
      <c r="D8012" s="45" t="s">
        <v>935</v>
      </c>
      <c r="E8012" s="48" t="s">
        <v>4205</v>
      </c>
      <c r="F8012" s="49" t="s">
        <v>908</v>
      </c>
      <c r="G8012" s="36">
        <v>42332</v>
      </c>
      <c r="H8012" s="41" t="s">
        <v>37</v>
      </c>
      <c r="I8012" s="36">
        <v>42583</v>
      </c>
    </row>
    <row r="8013" spans="1:9" ht="33.75" customHeight="1" x14ac:dyDescent="0.25">
      <c r="A8013" s="788" t="s">
        <v>9150</v>
      </c>
      <c r="B8013" s="787" t="s">
        <v>9151</v>
      </c>
      <c r="C8013" s="787" t="s">
        <v>692</v>
      </c>
      <c r="D8013" s="785" t="s">
        <v>936</v>
      </c>
      <c r="E8013" s="789" t="s">
        <v>823</v>
      </c>
      <c r="F8013" s="790" t="s">
        <v>824</v>
      </c>
      <c r="G8013" s="786">
        <v>44995</v>
      </c>
      <c r="H8013" s="541" t="s">
        <v>3797</v>
      </c>
      <c r="I8013" s="784"/>
    </row>
    <row r="8014" spans="1:9" ht="33.75" customHeight="1" x14ac:dyDescent="0.25">
      <c r="A8014" s="788" t="s">
        <v>8564</v>
      </c>
      <c r="B8014" s="787" t="s">
        <v>1119</v>
      </c>
      <c r="C8014" s="787" t="s">
        <v>101</v>
      </c>
      <c r="D8014" s="785" t="s">
        <v>914</v>
      </c>
      <c r="E8014" s="789" t="s">
        <v>728</v>
      </c>
      <c r="F8014" s="790" t="s">
        <v>116</v>
      </c>
      <c r="G8014" s="786">
        <v>44305</v>
      </c>
      <c r="H8014" s="41" t="s">
        <v>41</v>
      </c>
      <c r="I8014" s="784">
        <v>44435</v>
      </c>
    </row>
    <row r="8015" spans="1:9" ht="33.75" customHeight="1" x14ac:dyDescent="0.25">
      <c r="A8015" s="64" t="s">
        <v>6258</v>
      </c>
      <c r="B8015" s="2" t="s">
        <v>2208</v>
      </c>
      <c r="C8015" s="2" t="s">
        <v>345</v>
      </c>
      <c r="D8015" s="45" t="s">
        <v>941</v>
      </c>
      <c r="E8015" s="48" t="s">
        <v>70</v>
      </c>
      <c r="F8015" s="49" t="s">
        <v>71</v>
      </c>
      <c r="G8015" s="144">
        <v>38131</v>
      </c>
      <c r="H8015" s="67" t="s">
        <v>37</v>
      </c>
      <c r="I8015" s="144">
        <v>38384</v>
      </c>
    </row>
    <row r="8016" spans="1:9" ht="33.75" customHeight="1" x14ac:dyDescent="0.25">
      <c r="A8016" s="64" t="s">
        <v>3013</v>
      </c>
      <c r="B8016" s="2" t="s">
        <v>46</v>
      </c>
      <c r="C8016" s="20" t="s">
        <v>101</v>
      </c>
      <c r="D8016" s="45" t="s">
        <v>948</v>
      </c>
      <c r="E8016" s="55" t="s">
        <v>192</v>
      </c>
      <c r="F8016" s="49" t="s">
        <v>529</v>
      </c>
      <c r="G8016" s="36">
        <v>39349</v>
      </c>
      <c r="H8016" s="67" t="s">
        <v>37</v>
      </c>
      <c r="I8016" s="36">
        <v>39814</v>
      </c>
    </row>
    <row r="8017" spans="1:9" ht="33.75" customHeight="1" x14ac:dyDescent="0.25">
      <c r="A8017" s="64" t="s">
        <v>6689</v>
      </c>
      <c r="B8017" s="2" t="s">
        <v>1463</v>
      </c>
      <c r="C8017" s="2" t="s">
        <v>6586</v>
      </c>
      <c r="D8017" s="45" t="s">
        <v>948</v>
      </c>
      <c r="E8017" s="48" t="s">
        <v>626</v>
      </c>
      <c r="F8017" s="49" t="s">
        <v>857</v>
      </c>
      <c r="G8017" s="144">
        <v>42660</v>
      </c>
      <c r="H8017" s="69" t="s">
        <v>3797</v>
      </c>
      <c r="I8017" s="144"/>
    </row>
    <row r="8018" spans="1:9" ht="33.75" customHeight="1" x14ac:dyDescent="0.25">
      <c r="A8018" s="64" t="s">
        <v>990</v>
      </c>
      <c r="B8018" s="2" t="s">
        <v>46</v>
      </c>
      <c r="C8018" s="2" t="s">
        <v>95</v>
      </c>
      <c r="D8018" s="45" t="s">
        <v>940</v>
      </c>
      <c r="E8018" s="55" t="s">
        <v>253</v>
      </c>
      <c r="F8018" s="49" t="s">
        <v>99</v>
      </c>
      <c r="G8018" s="8">
        <v>41340</v>
      </c>
      <c r="H8018" s="67" t="s">
        <v>37</v>
      </c>
      <c r="I8018" s="144">
        <v>41579</v>
      </c>
    </row>
    <row r="8019" spans="1:9" ht="33.75" customHeight="1" x14ac:dyDescent="0.25">
      <c r="A8019" s="64" t="s">
        <v>3014</v>
      </c>
      <c r="B8019" s="2" t="s">
        <v>159</v>
      </c>
      <c r="C8019" s="20" t="s">
        <v>160</v>
      </c>
      <c r="D8019" s="45" t="s">
        <v>650</v>
      </c>
      <c r="E8019" s="56" t="s">
        <v>157</v>
      </c>
      <c r="F8019" s="49" t="s">
        <v>3015</v>
      </c>
      <c r="G8019" s="36">
        <v>40266</v>
      </c>
      <c r="H8019" s="67" t="s">
        <v>37</v>
      </c>
      <c r="I8019" s="36">
        <v>40973</v>
      </c>
    </row>
    <row r="8020" spans="1:9" ht="33.75" customHeight="1" x14ac:dyDescent="0.25">
      <c r="A8020" s="88" t="s">
        <v>7082</v>
      </c>
      <c r="B8020" s="96" t="s">
        <v>86</v>
      </c>
      <c r="C8020" s="96" t="s">
        <v>351</v>
      </c>
      <c r="D8020" s="97" t="s">
        <v>929</v>
      </c>
      <c r="E8020" s="98" t="s">
        <v>301</v>
      </c>
      <c r="F8020" s="89" t="s">
        <v>303</v>
      </c>
      <c r="G8020" s="140">
        <v>42694</v>
      </c>
      <c r="H8020" s="41" t="s">
        <v>37</v>
      </c>
      <c r="I8020" s="87">
        <v>42864</v>
      </c>
    </row>
    <row r="8021" spans="1:9" ht="33.75" customHeight="1" x14ac:dyDescent="0.25">
      <c r="A8021" s="331" t="s">
        <v>7789</v>
      </c>
      <c r="B8021" s="332" t="s">
        <v>7790</v>
      </c>
      <c r="C8021" s="332" t="s">
        <v>101</v>
      </c>
      <c r="D8021" s="334" t="s">
        <v>936</v>
      </c>
      <c r="E8021" s="330" t="s">
        <v>74</v>
      </c>
      <c r="F8021" s="329" t="s">
        <v>240</v>
      </c>
      <c r="G8021" s="333">
        <v>43524</v>
      </c>
      <c r="H8021" s="41" t="s">
        <v>37</v>
      </c>
      <c r="I8021" s="294">
        <v>43983</v>
      </c>
    </row>
    <row r="8022" spans="1:9" ht="33.75" customHeight="1" x14ac:dyDescent="0.25">
      <c r="A8022" s="331" t="s">
        <v>7789</v>
      </c>
      <c r="B8022" s="332" t="s">
        <v>8003</v>
      </c>
      <c r="C8022" s="332" t="s">
        <v>7085</v>
      </c>
      <c r="D8022" s="334" t="s">
        <v>948</v>
      </c>
      <c r="E8022" s="330" t="s">
        <v>88</v>
      </c>
      <c r="F8022" s="329" t="s">
        <v>89</v>
      </c>
      <c r="G8022" s="333">
        <v>43735</v>
      </c>
      <c r="H8022" s="41" t="s">
        <v>37</v>
      </c>
      <c r="I8022" s="294">
        <v>44287</v>
      </c>
    </row>
    <row r="8023" spans="1:9" ht="33.75" customHeight="1" x14ac:dyDescent="0.25">
      <c r="A8023" s="64" t="s">
        <v>6259</v>
      </c>
      <c r="B8023" s="2" t="s">
        <v>2206</v>
      </c>
      <c r="C8023" s="2" t="s">
        <v>6260</v>
      </c>
      <c r="D8023" s="45" t="s">
        <v>650</v>
      </c>
      <c r="E8023" s="48" t="s">
        <v>157</v>
      </c>
      <c r="F8023" s="49" t="s">
        <v>5303</v>
      </c>
      <c r="G8023" s="144">
        <v>37588</v>
      </c>
      <c r="H8023" s="41" t="s">
        <v>37</v>
      </c>
      <c r="I8023" s="144">
        <v>38327</v>
      </c>
    </row>
    <row r="8024" spans="1:9" ht="33.75" customHeight="1" x14ac:dyDescent="0.25">
      <c r="A8024" s="64" t="s">
        <v>4193</v>
      </c>
      <c r="B8024" s="2" t="s">
        <v>86</v>
      </c>
      <c r="C8024" s="2" t="s">
        <v>351</v>
      </c>
      <c r="D8024" s="45" t="s">
        <v>12</v>
      </c>
      <c r="E8024" s="48" t="s">
        <v>4200</v>
      </c>
      <c r="F8024" s="49" t="s">
        <v>639</v>
      </c>
      <c r="G8024" s="36">
        <v>42331</v>
      </c>
      <c r="H8024" s="67" t="s">
        <v>37</v>
      </c>
      <c r="I8024" s="36">
        <v>42736</v>
      </c>
    </row>
    <row r="8025" spans="1:9" ht="33.75" customHeight="1" x14ac:dyDescent="0.25">
      <c r="A8025" s="64" t="s">
        <v>854</v>
      </c>
      <c r="B8025" s="2" t="s">
        <v>1098</v>
      </c>
      <c r="C8025" s="20" t="s">
        <v>344</v>
      </c>
      <c r="D8025" s="45" t="s">
        <v>941</v>
      </c>
      <c r="E8025" s="55" t="s">
        <v>66</v>
      </c>
      <c r="F8025" s="49" t="s">
        <v>273</v>
      </c>
      <c r="G8025" s="36">
        <v>39582</v>
      </c>
      <c r="H8025" s="41" t="s">
        <v>37</v>
      </c>
      <c r="I8025" s="36">
        <v>39845</v>
      </c>
    </row>
    <row r="8026" spans="1:9" ht="33.75" customHeight="1" x14ac:dyDescent="0.25">
      <c r="A8026" s="64" t="s">
        <v>854</v>
      </c>
      <c r="B8026" s="2" t="s">
        <v>59</v>
      </c>
      <c r="C8026" s="20" t="s">
        <v>350</v>
      </c>
      <c r="D8026" s="45" t="s">
        <v>931</v>
      </c>
      <c r="E8026" s="48" t="s">
        <v>227</v>
      </c>
      <c r="F8026" s="49" t="s">
        <v>1977</v>
      </c>
      <c r="G8026" s="144">
        <v>36853</v>
      </c>
      <c r="H8026" s="41" t="s">
        <v>37</v>
      </c>
      <c r="I8026" s="144">
        <v>36951</v>
      </c>
    </row>
    <row r="8027" spans="1:9" ht="33.75" customHeight="1" x14ac:dyDescent="0.25">
      <c r="A8027" s="239" t="s">
        <v>854</v>
      </c>
      <c r="B8027" s="221" t="s">
        <v>46</v>
      </c>
      <c r="C8027" s="221" t="s">
        <v>101</v>
      </c>
      <c r="D8027" s="226" t="s">
        <v>914</v>
      </c>
      <c r="E8027" s="224" t="s">
        <v>148</v>
      </c>
      <c r="F8027" s="238" t="s">
        <v>1576</v>
      </c>
      <c r="G8027" s="222">
        <v>43143</v>
      </c>
      <c r="H8027" s="41" t="s">
        <v>37</v>
      </c>
      <c r="I8027" s="237"/>
    </row>
    <row r="8028" spans="1:9" ht="33.75" customHeight="1" x14ac:dyDescent="0.25">
      <c r="A8028" s="64" t="s">
        <v>854</v>
      </c>
      <c r="B8028" s="2" t="s">
        <v>94</v>
      </c>
      <c r="C8028" s="6" t="s">
        <v>350</v>
      </c>
      <c r="D8028" s="45" t="s">
        <v>936</v>
      </c>
      <c r="E8028" s="52" t="s">
        <v>823</v>
      </c>
      <c r="F8028" s="49" t="s">
        <v>824</v>
      </c>
      <c r="G8028" s="8">
        <v>41368</v>
      </c>
      <c r="H8028" s="42" t="s">
        <v>37</v>
      </c>
      <c r="I8028" s="144">
        <v>41791</v>
      </c>
    </row>
    <row r="8029" spans="1:9" ht="33.75" customHeight="1" x14ac:dyDescent="0.25">
      <c r="A8029" s="65" t="s">
        <v>6783</v>
      </c>
      <c r="B8029" s="121" t="s">
        <v>61</v>
      </c>
      <c r="C8029" s="21" t="s">
        <v>356</v>
      </c>
      <c r="D8029" s="122" t="s">
        <v>12</v>
      </c>
      <c r="E8029" s="50" t="s">
        <v>3856</v>
      </c>
      <c r="F8029" s="61" t="s">
        <v>177</v>
      </c>
      <c r="G8029" s="22">
        <v>42653</v>
      </c>
      <c r="H8029" s="41" t="s">
        <v>37</v>
      </c>
      <c r="I8029" s="144">
        <v>42856</v>
      </c>
    </row>
    <row r="8030" spans="1:9" ht="33.75" customHeight="1" x14ac:dyDescent="0.25">
      <c r="A8030" s="788" t="s">
        <v>8930</v>
      </c>
      <c r="B8030" s="787" t="s">
        <v>94</v>
      </c>
      <c r="C8030" s="787" t="s">
        <v>447</v>
      </c>
      <c r="D8030" s="785" t="s">
        <v>951</v>
      </c>
      <c r="E8030" s="789" t="s">
        <v>920</v>
      </c>
      <c r="F8030" s="790" t="s">
        <v>8648</v>
      </c>
      <c r="G8030" s="786">
        <v>44733</v>
      </c>
      <c r="H8030" s="69" t="s">
        <v>3797</v>
      </c>
      <c r="I8030" s="791"/>
    </row>
    <row r="8031" spans="1:9" ht="33.75" customHeight="1" x14ac:dyDescent="0.25">
      <c r="A8031" s="788" t="s">
        <v>8773</v>
      </c>
      <c r="B8031" s="787" t="s">
        <v>68</v>
      </c>
      <c r="C8031" s="787" t="s">
        <v>7398</v>
      </c>
      <c r="D8031" s="785" t="s">
        <v>949</v>
      </c>
      <c r="E8031" s="789" t="s">
        <v>230</v>
      </c>
      <c r="F8031" s="790" t="s">
        <v>2314</v>
      </c>
      <c r="G8031" s="786">
        <v>44575</v>
      </c>
      <c r="H8031" s="41" t="s">
        <v>37</v>
      </c>
      <c r="I8031" s="791">
        <v>44896</v>
      </c>
    </row>
    <row r="8032" spans="1:9" ht="33.75" customHeight="1" x14ac:dyDescent="0.25">
      <c r="A8032" s="64" t="s">
        <v>6261</v>
      </c>
      <c r="B8032" s="2" t="s">
        <v>42</v>
      </c>
      <c r="C8032" s="2" t="s">
        <v>7049</v>
      </c>
      <c r="D8032" s="45" t="s">
        <v>940</v>
      </c>
      <c r="E8032" s="48" t="s">
        <v>1524</v>
      </c>
      <c r="F8032" s="49" t="s">
        <v>1297</v>
      </c>
      <c r="G8032" s="144">
        <v>37719</v>
      </c>
      <c r="H8032" s="41" t="s">
        <v>37</v>
      </c>
      <c r="I8032" s="144">
        <v>38261</v>
      </c>
    </row>
    <row r="8033" spans="1:9" ht="33.75" customHeight="1" x14ac:dyDescent="0.25">
      <c r="A8033" s="64" t="s">
        <v>6674</v>
      </c>
      <c r="B8033" s="2" t="s">
        <v>53</v>
      </c>
      <c r="C8033" s="2" t="s">
        <v>351</v>
      </c>
      <c r="D8033" s="45" t="s">
        <v>4302</v>
      </c>
      <c r="E8033" s="48" t="s">
        <v>66</v>
      </c>
      <c r="F8033" s="49" t="s">
        <v>1456</v>
      </c>
      <c r="G8033" s="144">
        <v>42640</v>
      </c>
      <c r="H8033" s="41" t="s">
        <v>37</v>
      </c>
      <c r="I8033" s="144">
        <v>43070</v>
      </c>
    </row>
    <row r="8034" spans="1:9" ht="33.75" customHeight="1" x14ac:dyDescent="0.25">
      <c r="A8034" s="64" t="s">
        <v>6262</v>
      </c>
      <c r="B8034" s="2" t="s">
        <v>6263</v>
      </c>
      <c r="C8034" s="20" t="s">
        <v>349</v>
      </c>
      <c r="D8034" s="45" t="s">
        <v>1980</v>
      </c>
      <c r="E8034" s="48" t="s">
        <v>1274</v>
      </c>
      <c r="F8034" s="49" t="s">
        <v>5625</v>
      </c>
      <c r="G8034" s="144">
        <v>37733</v>
      </c>
      <c r="H8034" s="42" t="s">
        <v>37</v>
      </c>
      <c r="I8034" s="144">
        <v>37914</v>
      </c>
    </row>
    <row r="8035" spans="1:9" ht="33.75" customHeight="1" x14ac:dyDescent="0.25">
      <c r="A8035" s="64" t="s">
        <v>1190</v>
      </c>
      <c r="B8035" s="2" t="s">
        <v>307</v>
      </c>
      <c r="C8035" s="6" t="s">
        <v>101</v>
      </c>
      <c r="D8035" s="45" t="s">
        <v>914</v>
      </c>
      <c r="E8035" s="55" t="s">
        <v>728</v>
      </c>
      <c r="F8035" s="49" t="s">
        <v>1191</v>
      </c>
      <c r="G8035" s="8">
        <v>41513</v>
      </c>
      <c r="H8035" s="41" t="s">
        <v>37</v>
      </c>
      <c r="I8035" s="144">
        <v>41760</v>
      </c>
    </row>
    <row r="8036" spans="1:9" ht="33.75" customHeight="1" x14ac:dyDescent="0.25">
      <c r="A8036" s="64" t="s">
        <v>6264</v>
      </c>
      <c r="B8036" s="2" t="s">
        <v>68</v>
      </c>
      <c r="C8036" s="20" t="s">
        <v>350</v>
      </c>
      <c r="D8036" s="45" t="s">
        <v>948</v>
      </c>
      <c r="E8036" s="48" t="s">
        <v>190</v>
      </c>
      <c r="F8036" s="49" t="s">
        <v>191</v>
      </c>
      <c r="G8036" s="144">
        <v>36825</v>
      </c>
      <c r="H8036" s="41" t="s">
        <v>37</v>
      </c>
      <c r="I8036" s="144">
        <v>37257</v>
      </c>
    </row>
    <row r="8037" spans="1:9" ht="33.75" customHeight="1" x14ac:dyDescent="0.25">
      <c r="A8037" s="64" t="s">
        <v>6950</v>
      </c>
      <c r="B8037" s="2" t="s">
        <v>34</v>
      </c>
      <c r="C8037" s="20" t="s">
        <v>347</v>
      </c>
      <c r="D8037" s="45" t="s">
        <v>931</v>
      </c>
      <c r="E8037" s="48" t="s">
        <v>217</v>
      </c>
      <c r="F8037" s="49" t="s">
        <v>1160</v>
      </c>
      <c r="G8037" s="144">
        <v>42829</v>
      </c>
      <c r="H8037" s="41" t="s">
        <v>37</v>
      </c>
      <c r="I8037" s="144">
        <v>43040</v>
      </c>
    </row>
    <row r="8038" spans="1:9" ht="33.75" customHeight="1" x14ac:dyDescent="0.25">
      <c r="A8038" s="64" t="s">
        <v>6265</v>
      </c>
      <c r="B8038" s="2" t="s">
        <v>3478</v>
      </c>
      <c r="C8038" s="20" t="s">
        <v>348</v>
      </c>
      <c r="D8038" s="45" t="s">
        <v>940</v>
      </c>
      <c r="E8038" s="48" t="s">
        <v>82</v>
      </c>
      <c r="F8038" s="49" t="s">
        <v>269</v>
      </c>
      <c r="G8038" s="144">
        <v>36475</v>
      </c>
      <c r="H8038" s="41" t="s">
        <v>37</v>
      </c>
      <c r="I8038" s="144">
        <v>36892</v>
      </c>
    </row>
    <row r="8039" spans="1:9" ht="33.75" customHeight="1" x14ac:dyDescent="0.25">
      <c r="A8039" s="64" t="s">
        <v>6266</v>
      </c>
      <c r="B8039" s="2" t="s">
        <v>59</v>
      </c>
      <c r="C8039" s="20" t="s">
        <v>95</v>
      </c>
      <c r="D8039" s="45" t="s">
        <v>940</v>
      </c>
      <c r="E8039" s="48" t="s">
        <v>72</v>
      </c>
      <c r="F8039" s="49" t="s">
        <v>1586</v>
      </c>
      <c r="G8039" s="144">
        <v>37264</v>
      </c>
      <c r="H8039" s="41" t="s">
        <v>37</v>
      </c>
      <c r="I8039" s="144">
        <v>37438</v>
      </c>
    </row>
    <row r="8040" spans="1:9" ht="33.75" customHeight="1" x14ac:dyDescent="0.25">
      <c r="A8040" s="876" t="s">
        <v>6267</v>
      </c>
      <c r="B8040" s="897" t="s">
        <v>59</v>
      </c>
      <c r="C8040" s="849" t="s">
        <v>95</v>
      </c>
      <c r="D8040" s="983" t="s">
        <v>12</v>
      </c>
      <c r="E8040" s="866" t="s">
        <v>3856</v>
      </c>
      <c r="F8040" s="850" t="s">
        <v>811</v>
      </c>
      <c r="G8040" s="833">
        <v>43084</v>
      </c>
      <c r="H8040" s="990" t="s">
        <v>37</v>
      </c>
      <c r="I8040" s="791">
        <v>43466</v>
      </c>
    </row>
    <row r="8041" spans="1:9" ht="33.75" customHeight="1" x14ac:dyDescent="0.25">
      <c r="A8041" s="64" t="s">
        <v>6267</v>
      </c>
      <c r="B8041" s="2" t="s">
        <v>108</v>
      </c>
      <c r="C8041" s="20" t="s">
        <v>348</v>
      </c>
      <c r="D8041" s="45" t="s">
        <v>12</v>
      </c>
      <c r="E8041" s="48" t="s">
        <v>47</v>
      </c>
      <c r="F8041" s="49" t="s">
        <v>1309</v>
      </c>
      <c r="G8041" s="144">
        <v>36263</v>
      </c>
      <c r="H8041" s="41" t="s">
        <v>37</v>
      </c>
      <c r="I8041" s="144">
        <v>36341</v>
      </c>
    </row>
    <row r="8042" spans="1:9" ht="33.75" customHeight="1" x14ac:dyDescent="0.25">
      <c r="A8042" s="64" t="s">
        <v>6268</v>
      </c>
      <c r="B8042" s="2" t="s">
        <v>104</v>
      </c>
      <c r="C8042" s="2" t="s">
        <v>345</v>
      </c>
      <c r="D8042" s="45" t="s">
        <v>940</v>
      </c>
      <c r="E8042" s="48" t="s">
        <v>176</v>
      </c>
      <c r="F8042" s="49" t="s">
        <v>99</v>
      </c>
      <c r="G8042" s="144">
        <v>37995</v>
      </c>
      <c r="H8042" s="42" t="s">
        <v>37</v>
      </c>
      <c r="I8042" s="144">
        <v>38322</v>
      </c>
    </row>
    <row r="8043" spans="1:9" ht="33.75" customHeight="1" x14ac:dyDescent="0.25">
      <c r="A8043" s="64" t="s">
        <v>729</v>
      </c>
      <c r="B8043" s="2" t="s">
        <v>730</v>
      </c>
      <c r="C8043" s="2" t="s">
        <v>344</v>
      </c>
      <c r="D8043" s="45" t="s">
        <v>928</v>
      </c>
      <c r="E8043" s="48" t="s">
        <v>134</v>
      </c>
      <c r="F8043" s="49" t="s">
        <v>136</v>
      </c>
      <c r="G8043" s="144">
        <v>41285</v>
      </c>
      <c r="H8043" s="42" t="s">
        <v>37</v>
      </c>
      <c r="I8043" s="144">
        <v>41821</v>
      </c>
    </row>
    <row r="8044" spans="1:9" ht="33.75" customHeight="1" x14ac:dyDescent="0.25">
      <c r="A8044" s="117" t="s">
        <v>2134</v>
      </c>
      <c r="B8044" s="9" t="s">
        <v>59</v>
      </c>
      <c r="C8044" s="9" t="s">
        <v>6927</v>
      </c>
      <c r="D8044" s="45" t="s">
        <v>940</v>
      </c>
      <c r="E8044" s="53" t="s">
        <v>6920</v>
      </c>
      <c r="F8044" s="119" t="s">
        <v>102</v>
      </c>
      <c r="G8044" s="7">
        <v>42703</v>
      </c>
      <c r="H8044" s="42" t="s">
        <v>37</v>
      </c>
      <c r="I8044" s="144">
        <v>42856</v>
      </c>
    </row>
    <row r="8045" spans="1:9" ht="33.75" customHeight="1" x14ac:dyDescent="0.25">
      <c r="A8045" s="64" t="s">
        <v>2134</v>
      </c>
      <c r="B8045" s="2" t="s">
        <v>64</v>
      </c>
      <c r="C8045" s="20" t="s">
        <v>2135</v>
      </c>
      <c r="D8045" s="45" t="s">
        <v>914</v>
      </c>
      <c r="E8045" s="55" t="s">
        <v>148</v>
      </c>
      <c r="F8045" s="49" t="s">
        <v>1730</v>
      </c>
      <c r="G8045" s="36">
        <v>39804</v>
      </c>
      <c r="H8045" s="69" t="s">
        <v>3797</v>
      </c>
      <c r="I8045" s="144"/>
    </row>
    <row r="8046" spans="1:9" ht="33.75" customHeight="1" x14ac:dyDescent="0.25">
      <c r="A8046" s="840" t="s">
        <v>2134</v>
      </c>
      <c r="B8046" s="839" t="s">
        <v>113</v>
      </c>
      <c r="C8046" s="839" t="s">
        <v>101</v>
      </c>
      <c r="D8046" s="785" t="s">
        <v>8100</v>
      </c>
      <c r="E8046" s="445" t="s">
        <v>47</v>
      </c>
      <c r="F8046" s="841" t="s">
        <v>1857</v>
      </c>
      <c r="G8046" s="786">
        <v>44592</v>
      </c>
      <c r="H8046" s="42" t="s">
        <v>37</v>
      </c>
      <c r="I8046" s="791">
        <v>44896</v>
      </c>
    </row>
    <row r="8047" spans="1:9" ht="33.75" customHeight="1" x14ac:dyDescent="0.25">
      <c r="A8047" s="64" t="s">
        <v>6269</v>
      </c>
      <c r="B8047" s="2" t="s">
        <v>2329</v>
      </c>
      <c r="C8047" s="20" t="s">
        <v>348</v>
      </c>
      <c r="D8047" s="45" t="s">
        <v>12</v>
      </c>
      <c r="E8047" s="48" t="s">
        <v>66</v>
      </c>
      <c r="F8047" s="49" t="s">
        <v>172</v>
      </c>
      <c r="G8047" s="144">
        <v>36557</v>
      </c>
      <c r="H8047" s="42" t="s">
        <v>37</v>
      </c>
      <c r="I8047" s="144">
        <v>36708</v>
      </c>
    </row>
    <row r="8048" spans="1:9" ht="33.75" customHeight="1" x14ac:dyDescent="0.25">
      <c r="A8048" s="876" t="s">
        <v>8007</v>
      </c>
      <c r="B8048" s="849" t="s">
        <v>226</v>
      </c>
      <c r="C8048" s="849" t="s">
        <v>8008</v>
      </c>
      <c r="D8048" s="854" t="s">
        <v>12</v>
      </c>
      <c r="E8048" s="850" t="s">
        <v>3959</v>
      </c>
      <c r="F8048" s="855" t="s">
        <v>174</v>
      </c>
      <c r="G8048" s="833">
        <v>43774</v>
      </c>
      <c r="H8048" s="990" t="s">
        <v>37</v>
      </c>
      <c r="I8048" s="791">
        <v>43952</v>
      </c>
    </row>
    <row r="8049" spans="1:9" ht="33.75" customHeight="1" x14ac:dyDescent="0.25">
      <c r="A8049" s="64" t="s">
        <v>3877</v>
      </c>
      <c r="B8049" s="2" t="s">
        <v>108</v>
      </c>
      <c r="C8049" s="20" t="s">
        <v>101</v>
      </c>
      <c r="D8049" s="45" t="s">
        <v>949</v>
      </c>
      <c r="E8049" s="48" t="s">
        <v>114</v>
      </c>
      <c r="F8049" s="49" t="s">
        <v>1738</v>
      </c>
      <c r="G8049" s="36">
        <v>42061</v>
      </c>
      <c r="H8049" s="41" t="s">
        <v>37</v>
      </c>
      <c r="I8049" s="36">
        <v>42156</v>
      </c>
    </row>
    <row r="8050" spans="1:9" ht="33.75" customHeight="1" x14ac:dyDescent="0.25">
      <c r="A8050" s="120" t="s">
        <v>7419</v>
      </c>
      <c r="B8050" s="6" t="s">
        <v>59</v>
      </c>
      <c r="C8050" s="6" t="s">
        <v>8879</v>
      </c>
      <c r="D8050" s="73" t="s">
        <v>650</v>
      </c>
      <c r="E8050" s="52" t="s">
        <v>8881</v>
      </c>
      <c r="F8050" s="72" t="s">
        <v>2120</v>
      </c>
      <c r="G8050" s="954">
        <v>44685</v>
      </c>
      <c r="H8050" s="41" t="s">
        <v>37</v>
      </c>
      <c r="I8050" s="36">
        <v>45019</v>
      </c>
    </row>
    <row r="8051" spans="1:9" ht="33.75" customHeight="1" x14ac:dyDescent="0.25">
      <c r="A8051" s="120" t="s">
        <v>7419</v>
      </c>
      <c r="B8051" s="27" t="s">
        <v>53</v>
      </c>
      <c r="C8051" s="27" t="s">
        <v>347</v>
      </c>
      <c r="D8051" s="35" t="s">
        <v>4302</v>
      </c>
      <c r="E8051" s="57" t="s">
        <v>47</v>
      </c>
      <c r="F8051" s="57" t="s">
        <v>7420</v>
      </c>
      <c r="G8051" s="300">
        <v>43237</v>
      </c>
      <c r="H8051" s="41" t="s">
        <v>41</v>
      </c>
      <c r="I8051" s="144">
        <v>43326</v>
      </c>
    </row>
    <row r="8052" spans="1:9" ht="33.75" customHeight="1" x14ac:dyDescent="0.25">
      <c r="A8052" s="64" t="s">
        <v>6270</v>
      </c>
      <c r="B8052" s="2" t="s">
        <v>42</v>
      </c>
      <c r="C8052" s="20" t="s">
        <v>344</v>
      </c>
      <c r="D8052" s="45" t="s">
        <v>940</v>
      </c>
      <c r="E8052" s="48" t="s">
        <v>82</v>
      </c>
      <c r="F8052" s="49" t="s">
        <v>5659</v>
      </c>
      <c r="G8052" s="144">
        <v>38131</v>
      </c>
      <c r="H8052" s="42" t="s">
        <v>37</v>
      </c>
      <c r="I8052" s="144">
        <v>38535</v>
      </c>
    </row>
    <row r="8053" spans="1:9" ht="33.75" customHeight="1" x14ac:dyDescent="0.25">
      <c r="A8053" s="64" t="s">
        <v>442</v>
      </c>
      <c r="B8053" s="2" t="s">
        <v>49</v>
      </c>
      <c r="C8053" s="2" t="s">
        <v>101</v>
      </c>
      <c r="D8053" s="45" t="s">
        <v>928</v>
      </c>
      <c r="E8053" s="48" t="s">
        <v>439</v>
      </c>
      <c r="F8053" s="49" t="s">
        <v>58</v>
      </c>
      <c r="G8053" s="144">
        <v>41025</v>
      </c>
      <c r="H8053" s="67" t="s">
        <v>37</v>
      </c>
      <c r="I8053" s="144">
        <v>41275</v>
      </c>
    </row>
    <row r="8054" spans="1:9" ht="33.75" customHeight="1" x14ac:dyDescent="0.25">
      <c r="A8054" s="64" t="s">
        <v>3016</v>
      </c>
      <c r="B8054" s="2" t="s">
        <v>29</v>
      </c>
      <c r="C8054" s="20" t="s">
        <v>7092</v>
      </c>
      <c r="D8054" s="45" t="s">
        <v>942</v>
      </c>
      <c r="E8054" s="55" t="s">
        <v>50</v>
      </c>
      <c r="F8054" s="49" t="s">
        <v>116</v>
      </c>
      <c r="G8054" s="36">
        <v>40659</v>
      </c>
      <c r="H8054" s="41" t="s">
        <v>37</v>
      </c>
      <c r="I8054" s="36">
        <v>40909</v>
      </c>
    </row>
    <row r="8055" spans="1:9" ht="33.75" customHeight="1" x14ac:dyDescent="0.25">
      <c r="A8055" s="827" t="s">
        <v>8653</v>
      </c>
      <c r="B8055" s="828" t="s">
        <v>8654</v>
      </c>
      <c r="C8055" s="829" t="s">
        <v>152</v>
      </c>
      <c r="D8055" s="830" t="s">
        <v>935</v>
      </c>
      <c r="E8055" s="832" t="s">
        <v>415</v>
      </c>
      <c r="F8055" s="831" t="s">
        <v>7782</v>
      </c>
      <c r="G8055" s="784">
        <v>44456</v>
      </c>
      <c r="H8055" s="41" t="s">
        <v>37</v>
      </c>
      <c r="I8055" s="784">
        <v>44835</v>
      </c>
    </row>
    <row r="8056" spans="1:9" ht="33.75" customHeight="1" x14ac:dyDescent="0.25">
      <c r="A8056" s="898" t="s">
        <v>8964</v>
      </c>
      <c r="B8056" s="836" t="s">
        <v>677</v>
      </c>
      <c r="C8056" s="836" t="s">
        <v>344</v>
      </c>
      <c r="D8056" s="864" t="s">
        <v>940</v>
      </c>
      <c r="E8056" s="885" t="s">
        <v>66</v>
      </c>
      <c r="F8056" s="886" t="s">
        <v>7365</v>
      </c>
      <c r="G8056" s="837">
        <v>44797</v>
      </c>
      <c r="H8056" s="41" t="s">
        <v>37</v>
      </c>
      <c r="I8056" s="784">
        <v>45139</v>
      </c>
    </row>
    <row r="8057" spans="1:9" ht="33.75" customHeight="1" x14ac:dyDescent="0.25">
      <c r="A8057" s="64" t="s">
        <v>6271</v>
      </c>
      <c r="B8057" s="2" t="s">
        <v>46</v>
      </c>
      <c r="C8057" s="2" t="s">
        <v>831</v>
      </c>
      <c r="D8057" s="45" t="s">
        <v>940</v>
      </c>
      <c r="E8057" s="48" t="s">
        <v>43</v>
      </c>
      <c r="F8057" s="49" t="s">
        <v>1211</v>
      </c>
      <c r="G8057" s="144">
        <v>37231</v>
      </c>
      <c r="H8057" s="67" t="s">
        <v>37</v>
      </c>
      <c r="I8057" s="144">
        <v>37408</v>
      </c>
    </row>
    <row r="8058" spans="1:9" ht="33.75" customHeight="1" x14ac:dyDescent="0.25">
      <c r="A8058" s="64" t="s">
        <v>3017</v>
      </c>
      <c r="B8058" s="2" t="s">
        <v>29</v>
      </c>
      <c r="C8058" s="20" t="s">
        <v>101</v>
      </c>
      <c r="D8058" s="45" t="s">
        <v>928</v>
      </c>
      <c r="E8058" s="59" t="s">
        <v>134</v>
      </c>
      <c r="F8058" s="49" t="s">
        <v>136</v>
      </c>
      <c r="G8058" s="36">
        <v>40199</v>
      </c>
      <c r="H8058" s="67" t="s">
        <v>37</v>
      </c>
      <c r="I8058" s="36">
        <v>40575</v>
      </c>
    </row>
    <row r="8059" spans="1:9" ht="33.75" customHeight="1" x14ac:dyDescent="0.25">
      <c r="A8059" s="64" t="s">
        <v>3956</v>
      </c>
      <c r="B8059" s="2" t="s">
        <v>29</v>
      </c>
      <c r="C8059" s="20" t="s">
        <v>3957</v>
      </c>
      <c r="D8059" s="45" t="s">
        <v>930</v>
      </c>
      <c r="E8059" s="48" t="s">
        <v>705</v>
      </c>
      <c r="F8059" s="49" t="s">
        <v>250</v>
      </c>
      <c r="G8059" s="36">
        <v>42153</v>
      </c>
      <c r="H8059" s="41" t="s">
        <v>37</v>
      </c>
      <c r="I8059" s="36">
        <v>42309</v>
      </c>
    </row>
    <row r="8060" spans="1:9" ht="33.75" customHeight="1" x14ac:dyDescent="0.25">
      <c r="A8060" s="898" t="s">
        <v>8944</v>
      </c>
      <c r="B8060" s="836" t="s">
        <v>110</v>
      </c>
      <c r="C8060" s="836" t="s">
        <v>344</v>
      </c>
      <c r="D8060" s="864" t="s">
        <v>940</v>
      </c>
      <c r="E8060" s="885" t="s">
        <v>66</v>
      </c>
      <c r="F8060" s="886" t="s">
        <v>8196</v>
      </c>
      <c r="G8060" s="837">
        <v>44767</v>
      </c>
      <c r="H8060" s="783" t="s">
        <v>3797</v>
      </c>
      <c r="I8060" s="784"/>
    </row>
    <row r="8061" spans="1:9" ht="33.75" customHeight="1" x14ac:dyDescent="0.25">
      <c r="A8061" s="64" t="s">
        <v>6272</v>
      </c>
      <c r="B8061" s="2" t="s">
        <v>54</v>
      </c>
      <c r="C8061" s="20" t="s">
        <v>348</v>
      </c>
      <c r="D8061" s="45" t="s">
        <v>12</v>
      </c>
      <c r="E8061" s="48" t="s">
        <v>66</v>
      </c>
      <c r="F8061" s="49" t="s">
        <v>2909</v>
      </c>
      <c r="G8061" s="144">
        <v>36552</v>
      </c>
      <c r="H8061" s="41" t="s">
        <v>37</v>
      </c>
      <c r="I8061" s="144">
        <v>36831</v>
      </c>
    </row>
    <row r="8062" spans="1:9" ht="33.75" customHeight="1" x14ac:dyDescent="0.25">
      <c r="A8062" s="64" t="s">
        <v>6272</v>
      </c>
      <c r="B8062" s="2" t="s">
        <v>61</v>
      </c>
      <c r="C8062" s="20" t="s">
        <v>350</v>
      </c>
      <c r="D8062" s="45" t="s">
        <v>951</v>
      </c>
      <c r="E8062" s="48" t="s">
        <v>394</v>
      </c>
      <c r="F8062" s="49" t="s">
        <v>164</v>
      </c>
      <c r="G8062" s="144">
        <v>38677</v>
      </c>
      <c r="H8062" s="41" t="s">
        <v>37</v>
      </c>
      <c r="I8062" s="144">
        <v>38855</v>
      </c>
    </row>
    <row r="8063" spans="1:9" ht="33.75" customHeight="1" x14ac:dyDescent="0.25">
      <c r="A8063" s="372" t="s">
        <v>7998</v>
      </c>
      <c r="B8063" s="341" t="s">
        <v>7999</v>
      </c>
      <c r="C8063" s="341" t="s">
        <v>8000</v>
      </c>
      <c r="D8063" s="370" t="s">
        <v>4302</v>
      </c>
      <c r="E8063" s="371" t="s">
        <v>117</v>
      </c>
      <c r="F8063" s="369" t="s">
        <v>8001</v>
      </c>
      <c r="G8063" s="343">
        <v>43752</v>
      </c>
      <c r="H8063" s="41" t="s">
        <v>37</v>
      </c>
      <c r="I8063" s="311">
        <v>44317</v>
      </c>
    </row>
    <row r="8064" spans="1:9" ht="33.75" customHeight="1" x14ac:dyDescent="0.25">
      <c r="A8064" s="526" t="s">
        <v>8178</v>
      </c>
      <c r="B8064" s="525" t="s">
        <v>788</v>
      </c>
      <c r="C8064" s="525" t="s">
        <v>351</v>
      </c>
      <c r="D8064" s="527" t="s">
        <v>941</v>
      </c>
      <c r="E8064" s="502" t="s">
        <v>35</v>
      </c>
      <c r="F8064" s="503" t="s">
        <v>1351</v>
      </c>
      <c r="G8064" s="524">
        <v>43950</v>
      </c>
      <c r="H8064" s="41" t="s">
        <v>37</v>
      </c>
      <c r="I8064" s="498">
        <v>44166</v>
      </c>
    </row>
    <row r="8065" spans="1:9" ht="33.75" customHeight="1" x14ac:dyDescent="0.25">
      <c r="A8065" s="64" t="s">
        <v>6273</v>
      </c>
      <c r="B8065" s="2" t="s">
        <v>53</v>
      </c>
      <c r="C8065" s="2" t="s">
        <v>348</v>
      </c>
      <c r="D8065" s="45" t="s">
        <v>12</v>
      </c>
      <c r="E8065" s="48" t="s">
        <v>47</v>
      </c>
      <c r="F8065" s="49" t="s">
        <v>4516</v>
      </c>
      <c r="G8065" s="144">
        <v>36144</v>
      </c>
      <c r="H8065" s="41" t="s">
        <v>37</v>
      </c>
      <c r="I8065" s="144">
        <v>36453</v>
      </c>
    </row>
    <row r="8066" spans="1:9" ht="33.75" customHeight="1" x14ac:dyDescent="0.25">
      <c r="A8066" s="117" t="s">
        <v>8075</v>
      </c>
      <c r="B8066" s="9" t="s">
        <v>59</v>
      </c>
      <c r="C8066" s="9" t="s">
        <v>346</v>
      </c>
      <c r="D8066" s="34" t="s">
        <v>4302</v>
      </c>
      <c r="E8066" s="53" t="s">
        <v>43</v>
      </c>
      <c r="F8066" s="119" t="s">
        <v>8076</v>
      </c>
      <c r="G8066" s="7">
        <v>43566</v>
      </c>
      <c r="H8066" s="401" t="s">
        <v>3797</v>
      </c>
      <c r="I8066" s="144"/>
    </row>
    <row r="8067" spans="1:9" ht="33.75" customHeight="1" x14ac:dyDescent="0.25">
      <c r="A8067" s="699" t="s">
        <v>8546</v>
      </c>
      <c r="B8067" s="700" t="s">
        <v>8547</v>
      </c>
      <c r="C8067" s="700" t="s">
        <v>95</v>
      </c>
      <c r="D8067" s="711" t="s">
        <v>940</v>
      </c>
      <c r="E8067" s="702" t="s">
        <v>782</v>
      </c>
      <c r="F8067" s="703" t="s">
        <v>6703</v>
      </c>
      <c r="G8067" s="750">
        <v>44287</v>
      </c>
      <c r="H8067" s="41" t="s">
        <v>37</v>
      </c>
      <c r="I8067" s="685">
        <v>44562</v>
      </c>
    </row>
    <row r="8068" spans="1:9" ht="33.75" customHeight="1" x14ac:dyDescent="0.25">
      <c r="A8068" s="64" t="s">
        <v>3018</v>
      </c>
      <c r="B8068" s="2" t="s">
        <v>313</v>
      </c>
      <c r="C8068" s="2" t="s">
        <v>160</v>
      </c>
      <c r="D8068" s="45" t="s">
        <v>650</v>
      </c>
      <c r="E8068" s="48" t="s">
        <v>157</v>
      </c>
      <c r="F8068" s="49" t="s">
        <v>6274</v>
      </c>
      <c r="G8068" s="144">
        <v>39206</v>
      </c>
      <c r="H8068" s="41" t="s">
        <v>37</v>
      </c>
      <c r="I8068" s="144">
        <v>39517</v>
      </c>
    </row>
    <row r="8069" spans="1:9" ht="33.75" customHeight="1" x14ac:dyDescent="0.25">
      <c r="A8069" s="944" t="s">
        <v>8860</v>
      </c>
      <c r="B8069" s="942" t="s">
        <v>8861</v>
      </c>
      <c r="C8069" s="942" t="s">
        <v>8862</v>
      </c>
      <c r="D8069" s="941" t="s">
        <v>7732</v>
      </c>
      <c r="E8069" s="943"/>
      <c r="F8069" s="937" t="s">
        <v>1244</v>
      </c>
      <c r="G8069" s="940">
        <v>44571</v>
      </c>
      <c r="H8069" s="41" t="s">
        <v>37</v>
      </c>
      <c r="I8069" s="791">
        <v>44713</v>
      </c>
    </row>
    <row r="8070" spans="1:9" ht="33.75" customHeight="1" x14ac:dyDescent="0.25">
      <c r="A8070" s="64" t="s">
        <v>581</v>
      </c>
      <c r="B8070" s="2" t="s">
        <v>54</v>
      </c>
      <c r="C8070" s="20" t="s">
        <v>101</v>
      </c>
      <c r="D8070" s="45" t="s">
        <v>943</v>
      </c>
      <c r="E8070" s="48" t="s">
        <v>476</v>
      </c>
      <c r="F8070" s="49" t="s">
        <v>477</v>
      </c>
      <c r="G8070" s="144">
        <v>39098</v>
      </c>
      <c r="H8070" s="42" t="s">
        <v>37</v>
      </c>
      <c r="I8070" s="36">
        <v>39417</v>
      </c>
    </row>
    <row r="8071" spans="1:9" ht="33.75" customHeight="1" x14ac:dyDescent="0.25">
      <c r="A8071" s="64" t="s">
        <v>581</v>
      </c>
      <c r="B8071" s="2" t="s">
        <v>68</v>
      </c>
      <c r="C8071" s="2" t="s">
        <v>351</v>
      </c>
      <c r="D8071" s="45" t="s">
        <v>941</v>
      </c>
      <c r="E8071" s="55" t="s">
        <v>66</v>
      </c>
      <c r="F8071" s="49" t="s">
        <v>58</v>
      </c>
      <c r="G8071" s="144">
        <v>41246</v>
      </c>
      <c r="H8071" s="42" t="s">
        <v>37</v>
      </c>
      <c r="I8071" s="144">
        <v>41426</v>
      </c>
    </row>
    <row r="8072" spans="1:9" ht="33.75" customHeight="1" x14ac:dyDescent="0.25">
      <c r="A8072" s="117" t="s">
        <v>581</v>
      </c>
      <c r="B8072" s="9" t="s">
        <v>198</v>
      </c>
      <c r="C8072" s="9" t="s">
        <v>95</v>
      </c>
      <c r="D8072" s="45" t="s">
        <v>940</v>
      </c>
      <c r="E8072" s="53" t="s">
        <v>176</v>
      </c>
      <c r="F8072" s="119" t="s">
        <v>166</v>
      </c>
      <c r="G8072" s="7">
        <v>42747</v>
      </c>
      <c r="H8072" s="41" t="s">
        <v>37</v>
      </c>
      <c r="I8072" s="144">
        <v>43070</v>
      </c>
    </row>
    <row r="8073" spans="1:9" ht="33.75" customHeight="1" x14ac:dyDescent="0.25">
      <c r="A8073" s="64" t="s">
        <v>581</v>
      </c>
      <c r="B8073" s="2" t="s">
        <v>186</v>
      </c>
      <c r="C8073" s="2" t="s">
        <v>1825</v>
      </c>
      <c r="D8073" s="45" t="s">
        <v>940</v>
      </c>
      <c r="E8073" s="48" t="s">
        <v>117</v>
      </c>
      <c r="F8073" s="49" t="s">
        <v>295</v>
      </c>
      <c r="G8073" s="144">
        <v>37956</v>
      </c>
      <c r="H8073" s="41" t="s">
        <v>37</v>
      </c>
      <c r="I8073" s="144">
        <v>38504</v>
      </c>
    </row>
    <row r="8074" spans="1:9" ht="33.75" customHeight="1" x14ac:dyDescent="0.25">
      <c r="A8074" s="64" t="s">
        <v>581</v>
      </c>
      <c r="B8074" s="2" t="s">
        <v>186</v>
      </c>
      <c r="C8074" s="2" t="s">
        <v>345</v>
      </c>
      <c r="D8074" s="45" t="s">
        <v>940</v>
      </c>
      <c r="E8074" s="48" t="s">
        <v>176</v>
      </c>
      <c r="F8074" s="49" t="s">
        <v>3456</v>
      </c>
      <c r="G8074" s="144">
        <v>38385</v>
      </c>
      <c r="H8074" s="42" t="s">
        <v>37</v>
      </c>
      <c r="I8074" s="144">
        <v>39022</v>
      </c>
    </row>
    <row r="8075" spans="1:9" ht="33.75" customHeight="1" x14ac:dyDescent="0.25">
      <c r="A8075" s="64" t="s">
        <v>581</v>
      </c>
      <c r="B8075" s="2" t="s">
        <v>29</v>
      </c>
      <c r="C8075" s="20" t="s">
        <v>351</v>
      </c>
      <c r="D8075" s="45" t="s">
        <v>3919</v>
      </c>
      <c r="E8075" s="48" t="s">
        <v>696</v>
      </c>
      <c r="F8075" s="49" t="s">
        <v>985</v>
      </c>
      <c r="G8075" s="36">
        <v>42152</v>
      </c>
      <c r="H8075" s="41" t="s">
        <v>37</v>
      </c>
      <c r="I8075" s="36">
        <v>42370</v>
      </c>
    </row>
    <row r="8076" spans="1:9" ht="33.75" customHeight="1" x14ac:dyDescent="0.25">
      <c r="A8076" s="64" t="s">
        <v>475</v>
      </c>
      <c r="B8076" s="2" t="s">
        <v>1287</v>
      </c>
      <c r="C8076" s="2" t="s">
        <v>2427</v>
      </c>
      <c r="D8076" s="45" t="s">
        <v>940</v>
      </c>
      <c r="E8076" s="48" t="s">
        <v>66</v>
      </c>
      <c r="F8076" s="49" t="s">
        <v>2313</v>
      </c>
      <c r="G8076" s="144">
        <v>38166</v>
      </c>
      <c r="H8076" s="42" t="s">
        <v>37</v>
      </c>
      <c r="I8076" s="144">
        <v>38657</v>
      </c>
    </row>
    <row r="8077" spans="1:9" ht="33.75" customHeight="1" x14ac:dyDescent="0.25">
      <c r="A8077" s="64" t="s">
        <v>475</v>
      </c>
      <c r="B8077" s="2" t="s">
        <v>92</v>
      </c>
      <c r="C8077" s="2" t="s">
        <v>101</v>
      </c>
      <c r="D8077" s="45" t="s">
        <v>943</v>
      </c>
      <c r="E8077" s="48" t="s">
        <v>476</v>
      </c>
      <c r="F8077" s="49" t="s">
        <v>477</v>
      </c>
      <c r="G8077" s="144">
        <v>41213</v>
      </c>
      <c r="H8077" s="42" t="s">
        <v>37</v>
      </c>
      <c r="I8077" s="144">
        <v>41395</v>
      </c>
    </row>
    <row r="8078" spans="1:9" ht="33.75" customHeight="1" x14ac:dyDescent="0.25">
      <c r="A8078" s="623" t="s">
        <v>8356</v>
      </c>
      <c r="B8078" s="624" t="s">
        <v>46</v>
      </c>
      <c r="C8078" s="624" t="s">
        <v>344</v>
      </c>
      <c r="D8078" s="605" t="s">
        <v>937</v>
      </c>
      <c r="E8078" s="625" t="s">
        <v>197</v>
      </c>
      <c r="F8078" s="626" t="s">
        <v>116</v>
      </c>
      <c r="G8078" s="607">
        <v>44174</v>
      </c>
      <c r="H8078" s="42" t="s">
        <v>37</v>
      </c>
      <c r="I8078" s="584">
        <v>44501</v>
      </c>
    </row>
    <row r="8079" spans="1:9" ht="33.75" customHeight="1" x14ac:dyDescent="0.25">
      <c r="A8079" s="623" t="s">
        <v>8318</v>
      </c>
      <c r="B8079" s="624" t="s">
        <v>813</v>
      </c>
      <c r="C8079" s="624" t="s">
        <v>7374</v>
      </c>
      <c r="D8079" s="605" t="s">
        <v>941</v>
      </c>
      <c r="E8079" s="625" t="s">
        <v>3856</v>
      </c>
      <c r="F8079" s="626" t="s">
        <v>200</v>
      </c>
      <c r="G8079" s="607">
        <v>43956</v>
      </c>
      <c r="H8079" s="42" t="s">
        <v>37</v>
      </c>
      <c r="I8079" s="584">
        <v>44378</v>
      </c>
    </row>
    <row r="8080" spans="1:9" ht="33.75" customHeight="1" x14ac:dyDescent="0.25">
      <c r="A8080" s="74" t="s">
        <v>7148</v>
      </c>
      <c r="B8080" s="6" t="s">
        <v>7149</v>
      </c>
      <c r="C8080" s="6" t="s">
        <v>6644</v>
      </c>
      <c r="D8080" s="73" t="s">
        <v>941</v>
      </c>
      <c r="E8080" s="52" t="s">
        <v>66</v>
      </c>
      <c r="F8080" s="72" t="s">
        <v>221</v>
      </c>
      <c r="G8080" s="8">
        <v>42992</v>
      </c>
      <c r="H8080" s="42" t="s">
        <v>37</v>
      </c>
      <c r="I8080" s="144">
        <v>43221</v>
      </c>
    </row>
    <row r="8081" spans="1:9" ht="33.75" customHeight="1" x14ac:dyDescent="0.25">
      <c r="A8081" s="813" t="s">
        <v>8682</v>
      </c>
      <c r="B8081" s="814" t="s">
        <v>8683</v>
      </c>
      <c r="C8081" s="814" t="s">
        <v>152</v>
      </c>
      <c r="D8081" s="818" t="s">
        <v>940</v>
      </c>
      <c r="E8081" s="816" t="s">
        <v>111</v>
      </c>
      <c r="F8081" s="817" t="s">
        <v>1878</v>
      </c>
      <c r="G8081" s="815">
        <v>44459</v>
      </c>
      <c r="H8081" s="42" t="s">
        <v>37</v>
      </c>
      <c r="I8081" s="791">
        <v>44927</v>
      </c>
    </row>
    <row r="8082" spans="1:9" ht="33.75" customHeight="1" x14ac:dyDescent="0.25">
      <c r="A8082" s="64" t="s">
        <v>3019</v>
      </c>
      <c r="B8082" s="2" t="s">
        <v>69</v>
      </c>
      <c r="C8082" s="20" t="s">
        <v>350</v>
      </c>
      <c r="D8082" s="45" t="s">
        <v>951</v>
      </c>
      <c r="E8082" s="55" t="s">
        <v>134</v>
      </c>
      <c r="F8082" s="49" t="s">
        <v>254</v>
      </c>
      <c r="G8082" s="36">
        <v>40295</v>
      </c>
      <c r="H8082" s="42" t="s">
        <v>37</v>
      </c>
      <c r="I8082" s="36">
        <v>40521</v>
      </c>
    </row>
    <row r="8083" spans="1:9" ht="33.75" customHeight="1" x14ac:dyDescent="0.25">
      <c r="A8083" s="190" t="s">
        <v>7273</v>
      </c>
      <c r="B8083" s="192" t="s">
        <v>121</v>
      </c>
      <c r="C8083" s="192" t="s">
        <v>95</v>
      </c>
      <c r="D8083" s="201" t="s">
        <v>4302</v>
      </c>
      <c r="E8083" s="194" t="s">
        <v>72</v>
      </c>
      <c r="F8083" s="191" t="s">
        <v>6534</v>
      </c>
      <c r="G8083" s="195">
        <v>43117</v>
      </c>
      <c r="H8083" s="69" t="s">
        <v>3797</v>
      </c>
      <c r="I8083" s="181"/>
    </row>
    <row r="8084" spans="1:9" ht="33.75" customHeight="1" x14ac:dyDescent="0.25">
      <c r="A8084" s="64" t="s">
        <v>3020</v>
      </c>
      <c r="B8084" s="2" t="s">
        <v>29</v>
      </c>
      <c r="C8084" s="20" t="s">
        <v>101</v>
      </c>
      <c r="D8084" s="45" t="s">
        <v>946</v>
      </c>
      <c r="E8084" s="48" t="s">
        <v>792</v>
      </c>
      <c r="F8084" s="49" t="s">
        <v>93</v>
      </c>
      <c r="G8084" s="36">
        <v>39584</v>
      </c>
      <c r="H8084" s="41" t="s">
        <v>37</v>
      </c>
      <c r="I8084" s="36">
        <v>39814</v>
      </c>
    </row>
    <row r="8085" spans="1:9" ht="33.75" customHeight="1" x14ac:dyDescent="0.25">
      <c r="A8085" s="788" t="s">
        <v>9161</v>
      </c>
      <c r="B8085" s="787" t="s">
        <v>1953</v>
      </c>
      <c r="C8085" s="787" t="s">
        <v>95</v>
      </c>
      <c r="D8085" s="785" t="s">
        <v>941</v>
      </c>
      <c r="E8085" s="789" t="s">
        <v>3856</v>
      </c>
      <c r="F8085" s="790" t="s">
        <v>103</v>
      </c>
      <c r="G8085" s="786">
        <v>44951</v>
      </c>
      <c r="H8085" s="69" t="s">
        <v>3797</v>
      </c>
      <c r="I8085" s="784"/>
    </row>
    <row r="8086" spans="1:9" ht="33.75" customHeight="1" x14ac:dyDescent="0.25">
      <c r="A8086" s="64" t="s">
        <v>3021</v>
      </c>
      <c r="B8086" s="2" t="s">
        <v>68</v>
      </c>
      <c r="C8086" s="20" t="s">
        <v>350</v>
      </c>
      <c r="D8086" s="45" t="s">
        <v>929</v>
      </c>
      <c r="E8086" s="48" t="s">
        <v>87</v>
      </c>
      <c r="F8086" s="49" t="s">
        <v>616</v>
      </c>
      <c r="G8086" s="144">
        <v>36283</v>
      </c>
      <c r="H8086" s="41" t="s">
        <v>37</v>
      </c>
      <c r="I8086" s="144">
        <v>36465</v>
      </c>
    </row>
    <row r="8087" spans="1:9" ht="33.75" customHeight="1" x14ac:dyDescent="0.25">
      <c r="A8087" s="305" t="s">
        <v>3021</v>
      </c>
      <c r="B8087" s="306" t="s">
        <v>42</v>
      </c>
      <c r="C8087" s="307" t="s">
        <v>351</v>
      </c>
      <c r="D8087" s="308" t="s">
        <v>940</v>
      </c>
      <c r="E8087" s="309" t="s">
        <v>35</v>
      </c>
      <c r="F8087" s="310" t="s">
        <v>2048</v>
      </c>
      <c r="G8087" s="311">
        <v>43278</v>
      </c>
      <c r="H8087" s="41" t="s">
        <v>37</v>
      </c>
      <c r="I8087" s="144">
        <v>43770</v>
      </c>
    </row>
    <row r="8088" spans="1:9" ht="33.75" customHeight="1" x14ac:dyDescent="0.25">
      <c r="A8088" s="64" t="s">
        <v>3021</v>
      </c>
      <c r="B8088" s="2" t="s">
        <v>78</v>
      </c>
      <c r="C8088" s="20" t="s">
        <v>350</v>
      </c>
      <c r="D8088" s="45" t="s">
        <v>936</v>
      </c>
      <c r="E8088" s="48" t="s">
        <v>823</v>
      </c>
      <c r="F8088" s="49" t="s">
        <v>90</v>
      </c>
      <c r="G8088" s="144">
        <v>38996</v>
      </c>
      <c r="H8088" s="41" t="s">
        <v>37</v>
      </c>
      <c r="I8088" s="144">
        <v>39174</v>
      </c>
    </row>
    <row r="8089" spans="1:9" ht="33.75" customHeight="1" x14ac:dyDescent="0.25">
      <c r="A8089" s="64" t="s">
        <v>3021</v>
      </c>
      <c r="B8089" s="2" t="s">
        <v>64</v>
      </c>
      <c r="C8089" s="20" t="s">
        <v>350</v>
      </c>
      <c r="D8089" s="45" t="s">
        <v>936</v>
      </c>
      <c r="E8089" s="48" t="s">
        <v>823</v>
      </c>
      <c r="F8089" s="49" t="s">
        <v>90</v>
      </c>
      <c r="G8089" s="144">
        <v>36454</v>
      </c>
      <c r="H8089" s="41" t="s">
        <v>37</v>
      </c>
      <c r="I8089" s="144">
        <v>36692</v>
      </c>
    </row>
    <row r="8090" spans="1:9" ht="33.75" customHeight="1" x14ac:dyDescent="0.25">
      <c r="A8090" s="64" t="s">
        <v>3021</v>
      </c>
      <c r="B8090" s="2" t="s">
        <v>46</v>
      </c>
      <c r="C8090" s="20" t="s">
        <v>350</v>
      </c>
      <c r="D8090" s="45" t="s">
        <v>936</v>
      </c>
      <c r="E8090" s="48" t="s">
        <v>823</v>
      </c>
      <c r="F8090" s="49" t="s">
        <v>90</v>
      </c>
      <c r="G8090" s="144">
        <v>37718</v>
      </c>
      <c r="H8090" s="41" t="s">
        <v>37</v>
      </c>
      <c r="I8090" s="144">
        <v>37956</v>
      </c>
    </row>
    <row r="8091" spans="1:9" ht="33.75" customHeight="1" x14ac:dyDescent="0.25">
      <c r="A8091" s="64" t="s">
        <v>3021</v>
      </c>
      <c r="B8091" s="2" t="s">
        <v>46</v>
      </c>
      <c r="C8091" s="2" t="s">
        <v>1099</v>
      </c>
      <c r="D8091" s="45" t="s">
        <v>940</v>
      </c>
      <c r="E8091" s="48" t="s">
        <v>82</v>
      </c>
      <c r="F8091" s="49" t="s">
        <v>4335</v>
      </c>
      <c r="G8091" s="144">
        <v>38463</v>
      </c>
      <c r="H8091" s="67" t="s">
        <v>37</v>
      </c>
      <c r="I8091" s="144">
        <v>38869</v>
      </c>
    </row>
    <row r="8092" spans="1:9" ht="33.75" customHeight="1" x14ac:dyDescent="0.25">
      <c r="A8092" s="64" t="s">
        <v>3021</v>
      </c>
      <c r="B8092" s="2" t="s">
        <v>46</v>
      </c>
      <c r="C8092" s="2" t="s">
        <v>352</v>
      </c>
      <c r="D8092" s="45" t="s">
        <v>940</v>
      </c>
      <c r="E8092" s="55" t="s">
        <v>66</v>
      </c>
      <c r="F8092" s="49" t="s">
        <v>142</v>
      </c>
      <c r="G8092" s="36">
        <v>39423</v>
      </c>
      <c r="H8092" s="41" t="s">
        <v>37</v>
      </c>
      <c r="I8092" s="36">
        <v>39904</v>
      </c>
    </row>
    <row r="8093" spans="1:9" ht="33.75" customHeight="1" x14ac:dyDescent="0.25">
      <c r="A8093" s="473" t="s">
        <v>3021</v>
      </c>
      <c r="B8093" s="477" t="s">
        <v>788</v>
      </c>
      <c r="C8093" s="477" t="s">
        <v>351</v>
      </c>
      <c r="D8093" s="476" t="s">
        <v>931</v>
      </c>
      <c r="E8093" s="474" t="s">
        <v>66</v>
      </c>
      <c r="F8093" s="478" t="s">
        <v>7952</v>
      </c>
      <c r="G8093" s="400">
        <v>43727</v>
      </c>
      <c r="H8093" s="69" t="s">
        <v>3797</v>
      </c>
      <c r="I8093" s="36"/>
    </row>
    <row r="8094" spans="1:9" ht="33.75" customHeight="1" x14ac:dyDescent="0.25">
      <c r="A8094" s="64" t="s">
        <v>6275</v>
      </c>
      <c r="B8094" s="2" t="s">
        <v>188</v>
      </c>
      <c r="C8094" s="2" t="s">
        <v>7049</v>
      </c>
      <c r="D8094" s="45" t="s">
        <v>940</v>
      </c>
      <c r="E8094" s="48" t="s">
        <v>1524</v>
      </c>
      <c r="F8094" s="49" t="s">
        <v>2173</v>
      </c>
      <c r="G8094" s="144">
        <v>36669</v>
      </c>
      <c r="H8094" s="67" t="s">
        <v>37</v>
      </c>
      <c r="I8094" s="144">
        <v>36951</v>
      </c>
    </row>
    <row r="8095" spans="1:9" ht="33.75" customHeight="1" x14ac:dyDescent="0.25">
      <c r="A8095" s="64" t="s">
        <v>3022</v>
      </c>
      <c r="B8095" s="2" t="s">
        <v>662</v>
      </c>
      <c r="C8095" s="20" t="s">
        <v>101</v>
      </c>
      <c r="D8095" s="45" t="s">
        <v>936</v>
      </c>
      <c r="E8095" s="55" t="s">
        <v>320</v>
      </c>
      <c r="F8095" s="49" t="s">
        <v>321</v>
      </c>
      <c r="G8095" s="36">
        <v>40819</v>
      </c>
      <c r="H8095" s="67" t="s">
        <v>37</v>
      </c>
      <c r="I8095" s="36">
        <v>41091</v>
      </c>
    </row>
    <row r="8096" spans="1:9" ht="33.75" customHeight="1" x14ac:dyDescent="0.25">
      <c r="A8096" s="788" t="s">
        <v>9175</v>
      </c>
      <c r="B8096" s="787" t="s">
        <v>1329</v>
      </c>
      <c r="C8096" s="787" t="s">
        <v>101</v>
      </c>
      <c r="D8096" s="45" t="s">
        <v>936</v>
      </c>
      <c r="E8096" s="789" t="s">
        <v>320</v>
      </c>
      <c r="F8096" s="790" t="s">
        <v>321</v>
      </c>
      <c r="G8096" s="786">
        <v>45033</v>
      </c>
      <c r="H8096" s="69" t="s">
        <v>3797</v>
      </c>
      <c r="I8096" s="784"/>
    </row>
    <row r="8097" spans="1:9" ht="33.75" customHeight="1" x14ac:dyDescent="0.25">
      <c r="A8097" s="64" t="s">
        <v>3023</v>
      </c>
      <c r="B8097" s="2" t="s">
        <v>68</v>
      </c>
      <c r="C8097" s="20" t="s">
        <v>101</v>
      </c>
      <c r="D8097" s="45" t="s">
        <v>953</v>
      </c>
      <c r="E8097" s="55" t="s">
        <v>3791</v>
      </c>
      <c r="F8097" s="49" t="s">
        <v>600</v>
      </c>
      <c r="G8097" s="36">
        <v>39794</v>
      </c>
      <c r="H8097" s="67" t="s">
        <v>37</v>
      </c>
      <c r="I8097" s="36">
        <v>39948</v>
      </c>
    </row>
    <row r="8098" spans="1:9" ht="33.75" customHeight="1" x14ac:dyDescent="0.25">
      <c r="A8098" s="64" t="s">
        <v>6602</v>
      </c>
      <c r="B8098" s="2" t="s">
        <v>255</v>
      </c>
      <c r="C8098" s="2" t="s">
        <v>348</v>
      </c>
      <c r="D8098" s="45" t="s">
        <v>12</v>
      </c>
      <c r="E8098" s="48" t="s">
        <v>66</v>
      </c>
      <c r="F8098" s="49" t="s">
        <v>413</v>
      </c>
      <c r="G8098" s="144">
        <v>42459</v>
      </c>
      <c r="H8098" s="41" t="s">
        <v>37</v>
      </c>
      <c r="I8098" s="144">
        <v>42887</v>
      </c>
    </row>
    <row r="8099" spans="1:9" ht="33.75" customHeight="1" x14ac:dyDescent="0.25">
      <c r="A8099" s="64" t="s">
        <v>6276</v>
      </c>
      <c r="B8099" s="2" t="s">
        <v>104</v>
      </c>
      <c r="C8099" s="20" t="s">
        <v>101</v>
      </c>
      <c r="D8099" s="45" t="s">
        <v>929</v>
      </c>
      <c r="E8099" s="48" t="s">
        <v>2575</v>
      </c>
      <c r="F8099" s="49" t="s">
        <v>1803</v>
      </c>
      <c r="G8099" s="144">
        <v>38791</v>
      </c>
      <c r="H8099" s="67" t="s">
        <v>37</v>
      </c>
      <c r="I8099" s="144">
        <v>38869</v>
      </c>
    </row>
    <row r="8100" spans="1:9" ht="33.75" customHeight="1" x14ac:dyDescent="0.25">
      <c r="A8100" s="64" t="s">
        <v>3024</v>
      </c>
      <c r="B8100" s="2" t="s">
        <v>119</v>
      </c>
      <c r="C8100" s="20" t="s">
        <v>101</v>
      </c>
      <c r="D8100" s="45" t="s">
        <v>914</v>
      </c>
      <c r="E8100" s="55" t="s">
        <v>728</v>
      </c>
      <c r="F8100" s="49" t="s">
        <v>146</v>
      </c>
      <c r="G8100" s="36">
        <v>41044</v>
      </c>
      <c r="H8100" s="67" t="s">
        <v>37</v>
      </c>
      <c r="I8100" s="36">
        <v>41214</v>
      </c>
    </row>
    <row r="8101" spans="1:9" ht="33.75" customHeight="1" x14ac:dyDescent="0.25">
      <c r="A8101" s="64" t="s">
        <v>748</v>
      </c>
      <c r="B8101" s="2" t="s">
        <v>500</v>
      </c>
      <c r="C8101" s="6" t="s">
        <v>357</v>
      </c>
      <c r="D8101" s="45" t="s">
        <v>941</v>
      </c>
      <c r="E8101" s="48" t="s">
        <v>35</v>
      </c>
      <c r="F8101" s="49" t="s">
        <v>749</v>
      </c>
      <c r="G8101" s="8">
        <v>40249</v>
      </c>
      <c r="H8101" s="42" t="s">
        <v>41</v>
      </c>
      <c r="I8101" s="144">
        <v>41297</v>
      </c>
    </row>
    <row r="8102" spans="1:9" ht="33.75" customHeight="1" x14ac:dyDescent="0.25">
      <c r="A8102" s="788" t="s">
        <v>9028</v>
      </c>
      <c r="B8102" s="787" t="s">
        <v>699</v>
      </c>
      <c r="C8102" s="787" t="s">
        <v>101</v>
      </c>
      <c r="D8102" s="785" t="s">
        <v>942</v>
      </c>
      <c r="E8102" s="789" t="s">
        <v>278</v>
      </c>
      <c r="F8102" s="790" t="s">
        <v>8135</v>
      </c>
      <c r="G8102" s="786">
        <v>44875</v>
      </c>
      <c r="H8102" s="42" t="s">
        <v>37</v>
      </c>
      <c r="I8102" s="791">
        <v>45078</v>
      </c>
    </row>
    <row r="8103" spans="1:9" ht="33.75" customHeight="1" x14ac:dyDescent="0.25">
      <c r="A8103" s="64" t="s">
        <v>6277</v>
      </c>
      <c r="B8103" s="2" t="s">
        <v>3201</v>
      </c>
      <c r="C8103" s="2" t="s">
        <v>2427</v>
      </c>
      <c r="D8103" s="45" t="s">
        <v>940</v>
      </c>
      <c r="E8103" s="48" t="s">
        <v>82</v>
      </c>
      <c r="F8103" s="49" t="s">
        <v>4480</v>
      </c>
      <c r="G8103" s="144">
        <v>38126</v>
      </c>
      <c r="H8103" s="42" t="s">
        <v>37</v>
      </c>
      <c r="I8103" s="144">
        <v>38657</v>
      </c>
    </row>
    <row r="8104" spans="1:9" ht="33.75" customHeight="1" x14ac:dyDescent="0.25">
      <c r="A8104" s="526" t="s">
        <v>6277</v>
      </c>
      <c r="B8104" s="525" t="s">
        <v>128</v>
      </c>
      <c r="C8104" s="525" t="s">
        <v>101</v>
      </c>
      <c r="D8104" s="527" t="s">
        <v>928</v>
      </c>
      <c r="E8104" s="502" t="s">
        <v>8170</v>
      </c>
      <c r="F8104" s="503" t="s">
        <v>38</v>
      </c>
      <c r="G8104" s="524">
        <v>43972</v>
      </c>
      <c r="H8104" s="42" t="s">
        <v>37</v>
      </c>
      <c r="I8104" s="498">
        <v>44348</v>
      </c>
    </row>
    <row r="8105" spans="1:9" ht="33.75" customHeight="1" x14ac:dyDescent="0.25">
      <c r="A8105" s="540" t="s">
        <v>6277</v>
      </c>
      <c r="B8105" s="500" t="s">
        <v>84</v>
      </c>
      <c r="C8105" s="500" t="s">
        <v>7450</v>
      </c>
      <c r="D8105" s="499" t="s">
        <v>959</v>
      </c>
      <c r="E8105" s="537" t="s">
        <v>3818</v>
      </c>
      <c r="F8105" s="538" t="s">
        <v>1655</v>
      </c>
      <c r="G8105" s="501">
        <v>43921</v>
      </c>
      <c r="H8105" s="41" t="s">
        <v>37</v>
      </c>
      <c r="I8105" s="498">
        <v>44151</v>
      </c>
    </row>
    <row r="8106" spans="1:9" ht="33.75" customHeight="1" x14ac:dyDescent="0.25">
      <c r="A8106" s="64" t="s">
        <v>1606</v>
      </c>
      <c r="B8106" s="2" t="s">
        <v>1607</v>
      </c>
      <c r="C8106" s="28" t="s">
        <v>1581</v>
      </c>
      <c r="D8106" s="45" t="s">
        <v>946</v>
      </c>
      <c r="E8106" s="48" t="s">
        <v>696</v>
      </c>
      <c r="F8106" s="49" t="s">
        <v>1447</v>
      </c>
      <c r="G8106" s="29">
        <v>41788</v>
      </c>
      <c r="H8106" s="41" t="s">
        <v>37</v>
      </c>
      <c r="I8106" s="144">
        <v>42005</v>
      </c>
    </row>
    <row r="8107" spans="1:9" ht="33.75" customHeight="1" x14ac:dyDescent="0.25">
      <c r="A8107" s="64" t="s">
        <v>6278</v>
      </c>
      <c r="B8107" s="2" t="s">
        <v>188</v>
      </c>
      <c r="C8107" s="20" t="s">
        <v>350</v>
      </c>
      <c r="D8107" s="45" t="s">
        <v>948</v>
      </c>
      <c r="E8107" s="48" t="s">
        <v>626</v>
      </c>
      <c r="F8107" s="49" t="s">
        <v>863</v>
      </c>
      <c r="G8107" s="144">
        <v>36483</v>
      </c>
      <c r="H8107" s="67" t="s">
        <v>37</v>
      </c>
      <c r="I8107" s="144">
        <v>36647</v>
      </c>
    </row>
    <row r="8108" spans="1:9" ht="33.75" customHeight="1" x14ac:dyDescent="0.25">
      <c r="A8108" s="788" t="s">
        <v>8870</v>
      </c>
      <c r="B8108" s="787" t="s">
        <v>251</v>
      </c>
      <c r="C8108" s="787" t="s">
        <v>101</v>
      </c>
      <c r="D8108" s="785" t="s">
        <v>928</v>
      </c>
      <c r="E8108" s="789" t="s">
        <v>439</v>
      </c>
      <c r="F8108" s="790" t="s">
        <v>38</v>
      </c>
      <c r="G8108" s="786">
        <v>44651</v>
      </c>
      <c r="H8108" s="67" t="s">
        <v>37</v>
      </c>
      <c r="I8108" s="791">
        <v>44896</v>
      </c>
    </row>
    <row r="8109" spans="1:9" ht="33.75" customHeight="1" x14ac:dyDescent="0.25">
      <c r="A8109" s="64" t="s">
        <v>3025</v>
      </c>
      <c r="B8109" s="2" t="s">
        <v>3026</v>
      </c>
      <c r="C8109" s="20" t="s">
        <v>1598</v>
      </c>
      <c r="D8109" s="45" t="s">
        <v>12</v>
      </c>
      <c r="E8109" s="48" t="s">
        <v>35</v>
      </c>
      <c r="F8109" s="49" t="s">
        <v>36</v>
      </c>
      <c r="G8109" s="36">
        <v>40675</v>
      </c>
      <c r="H8109" s="41" t="s">
        <v>37</v>
      </c>
      <c r="I8109" s="36">
        <v>41091</v>
      </c>
    </row>
    <row r="8110" spans="1:9" ht="33.75" customHeight="1" x14ac:dyDescent="0.25">
      <c r="A8110" s="64" t="s">
        <v>6279</v>
      </c>
      <c r="B8110" s="2" t="s">
        <v>98</v>
      </c>
      <c r="C8110" s="20" t="s">
        <v>350</v>
      </c>
      <c r="D8110" s="45" t="s">
        <v>951</v>
      </c>
      <c r="E8110" s="48" t="s">
        <v>134</v>
      </c>
      <c r="F8110" s="49" t="s">
        <v>722</v>
      </c>
      <c r="G8110" s="144">
        <v>37578</v>
      </c>
      <c r="H8110" s="41" t="s">
        <v>37</v>
      </c>
      <c r="I8110" s="144">
        <v>37788</v>
      </c>
    </row>
    <row r="8111" spans="1:9" ht="33.75" customHeight="1" x14ac:dyDescent="0.25">
      <c r="A8111" s="64" t="s">
        <v>6280</v>
      </c>
      <c r="B8111" s="2" t="s">
        <v>108</v>
      </c>
      <c r="C8111" s="20" t="s">
        <v>350</v>
      </c>
      <c r="D8111" s="45" t="s">
        <v>934</v>
      </c>
      <c r="E8111" s="48" t="s">
        <v>66</v>
      </c>
      <c r="F8111" s="49" t="s">
        <v>38</v>
      </c>
      <c r="G8111" s="144">
        <v>37949</v>
      </c>
      <c r="H8111" s="41" t="s">
        <v>37</v>
      </c>
      <c r="I8111" s="144">
        <v>38231</v>
      </c>
    </row>
    <row r="8112" spans="1:9" ht="33.75" customHeight="1" x14ac:dyDescent="0.25">
      <c r="A8112" s="64" t="s">
        <v>6280</v>
      </c>
      <c r="B8112" s="2" t="s">
        <v>186</v>
      </c>
      <c r="C8112" s="20" t="s">
        <v>357</v>
      </c>
      <c r="D8112" s="45" t="s">
        <v>940</v>
      </c>
      <c r="E8112" s="48" t="s">
        <v>35</v>
      </c>
      <c r="F8112" s="49" t="s">
        <v>4951</v>
      </c>
      <c r="G8112" s="144">
        <v>37882</v>
      </c>
      <c r="H8112" s="41" t="s">
        <v>37</v>
      </c>
      <c r="I8112" s="144">
        <v>38261</v>
      </c>
    </row>
    <row r="8113" spans="1:9" ht="33.75" customHeight="1" x14ac:dyDescent="0.25">
      <c r="A8113" s="64" t="s">
        <v>6281</v>
      </c>
      <c r="B8113" s="2" t="s">
        <v>535</v>
      </c>
      <c r="C8113" s="20" t="s">
        <v>350</v>
      </c>
      <c r="D8113" s="45" t="s">
        <v>946</v>
      </c>
      <c r="E8113" s="48" t="s">
        <v>792</v>
      </c>
      <c r="F8113" s="49" t="s">
        <v>6282</v>
      </c>
      <c r="G8113" s="144">
        <v>35611</v>
      </c>
      <c r="H8113" s="42" t="s">
        <v>671</v>
      </c>
      <c r="I8113" s="144">
        <v>36342</v>
      </c>
    </row>
    <row r="8114" spans="1:9" ht="33.75" customHeight="1" x14ac:dyDescent="0.25">
      <c r="A8114" s="64" t="s">
        <v>790</v>
      </c>
      <c r="B8114" s="2" t="s">
        <v>198</v>
      </c>
      <c r="C8114" s="6" t="s">
        <v>791</v>
      </c>
      <c r="D8114" s="45" t="s">
        <v>946</v>
      </c>
      <c r="E8114" s="48" t="s">
        <v>792</v>
      </c>
      <c r="F8114" s="49" t="s">
        <v>93</v>
      </c>
      <c r="G8114" s="8">
        <v>41339</v>
      </c>
      <c r="H8114" s="41" t="s">
        <v>37</v>
      </c>
      <c r="I8114" s="144">
        <v>41640</v>
      </c>
    </row>
    <row r="8115" spans="1:9" ht="33.75" customHeight="1" x14ac:dyDescent="0.25">
      <c r="A8115" s="64" t="s">
        <v>3855</v>
      </c>
      <c r="B8115" s="2" t="s">
        <v>186</v>
      </c>
      <c r="C8115" s="20" t="s">
        <v>348</v>
      </c>
      <c r="D8115" s="45" t="s">
        <v>941</v>
      </c>
      <c r="E8115" s="48" t="s">
        <v>66</v>
      </c>
      <c r="F8115" s="49" t="s">
        <v>6283</v>
      </c>
      <c r="G8115" s="144">
        <v>36971</v>
      </c>
      <c r="H8115" s="42" t="s">
        <v>671</v>
      </c>
      <c r="I8115" s="144">
        <v>37226</v>
      </c>
    </row>
    <row r="8116" spans="1:9" ht="33.75" customHeight="1" x14ac:dyDescent="0.25">
      <c r="A8116" s="64" t="s">
        <v>3855</v>
      </c>
      <c r="B8116" s="2" t="s">
        <v>804</v>
      </c>
      <c r="C8116" s="2" t="s">
        <v>95</v>
      </c>
      <c r="D8116" s="45" t="s">
        <v>941</v>
      </c>
      <c r="E8116" s="48" t="s">
        <v>3856</v>
      </c>
      <c r="F8116" s="49" t="s">
        <v>366</v>
      </c>
      <c r="G8116" s="8">
        <v>41962</v>
      </c>
      <c r="H8116" s="41" t="s">
        <v>37</v>
      </c>
      <c r="I8116" s="36">
        <v>42186</v>
      </c>
    </row>
    <row r="8117" spans="1:9" ht="33.75" customHeight="1" x14ac:dyDescent="0.25">
      <c r="A8117" s="64" t="s">
        <v>6284</v>
      </c>
      <c r="B8117" s="2" t="s">
        <v>49</v>
      </c>
      <c r="C8117" s="2" t="s">
        <v>351</v>
      </c>
      <c r="D8117" s="45" t="s">
        <v>12</v>
      </c>
      <c r="E8117" s="48" t="s">
        <v>66</v>
      </c>
      <c r="F8117" s="49" t="s">
        <v>908</v>
      </c>
      <c r="G8117" s="144">
        <v>38585</v>
      </c>
      <c r="H8117" s="42" t="s">
        <v>41</v>
      </c>
      <c r="I8117" s="144">
        <v>38838</v>
      </c>
    </row>
    <row r="8118" spans="1:9" ht="33.75" customHeight="1" x14ac:dyDescent="0.25">
      <c r="A8118" s="64" t="s">
        <v>1777</v>
      </c>
      <c r="B8118" s="2" t="s">
        <v>323</v>
      </c>
      <c r="C8118" s="6" t="s">
        <v>771</v>
      </c>
      <c r="D8118" s="45" t="s">
        <v>931</v>
      </c>
      <c r="E8118" s="52" t="s">
        <v>772</v>
      </c>
      <c r="F8118" s="49" t="s">
        <v>759</v>
      </c>
      <c r="G8118" s="8">
        <v>41347</v>
      </c>
      <c r="H8118" s="42" t="s">
        <v>37</v>
      </c>
      <c r="I8118" s="144">
        <v>41949</v>
      </c>
    </row>
    <row r="8119" spans="1:9" ht="33.75" customHeight="1" x14ac:dyDescent="0.25">
      <c r="A8119" s="64" t="s">
        <v>663</v>
      </c>
      <c r="B8119" s="2" t="s">
        <v>86</v>
      </c>
      <c r="C8119" s="6" t="s">
        <v>101</v>
      </c>
      <c r="D8119" s="45" t="s">
        <v>928</v>
      </c>
      <c r="E8119" s="52" t="s">
        <v>124</v>
      </c>
      <c r="F8119" s="49" t="s">
        <v>664</v>
      </c>
      <c r="G8119" s="8">
        <v>40886</v>
      </c>
      <c r="H8119" s="41" t="s">
        <v>37</v>
      </c>
      <c r="I8119" s="144">
        <v>41395</v>
      </c>
    </row>
    <row r="8120" spans="1:9" ht="33.75" customHeight="1" x14ac:dyDescent="0.25">
      <c r="A8120" s="623" t="s">
        <v>8297</v>
      </c>
      <c r="B8120" s="624" t="s">
        <v>69</v>
      </c>
      <c r="C8120" s="624" t="s">
        <v>8298</v>
      </c>
      <c r="D8120" s="605" t="s">
        <v>948</v>
      </c>
      <c r="E8120" s="625" t="s">
        <v>623</v>
      </c>
      <c r="F8120" s="626" t="s">
        <v>51</v>
      </c>
      <c r="G8120" s="607">
        <v>44110</v>
      </c>
      <c r="H8120" s="41" t="s">
        <v>41</v>
      </c>
      <c r="I8120" s="584">
        <v>44314</v>
      </c>
    </row>
    <row r="8121" spans="1:9" ht="33.75" customHeight="1" x14ac:dyDescent="0.25">
      <c r="A8121" s="623" t="s">
        <v>8297</v>
      </c>
      <c r="B8121" s="787" t="s">
        <v>69</v>
      </c>
      <c r="C8121" s="787" t="s">
        <v>8298</v>
      </c>
      <c r="D8121" s="785" t="s">
        <v>948</v>
      </c>
      <c r="E8121" s="789" t="s">
        <v>623</v>
      </c>
      <c r="F8121" s="790" t="s">
        <v>8557</v>
      </c>
      <c r="G8121" s="786">
        <v>44321</v>
      </c>
      <c r="H8121" s="41" t="s">
        <v>37</v>
      </c>
      <c r="I8121" s="791">
        <v>44531</v>
      </c>
    </row>
    <row r="8122" spans="1:9" ht="33.75" customHeight="1" x14ac:dyDescent="0.25">
      <c r="A8122" s="788" t="s">
        <v>8826</v>
      </c>
      <c r="B8122" s="787" t="s">
        <v>29</v>
      </c>
      <c r="C8122" s="787" t="s">
        <v>160</v>
      </c>
      <c r="D8122" s="785" t="s">
        <v>930</v>
      </c>
      <c r="E8122" s="789" t="s">
        <v>799</v>
      </c>
      <c r="F8122" s="790" t="s">
        <v>115</v>
      </c>
      <c r="G8122" s="786">
        <v>44628</v>
      </c>
      <c r="H8122" s="741" t="s">
        <v>3797</v>
      </c>
      <c r="I8122" s="791"/>
    </row>
    <row r="8123" spans="1:9" ht="33.75" customHeight="1" x14ac:dyDescent="0.25">
      <c r="A8123" s="834" t="s">
        <v>9187</v>
      </c>
      <c r="B8123" s="836" t="s">
        <v>9188</v>
      </c>
      <c r="C8123" s="836" t="s">
        <v>152</v>
      </c>
      <c r="D8123" s="971" t="s">
        <v>940</v>
      </c>
      <c r="E8123" s="858" t="s">
        <v>82</v>
      </c>
      <c r="F8123" s="865" t="s">
        <v>8024</v>
      </c>
      <c r="G8123" s="972">
        <v>45021</v>
      </c>
      <c r="H8123" s="805" t="s">
        <v>3797</v>
      </c>
      <c r="I8123" s="791"/>
    </row>
    <row r="8124" spans="1:9" ht="33.75" customHeight="1" x14ac:dyDescent="0.25">
      <c r="A8124" s="64" t="s">
        <v>6285</v>
      </c>
      <c r="B8124" s="2" t="s">
        <v>966</v>
      </c>
      <c r="C8124" s="2" t="s">
        <v>1598</v>
      </c>
      <c r="D8124" s="45" t="s">
        <v>12</v>
      </c>
      <c r="E8124" s="48" t="s">
        <v>35</v>
      </c>
      <c r="F8124" s="49" t="s">
        <v>817</v>
      </c>
      <c r="G8124" s="144">
        <v>37298</v>
      </c>
      <c r="H8124" s="43" t="s">
        <v>41</v>
      </c>
      <c r="I8124" s="144">
        <v>37438</v>
      </c>
    </row>
    <row r="8125" spans="1:9" ht="33.75" customHeight="1" x14ac:dyDescent="0.25">
      <c r="A8125" s="834" t="s">
        <v>9132</v>
      </c>
      <c r="B8125" s="836" t="s">
        <v>53</v>
      </c>
      <c r="C8125" s="836" t="s">
        <v>344</v>
      </c>
      <c r="D8125" s="971" t="s">
        <v>940</v>
      </c>
      <c r="E8125" s="858" t="s">
        <v>66</v>
      </c>
      <c r="F8125" s="865" t="s">
        <v>2830</v>
      </c>
      <c r="G8125" s="972">
        <v>45003</v>
      </c>
      <c r="H8125" s="805" t="s">
        <v>3797</v>
      </c>
      <c r="I8125" s="791"/>
    </row>
    <row r="8126" spans="1:9" ht="33.75" customHeight="1" x14ac:dyDescent="0.25">
      <c r="A8126" s="827" t="s">
        <v>8636</v>
      </c>
      <c r="B8126" s="828" t="s">
        <v>8637</v>
      </c>
      <c r="C8126" s="828" t="s">
        <v>7398</v>
      </c>
      <c r="D8126" s="830" t="s">
        <v>929</v>
      </c>
      <c r="E8126" s="851" t="s">
        <v>728</v>
      </c>
      <c r="F8126" s="831" t="s">
        <v>116</v>
      </c>
      <c r="G8126" s="791">
        <v>44319</v>
      </c>
      <c r="H8126" s="43" t="s">
        <v>37</v>
      </c>
      <c r="I8126" s="791">
        <v>44501</v>
      </c>
    </row>
    <row r="8127" spans="1:9" ht="33.75" customHeight="1" x14ac:dyDescent="0.25">
      <c r="A8127" s="64" t="s">
        <v>2025</v>
      </c>
      <c r="B8127" s="2" t="s">
        <v>29</v>
      </c>
      <c r="C8127" s="20" t="s">
        <v>350</v>
      </c>
      <c r="D8127" s="45" t="s">
        <v>948</v>
      </c>
      <c r="E8127" s="55" t="s">
        <v>190</v>
      </c>
      <c r="F8127" s="49" t="s">
        <v>236</v>
      </c>
      <c r="G8127" s="38">
        <v>37364</v>
      </c>
      <c r="H8127" s="67" t="s">
        <v>37</v>
      </c>
      <c r="I8127" s="38">
        <v>39163</v>
      </c>
    </row>
    <row r="8128" spans="1:9" ht="33.75" customHeight="1" x14ac:dyDescent="0.25">
      <c r="A8128" s="64" t="s">
        <v>3028</v>
      </c>
      <c r="B8128" s="2" t="s">
        <v>255</v>
      </c>
      <c r="C8128" s="20" t="s">
        <v>3029</v>
      </c>
      <c r="D8128" s="45" t="s">
        <v>939</v>
      </c>
      <c r="E8128" s="48" t="s">
        <v>47</v>
      </c>
      <c r="F8128" s="49" t="s">
        <v>262</v>
      </c>
      <c r="G8128" s="36">
        <v>39623</v>
      </c>
      <c r="H8128" s="67" t="s">
        <v>37</v>
      </c>
      <c r="I8128" s="36">
        <v>39904</v>
      </c>
    </row>
    <row r="8129" spans="1:9" ht="33.75" customHeight="1" x14ac:dyDescent="0.25">
      <c r="A8129" s="64" t="s">
        <v>1640</v>
      </c>
      <c r="B8129" s="2" t="s">
        <v>68</v>
      </c>
      <c r="C8129" s="20" t="s">
        <v>30</v>
      </c>
      <c r="D8129" s="45" t="s">
        <v>914</v>
      </c>
      <c r="E8129" s="55" t="s">
        <v>3795</v>
      </c>
      <c r="F8129" s="49" t="s">
        <v>1116</v>
      </c>
      <c r="G8129" s="36">
        <v>39703</v>
      </c>
      <c r="H8129" s="67" t="s">
        <v>37</v>
      </c>
      <c r="I8129" s="36">
        <v>39845</v>
      </c>
    </row>
    <row r="8130" spans="1:9" ht="33.75" customHeight="1" x14ac:dyDescent="0.25">
      <c r="A8130" s="64" t="s">
        <v>1640</v>
      </c>
      <c r="B8130" s="2" t="s">
        <v>54</v>
      </c>
      <c r="C8130" s="9" t="s">
        <v>776</v>
      </c>
      <c r="D8130" s="45" t="s">
        <v>940</v>
      </c>
      <c r="E8130" s="48" t="s">
        <v>35</v>
      </c>
      <c r="F8130" s="49" t="s">
        <v>1641</v>
      </c>
      <c r="G8130" s="7">
        <v>41822</v>
      </c>
      <c r="H8130" s="67" t="s">
        <v>37</v>
      </c>
      <c r="I8130" s="144">
        <v>42430</v>
      </c>
    </row>
    <row r="8131" spans="1:9" ht="33.75" customHeight="1" x14ac:dyDescent="0.25">
      <c r="A8131" s="505" t="s">
        <v>1640</v>
      </c>
      <c r="B8131" s="506" t="s">
        <v>49</v>
      </c>
      <c r="C8131" s="500" t="s">
        <v>7374</v>
      </c>
      <c r="D8131" s="507" t="s">
        <v>940</v>
      </c>
      <c r="E8131" s="534" t="s">
        <v>176</v>
      </c>
      <c r="F8131" s="508" t="s">
        <v>182</v>
      </c>
      <c r="G8131" s="501">
        <v>43381</v>
      </c>
      <c r="H8131" s="67" t="s">
        <v>37</v>
      </c>
      <c r="I8131" s="498">
        <v>43891</v>
      </c>
    </row>
    <row r="8132" spans="1:9" ht="33.75" customHeight="1" x14ac:dyDescent="0.25">
      <c r="A8132" s="64" t="s">
        <v>3030</v>
      </c>
      <c r="B8132" s="2" t="s">
        <v>94</v>
      </c>
      <c r="C8132" s="20" t="s">
        <v>357</v>
      </c>
      <c r="D8132" s="45" t="s">
        <v>940</v>
      </c>
      <c r="E8132" s="48" t="s">
        <v>35</v>
      </c>
      <c r="F8132" s="49" t="s">
        <v>40</v>
      </c>
      <c r="G8132" s="36">
        <v>40589</v>
      </c>
      <c r="H8132" s="42" t="s">
        <v>37</v>
      </c>
      <c r="I8132" s="36">
        <v>41091</v>
      </c>
    </row>
    <row r="8133" spans="1:9" ht="33.75" customHeight="1" x14ac:dyDescent="0.25">
      <c r="A8133" s="64" t="s">
        <v>864</v>
      </c>
      <c r="B8133" s="2" t="s">
        <v>128</v>
      </c>
      <c r="C8133" s="6" t="s">
        <v>101</v>
      </c>
      <c r="D8133" s="45" t="s">
        <v>949</v>
      </c>
      <c r="E8133" s="52" t="s">
        <v>114</v>
      </c>
      <c r="F8133" s="49" t="s">
        <v>229</v>
      </c>
      <c r="G8133" s="8">
        <v>41389</v>
      </c>
      <c r="H8133" s="42" t="s">
        <v>37</v>
      </c>
      <c r="I8133" s="144">
        <v>41579</v>
      </c>
    </row>
    <row r="8134" spans="1:9" ht="33.75" customHeight="1" x14ac:dyDescent="0.25">
      <c r="A8134" s="64" t="s">
        <v>864</v>
      </c>
      <c r="B8134" s="2" t="s">
        <v>1119</v>
      </c>
      <c r="C8134" s="9" t="s">
        <v>344</v>
      </c>
      <c r="D8134" s="45" t="s">
        <v>940</v>
      </c>
      <c r="E8134" s="55" t="s">
        <v>66</v>
      </c>
      <c r="F8134" s="49" t="s">
        <v>172</v>
      </c>
      <c r="G8134" s="7">
        <v>41544</v>
      </c>
      <c r="H8134" s="67" t="s">
        <v>37</v>
      </c>
      <c r="I8134" s="144">
        <v>41913</v>
      </c>
    </row>
    <row r="8135" spans="1:9" ht="33.75" customHeight="1" x14ac:dyDescent="0.25">
      <c r="A8135" s="326" t="s">
        <v>7891</v>
      </c>
      <c r="B8135" s="318" t="s">
        <v>61</v>
      </c>
      <c r="C8135" s="318" t="s">
        <v>7446</v>
      </c>
      <c r="D8135" s="327" t="s">
        <v>951</v>
      </c>
      <c r="E8135" s="323" t="s">
        <v>7528</v>
      </c>
      <c r="F8135" s="324" t="s">
        <v>7892</v>
      </c>
      <c r="G8135" s="325">
        <v>42971</v>
      </c>
      <c r="H8135" s="67" t="s">
        <v>37</v>
      </c>
      <c r="I8135" s="465">
        <v>43672</v>
      </c>
    </row>
    <row r="8136" spans="1:9" ht="33.75" customHeight="1" x14ac:dyDescent="0.25">
      <c r="A8136" s="64" t="s">
        <v>3031</v>
      </c>
      <c r="B8136" s="2" t="s">
        <v>313</v>
      </c>
      <c r="C8136" s="20" t="s">
        <v>1598</v>
      </c>
      <c r="D8136" s="45" t="s">
        <v>940</v>
      </c>
      <c r="E8136" s="48" t="s">
        <v>35</v>
      </c>
      <c r="F8136" s="49" t="s">
        <v>2506</v>
      </c>
      <c r="G8136" s="36">
        <v>40428</v>
      </c>
      <c r="H8136" s="41" t="s">
        <v>37</v>
      </c>
      <c r="I8136" s="36">
        <v>40878</v>
      </c>
    </row>
    <row r="8137" spans="1:9" ht="33.75" customHeight="1" x14ac:dyDescent="0.25">
      <c r="A8137" s="64" t="s">
        <v>6286</v>
      </c>
      <c r="B8137" s="2" t="s">
        <v>98</v>
      </c>
      <c r="C8137" s="20" t="s">
        <v>350</v>
      </c>
      <c r="D8137" s="45" t="s">
        <v>949</v>
      </c>
      <c r="E8137" s="48" t="s">
        <v>230</v>
      </c>
      <c r="F8137" s="49" t="s">
        <v>1057</v>
      </c>
      <c r="G8137" s="144">
        <v>36490</v>
      </c>
      <c r="H8137" s="42" t="s">
        <v>37</v>
      </c>
      <c r="I8137" s="144">
        <v>36678</v>
      </c>
    </row>
    <row r="8138" spans="1:9" ht="33.75" customHeight="1" x14ac:dyDescent="0.25">
      <c r="A8138" s="64" t="s">
        <v>628</v>
      </c>
      <c r="B8138" s="2" t="s">
        <v>29</v>
      </c>
      <c r="C8138" s="2" t="s">
        <v>101</v>
      </c>
      <c r="D8138" s="45" t="s">
        <v>949</v>
      </c>
      <c r="E8138" s="48" t="s">
        <v>114</v>
      </c>
      <c r="F8138" s="49" t="s">
        <v>229</v>
      </c>
      <c r="G8138" s="144">
        <v>41200</v>
      </c>
      <c r="H8138" s="41" t="s">
        <v>37</v>
      </c>
      <c r="I8138" s="144">
        <v>41334</v>
      </c>
    </row>
    <row r="8139" spans="1:9" ht="33.75" customHeight="1" x14ac:dyDescent="0.25">
      <c r="A8139" s="834" t="s">
        <v>9189</v>
      </c>
      <c r="B8139" s="836" t="s">
        <v>964</v>
      </c>
      <c r="C8139" s="836" t="s">
        <v>347</v>
      </c>
      <c r="D8139" s="971" t="s">
        <v>940</v>
      </c>
      <c r="E8139" s="858" t="s">
        <v>47</v>
      </c>
      <c r="F8139" s="865" t="s">
        <v>7420</v>
      </c>
      <c r="G8139" s="972">
        <v>45026</v>
      </c>
      <c r="H8139" s="805" t="s">
        <v>3797</v>
      </c>
      <c r="I8139" s="791"/>
    </row>
    <row r="8140" spans="1:9" ht="33.75" customHeight="1" x14ac:dyDescent="0.25">
      <c r="A8140" s="64" t="s">
        <v>6287</v>
      </c>
      <c r="B8140" s="2" t="s">
        <v>292</v>
      </c>
      <c r="C8140" s="2" t="s">
        <v>1920</v>
      </c>
      <c r="D8140" s="45" t="s">
        <v>940</v>
      </c>
      <c r="E8140" s="48" t="s">
        <v>35</v>
      </c>
      <c r="F8140" s="49" t="s">
        <v>1498</v>
      </c>
      <c r="G8140" s="144">
        <v>38281</v>
      </c>
      <c r="H8140" s="67" t="s">
        <v>37</v>
      </c>
      <c r="I8140" s="144">
        <v>38869</v>
      </c>
    </row>
    <row r="8141" spans="1:9" ht="33.75" customHeight="1" x14ac:dyDescent="0.25">
      <c r="A8141" s="64" t="s">
        <v>8904</v>
      </c>
      <c r="B8141" s="2" t="s">
        <v>1039</v>
      </c>
      <c r="C8141" s="2" t="s">
        <v>7398</v>
      </c>
      <c r="D8141" s="45" t="s">
        <v>929</v>
      </c>
      <c r="E8141" s="48" t="s">
        <v>728</v>
      </c>
      <c r="F8141" s="49" t="s">
        <v>116</v>
      </c>
      <c r="G8141" s="144">
        <v>44566</v>
      </c>
      <c r="H8141" s="43" t="s">
        <v>41</v>
      </c>
      <c r="I8141" s="144">
        <v>44627</v>
      </c>
    </row>
    <row r="8142" spans="1:9" ht="33.75" customHeight="1" x14ac:dyDescent="0.25">
      <c r="A8142" s="305" t="s">
        <v>7714</v>
      </c>
      <c r="B8142" s="306" t="s">
        <v>29</v>
      </c>
      <c r="C8142" s="306" t="s">
        <v>872</v>
      </c>
      <c r="D8142" s="308" t="s">
        <v>928</v>
      </c>
      <c r="E8142" s="309" t="s">
        <v>920</v>
      </c>
      <c r="F8142" s="310" t="s">
        <v>133</v>
      </c>
      <c r="G8142" s="311">
        <v>43516</v>
      </c>
      <c r="H8142" s="67" t="s">
        <v>37</v>
      </c>
      <c r="I8142" s="311">
        <v>44166</v>
      </c>
    </row>
    <row r="8143" spans="1:9" ht="33.75" customHeight="1" x14ac:dyDescent="0.25">
      <c r="A8143" s="679" t="s">
        <v>3032</v>
      </c>
      <c r="B8143" s="680" t="s">
        <v>59</v>
      </c>
      <c r="C8143" s="680" t="s">
        <v>95</v>
      </c>
      <c r="D8143" s="680" t="s">
        <v>4302</v>
      </c>
      <c r="E8143" s="681" t="s">
        <v>176</v>
      </c>
      <c r="F8143" s="682" t="s">
        <v>6703</v>
      </c>
      <c r="G8143" s="683">
        <v>44113</v>
      </c>
      <c r="H8143" s="67" t="s">
        <v>37</v>
      </c>
      <c r="I8143" s="685">
        <v>44470</v>
      </c>
    </row>
    <row r="8144" spans="1:9" ht="33.75" customHeight="1" x14ac:dyDescent="0.25">
      <c r="A8144" s="64" t="s">
        <v>3032</v>
      </c>
      <c r="B8144" s="2" t="s">
        <v>94</v>
      </c>
      <c r="C8144" s="20" t="s">
        <v>101</v>
      </c>
      <c r="D8144" s="45" t="s">
        <v>953</v>
      </c>
      <c r="E8144" s="55" t="s">
        <v>74</v>
      </c>
      <c r="F8144" s="49" t="s">
        <v>1023</v>
      </c>
      <c r="G8144" s="36">
        <v>40092</v>
      </c>
      <c r="H8144" s="43" t="s">
        <v>41</v>
      </c>
      <c r="I8144" s="36">
        <v>40179</v>
      </c>
    </row>
    <row r="8145" spans="1:9" ht="33.75" customHeight="1" x14ac:dyDescent="0.25">
      <c r="A8145" s="64" t="s">
        <v>2026</v>
      </c>
      <c r="B8145" s="2" t="s">
        <v>53</v>
      </c>
      <c r="C8145" s="37" t="s">
        <v>2027</v>
      </c>
      <c r="D8145" s="45" t="s">
        <v>940</v>
      </c>
      <c r="E8145" s="48" t="s">
        <v>35</v>
      </c>
      <c r="F8145" s="49" t="s">
        <v>844</v>
      </c>
      <c r="G8145" s="38">
        <v>40616</v>
      </c>
      <c r="H8145" s="41" t="s">
        <v>37</v>
      </c>
      <c r="I8145" s="38">
        <v>41088</v>
      </c>
    </row>
    <row r="8146" spans="1:9" ht="33.75" customHeight="1" x14ac:dyDescent="0.25">
      <c r="A8146" s="64" t="s">
        <v>6288</v>
      </c>
      <c r="B8146" s="2" t="s">
        <v>6289</v>
      </c>
      <c r="C8146" s="2" t="s">
        <v>714</v>
      </c>
      <c r="D8146" s="45" t="s">
        <v>12</v>
      </c>
      <c r="E8146" s="48" t="s">
        <v>66</v>
      </c>
      <c r="F8146" s="49" t="s">
        <v>908</v>
      </c>
      <c r="G8146" s="144">
        <v>37070</v>
      </c>
      <c r="H8146" s="41" t="s">
        <v>37</v>
      </c>
      <c r="I8146" s="144">
        <v>37347</v>
      </c>
    </row>
    <row r="8147" spans="1:9" ht="33.75" customHeight="1" x14ac:dyDescent="0.25">
      <c r="A8147" s="64" t="s">
        <v>6290</v>
      </c>
      <c r="B8147" s="2" t="s">
        <v>108</v>
      </c>
      <c r="C8147" s="20" t="s">
        <v>357</v>
      </c>
      <c r="D8147" s="45" t="s">
        <v>12</v>
      </c>
      <c r="E8147" s="48" t="s">
        <v>66</v>
      </c>
      <c r="F8147" s="49" t="s">
        <v>170</v>
      </c>
      <c r="G8147" s="144">
        <v>36140</v>
      </c>
      <c r="H8147" s="67" t="s">
        <v>37</v>
      </c>
      <c r="I8147" s="144">
        <v>36509</v>
      </c>
    </row>
    <row r="8148" spans="1:9" ht="33.75" customHeight="1" x14ac:dyDescent="0.25">
      <c r="A8148" s="64" t="s">
        <v>3033</v>
      </c>
      <c r="B8148" s="2" t="s">
        <v>59</v>
      </c>
      <c r="C8148" s="20" t="s">
        <v>344</v>
      </c>
      <c r="D8148" s="45" t="s">
        <v>946</v>
      </c>
      <c r="E8148" s="48" t="s">
        <v>696</v>
      </c>
      <c r="F8148" s="49" t="s">
        <v>985</v>
      </c>
      <c r="G8148" s="36">
        <v>40227</v>
      </c>
      <c r="H8148" s="41" t="s">
        <v>37</v>
      </c>
      <c r="I8148" s="36">
        <v>40360</v>
      </c>
    </row>
    <row r="8149" spans="1:9" ht="33.75" customHeight="1" x14ac:dyDescent="0.25">
      <c r="A8149" s="64" t="s">
        <v>3034</v>
      </c>
      <c r="B8149" s="2" t="s">
        <v>310</v>
      </c>
      <c r="C8149" s="20" t="s">
        <v>350</v>
      </c>
      <c r="D8149" s="45" t="s">
        <v>929</v>
      </c>
      <c r="E8149" s="48" t="s">
        <v>2575</v>
      </c>
      <c r="F8149" s="49" t="s">
        <v>6291</v>
      </c>
      <c r="G8149" s="144">
        <v>39253</v>
      </c>
      <c r="H8149" s="42" t="s">
        <v>37</v>
      </c>
      <c r="I8149" s="36">
        <v>39479</v>
      </c>
    </row>
    <row r="8150" spans="1:9" ht="33.75" customHeight="1" x14ac:dyDescent="0.25">
      <c r="A8150" s="64" t="s">
        <v>402</v>
      </c>
      <c r="B8150" s="2" t="s">
        <v>54</v>
      </c>
      <c r="C8150" s="2" t="s">
        <v>347</v>
      </c>
      <c r="D8150" s="45" t="s">
        <v>931</v>
      </c>
      <c r="E8150" s="55" t="s">
        <v>217</v>
      </c>
      <c r="F8150" s="49" t="s">
        <v>143</v>
      </c>
      <c r="G8150" s="144">
        <v>41919</v>
      </c>
      <c r="H8150" s="42" t="s">
        <v>37</v>
      </c>
      <c r="I8150" s="144">
        <v>42036</v>
      </c>
    </row>
    <row r="8151" spans="1:9" ht="33.75" customHeight="1" x14ac:dyDescent="0.25">
      <c r="A8151" s="138" t="s">
        <v>402</v>
      </c>
      <c r="B8151" s="125" t="s">
        <v>68</v>
      </c>
      <c r="C8151" s="126" t="s">
        <v>344</v>
      </c>
      <c r="D8151" s="127" t="s">
        <v>12</v>
      </c>
      <c r="E8151" s="128" t="s">
        <v>66</v>
      </c>
      <c r="F8151" s="137" t="s">
        <v>142</v>
      </c>
      <c r="G8151" s="130">
        <v>43003</v>
      </c>
      <c r="H8151" s="42" t="s">
        <v>37</v>
      </c>
      <c r="I8151" s="104">
        <v>43132</v>
      </c>
    </row>
    <row r="8152" spans="1:9" ht="33.75" customHeight="1" x14ac:dyDescent="0.25">
      <c r="A8152" s="64" t="s">
        <v>402</v>
      </c>
      <c r="B8152" s="2" t="s">
        <v>108</v>
      </c>
      <c r="C8152" s="6" t="s">
        <v>101</v>
      </c>
      <c r="D8152" s="45" t="s">
        <v>914</v>
      </c>
      <c r="E8152" s="52" t="s">
        <v>65</v>
      </c>
      <c r="F8152" s="49" t="s">
        <v>1196</v>
      </c>
      <c r="G8152" s="8">
        <v>41480</v>
      </c>
      <c r="H8152" s="42" t="s">
        <v>37</v>
      </c>
      <c r="I8152" s="144">
        <v>41640</v>
      </c>
    </row>
    <row r="8153" spans="1:9" ht="33.75" customHeight="1" x14ac:dyDescent="0.25">
      <c r="A8153" s="64" t="s">
        <v>402</v>
      </c>
      <c r="B8153" s="2" t="s">
        <v>186</v>
      </c>
      <c r="C8153" s="20" t="s">
        <v>344</v>
      </c>
      <c r="D8153" s="45" t="s">
        <v>941</v>
      </c>
      <c r="E8153" s="48" t="s">
        <v>66</v>
      </c>
      <c r="F8153" s="49" t="s">
        <v>1035</v>
      </c>
      <c r="G8153" s="36">
        <v>42252</v>
      </c>
      <c r="H8153" s="42" t="s">
        <v>37</v>
      </c>
      <c r="I8153" s="36">
        <v>42461</v>
      </c>
    </row>
    <row r="8154" spans="1:9" ht="33.75" customHeight="1" x14ac:dyDescent="0.25">
      <c r="A8154" s="120" t="s">
        <v>402</v>
      </c>
      <c r="B8154" s="27" t="s">
        <v>128</v>
      </c>
      <c r="C8154" s="27" t="s">
        <v>95</v>
      </c>
      <c r="D8154" s="45" t="s">
        <v>940</v>
      </c>
      <c r="E8154" s="57" t="s">
        <v>72</v>
      </c>
      <c r="F8154" s="57" t="s">
        <v>99</v>
      </c>
      <c r="G8154" s="7">
        <v>42852</v>
      </c>
      <c r="H8154" s="41" t="s">
        <v>37</v>
      </c>
      <c r="I8154" s="36">
        <v>43132</v>
      </c>
    </row>
    <row r="8155" spans="1:9" ht="33.75" customHeight="1" x14ac:dyDescent="0.25">
      <c r="A8155" s="64" t="s">
        <v>402</v>
      </c>
      <c r="B8155" s="2" t="s">
        <v>29</v>
      </c>
      <c r="C8155" s="2" t="s">
        <v>345</v>
      </c>
      <c r="D8155" s="45" t="s">
        <v>940</v>
      </c>
      <c r="E8155" s="48" t="s">
        <v>253</v>
      </c>
      <c r="F8155" s="49" t="s">
        <v>6292</v>
      </c>
      <c r="G8155" s="144">
        <v>38119</v>
      </c>
      <c r="H8155" s="67" t="s">
        <v>37</v>
      </c>
      <c r="I8155" s="144">
        <v>38443</v>
      </c>
    </row>
    <row r="8156" spans="1:9" ht="33.75" customHeight="1" x14ac:dyDescent="0.25">
      <c r="A8156" s="64" t="s">
        <v>402</v>
      </c>
      <c r="B8156" s="2" t="s">
        <v>128</v>
      </c>
      <c r="C8156" s="20" t="s">
        <v>7040</v>
      </c>
      <c r="D8156" s="45" t="s">
        <v>650</v>
      </c>
      <c r="E8156" s="55" t="s">
        <v>155</v>
      </c>
      <c r="F8156" s="49" t="s">
        <v>800</v>
      </c>
      <c r="G8156" s="36">
        <v>39623</v>
      </c>
      <c r="H8156" s="42" t="s">
        <v>37</v>
      </c>
      <c r="I8156" s="36">
        <v>41155</v>
      </c>
    </row>
    <row r="8157" spans="1:9" ht="33.75" customHeight="1" x14ac:dyDescent="0.25">
      <c r="A8157" s="64" t="s">
        <v>402</v>
      </c>
      <c r="B8157" s="2" t="s">
        <v>488</v>
      </c>
      <c r="C8157" s="2" t="s">
        <v>351</v>
      </c>
      <c r="D8157" s="45" t="s">
        <v>941</v>
      </c>
      <c r="E8157" s="55" t="s">
        <v>66</v>
      </c>
      <c r="F8157" s="49" t="s">
        <v>489</v>
      </c>
      <c r="G8157" s="144">
        <v>41170</v>
      </c>
      <c r="H8157" s="42" t="s">
        <v>37</v>
      </c>
      <c r="I8157" s="144">
        <v>41640</v>
      </c>
    </row>
    <row r="8158" spans="1:9" ht="33.75" customHeight="1" x14ac:dyDescent="0.25">
      <c r="A8158" s="64" t="s">
        <v>402</v>
      </c>
      <c r="B8158" s="2" t="s">
        <v>288</v>
      </c>
      <c r="C8158" s="20" t="s">
        <v>101</v>
      </c>
      <c r="D8158" s="45" t="s">
        <v>928</v>
      </c>
      <c r="E8158" s="48" t="s">
        <v>134</v>
      </c>
      <c r="F8158" s="49" t="s">
        <v>1184</v>
      </c>
      <c r="G8158" s="36">
        <v>42318</v>
      </c>
      <c r="H8158" s="41" t="s">
        <v>37</v>
      </c>
      <c r="I8158" s="36">
        <v>42705</v>
      </c>
    </row>
    <row r="8159" spans="1:9" ht="33.75" customHeight="1" x14ac:dyDescent="0.25">
      <c r="A8159" s="64" t="s">
        <v>402</v>
      </c>
      <c r="B8159" s="2" t="s">
        <v>49</v>
      </c>
      <c r="C8159" s="20" t="s">
        <v>101</v>
      </c>
      <c r="D8159" s="45" t="s">
        <v>914</v>
      </c>
      <c r="E8159" s="48" t="s">
        <v>148</v>
      </c>
      <c r="F8159" s="49" t="s">
        <v>3660</v>
      </c>
      <c r="G8159" s="144">
        <v>39384</v>
      </c>
      <c r="H8159" s="41" t="s">
        <v>41</v>
      </c>
      <c r="I8159" s="36">
        <v>39417</v>
      </c>
    </row>
    <row r="8160" spans="1:9" ht="33.75" customHeight="1" x14ac:dyDescent="0.25">
      <c r="A8160" s="64" t="s">
        <v>6560</v>
      </c>
      <c r="B8160" s="2" t="s">
        <v>131</v>
      </c>
      <c r="C8160" s="2" t="s">
        <v>101</v>
      </c>
      <c r="D8160" s="45" t="s">
        <v>929</v>
      </c>
      <c r="E8160" s="48" t="s">
        <v>728</v>
      </c>
      <c r="F8160" s="49" t="s">
        <v>983</v>
      </c>
      <c r="G8160" s="144">
        <v>42415</v>
      </c>
      <c r="H8160" s="41" t="s">
        <v>37</v>
      </c>
      <c r="I8160" s="144">
        <v>42697</v>
      </c>
    </row>
    <row r="8161" spans="1:9" ht="33.75" customHeight="1" x14ac:dyDescent="0.25">
      <c r="A8161" s="64" t="s">
        <v>6560</v>
      </c>
      <c r="B8161" s="2" t="s">
        <v>131</v>
      </c>
      <c r="C8161" s="2" t="s">
        <v>101</v>
      </c>
      <c r="D8161" s="308" t="s">
        <v>948</v>
      </c>
      <c r="E8161" s="309" t="s">
        <v>623</v>
      </c>
      <c r="F8161" s="310" t="s">
        <v>51</v>
      </c>
      <c r="G8161" s="311">
        <v>43703</v>
      </c>
      <c r="H8161" s="41" t="s">
        <v>41</v>
      </c>
      <c r="I8161" s="311">
        <v>43887</v>
      </c>
    </row>
    <row r="8162" spans="1:9" ht="33.75" customHeight="1" x14ac:dyDescent="0.25">
      <c r="A8162" s="64" t="s">
        <v>6293</v>
      </c>
      <c r="B8162" s="2" t="s">
        <v>1326</v>
      </c>
      <c r="C8162" s="2" t="s">
        <v>1142</v>
      </c>
      <c r="D8162" s="45" t="s">
        <v>946</v>
      </c>
      <c r="E8162" s="48" t="s">
        <v>792</v>
      </c>
      <c r="F8162" s="49" t="s">
        <v>51</v>
      </c>
      <c r="G8162" s="144">
        <v>38980</v>
      </c>
      <c r="H8162" s="41" t="s">
        <v>37</v>
      </c>
      <c r="I8162" s="144">
        <v>39264</v>
      </c>
    </row>
    <row r="8163" spans="1:9" ht="33.75" customHeight="1" x14ac:dyDescent="0.25">
      <c r="A8163" s="64" t="s">
        <v>3036</v>
      </c>
      <c r="B8163" s="2" t="s">
        <v>98</v>
      </c>
      <c r="C8163" s="20" t="s">
        <v>95</v>
      </c>
      <c r="D8163" s="45" t="s">
        <v>941</v>
      </c>
      <c r="E8163" s="48" t="s">
        <v>3856</v>
      </c>
      <c r="F8163" s="49" t="s">
        <v>1133</v>
      </c>
      <c r="G8163" s="144">
        <v>39240</v>
      </c>
      <c r="H8163" s="41" t="s">
        <v>37</v>
      </c>
      <c r="I8163" s="144">
        <v>39448</v>
      </c>
    </row>
    <row r="8164" spans="1:9" ht="33.75" customHeight="1" x14ac:dyDescent="0.25">
      <c r="A8164" s="64" t="s">
        <v>3036</v>
      </c>
      <c r="B8164" s="2" t="s">
        <v>46</v>
      </c>
      <c r="C8164" s="2" t="s">
        <v>345</v>
      </c>
      <c r="D8164" s="45" t="s">
        <v>940</v>
      </c>
      <c r="E8164" s="48" t="s">
        <v>176</v>
      </c>
      <c r="F8164" s="49" t="s">
        <v>99</v>
      </c>
      <c r="G8164" s="144">
        <v>37960</v>
      </c>
      <c r="H8164" s="41" t="s">
        <v>37</v>
      </c>
      <c r="I8164" s="144">
        <v>38384</v>
      </c>
    </row>
    <row r="8165" spans="1:9" ht="33.75" customHeight="1" x14ac:dyDescent="0.25">
      <c r="A8165" s="64" t="s">
        <v>3036</v>
      </c>
      <c r="B8165" s="2" t="s">
        <v>46</v>
      </c>
      <c r="C8165" s="2" t="s">
        <v>4309</v>
      </c>
      <c r="D8165" s="45" t="s">
        <v>941</v>
      </c>
      <c r="E8165" s="48" t="s">
        <v>47</v>
      </c>
      <c r="F8165" s="49" t="s">
        <v>4971</v>
      </c>
      <c r="G8165" s="144">
        <v>38776</v>
      </c>
      <c r="H8165" s="41" t="s">
        <v>37</v>
      </c>
      <c r="I8165" s="144">
        <v>38961</v>
      </c>
    </row>
    <row r="8166" spans="1:9" ht="33.75" customHeight="1" x14ac:dyDescent="0.25">
      <c r="A8166" s="64" t="s">
        <v>3036</v>
      </c>
      <c r="B8166" s="2" t="s">
        <v>49</v>
      </c>
      <c r="C8166" s="2" t="s">
        <v>1598</v>
      </c>
      <c r="D8166" s="45" t="s">
        <v>12</v>
      </c>
      <c r="E8166" s="48" t="s">
        <v>35</v>
      </c>
      <c r="F8166" s="49" t="s">
        <v>817</v>
      </c>
      <c r="G8166" s="144">
        <v>38146</v>
      </c>
      <c r="H8166" s="41" t="s">
        <v>37</v>
      </c>
      <c r="I8166" s="144">
        <v>38443</v>
      </c>
    </row>
    <row r="8167" spans="1:9" ht="33.75" customHeight="1" x14ac:dyDescent="0.25">
      <c r="A8167" s="64" t="s">
        <v>3036</v>
      </c>
      <c r="B8167" s="2" t="s">
        <v>53</v>
      </c>
      <c r="C8167" s="2" t="s">
        <v>6851</v>
      </c>
      <c r="D8167" s="45" t="s">
        <v>948</v>
      </c>
      <c r="E8167" s="48" t="s">
        <v>88</v>
      </c>
      <c r="F8167" s="49" t="s">
        <v>89</v>
      </c>
      <c r="G8167" s="144">
        <v>36544</v>
      </c>
      <c r="H8167" s="67" t="s">
        <v>37</v>
      </c>
      <c r="I8167" s="144">
        <v>39448</v>
      </c>
    </row>
    <row r="8168" spans="1:9" ht="33.75" customHeight="1" x14ac:dyDescent="0.25">
      <c r="A8168" s="64" t="s">
        <v>3037</v>
      </c>
      <c r="B8168" s="2" t="s">
        <v>226</v>
      </c>
      <c r="C8168" s="20" t="s">
        <v>349</v>
      </c>
      <c r="D8168" s="45" t="s">
        <v>1980</v>
      </c>
      <c r="E8168" s="55" t="s">
        <v>1274</v>
      </c>
      <c r="F8168" s="49" t="s">
        <v>3038</v>
      </c>
      <c r="G8168" s="36">
        <v>40633</v>
      </c>
      <c r="H8168" s="67" t="s">
        <v>37</v>
      </c>
      <c r="I8168" s="36">
        <v>40875</v>
      </c>
    </row>
    <row r="8169" spans="1:9" ht="33.75" customHeight="1" x14ac:dyDescent="0.25">
      <c r="A8169" s="840" t="s">
        <v>1114</v>
      </c>
      <c r="B8169" s="839" t="s">
        <v>226</v>
      </c>
      <c r="C8169" s="839" t="s">
        <v>7300</v>
      </c>
      <c r="D8169" s="785" t="s">
        <v>931</v>
      </c>
      <c r="E8169" s="907" t="s">
        <v>217</v>
      </c>
      <c r="F8169" s="841" t="s">
        <v>1160</v>
      </c>
      <c r="G8169" s="837">
        <v>44656</v>
      </c>
      <c r="H8169" s="67" t="s">
        <v>37</v>
      </c>
      <c r="I8169" s="784">
        <v>44866</v>
      </c>
    </row>
    <row r="8170" spans="1:9" ht="33.75" customHeight="1" x14ac:dyDescent="0.25">
      <c r="A8170" s="827" t="s">
        <v>1114</v>
      </c>
      <c r="B8170" s="828" t="s">
        <v>1279</v>
      </c>
      <c r="C8170" s="849" t="s">
        <v>347</v>
      </c>
      <c r="D8170" s="981" t="s">
        <v>12</v>
      </c>
      <c r="E8170" s="851" t="s">
        <v>35</v>
      </c>
      <c r="F8170" s="831" t="s">
        <v>1206</v>
      </c>
      <c r="G8170" s="833">
        <v>41596</v>
      </c>
      <c r="H8170" s="896" t="s">
        <v>37</v>
      </c>
      <c r="I8170" s="791">
        <v>42125</v>
      </c>
    </row>
    <row r="8171" spans="1:9" ht="33.75" customHeight="1" x14ac:dyDescent="0.25">
      <c r="A8171" s="705" t="s">
        <v>1114</v>
      </c>
      <c r="B8171" s="706" t="s">
        <v>964</v>
      </c>
      <c r="C8171" s="713" t="s">
        <v>7398</v>
      </c>
      <c r="D8171" s="701" t="s">
        <v>929</v>
      </c>
      <c r="E8171" s="677" t="s">
        <v>3926</v>
      </c>
      <c r="F8171" s="707" t="s">
        <v>8451</v>
      </c>
      <c r="G8171" s="698">
        <v>44112</v>
      </c>
      <c r="H8171" s="41" t="s">
        <v>37</v>
      </c>
      <c r="I8171" s="685">
        <v>44682</v>
      </c>
    </row>
    <row r="8172" spans="1:9" ht="33.75" customHeight="1" x14ac:dyDescent="0.25">
      <c r="A8172" s="834" t="s">
        <v>1114</v>
      </c>
      <c r="B8172" s="836" t="s">
        <v>119</v>
      </c>
      <c r="C8172" s="836" t="s">
        <v>95</v>
      </c>
      <c r="D8172" s="971" t="s">
        <v>940</v>
      </c>
      <c r="E8172" s="858" t="s">
        <v>253</v>
      </c>
      <c r="F8172" s="865" t="s">
        <v>1411</v>
      </c>
      <c r="G8172" s="972">
        <v>45035</v>
      </c>
      <c r="H8172" s="805" t="s">
        <v>3797</v>
      </c>
      <c r="I8172" s="791"/>
    </row>
    <row r="8173" spans="1:9" ht="33.75" customHeight="1" x14ac:dyDescent="0.25">
      <c r="A8173" s="827" t="s">
        <v>1114</v>
      </c>
      <c r="B8173" s="828" t="s">
        <v>680</v>
      </c>
      <c r="C8173" s="828" t="s">
        <v>344</v>
      </c>
      <c r="D8173" s="981" t="s">
        <v>12</v>
      </c>
      <c r="E8173" s="991" t="s">
        <v>66</v>
      </c>
      <c r="F8173" s="831" t="s">
        <v>170</v>
      </c>
      <c r="G8173" s="791">
        <v>40529</v>
      </c>
      <c r="H8173" s="990" t="s">
        <v>41</v>
      </c>
      <c r="I8173" s="791">
        <v>41423</v>
      </c>
    </row>
    <row r="8174" spans="1:9" ht="33.75" customHeight="1" x14ac:dyDescent="0.25">
      <c r="A8174" s="65" t="s">
        <v>1114</v>
      </c>
      <c r="B8174" s="121" t="s">
        <v>680</v>
      </c>
      <c r="C8174" s="21" t="s">
        <v>344</v>
      </c>
      <c r="D8174" s="122" t="s">
        <v>12</v>
      </c>
      <c r="E8174" s="50" t="s">
        <v>66</v>
      </c>
      <c r="F8174" s="61" t="s">
        <v>170</v>
      </c>
      <c r="G8174" s="22">
        <v>42626</v>
      </c>
      <c r="H8174" s="41" t="s">
        <v>37</v>
      </c>
      <c r="I8174" s="144">
        <v>42917</v>
      </c>
    </row>
    <row r="8175" spans="1:9" ht="33.75" customHeight="1" x14ac:dyDescent="0.25">
      <c r="A8175" s="64" t="s">
        <v>1114</v>
      </c>
      <c r="B8175" s="2" t="s">
        <v>3984</v>
      </c>
      <c r="C8175" s="2" t="s">
        <v>357</v>
      </c>
      <c r="D8175" s="45" t="s">
        <v>941</v>
      </c>
      <c r="E8175" s="48" t="s">
        <v>35</v>
      </c>
      <c r="F8175" s="49" t="s">
        <v>527</v>
      </c>
      <c r="G8175" s="144">
        <v>36313</v>
      </c>
      <c r="H8175" s="41" t="s">
        <v>37</v>
      </c>
      <c r="I8175" s="144">
        <v>36614</v>
      </c>
    </row>
    <row r="8176" spans="1:9" ht="33.75" customHeight="1" x14ac:dyDescent="0.25">
      <c r="A8176" s="64" t="s">
        <v>1114</v>
      </c>
      <c r="B8176" s="2" t="s">
        <v>92</v>
      </c>
      <c r="C8176" s="2" t="s">
        <v>345</v>
      </c>
      <c r="D8176" s="45" t="s">
        <v>940</v>
      </c>
      <c r="E8176" s="48" t="s">
        <v>176</v>
      </c>
      <c r="F8176" s="49" t="s">
        <v>656</v>
      </c>
      <c r="G8176" s="144">
        <v>37046</v>
      </c>
      <c r="H8176" s="67" t="s">
        <v>37</v>
      </c>
      <c r="I8176" s="144">
        <v>37408</v>
      </c>
    </row>
    <row r="8177" spans="1:9" ht="33.75" customHeight="1" x14ac:dyDescent="0.25">
      <c r="A8177" s="64" t="s">
        <v>3039</v>
      </c>
      <c r="B8177" s="2" t="s">
        <v>226</v>
      </c>
      <c r="C8177" s="20" t="s">
        <v>1598</v>
      </c>
      <c r="D8177" s="45" t="s">
        <v>941</v>
      </c>
      <c r="E8177" s="48" t="s">
        <v>35</v>
      </c>
      <c r="F8177" s="49" t="s">
        <v>1857</v>
      </c>
      <c r="G8177" s="36">
        <v>40169</v>
      </c>
      <c r="H8177" s="41" t="s">
        <v>37</v>
      </c>
      <c r="I8177" s="36">
        <v>40513</v>
      </c>
    </row>
    <row r="8178" spans="1:9" ht="33.75" customHeight="1" x14ac:dyDescent="0.25">
      <c r="A8178" s="64" t="s">
        <v>6294</v>
      </c>
      <c r="B8178" s="2" t="s">
        <v>131</v>
      </c>
      <c r="C8178" s="6" t="s">
        <v>872</v>
      </c>
      <c r="D8178" s="45" t="s">
        <v>951</v>
      </c>
      <c r="E8178" s="48" t="s">
        <v>920</v>
      </c>
      <c r="F8178" s="49" t="s">
        <v>1658</v>
      </c>
      <c r="G8178" s="144">
        <v>38442</v>
      </c>
      <c r="H8178" s="41" t="s">
        <v>37</v>
      </c>
      <c r="I8178" s="144">
        <v>38723</v>
      </c>
    </row>
    <row r="8179" spans="1:9" ht="33.75" customHeight="1" x14ac:dyDescent="0.25">
      <c r="A8179" s="286" t="s">
        <v>8594</v>
      </c>
      <c r="B8179" s="21" t="s">
        <v>186</v>
      </c>
      <c r="C8179" s="21" t="s">
        <v>95</v>
      </c>
      <c r="D8179" s="287" t="s">
        <v>12</v>
      </c>
      <c r="E8179" s="284" t="s">
        <v>7375</v>
      </c>
      <c r="F8179" s="285" t="s">
        <v>279</v>
      </c>
      <c r="G8179" s="132">
        <v>44357</v>
      </c>
      <c r="H8179" s="41" t="s">
        <v>37</v>
      </c>
      <c r="I8179" s="144">
        <v>44621</v>
      </c>
    </row>
    <row r="8180" spans="1:9" ht="33.75" customHeight="1" x14ac:dyDescent="0.25">
      <c r="A8180" s="64" t="s">
        <v>6295</v>
      </c>
      <c r="B8180" s="2" t="s">
        <v>53</v>
      </c>
      <c r="C8180" s="20" t="s">
        <v>350</v>
      </c>
      <c r="D8180" s="45" t="s">
        <v>928</v>
      </c>
      <c r="E8180" s="48" t="s">
        <v>74</v>
      </c>
      <c r="F8180" s="49" t="s">
        <v>240</v>
      </c>
      <c r="G8180" s="144">
        <v>38999</v>
      </c>
      <c r="H8180" s="41" t="s">
        <v>37</v>
      </c>
      <c r="I8180" s="144">
        <v>39203</v>
      </c>
    </row>
    <row r="8181" spans="1:9" ht="33.75" customHeight="1" x14ac:dyDescent="0.25">
      <c r="A8181" s="65" t="s">
        <v>6793</v>
      </c>
      <c r="B8181" s="121" t="s">
        <v>109</v>
      </c>
      <c r="C8181" s="21" t="s">
        <v>351</v>
      </c>
      <c r="D8181" s="122" t="s">
        <v>12</v>
      </c>
      <c r="E8181" s="50" t="s">
        <v>35</v>
      </c>
      <c r="F8181" s="61" t="s">
        <v>153</v>
      </c>
      <c r="G8181" s="22">
        <v>42618</v>
      </c>
      <c r="H8181" s="41" t="s">
        <v>37</v>
      </c>
      <c r="I8181" s="144">
        <v>43070</v>
      </c>
    </row>
    <row r="8182" spans="1:9" ht="33.75" customHeight="1" x14ac:dyDescent="0.25">
      <c r="A8182" s="870" t="s">
        <v>8950</v>
      </c>
      <c r="B8182" s="871" t="s">
        <v>92</v>
      </c>
      <c r="C8182" s="871" t="s">
        <v>351</v>
      </c>
      <c r="D8182" s="872" t="s">
        <v>12</v>
      </c>
      <c r="E8182" s="873" t="s">
        <v>35</v>
      </c>
      <c r="F8182" s="874" t="s">
        <v>536</v>
      </c>
      <c r="G8182" s="927">
        <v>44778</v>
      </c>
      <c r="H8182" s="805" t="s">
        <v>3797</v>
      </c>
      <c r="I8182" s="791"/>
    </row>
    <row r="8183" spans="1:9" ht="33.75" customHeight="1" x14ac:dyDescent="0.25">
      <c r="A8183" s="65" t="s">
        <v>6904</v>
      </c>
      <c r="B8183" s="121" t="s">
        <v>78</v>
      </c>
      <c r="C8183" s="21" t="s">
        <v>6905</v>
      </c>
      <c r="D8183" s="21" t="s">
        <v>12</v>
      </c>
      <c r="E8183" s="50" t="s">
        <v>3856</v>
      </c>
      <c r="F8183" s="61" t="s">
        <v>267</v>
      </c>
      <c r="G8183" s="22">
        <v>42768</v>
      </c>
      <c r="H8183" s="41" t="s">
        <v>37</v>
      </c>
      <c r="I8183" s="144">
        <v>43101</v>
      </c>
    </row>
    <row r="8184" spans="1:9" ht="33.75" customHeight="1" x14ac:dyDescent="0.25">
      <c r="A8184" s="64" t="s">
        <v>3040</v>
      </c>
      <c r="B8184" s="2" t="s">
        <v>46</v>
      </c>
      <c r="C8184" s="2" t="s">
        <v>95</v>
      </c>
      <c r="D8184" s="45" t="s">
        <v>941</v>
      </c>
      <c r="E8184" s="48" t="s">
        <v>3856</v>
      </c>
      <c r="F8184" s="49" t="s">
        <v>4709</v>
      </c>
      <c r="G8184" s="144">
        <v>39387</v>
      </c>
      <c r="H8184" s="41" t="s">
        <v>37</v>
      </c>
      <c r="I8184" s="36">
        <v>39569</v>
      </c>
    </row>
    <row r="8185" spans="1:9" ht="33.75" customHeight="1" x14ac:dyDescent="0.25">
      <c r="A8185" s="183" t="s">
        <v>7260</v>
      </c>
      <c r="B8185" s="184" t="s">
        <v>1426</v>
      </c>
      <c r="C8185" s="184" t="s">
        <v>95</v>
      </c>
      <c r="D8185" s="45" t="s">
        <v>941</v>
      </c>
      <c r="E8185" s="186" t="s">
        <v>3856</v>
      </c>
      <c r="F8185" s="187" t="s">
        <v>103</v>
      </c>
      <c r="G8185" s="185">
        <v>43059</v>
      </c>
      <c r="H8185" s="41" t="s">
        <v>37</v>
      </c>
      <c r="I8185" s="181">
        <v>43405</v>
      </c>
    </row>
    <row r="8186" spans="1:9" ht="33.75" customHeight="1" x14ac:dyDescent="0.25">
      <c r="A8186" s="64" t="s">
        <v>750</v>
      </c>
      <c r="B8186" s="2" t="s">
        <v>59</v>
      </c>
      <c r="C8186" s="2" t="s">
        <v>101</v>
      </c>
      <c r="D8186" s="45" t="s">
        <v>941</v>
      </c>
      <c r="E8186" s="50" t="s">
        <v>1812</v>
      </c>
      <c r="F8186" s="49" t="s">
        <v>102</v>
      </c>
      <c r="G8186" s="144">
        <v>41221</v>
      </c>
      <c r="H8186" s="67" t="s">
        <v>37</v>
      </c>
      <c r="I8186" s="144">
        <v>41579</v>
      </c>
    </row>
    <row r="8187" spans="1:9" ht="33.75" customHeight="1" x14ac:dyDescent="0.25">
      <c r="A8187" s="870" t="s">
        <v>750</v>
      </c>
      <c r="B8187" s="871" t="s">
        <v>59</v>
      </c>
      <c r="C8187" s="871" t="s">
        <v>95</v>
      </c>
      <c r="D8187" s="872" t="s">
        <v>12</v>
      </c>
      <c r="E8187" s="926" t="s">
        <v>212</v>
      </c>
      <c r="F8187" s="874" t="s">
        <v>71</v>
      </c>
      <c r="G8187" s="927">
        <v>44550</v>
      </c>
      <c r="H8187" s="990" t="s">
        <v>41</v>
      </c>
      <c r="I8187" s="791">
        <v>44602</v>
      </c>
    </row>
    <row r="8188" spans="1:9" ht="33.75" customHeight="1" x14ac:dyDescent="0.25">
      <c r="A8188" s="64" t="s">
        <v>750</v>
      </c>
      <c r="B8188" s="2" t="s">
        <v>68</v>
      </c>
      <c r="C8188" s="20" t="s">
        <v>101</v>
      </c>
      <c r="D8188" s="45" t="s">
        <v>953</v>
      </c>
      <c r="E8188" s="55" t="s">
        <v>74</v>
      </c>
      <c r="F8188" s="49" t="s">
        <v>1023</v>
      </c>
      <c r="G8188" s="36">
        <v>39714</v>
      </c>
      <c r="H8188" s="67" t="s">
        <v>37</v>
      </c>
      <c r="I8188" s="36">
        <v>39814</v>
      </c>
    </row>
    <row r="8189" spans="1:9" ht="33.75" customHeight="1" x14ac:dyDescent="0.25">
      <c r="A8189" s="239" t="s">
        <v>750</v>
      </c>
      <c r="B8189" s="221" t="s">
        <v>1039</v>
      </c>
      <c r="C8189" s="221" t="s">
        <v>7386</v>
      </c>
      <c r="D8189" s="226" t="s">
        <v>7384</v>
      </c>
      <c r="E8189" s="224" t="s">
        <v>799</v>
      </c>
      <c r="F8189" s="238" t="s">
        <v>115</v>
      </c>
      <c r="G8189" s="222">
        <v>43257</v>
      </c>
      <c r="H8189" s="67" t="s">
        <v>37</v>
      </c>
      <c r="I8189" s="87">
        <v>43073</v>
      </c>
    </row>
    <row r="8190" spans="1:9" ht="33.75" customHeight="1" x14ac:dyDescent="0.25">
      <c r="A8190" s="82" t="s">
        <v>750</v>
      </c>
      <c r="B8190" s="83" t="s">
        <v>966</v>
      </c>
      <c r="C8190" s="84" t="s">
        <v>350</v>
      </c>
      <c r="D8190" s="109" t="s">
        <v>929</v>
      </c>
      <c r="E8190" s="90" t="s">
        <v>87</v>
      </c>
      <c r="F8190" s="86" t="s">
        <v>1682</v>
      </c>
      <c r="G8190" s="87">
        <v>42788</v>
      </c>
      <c r="H8190" s="69" t="s">
        <v>3797</v>
      </c>
      <c r="I8190" s="227"/>
    </row>
    <row r="8191" spans="1:9" ht="33.75" customHeight="1" x14ac:dyDescent="0.25">
      <c r="A8191" s="64" t="s">
        <v>750</v>
      </c>
      <c r="B8191" s="2" t="s">
        <v>29</v>
      </c>
      <c r="C8191" s="20" t="s">
        <v>347</v>
      </c>
      <c r="D8191" s="45" t="s">
        <v>941</v>
      </c>
      <c r="E8191" s="48" t="s">
        <v>47</v>
      </c>
      <c r="F8191" s="49" t="s">
        <v>174</v>
      </c>
      <c r="G8191" s="36">
        <v>40367</v>
      </c>
      <c r="H8191" s="41" t="s">
        <v>37</v>
      </c>
      <c r="I8191" s="36">
        <v>40695</v>
      </c>
    </row>
    <row r="8192" spans="1:9" ht="33.75" customHeight="1" x14ac:dyDescent="0.25">
      <c r="A8192" s="64" t="s">
        <v>750</v>
      </c>
      <c r="B8192" s="2" t="s">
        <v>710</v>
      </c>
      <c r="C8192" s="2" t="s">
        <v>471</v>
      </c>
      <c r="D8192" s="45" t="s">
        <v>914</v>
      </c>
      <c r="E8192" s="48" t="s">
        <v>65</v>
      </c>
      <c r="F8192" s="49" t="s">
        <v>4652</v>
      </c>
      <c r="G8192" s="144">
        <v>36816</v>
      </c>
      <c r="H8192" s="41" t="s">
        <v>37</v>
      </c>
      <c r="I8192" s="144">
        <v>37316</v>
      </c>
    </row>
    <row r="8193" spans="1:16384" s="3" customFormat="1" ht="33.75" customHeight="1" x14ac:dyDescent="0.25">
      <c r="A8193" s="64" t="s">
        <v>6816</v>
      </c>
      <c r="B8193" s="2" t="s">
        <v>870</v>
      </c>
      <c r="C8193" s="2" t="s">
        <v>101</v>
      </c>
      <c r="D8193" s="45" t="s">
        <v>12</v>
      </c>
      <c r="E8193" s="48" t="s">
        <v>50</v>
      </c>
      <c r="F8193" s="49" t="s">
        <v>1546</v>
      </c>
      <c r="G8193" s="144">
        <v>42739</v>
      </c>
      <c r="H8193" s="41" t="s">
        <v>37</v>
      </c>
      <c r="I8193" s="144">
        <v>42917</v>
      </c>
    </row>
    <row r="8194" spans="1:16384" s="3" customFormat="1" ht="33.75" customHeight="1" x14ac:dyDescent="0.25">
      <c r="A8194" s="64" t="s">
        <v>6296</v>
      </c>
      <c r="B8194" s="2" t="s">
        <v>552</v>
      </c>
      <c r="C8194" s="20" t="s">
        <v>101</v>
      </c>
      <c r="D8194" s="45" t="s">
        <v>948</v>
      </c>
      <c r="E8194" s="48" t="s">
        <v>623</v>
      </c>
      <c r="F8194" s="49" t="s">
        <v>51</v>
      </c>
      <c r="G8194" s="144">
        <v>38987</v>
      </c>
      <c r="H8194" s="41" t="s">
        <v>37</v>
      </c>
      <c r="I8194" s="144">
        <v>39203</v>
      </c>
    </row>
    <row r="8195" spans="1:16384" s="3" customFormat="1" ht="33.75" customHeight="1" x14ac:dyDescent="0.25">
      <c r="A8195" s="64" t="s">
        <v>3041</v>
      </c>
      <c r="B8195" s="2" t="s">
        <v>503</v>
      </c>
      <c r="C8195" s="20" t="s">
        <v>101</v>
      </c>
      <c r="D8195" s="45" t="s">
        <v>928</v>
      </c>
      <c r="E8195" s="48" t="s">
        <v>134</v>
      </c>
      <c r="F8195" s="49" t="s">
        <v>6297</v>
      </c>
      <c r="G8195" s="144">
        <v>39372</v>
      </c>
      <c r="H8195" s="67" t="s">
        <v>37</v>
      </c>
      <c r="I8195" s="144">
        <v>39600</v>
      </c>
    </row>
    <row r="8196" spans="1:16384" s="3" customFormat="1" ht="33.75" customHeight="1" x14ac:dyDescent="0.25">
      <c r="A8196" s="64" t="s">
        <v>3042</v>
      </c>
      <c r="B8196" s="2" t="s">
        <v>981</v>
      </c>
      <c r="C8196" s="20" t="s">
        <v>7037</v>
      </c>
      <c r="D8196" s="45" t="s">
        <v>931</v>
      </c>
      <c r="E8196" s="55" t="s">
        <v>217</v>
      </c>
      <c r="F8196" s="49" t="s">
        <v>143</v>
      </c>
      <c r="G8196" s="36">
        <v>41002</v>
      </c>
      <c r="H8196" s="41" t="s">
        <v>37</v>
      </c>
      <c r="I8196" s="36">
        <v>41091</v>
      </c>
    </row>
    <row r="8197" spans="1:16384" s="3" customFormat="1" ht="33.75" customHeight="1" x14ac:dyDescent="0.25">
      <c r="A8197" s="64" t="s">
        <v>6298</v>
      </c>
      <c r="B8197" s="2" t="s">
        <v>6299</v>
      </c>
      <c r="C8197" s="20" t="s">
        <v>350</v>
      </c>
      <c r="D8197" s="45" t="s">
        <v>946</v>
      </c>
      <c r="E8197" s="48" t="s">
        <v>74</v>
      </c>
      <c r="F8197" s="49" t="s">
        <v>240</v>
      </c>
      <c r="G8197" s="144">
        <v>38869</v>
      </c>
      <c r="H8197" s="41" t="s">
        <v>37</v>
      </c>
      <c r="I8197" s="144">
        <v>39083</v>
      </c>
    </row>
    <row r="8198" spans="1:16384" s="3" customFormat="1" ht="33.75" customHeight="1" x14ac:dyDescent="0.25">
      <c r="A8198" s="64" t="s">
        <v>6298</v>
      </c>
      <c r="B8198" s="2" t="s">
        <v>29</v>
      </c>
      <c r="C8198" s="20" t="s">
        <v>101</v>
      </c>
      <c r="D8198" s="45" t="s">
        <v>951</v>
      </c>
      <c r="E8198" s="48" t="s">
        <v>666</v>
      </c>
      <c r="F8198" s="49" t="s">
        <v>90</v>
      </c>
      <c r="G8198" s="144">
        <v>38826</v>
      </c>
      <c r="H8198" s="67" t="s">
        <v>37</v>
      </c>
      <c r="I8198" s="144">
        <v>39035</v>
      </c>
    </row>
    <row r="8199" spans="1:16384" s="3" customFormat="1" ht="33.75" customHeight="1" x14ac:dyDescent="0.25">
      <c r="A8199" s="64" t="s">
        <v>1015</v>
      </c>
      <c r="B8199" s="2" t="s">
        <v>54</v>
      </c>
      <c r="C8199" s="20" t="s">
        <v>1598</v>
      </c>
      <c r="D8199" s="45" t="s">
        <v>12</v>
      </c>
      <c r="E8199" s="48" t="s">
        <v>35</v>
      </c>
      <c r="F8199" s="49" t="s">
        <v>331</v>
      </c>
      <c r="G8199" s="36">
        <v>39835</v>
      </c>
      <c r="H8199" s="42" t="s">
        <v>37</v>
      </c>
      <c r="I8199" s="36">
        <v>40330</v>
      </c>
    </row>
    <row r="8200" spans="1:16384" s="3" customFormat="1" ht="33.75" customHeight="1" x14ac:dyDescent="0.25">
      <c r="A8200" s="64" t="s">
        <v>1015</v>
      </c>
      <c r="B8200" s="2" t="s">
        <v>59</v>
      </c>
      <c r="C8200" s="2" t="s">
        <v>95</v>
      </c>
      <c r="D8200" s="45" t="s">
        <v>941</v>
      </c>
      <c r="E8200" s="50" t="s">
        <v>1812</v>
      </c>
      <c r="F8200" s="49" t="s">
        <v>99</v>
      </c>
      <c r="G8200" s="8">
        <v>41263</v>
      </c>
      <c r="H8200" s="41" t="s">
        <v>37</v>
      </c>
      <c r="I8200" s="144">
        <v>41640</v>
      </c>
    </row>
    <row r="8201" spans="1:16384" s="3" customFormat="1" ht="33.75" customHeight="1" x14ac:dyDescent="0.25">
      <c r="A8201" s="526" t="s">
        <v>1015</v>
      </c>
      <c r="B8201" s="525" t="s">
        <v>49</v>
      </c>
      <c r="C8201" s="525" t="s">
        <v>1581</v>
      </c>
      <c r="D8201" s="527" t="s">
        <v>941</v>
      </c>
      <c r="E8201" s="502" t="s">
        <v>66</v>
      </c>
      <c r="F8201" s="503" t="s">
        <v>221</v>
      </c>
      <c r="G8201" s="524">
        <v>43721</v>
      </c>
      <c r="H8201" s="41" t="s">
        <v>37</v>
      </c>
      <c r="I8201" s="498">
        <v>44197</v>
      </c>
    </row>
    <row r="8202" spans="1:16384" s="3" customFormat="1" ht="33.75" customHeight="1" x14ac:dyDescent="0.25">
      <c r="A8202" s="64" t="s">
        <v>428</v>
      </c>
      <c r="B8202" s="2" t="s">
        <v>255</v>
      </c>
      <c r="C8202" s="2" t="s">
        <v>357</v>
      </c>
      <c r="D8202" s="45" t="s">
        <v>12</v>
      </c>
      <c r="E8202" s="48" t="s">
        <v>35</v>
      </c>
      <c r="F8202" s="49" t="s">
        <v>281</v>
      </c>
      <c r="G8202" s="144">
        <v>37022</v>
      </c>
      <c r="H8202" s="41" t="s">
        <v>37</v>
      </c>
      <c r="I8202" s="144">
        <v>37408</v>
      </c>
    </row>
    <row r="8203" spans="1:16384" s="3" customFormat="1" ht="33.75" customHeight="1" x14ac:dyDescent="0.25">
      <c r="A8203" s="64" t="s">
        <v>428</v>
      </c>
      <c r="B8203" s="2" t="s">
        <v>255</v>
      </c>
      <c r="C8203" s="20" t="s">
        <v>348</v>
      </c>
      <c r="D8203" s="45" t="s">
        <v>951</v>
      </c>
      <c r="E8203" s="48" t="s">
        <v>912</v>
      </c>
      <c r="F8203" s="49" t="s">
        <v>913</v>
      </c>
      <c r="G8203" s="144">
        <v>36633</v>
      </c>
      <c r="H8203" s="42" t="s">
        <v>37</v>
      </c>
      <c r="I8203" s="144">
        <v>36882</v>
      </c>
    </row>
    <row r="8204" spans="1:16384" s="3" customFormat="1" ht="33.75" customHeight="1" x14ac:dyDescent="0.25">
      <c r="A8204" s="64" t="s">
        <v>428</v>
      </c>
      <c r="B8204" s="2" t="s">
        <v>46</v>
      </c>
      <c r="C8204" s="2" t="s">
        <v>101</v>
      </c>
      <c r="D8204" s="45" t="s">
        <v>929</v>
      </c>
      <c r="E8204" s="55" t="s">
        <v>60</v>
      </c>
      <c r="F8204" s="49" t="s">
        <v>429</v>
      </c>
      <c r="G8204" s="144">
        <v>41079</v>
      </c>
      <c r="H8204" s="41" t="s">
        <v>37</v>
      </c>
      <c r="I8204" s="144">
        <v>41699</v>
      </c>
    </row>
    <row r="8205" spans="1:16384" s="3" customFormat="1" ht="33.75" customHeight="1" x14ac:dyDescent="0.25">
      <c r="A8205" s="64" t="s">
        <v>6300</v>
      </c>
      <c r="B8205" s="2" t="s">
        <v>6301</v>
      </c>
      <c r="C8205" s="20" t="s">
        <v>350</v>
      </c>
      <c r="D8205" s="45" t="s">
        <v>946</v>
      </c>
      <c r="E8205" s="48" t="s">
        <v>688</v>
      </c>
      <c r="F8205" s="49" t="s">
        <v>690</v>
      </c>
      <c r="G8205" s="144">
        <v>36270</v>
      </c>
      <c r="H8205" s="67" t="s">
        <v>37</v>
      </c>
      <c r="I8205" s="144">
        <v>36526</v>
      </c>
    </row>
    <row r="8206" spans="1:16384" s="3" customFormat="1" ht="33.75" customHeight="1" x14ac:dyDescent="0.25">
      <c r="A8206" s="64" t="s">
        <v>3043</v>
      </c>
      <c r="B8206" s="2" t="s">
        <v>1239</v>
      </c>
      <c r="C8206" s="20" t="s">
        <v>349</v>
      </c>
      <c r="D8206" s="45" t="s">
        <v>940</v>
      </c>
      <c r="E8206" s="55" t="s">
        <v>253</v>
      </c>
      <c r="F8206" s="49" t="s">
        <v>1125</v>
      </c>
      <c r="G8206" s="36">
        <v>39240</v>
      </c>
      <c r="H8206" s="67" t="s">
        <v>37</v>
      </c>
      <c r="I8206" s="36">
        <v>39539</v>
      </c>
      <c r="J8206" s="550"/>
      <c r="K8206" s="550"/>
      <c r="L8206" s="551" t="s">
        <v>12</v>
      </c>
      <c r="M8206" s="552" t="s">
        <v>3894</v>
      </c>
      <c r="N8206" s="553" t="s">
        <v>142</v>
      </c>
      <c r="O8206" s="523">
        <v>43977</v>
      </c>
      <c r="P8206" s="541" t="s">
        <v>3797</v>
      </c>
      <c r="Q8206" s="549" t="s">
        <v>8171</v>
      </c>
      <c r="R8206" s="550" t="s">
        <v>49</v>
      </c>
      <c r="S8206" s="550" t="s">
        <v>351</v>
      </c>
      <c r="T8206" s="551" t="s">
        <v>12</v>
      </c>
      <c r="U8206" s="552" t="s">
        <v>3894</v>
      </c>
      <c r="V8206" s="553" t="s">
        <v>142</v>
      </c>
      <c r="W8206" s="523">
        <v>43977</v>
      </c>
      <c r="X8206" s="541" t="s">
        <v>3797</v>
      </c>
      <c r="Y8206" s="549" t="s">
        <v>8171</v>
      </c>
      <c r="Z8206" s="550" t="s">
        <v>49</v>
      </c>
      <c r="AA8206" s="550" t="s">
        <v>351</v>
      </c>
      <c r="AB8206" s="551" t="s">
        <v>12</v>
      </c>
      <c r="AC8206" s="552" t="s">
        <v>3894</v>
      </c>
      <c r="AD8206" s="553" t="s">
        <v>142</v>
      </c>
      <c r="AE8206" s="523">
        <v>43977</v>
      </c>
      <c r="AF8206" s="541" t="s">
        <v>3797</v>
      </c>
      <c r="AG8206" s="549" t="s">
        <v>8171</v>
      </c>
      <c r="AH8206" s="550" t="s">
        <v>49</v>
      </c>
      <c r="AI8206" s="550" t="s">
        <v>351</v>
      </c>
      <c r="AJ8206" s="551" t="s">
        <v>12</v>
      </c>
      <c r="AK8206" s="552" t="s">
        <v>3894</v>
      </c>
      <c r="AL8206" s="553" t="s">
        <v>142</v>
      </c>
      <c r="AM8206" s="523">
        <v>43977</v>
      </c>
      <c r="AN8206" s="541" t="s">
        <v>3797</v>
      </c>
      <c r="AO8206" s="549" t="s">
        <v>8171</v>
      </c>
      <c r="AP8206" s="550" t="s">
        <v>49</v>
      </c>
      <c r="AQ8206" s="550" t="s">
        <v>351</v>
      </c>
      <c r="AR8206" s="551" t="s">
        <v>12</v>
      </c>
      <c r="AS8206" s="552" t="s">
        <v>3894</v>
      </c>
      <c r="AT8206" s="553" t="s">
        <v>142</v>
      </c>
      <c r="AU8206" s="523">
        <v>43977</v>
      </c>
      <c r="AV8206" s="541" t="s">
        <v>3797</v>
      </c>
      <c r="AW8206" s="549" t="s">
        <v>8171</v>
      </c>
      <c r="AX8206" s="550" t="s">
        <v>49</v>
      </c>
      <c r="AY8206" s="550" t="s">
        <v>351</v>
      </c>
      <c r="AZ8206" s="551" t="s">
        <v>12</v>
      </c>
      <c r="BA8206" s="552" t="s">
        <v>3894</v>
      </c>
      <c r="BB8206" s="553" t="s">
        <v>142</v>
      </c>
      <c r="BC8206" s="523">
        <v>43977</v>
      </c>
      <c r="BD8206" s="541" t="s">
        <v>3797</v>
      </c>
      <c r="BE8206" s="549" t="s">
        <v>8171</v>
      </c>
      <c r="BF8206" s="550" t="s">
        <v>49</v>
      </c>
      <c r="BG8206" s="550" t="s">
        <v>351</v>
      </c>
      <c r="BH8206" s="551" t="s">
        <v>12</v>
      </c>
    </row>
    <row r="8207" spans="1:16384" s="3" customFormat="1" ht="33.75" customHeight="1" x14ac:dyDescent="0.25">
      <c r="A8207" s="549" t="s">
        <v>8171</v>
      </c>
      <c r="B8207" s="550" t="s">
        <v>49</v>
      </c>
      <c r="C8207" s="550" t="s">
        <v>351</v>
      </c>
      <c r="D8207" s="551" t="s">
        <v>12</v>
      </c>
      <c r="E8207" s="552" t="s">
        <v>3894</v>
      </c>
      <c r="F8207" s="553" t="s">
        <v>142</v>
      </c>
      <c r="G8207" s="523">
        <v>43977</v>
      </c>
      <c r="H8207" s="67" t="s">
        <v>37</v>
      </c>
      <c r="I8207" s="749">
        <v>44228</v>
      </c>
      <c r="BI8207" s="552" t="s">
        <v>3894</v>
      </c>
      <c r="BJ8207" s="553" t="s">
        <v>142</v>
      </c>
      <c r="BK8207" s="523">
        <v>43977</v>
      </c>
      <c r="BL8207" s="541" t="s">
        <v>3797</v>
      </c>
      <c r="BM8207" s="549" t="s">
        <v>8171</v>
      </c>
      <c r="BN8207" s="550" t="s">
        <v>49</v>
      </c>
      <c r="BO8207" s="550" t="s">
        <v>351</v>
      </c>
      <c r="BP8207" s="551" t="s">
        <v>12</v>
      </c>
      <c r="BQ8207" s="552" t="s">
        <v>3894</v>
      </c>
      <c r="BR8207" s="553" t="s">
        <v>142</v>
      </c>
      <c r="BS8207" s="523">
        <v>43977</v>
      </c>
      <c r="BT8207" s="541" t="s">
        <v>3797</v>
      </c>
      <c r="BU8207" s="549" t="s">
        <v>8171</v>
      </c>
      <c r="BV8207" s="550" t="s">
        <v>49</v>
      </c>
      <c r="BW8207" s="550" t="s">
        <v>351</v>
      </c>
      <c r="BX8207" s="551" t="s">
        <v>12</v>
      </c>
      <c r="BY8207" s="552" t="s">
        <v>3894</v>
      </c>
      <c r="BZ8207" s="553" t="s">
        <v>142</v>
      </c>
      <c r="CA8207" s="523">
        <v>43977</v>
      </c>
      <c r="CB8207" s="541" t="s">
        <v>3797</v>
      </c>
      <c r="CC8207" s="549" t="s">
        <v>8171</v>
      </c>
      <c r="CD8207" s="550" t="s">
        <v>49</v>
      </c>
      <c r="CE8207" s="550" t="s">
        <v>351</v>
      </c>
      <c r="CF8207" s="551" t="s">
        <v>12</v>
      </c>
      <c r="CG8207" s="552" t="s">
        <v>3894</v>
      </c>
      <c r="CH8207" s="553" t="s">
        <v>142</v>
      </c>
      <c r="CI8207" s="523">
        <v>43977</v>
      </c>
      <c r="CJ8207" s="541" t="s">
        <v>3797</v>
      </c>
      <c r="CK8207" s="549" t="s">
        <v>8171</v>
      </c>
      <c r="CL8207" s="550" t="s">
        <v>49</v>
      </c>
      <c r="CM8207" s="550" t="s">
        <v>351</v>
      </c>
      <c r="CN8207" s="551" t="s">
        <v>12</v>
      </c>
      <c r="CO8207" s="552" t="s">
        <v>3894</v>
      </c>
      <c r="CP8207" s="553" t="s">
        <v>142</v>
      </c>
      <c r="CQ8207" s="523">
        <v>43977</v>
      </c>
      <c r="CR8207" s="541" t="s">
        <v>3797</v>
      </c>
      <c r="CS8207" s="549" t="s">
        <v>8171</v>
      </c>
      <c r="CT8207" s="550" t="s">
        <v>49</v>
      </c>
      <c r="CU8207" s="550" t="s">
        <v>351</v>
      </c>
      <c r="CV8207" s="551" t="s">
        <v>12</v>
      </c>
      <c r="CW8207" s="552" t="s">
        <v>3894</v>
      </c>
      <c r="CX8207" s="553" t="s">
        <v>142</v>
      </c>
      <c r="CY8207" s="523">
        <v>43977</v>
      </c>
      <c r="CZ8207" s="541" t="s">
        <v>3797</v>
      </c>
      <c r="DA8207" s="549" t="s">
        <v>8171</v>
      </c>
      <c r="DB8207" s="550" t="s">
        <v>49</v>
      </c>
      <c r="DC8207" s="550" t="s">
        <v>351</v>
      </c>
      <c r="DD8207" s="551" t="s">
        <v>12</v>
      </c>
      <c r="DE8207" s="552" t="s">
        <v>3894</v>
      </c>
      <c r="DF8207" s="553" t="s">
        <v>142</v>
      </c>
      <c r="DG8207" s="523">
        <v>43977</v>
      </c>
      <c r="DH8207" s="541" t="s">
        <v>3797</v>
      </c>
      <c r="DI8207" s="549" t="s">
        <v>8171</v>
      </c>
      <c r="DJ8207" s="550" t="s">
        <v>49</v>
      </c>
      <c r="DK8207" s="550" t="s">
        <v>351</v>
      </c>
      <c r="DL8207" s="551" t="s">
        <v>12</v>
      </c>
      <c r="DM8207" s="552" t="s">
        <v>3894</v>
      </c>
      <c r="DN8207" s="553" t="s">
        <v>142</v>
      </c>
      <c r="DO8207" s="523">
        <v>43977</v>
      </c>
      <c r="DP8207" s="541" t="s">
        <v>3797</v>
      </c>
      <c r="DQ8207" s="549" t="s">
        <v>8171</v>
      </c>
      <c r="DR8207" s="550" t="s">
        <v>49</v>
      </c>
      <c r="DS8207" s="550" t="s">
        <v>351</v>
      </c>
      <c r="DT8207" s="551" t="s">
        <v>12</v>
      </c>
      <c r="DU8207" s="552" t="s">
        <v>3894</v>
      </c>
      <c r="DV8207" s="553" t="s">
        <v>142</v>
      </c>
      <c r="DW8207" s="523">
        <v>43977</v>
      </c>
      <c r="DX8207" s="541" t="s">
        <v>3797</v>
      </c>
      <c r="DY8207" s="549" t="s">
        <v>8171</v>
      </c>
      <c r="DZ8207" s="550" t="s">
        <v>49</v>
      </c>
      <c r="EA8207" s="550" t="s">
        <v>351</v>
      </c>
      <c r="EB8207" s="551" t="s">
        <v>12</v>
      </c>
      <c r="EC8207" s="552" t="s">
        <v>3894</v>
      </c>
      <c r="ED8207" s="553" t="s">
        <v>142</v>
      </c>
      <c r="EE8207" s="523">
        <v>43977</v>
      </c>
      <c r="EF8207" s="541" t="s">
        <v>3797</v>
      </c>
      <c r="EG8207" s="549" t="s">
        <v>8171</v>
      </c>
      <c r="EH8207" s="550" t="s">
        <v>49</v>
      </c>
      <c r="EI8207" s="550" t="s">
        <v>351</v>
      </c>
      <c r="EJ8207" s="551" t="s">
        <v>12</v>
      </c>
      <c r="EK8207" s="552" t="s">
        <v>3894</v>
      </c>
      <c r="EL8207" s="553" t="s">
        <v>142</v>
      </c>
      <c r="EM8207" s="523">
        <v>43977</v>
      </c>
      <c r="EN8207" s="541" t="s">
        <v>3797</v>
      </c>
      <c r="EO8207" s="549" t="s">
        <v>8171</v>
      </c>
      <c r="EP8207" s="550" t="s">
        <v>49</v>
      </c>
      <c r="EQ8207" s="550" t="s">
        <v>351</v>
      </c>
      <c r="ER8207" s="551" t="s">
        <v>12</v>
      </c>
      <c r="ES8207" s="552" t="s">
        <v>3894</v>
      </c>
      <c r="ET8207" s="553" t="s">
        <v>142</v>
      </c>
      <c r="EU8207" s="523">
        <v>43977</v>
      </c>
      <c r="EV8207" s="541" t="s">
        <v>3797</v>
      </c>
      <c r="EW8207" s="549" t="s">
        <v>8171</v>
      </c>
      <c r="EX8207" s="550" t="s">
        <v>49</v>
      </c>
      <c r="EY8207" s="550" t="s">
        <v>351</v>
      </c>
      <c r="EZ8207" s="551" t="s">
        <v>12</v>
      </c>
      <c r="FA8207" s="552" t="s">
        <v>3894</v>
      </c>
      <c r="FB8207" s="553" t="s">
        <v>142</v>
      </c>
      <c r="FC8207" s="523">
        <v>43977</v>
      </c>
      <c r="FD8207" s="541" t="s">
        <v>3797</v>
      </c>
      <c r="FE8207" s="549" t="s">
        <v>8171</v>
      </c>
      <c r="FF8207" s="550" t="s">
        <v>49</v>
      </c>
      <c r="FG8207" s="550" t="s">
        <v>351</v>
      </c>
      <c r="FH8207" s="551" t="s">
        <v>12</v>
      </c>
      <c r="FI8207" s="552" t="s">
        <v>3894</v>
      </c>
      <c r="FJ8207" s="553" t="s">
        <v>142</v>
      </c>
      <c r="FK8207" s="523">
        <v>43977</v>
      </c>
      <c r="FL8207" s="541" t="s">
        <v>3797</v>
      </c>
      <c r="FM8207" s="549" t="s">
        <v>8171</v>
      </c>
      <c r="FN8207" s="550" t="s">
        <v>49</v>
      </c>
      <c r="FO8207" s="550" t="s">
        <v>351</v>
      </c>
      <c r="FP8207" s="551" t="s">
        <v>12</v>
      </c>
      <c r="FQ8207" s="552" t="s">
        <v>3894</v>
      </c>
      <c r="FR8207" s="553" t="s">
        <v>142</v>
      </c>
      <c r="FS8207" s="523">
        <v>43977</v>
      </c>
      <c r="FT8207" s="541" t="s">
        <v>3797</v>
      </c>
      <c r="FU8207" s="549" t="s">
        <v>8171</v>
      </c>
      <c r="FV8207" s="550" t="s">
        <v>49</v>
      </c>
      <c r="FW8207" s="550" t="s">
        <v>351</v>
      </c>
      <c r="FX8207" s="551" t="s">
        <v>12</v>
      </c>
      <c r="FY8207" s="552" t="s">
        <v>3894</v>
      </c>
      <c r="FZ8207" s="553" t="s">
        <v>142</v>
      </c>
      <c r="GA8207" s="523">
        <v>43977</v>
      </c>
      <c r="GB8207" s="541" t="s">
        <v>3797</v>
      </c>
      <c r="GC8207" s="549" t="s">
        <v>8171</v>
      </c>
      <c r="GD8207" s="550" t="s">
        <v>49</v>
      </c>
      <c r="GE8207" s="550" t="s">
        <v>351</v>
      </c>
      <c r="GF8207" s="551" t="s">
        <v>12</v>
      </c>
      <c r="GG8207" s="552" t="s">
        <v>3894</v>
      </c>
      <c r="GH8207" s="553" t="s">
        <v>142</v>
      </c>
      <c r="GI8207" s="523">
        <v>43977</v>
      </c>
      <c r="GJ8207" s="541" t="s">
        <v>3797</v>
      </c>
      <c r="GK8207" s="549" t="s">
        <v>8171</v>
      </c>
      <c r="GL8207" s="550" t="s">
        <v>49</v>
      </c>
      <c r="GM8207" s="550" t="s">
        <v>351</v>
      </c>
      <c r="GN8207" s="551" t="s">
        <v>12</v>
      </c>
      <c r="GO8207" s="552" t="s">
        <v>3894</v>
      </c>
      <c r="GP8207" s="553" t="s">
        <v>142</v>
      </c>
      <c r="GQ8207" s="523">
        <v>43977</v>
      </c>
      <c r="GR8207" s="541" t="s">
        <v>3797</v>
      </c>
      <c r="GS8207" s="549" t="s">
        <v>8171</v>
      </c>
      <c r="GT8207" s="550" t="s">
        <v>49</v>
      </c>
      <c r="GU8207" s="550" t="s">
        <v>351</v>
      </c>
      <c r="GV8207" s="551" t="s">
        <v>12</v>
      </c>
      <c r="GW8207" s="552" t="s">
        <v>3894</v>
      </c>
      <c r="GX8207" s="553" t="s">
        <v>142</v>
      </c>
      <c r="GY8207" s="523">
        <v>43977</v>
      </c>
      <c r="GZ8207" s="541" t="s">
        <v>3797</v>
      </c>
      <c r="HA8207" s="549" t="s">
        <v>8171</v>
      </c>
      <c r="HB8207" s="550" t="s">
        <v>49</v>
      </c>
      <c r="HC8207" s="550" t="s">
        <v>351</v>
      </c>
      <c r="HD8207" s="551" t="s">
        <v>12</v>
      </c>
      <c r="HE8207" s="552" t="s">
        <v>3894</v>
      </c>
      <c r="HF8207" s="553" t="s">
        <v>142</v>
      </c>
      <c r="HG8207" s="523">
        <v>43977</v>
      </c>
      <c r="HH8207" s="541" t="s">
        <v>3797</v>
      </c>
      <c r="HI8207" s="549" t="s">
        <v>8171</v>
      </c>
      <c r="HJ8207" s="550" t="s">
        <v>49</v>
      </c>
      <c r="HK8207" s="550" t="s">
        <v>351</v>
      </c>
      <c r="HL8207" s="551" t="s">
        <v>12</v>
      </c>
      <c r="HM8207" s="552" t="s">
        <v>3894</v>
      </c>
      <c r="HN8207" s="553" t="s">
        <v>142</v>
      </c>
      <c r="HO8207" s="523">
        <v>43977</v>
      </c>
      <c r="HP8207" s="541" t="s">
        <v>3797</v>
      </c>
      <c r="HQ8207" s="549" t="s">
        <v>8171</v>
      </c>
      <c r="HR8207" s="550" t="s">
        <v>49</v>
      </c>
      <c r="HS8207" s="550" t="s">
        <v>351</v>
      </c>
      <c r="HT8207" s="551" t="s">
        <v>12</v>
      </c>
      <c r="HU8207" s="552" t="s">
        <v>3894</v>
      </c>
      <c r="HV8207" s="553" t="s">
        <v>142</v>
      </c>
      <c r="HW8207" s="523">
        <v>43977</v>
      </c>
      <c r="HX8207" s="541" t="s">
        <v>3797</v>
      </c>
      <c r="HY8207" s="549" t="s">
        <v>8171</v>
      </c>
      <c r="HZ8207" s="550" t="s">
        <v>49</v>
      </c>
      <c r="IA8207" s="550" t="s">
        <v>351</v>
      </c>
      <c r="IB8207" s="551" t="s">
        <v>12</v>
      </c>
      <c r="IC8207" s="552" t="s">
        <v>3894</v>
      </c>
      <c r="ID8207" s="553" t="s">
        <v>142</v>
      </c>
      <c r="IE8207" s="523">
        <v>43977</v>
      </c>
      <c r="IF8207" s="541" t="s">
        <v>3797</v>
      </c>
      <c r="IG8207" s="549" t="s">
        <v>8171</v>
      </c>
      <c r="IH8207" s="550" t="s">
        <v>49</v>
      </c>
      <c r="II8207" s="550" t="s">
        <v>351</v>
      </c>
      <c r="IJ8207" s="551" t="s">
        <v>12</v>
      </c>
      <c r="IK8207" s="552" t="s">
        <v>3894</v>
      </c>
      <c r="IL8207" s="553" t="s">
        <v>142</v>
      </c>
      <c r="IM8207" s="523">
        <v>43977</v>
      </c>
      <c r="IN8207" s="541" t="s">
        <v>3797</v>
      </c>
      <c r="IO8207" s="549" t="s">
        <v>8171</v>
      </c>
      <c r="IP8207" s="550" t="s">
        <v>49</v>
      </c>
      <c r="IQ8207" s="550" t="s">
        <v>351</v>
      </c>
      <c r="IR8207" s="551" t="s">
        <v>12</v>
      </c>
      <c r="IS8207" s="552" t="s">
        <v>3894</v>
      </c>
      <c r="IT8207" s="553" t="s">
        <v>142</v>
      </c>
      <c r="IU8207" s="523">
        <v>43977</v>
      </c>
      <c r="IV8207" s="541" t="s">
        <v>3797</v>
      </c>
      <c r="IW8207" s="549" t="s">
        <v>8171</v>
      </c>
      <c r="IX8207" s="550" t="s">
        <v>49</v>
      </c>
      <c r="IY8207" s="550" t="s">
        <v>351</v>
      </c>
      <c r="IZ8207" s="551" t="s">
        <v>12</v>
      </c>
      <c r="JA8207" s="552" t="s">
        <v>3894</v>
      </c>
      <c r="JB8207" s="553" t="s">
        <v>142</v>
      </c>
      <c r="JC8207" s="523">
        <v>43977</v>
      </c>
      <c r="JD8207" s="541" t="s">
        <v>3797</v>
      </c>
      <c r="JE8207" s="549" t="s">
        <v>8171</v>
      </c>
      <c r="JF8207" s="550" t="s">
        <v>49</v>
      </c>
      <c r="JG8207" s="550" t="s">
        <v>351</v>
      </c>
      <c r="JH8207" s="551" t="s">
        <v>12</v>
      </c>
      <c r="JI8207" s="552" t="s">
        <v>3894</v>
      </c>
      <c r="JJ8207" s="553" t="s">
        <v>142</v>
      </c>
      <c r="JK8207" s="523">
        <v>43977</v>
      </c>
      <c r="JL8207" s="541" t="s">
        <v>3797</v>
      </c>
      <c r="JM8207" s="549" t="s">
        <v>8171</v>
      </c>
      <c r="JN8207" s="550" t="s">
        <v>49</v>
      </c>
      <c r="JO8207" s="550" t="s">
        <v>351</v>
      </c>
      <c r="JP8207" s="551" t="s">
        <v>12</v>
      </c>
      <c r="JQ8207" s="552" t="s">
        <v>3894</v>
      </c>
      <c r="JR8207" s="553" t="s">
        <v>142</v>
      </c>
      <c r="JS8207" s="523">
        <v>43977</v>
      </c>
      <c r="JT8207" s="541" t="s">
        <v>3797</v>
      </c>
      <c r="JU8207" s="549" t="s">
        <v>8171</v>
      </c>
      <c r="JV8207" s="550" t="s">
        <v>49</v>
      </c>
      <c r="JW8207" s="550" t="s">
        <v>351</v>
      </c>
      <c r="JX8207" s="551" t="s">
        <v>12</v>
      </c>
      <c r="JY8207" s="552" t="s">
        <v>3894</v>
      </c>
      <c r="JZ8207" s="553" t="s">
        <v>142</v>
      </c>
      <c r="KA8207" s="523">
        <v>43977</v>
      </c>
      <c r="KB8207" s="541" t="s">
        <v>3797</v>
      </c>
      <c r="KC8207" s="549" t="s">
        <v>8171</v>
      </c>
      <c r="KD8207" s="550" t="s">
        <v>49</v>
      </c>
      <c r="KE8207" s="550" t="s">
        <v>351</v>
      </c>
      <c r="KF8207" s="551" t="s">
        <v>12</v>
      </c>
      <c r="KG8207" s="552" t="s">
        <v>3894</v>
      </c>
      <c r="KH8207" s="553" t="s">
        <v>142</v>
      </c>
      <c r="KI8207" s="523">
        <v>43977</v>
      </c>
      <c r="KJ8207" s="541" t="s">
        <v>3797</v>
      </c>
      <c r="KK8207" s="549" t="s">
        <v>8171</v>
      </c>
      <c r="KL8207" s="550" t="s">
        <v>49</v>
      </c>
      <c r="KM8207" s="550" t="s">
        <v>351</v>
      </c>
      <c r="KN8207" s="551" t="s">
        <v>12</v>
      </c>
      <c r="KO8207" s="552" t="s">
        <v>3894</v>
      </c>
      <c r="KP8207" s="553" t="s">
        <v>142</v>
      </c>
      <c r="KQ8207" s="523">
        <v>43977</v>
      </c>
      <c r="KR8207" s="541" t="s">
        <v>3797</v>
      </c>
      <c r="KS8207" s="549" t="s">
        <v>8171</v>
      </c>
      <c r="KT8207" s="550" t="s">
        <v>49</v>
      </c>
      <c r="KU8207" s="550" t="s">
        <v>351</v>
      </c>
      <c r="KV8207" s="551" t="s">
        <v>12</v>
      </c>
      <c r="KW8207" s="552" t="s">
        <v>3894</v>
      </c>
      <c r="KX8207" s="553" t="s">
        <v>142</v>
      </c>
      <c r="KY8207" s="523">
        <v>43977</v>
      </c>
      <c r="KZ8207" s="541" t="s">
        <v>3797</v>
      </c>
      <c r="LA8207" s="549" t="s">
        <v>8171</v>
      </c>
      <c r="LB8207" s="550" t="s">
        <v>49</v>
      </c>
      <c r="LC8207" s="550" t="s">
        <v>351</v>
      </c>
      <c r="LD8207" s="551" t="s">
        <v>12</v>
      </c>
      <c r="LE8207" s="552" t="s">
        <v>3894</v>
      </c>
      <c r="LF8207" s="553" t="s">
        <v>142</v>
      </c>
      <c r="LG8207" s="523">
        <v>43977</v>
      </c>
      <c r="LH8207" s="541" t="s">
        <v>3797</v>
      </c>
      <c r="LI8207" s="549" t="s">
        <v>8171</v>
      </c>
      <c r="LJ8207" s="550" t="s">
        <v>49</v>
      </c>
      <c r="LK8207" s="550" t="s">
        <v>351</v>
      </c>
      <c r="LL8207" s="551" t="s">
        <v>12</v>
      </c>
      <c r="LM8207" s="552" t="s">
        <v>3894</v>
      </c>
      <c r="LN8207" s="553" t="s">
        <v>142</v>
      </c>
      <c r="LO8207" s="523">
        <v>43977</v>
      </c>
      <c r="LP8207" s="541" t="s">
        <v>3797</v>
      </c>
      <c r="LQ8207" s="549" t="s">
        <v>8171</v>
      </c>
      <c r="LR8207" s="550" t="s">
        <v>49</v>
      </c>
      <c r="LS8207" s="550" t="s">
        <v>351</v>
      </c>
      <c r="LT8207" s="551" t="s">
        <v>12</v>
      </c>
      <c r="LU8207" s="552" t="s">
        <v>3894</v>
      </c>
      <c r="LV8207" s="553" t="s">
        <v>142</v>
      </c>
      <c r="LW8207" s="523">
        <v>43977</v>
      </c>
      <c r="LX8207" s="541" t="s">
        <v>3797</v>
      </c>
      <c r="LY8207" s="549" t="s">
        <v>8171</v>
      </c>
      <c r="LZ8207" s="550" t="s">
        <v>49</v>
      </c>
      <c r="MA8207" s="550" t="s">
        <v>351</v>
      </c>
      <c r="MB8207" s="551" t="s">
        <v>12</v>
      </c>
      <c r="MC8207" s="552" t="s">
        <v>3894</v>
      </c>
      <c r="MD8207" s="553" t="s">
        <v>142</v>
      </c>
      <c r="ME8207" s="523">
        <v>43977</v>
      </c>
      <c r="MF8207" s="541" t="s">
        <v>3797</v>
      </c>
      <c r="MG8207" s="549" t="s">
        <v>8171</v>
      </c>
      <c r="MH8207" s="550" t="s">
        <v>49</v>
      </c>
      <c r="MI8207" s="550" t="s">
        <v>351</v>
      </c>
      <c r="MJ8207" s="551" t="s">
        <v>12</v>
      </c>
      <c r="MK8207" s="552" t="s">
        <v>3894</v>
      </c>
      <c r="ML8207" s="553" t="s">
        <v>142</v>
      </c>
      <c r="MM8207" s="523">
        <v>43977</v>
      </c>
      <c r="MN8207" s="541" t="s">
        <v>3797</v>
      </c>
      <c r="MO8207" s="549" t="s">
        <v>8171</v>
      </c>
      <c r="MP8207" s="550" t="s">
        <v>49</v>
      </c>
      <c r="MQ8207" s="550" t="s">
        <v>351</v>
      </c>
      <c r="MR8207" s="551" t="s">
        <v>12</v>
      </c>
      <c r="MS8207" s="552" t="s">
        <v>3894</v>
      </c>
      <c r="MT8207" s="553" t="s">
        <v>142</v>
      </c>
      <c r="MU8207" s="523">
        <v>43977</v>
      </c>
      <c r="MV8207" s="541" t="s">
        <v>3797</v>
      </c>
      <c r="MW8207" s="549" t="s">
        <v>8171</v>
      </c>
      <c r="MX8207" s="550" t="s">
        <v>49</v>
      </c>
      <c r="MY8207" s="550" t="s">
        <v>351</v>
      </c>
      <c r="MZ8207" s="551" t="s">
        <v>12</v>
      </c>
      <c r="NA8207" s="552" t="s">
        <v>3894</v>
      </c>
      <c r="NB8207" s="553" t="s">
        <v>142</v>
      </c>
      <c r="NC8207" s="523">
        <v>43977</v>
      </c>
      <c r="ND8207" s="541" t="s">
        <v>3797</v>
      </c>
      <c r="NE8207" s="549" t="s">
        <v>8171</v>
      </c>
      <c r="NF8207" s="550" t="s">
        <v>49</v>
      </c>
      <c r="NG8207" s="550" t="s">
        <v>351</v>
      </c>
      <c r="NH8207" s="551" t="s">
        <v>12</v>
      </c>
      <c r="NI8207" s="552" t="s">
        <v>3894</v>
      </c>
      <c r="NJ8207" s="553" t="s">
        <v>142</v>
      </c>
      <c r="NK8207" s="523">
        <v>43977</v>
      </c>
      <c r="NL8207" s="541" t="s">
        <v>3797</v>
      </c>
      <c r="NM8207" s="549" t="s">
        <v>8171</v>
      </c>
      <c r="NN8207" s="550" t="s">
        <v>49</v>
      </c>
      <c r="NO8207" s="550" t="s">
        <v>351</v>
      </c>
      <c r="NP8207" s="551" t="s">
        <v>12</v>
      </c>
      <c r="NQ8207" s="552" t="s">
        <v>3894</v>
      </c>
      <c r="NR8207" s="553" t="s">
        <v>142</v>
      </c>
      <c r="NS8207" s="523">
        <v>43977</v>
      </c>
      <c r="NT8207" s="541" t="s">
        <v>3797</v>
      </c>
      <c r="NU8207" s="549" t="s">
        <v>8171</v>
      </c>
      <c r="NV8207" s="550" t="s">
        <v>49</v>
      </c>
      <c r="NW8207" s="550" t="s">
        <v>351</v>
      </c>
      <c r="NX8207" s="551" t="s">
        <v>12</v>
      </c>
      <c r="NY8207" s="552" t="s">
        <v>3894</v>
      </c>
      <c r="NZ8207" s="553" t="s">
        <v>142</v>
      </c>
      <c r="OA8207" s="523">
        <v>43977</v>
      </c>
      <c r="OB8207" s="541" t="s">
        <v>3797</v>
      </c>
      <c r="OC8207" s="549" t="s">
        <v>8171</v>
      </c>
      <c r="OD8207" s="550" t="s">
        <v>49</v>
      </c>
      <c r="OE8207" s="550" t="s">
        <v>351</v>
      </c>
      <c r="OF8207" s="551" t="s">
        <v>12</v>
      </c>
      <c r="OG8207" s="552" t="s">
        <v>3894</v>
      </c>
      <c r="OH8207" s="553" t="s">
        <v>142</v>
      </c>
      <c r="OI8207" s="523">
        <v>43977</v>
      </c>
      <c r="OJ8207" s="541" t="s">
        <v>3797</v>
      </c>
      <c r="OK8207" s="549" t="s">
        <v>8171</v>
      </c>
      <c r="OL8207" s="550" t="s">
        <v>49</v>
      </c>
      <c r="OM8207" s="550" t="s">
        <v>351</v>
      </c>
      <c r="ON8207" s="551" t="s">
        <v>12</v>
      </c>
      <c r="OO8207" s="552" t="s">
        <v>3894</v>
      </c>
      <c r="OP8207" s="553" t="s">
        <v>142</v>
      </c>
      <c r="OQ8207" s="523">
        <v>43977</v>
      </c>
      <c r="OR8207" s="541" t="s">
        <v>3797</v>
      </c>
      <c r="OS8207" s="549" t="s">
        <v>8171</v>
      </c>
      <c r="OT8207" s="550" t="s">
        <v>49</v>
      </c>
      <c r="OU8207" s="550" t="s">
        <v>351</v>
      </c>
      <c r="OV8207" s="551" t="s">
        <v>12</v>
      </c>
      <c r="OW8207" s="552" t="s">
        <v>3894</v>
      </c>
      <c r="OX8207" s="553" t="s">
        <v>142</v>
      </c>
      <c r="OY8207" s="523">
        <v>43977</v>
      </c>
      <c r="OZ8207" s="541" t="s">
        <v>3797</v>
      </c>
      <c r="PA8207" s="549" t="s">
        <v>8171</v>
      </c>
      <c r="PB8207" s="550" t="s">
        <v>49</v>
      </c>
      <c r="PC8207" s="550" t="s">
        <v>351</v>
      </c>
      <c r="PD8207" s="551" t="s">
        <v>12</v>
      </c>
      <c r="PE8207" s="552" t="s">
        <v>3894</v>
      </c>
      <c r="PF8207" s="553" t="s">
        <v>142</v>
      </c>
      <c r="PG8207" s="523">
        <v>43977</v>
      </c>
      <c r="PH8207" s="541" t="s">
        <v>3797</v>
      </c>
      <c r="PI8207" s="549" t="s">
        <v>8171</v>
      </c>
      <c r="PJ8207" s="550" t="s">
        <v>49</v>
      </c>
      <c r="PK8207" s="550" t="s">
        <v>351</v>
      </c>
      <c r="PL8207" s="551" t="s">
        <v>12</v>
      </c>
      <c r="PM8207" s="552" t="s">
        <v>3894</v>
      </c>
      <c r="PN8207" s="553" t="s">
        <v>142</v>
      </c>
      <c r="PO8207" s="523">
        <v>43977</v>
      </c>
      <c r="PP8207" s="541" t="s">
        <v>3797</v>
      </c>
      <c r="PQ8207" s="549" t="s">
        <v>8171</v>
      </c>
      <c r="PR8207" s="550" t="s">
        <v>49</v>
      </c>
      <c r="PS8207" s="550" t="s">
        <v>351</v>
      </c>
      <c r="PT8207" s="551" t="s">
        <v>12</v>
      </c>
      <c r="PU8207" s="552" t="s">
        <v>3894</v>
      </c>
      <c r="PV8207" s="553" t="s">
        <v>142</v>
      </c>
      <c r="PW8207" s="523">
        <v>43977</v>
      </c>
      <c r="PX8207" s="541" t="s">
        <v>3797</v>
      </c>
      <c r="PY8207" s="549" t="s">
        <v>8171</v>
      </c>
      <c r="PZ8207" s="550" t="s">
        <v>49</v>
      </c>
      <c r="QA8207" s="550" t="s">
        <v>351</v>
      </c>
      <c r="QB8207" s="551" t="s">
        <v>12</v>
      </c>
      <c r="QC8207" s="552" t="s">
        <v>3894</v>
      </c>
      <c r="QD8207" s="553" t="s">
        <v>142</v>
      </c>
      <c r="QE8207" s="523">
        <v>43977</v>
      </c>
      <c r="QF8207" s="541" t="s">
        <v>3797</v>
      </c>
      <c r="QG8207" s="549" t="s">
        <v>8171</v>
      </c>
      <c r="QH8207" s="550" t="s">
        <v>49</v>
      </c>
      <c r="QI8207" s="550" t="s">
        <v>351</v>
      </c>
      <c r="QJ8207" s="551" t="s">
        <v>12</v>
      </c>
      <c r="QK8207" s="552" t="s">
        <v>3894</v>
      </c>
      <c r="QL8207" s="553" t="s">
        <v>142</v>
      </c>
      <c r="QM8207" s="523">
        <v>43977</v>
      </c>
      <c r="QN8207" s="541" t="s">
        <v>3797</v>
      </c>
      <c r="QO8207" s="549" t="s">
        <v>8171</v>
      </c>
      <c r="QP8207" s="550" t="s">
        <v>49</v>
      </c>
      <c r="QQ8207" s="550" t="s">
        <v>351</v>
      </c>
      <c r="QR8207" s="551" t="s">
        <v>12</v>
      </c>
      <c r="QS8207" s="552" t="s">
        <v>3894</v>
      </c>
      <c r="QT8207" s="553" t="s">
        <v>142</v>
      </c>
      <c r="QU8207" s="523">
        <v>43977</v>
      </c>
      <c r="QV8207" s="541" t="s">
        <v>3797</v>
      </c>
      <c r="QW8207" s="549" t="s">
        <v>8171</v>
      </c>
      <c r="QX8207" s="550" t="s">
        <v>49</v>
      </c>
      <c r="QY8207" s="550" t="s">
        <v>351</v>
      </c>
      <c r="QZ8207" s="551" t="s">
        <v>12</v>
      </c>
      <c r="RA8207" s="552" t="s">
        <v>3894</v>
      </c>
      <c r="RB8207" s="553" t="s">
        <v>142</v>
      </c>
      <c r="RC8207" s="523">
        <v>43977</v>
      </c>
      <c r="RD8207" s="541" t="s">
        <v>3797</v>
      </c>
      <c r="RE8207" s="549" t="s">
        <v>8171</v>
      </c>
      <c r="RF8207" s="550" t="s">
        <v>49</v>
      </c>
      <c r="RG8207" s="550" t="s">
        <v>351</v>
      </c>
      <c r="RH8207" s="551" t="s">
        <v>12</v>
      </c>
      <c r="RI8207" s="552" t="s">
        <v>3894</v>
      </c>
      <c r="RJ8207" s="553" t="s">
        <v>142</v>
      </c>
      <c r="RK8207" s="523">
        <v>43977</v>
      </c>
      <c r="RL8207" s="541" t="s">
        <v>3797</v>
      </c>
      <c r="RM8207" s="549" t="s">
        <v>8171</v>
      </c>
      <c r="RN8207" s="550" t="s">
        <v>49</v>
      </c>
      <c r="RO8207" s="550" t="s">
        <v>351</v>
      </c>
      <c r="RP8207" s="551" t="s">
        <v>12</v>
      </c>
      <c r="RQ8207" s="552" t="s">
        <v>3894</v>
      </c>
      <c r="RR8207" s="553" t="s">
        <v>142</v>
      </c>
      <c r="RS8207" s="523">
        <v>43977</v>
      </c>
      <c r="RT8207" s="541" t="s">
        <v>3797</v>
      </c>
      <c r="RU8207" s="549" t="s">
        <v>8171</v>
      </c>
      <c r="RV8207" s="550" t="s">
        <v>49</v>
      </c>
      <c r="RW8207" s="550" t="s">
        <v>351</v>
      </c>
      <c r="RX8207" s="551" t="s">
        <v>12</v>
      </c>
      <c r="RY8207" s="552" t="s">
        <v>3894</v>
      </c>
      <c r="RZ8207" s="553" t="s">
        <v>142</v>
      </c>
      <c r="SA8207" s="523">
        <v>43977</v>
      </c>
      <c r="SB8207" s="541" t="s">
        <v>3797</v>
      </c>
      <c r="SC8207" s="549" t="s">
        <v>8171</v>
      </c>
      <c r="SD8207" s="550" t="s">
        <v>49</v>
      </c>
      <c r="SE8207" s="550" t="s">
        <v>351</v>
      </c>
      <c r="SF8207" s="551" t="s">
        <v>12</v>
      </c>
      <c r="SG8207" s="552" t="s">
        <v>3894</v>
      </c>
      <c r="SH8207" s="553" t="s">
        <v>142</v>
      </c>
      <c r="SI8207" s="523">
        <v>43977</v>
      </c>
      <c r="SJ8207" s="541" t="s">
        <v>3797</v>
      </c>
      <c r="SK8207" s="549" t="s">
        <v>8171</v>
      </c>
      <c r="SL8207" s="550" t="s">
        <v>49</v>
      </c>
      <c r="SM8207" s="550" t="s">
        <v>351</v>
      </c>
      <c r="SN8207" s="551" t="s">
        <v>12</v>
      </c>
      <c r="SO8207" s="552" t="s">
        <v>3894</v>
      </c>
      <c r="SP8207" s="553" t="s">
        <v>142</v>
      </c>
      <c r="SQ8207" s="523">
        <v>43977</v>
      </c>
      <c r="SR8207" s="541" t="s">
        <v>3797</v>
      </c>
      <c r="SS8207" s="549" t="s">
        <v>8171</v>
      </c>
      <c r="ST8207" s="550" t="s">
        <v>49</v>
      </c>
      <c r="SU8207" s="550" t="s">
        <v>351</v>
      </c>
      <c r="SV8207" s="551" t="s">
        <v>12</v>
      </c>
      <c r="SW8207" s="552" t="s">
        <v>3894</v>
      </c>
      <c r="SX8207" s="553" t="s">
        <v>142</v>
      </c>
      <c r="SY8207" s="523">
        <v>43977</v>
      </c>
      <c r="SZ8207" s="541" t="s">
        <v>3797</v>
      </c>
      <c r="TA8207" s="549" t="s">
        <v>8171</v>
      </c>
      <c r="TB8207" s="550" t="s">
        <v>49</v>
      </c>
      <c r="TC8207" s="550" t="s">
        <v>351</v>
      </c>
      <c r="TD8207" s="551" t="s">
        <v>12</v>
      </c>
      <c r="TE8207" s="552" t="s">
        <v>3894</v>
      </c>
      <c r="TF8207" s="553" t="s">
        <v>142</v>
      </c>
      <c r="TG8207" s="523">
        <v>43977</v>
      </c>
      <c r="TH8207" s="541" t="s">
        <v>3797</v>
      </c>
      <c r="TI8207" s="549" t="s">
        <v>8171</v>
      </c>
      <c r="TJ8207" s="550" t="s">
        <v>49</v>
      </c>
      <c r="TK8207" s="550" t="s">
        <v>351</v>
      </c>
      <c r="TL8207" s="551" t="s">
        <v>12</v>
      </c>
      <c r="TM8207" s="552" t="s">
        <v>3894</v>
      </c>
      <c r="TN8207" s="553" t="s">
        <v>142</v>
      </c>
      <c r="TO8207" s="523">
        <v>43977</v>
      </c>
      <c r="TP8207" s="541" t="s">
        <v>3797</v>
      </c>
      <c r="TQ8207" s="549" t="s">
        <v>8171</v>
      </c>
      <c r="TR8207" s="550" t="s">
        <v>49</v>
      </c>
      <c r="TS8207" s="550" t="s">
        <v>351</v>
      </c>
      <c r="TT8207" s="551" t="s">
        <v>12</v>
      </c>
      <c r="TU8207" s="552" t="s">
        <v>3894</v>
      </c>
      <c r="TV8207" s="553" t="s">
        <v>142</v>
      </c>
      <c r="TW8207" s="523">
        <v>43977</v>
      </c>
      <c r="TX8207" s="541" t="s">
        <v>3797</v>
      </c>
      <c r="TY8207" s="549" t="s">
        <v>8171</v>
      </c>
      <c r="TZ8207" s="550" t="s">
        <v>49</v>
      </c>
      <c r="UA8207" s="550" t="s">
        <v>351</v>
      </c>
      <c r="UB8207" s="551" t="s">
        <v>12</v>
      </c>
      <c r="UC8207" s="552" t="s">
        <v>3894</v>
      </c>
      <c r="UD8207" s="553" t="s">
        <v>142</v>
      </c>
      <c r="UE8207" s="523">
        <v>43977</v>
      </c>
      <c r="UF8207" s="541" t="s">
        <v>3797</v>
      </c>
      <c r="UG8207" s="549" t="s">
        <v>8171</v>
      </c>
      <c r="UH8207" s="550" t="s">
        <v>49</v>
      </c>
      <c r="UI8207" s="550" t="s">
        <v>351</v>
      </c>
      <c r="UJ8207" s="551" t="s">
        <v>12</v>
      </c>
      <c r="UK8207" s="552" t="s">
        <v>3894</v>
      </c>
      <c r="UL8207" s="553" t="s">
        <v>142</v>
      </c>
      <c r="UM8207" s="523">
        <v>43977</v>
      </c>
      <c r="UN8207" s="541" t="s">
        <v>3797</v>
      </c>
      <c r="UO8207" s="549" t="s">
        <v>8171</v>
      </c>
      <c r="UP8207" s="550" t="s">
        <v>49</v>
      </c>
      <c r="UQ8207" s="550" t="s">
        <v>351</v>
      </c>
      <c r="UR8207" s="551" t="s">
        <v>12</v>
      </c>
      <c r="US8207" s="552" t="s">
        <v>3894</v>
      </c>
      <c r="UT8207" s="553" t="s">
        <v>142</v>
      </c>
      <c r="UU8207" s="523">
        <v>43977</v>
      </c>
      <c r="UV8207" s="541" t="s">
        <v>3797</v>
      </c>
      <c r="UW8207" s="549" t="s">
        <v>8171</v>
      </c>
      <c r="UX8207" s="550" t="s">
        <v>49</v>
      </c>
      <c r="UY8207" s="550" t="s">
        <v>351</v>
      </c>
      <c r="UZ8207" s="551" t="s">
        <v>12</v>
      </c>
      <c r="VA8207" s="552" t="s">
        <v>3894</v>
      </c>
      <c r="VB8207" s="553" t="s">
        <v>142</v>
      </c>
      <c r="VC8207" s="523">
        <v>43977</v>
      </c>
      <c r="VD8207" s="541" t="s">
        <v>3797</v>
      </c>
      <c r="VE8207" s="549" t="s">
        <v>8171</v>
      </c>
      <c r="VF8207" s="550" t="s">
        <v>49</v>
      </c>
      <c r="VG8207" s="550" t="s">
        <v>351</v>
      </c>
      <c r="VH8207" s="551" t="s">
        <v>12</v>
      </c>
      <c r="VI8207" s="552" t="s">
        <v>3894</v>
      </c>
      <c r="VJ8207" s="553" t="s">
        <v>142</v>
      </c>
      <c r="VK8207" s="523">
        <v>43977</v>
      </c>
      <c r="VL8207" s="541" t="s">
        <v>3797</v>
      </c>
      <c r="VM8207" s="549" t="s">
        <v>8171</v>
      </c>
      <c r="VN8207" s="550" t="s">
        <v>49</v>
      </c>
      <c r="VO8207" s="550" t="s">
        <v>351</v>
      </c>
      <c r="VP8207" s="551" t="s">
        <v>12</v>
      </c>
      <c r="VQ8207" s="552" t="s">
        <v>3894</v>
      </c>
      <c r="VR8207" s="553" t="s">
        <v>142</v>
      </c>
      <c r="VS8207" s="523">
        <v>43977</v>
      </c>
      <c r="VT8207" s="541" t="s">
        <v>3797</v>
      </c>
      <c r="VU8207" s="549" t="s">
        <v>8171</v>
      </c>
      <c r="VV8207" s="550" t="s">
        <v>49</v>
      </c>
      <c r="VW8207" s="550" t="s">
        <v>351</v>
      </c>
      <c r="VX8207" s="551" t="s">
        <v>12</v>
      </c>
      <c r="VY8207" s="552" t="s">
        <v>3894</v>
      </c>
      <c r="VZ8207" s="553" t="s">
        <v>142</v>
      </c>
      <c r="WA8207" s="523">
        <v>43977</v>
      </c>
      <c r="WB8207" s="541" t="s">
        <v>3797</v>
      </c>
      <c r="WC8207" s="549" t="s">
        <v>8171</v>
      </c>
      <c r="WD8207" s="550" t="s">
        <v>49</v>
      </c>
      <c r="WE8207" s="550" t="s">
        <v>351</v>
      </c>
      <c r="WF8207" s="551" t="s">
        <v>12</v>
      </c>
      <c r="WG8207" s="552" t="s">
        <v>3894</v>
      </c>
      <c r="WH8207" s="553" t="s">
        <v>142</v>
      </c>
      <c r="WI8207" s="523">
        <v>43977</v>
      </c>
      <c r="WJ8207" s="541" t="s">
        <v>3797</v>
      </c>
      <c r="WK8207" s="549" t="s">
        <v>8171</v>
      </c>
      <c r="WL8207" s="550" t="s">
        <v>49</v>
      </c>
      <c r="WM8207" s="550" t="s">
        <v>351</v>
      </c>
      <c r="WN8207" s="551" t="s">
        <v>12</v>
      </c>
      <c r="WO8207" s="552" t="s">
        <v>3894</v>
      </c>
      <c r="WP8207" s="553" t="s">
        <v>142</v>
      </c>
      <c r="WQ8207" s="523">
        <v>43977</v>
      </c>
      <c r="WR8207" s="541" t="s">
        <v>3797</v>
      </c>
      <c r="WS8207" s="549" t="s">
        <v>8171</v>
      </c>
      <c r="WT8207" s="550" t="s">
        <v>49</v>
      </c>
      <c r="WU8207" s="550" t="s">
        <v>351</v>
      </c>
      <c r="WV8207" s="551" t="s">
        <v>12</v>
      </c>
      <c r="WW8207" s="552" t="s">
        <v>3894</v>
      </c>
      <c r="WX8207" s="553" t="s">
        <v>142</v>
      </c>
      <c r="WY8207" s="523">
        <v>43977</v>
      </c>
      <c r="WZ8207" s="541" t="s">
        <v>3797</v>
      </c>
      <c r="XA8207" s="549" t="s">
        <v>8171</v>
      </c>
      <c r="XB8207" s="550" t="s">
        <v>49</v>
      </c>
      <c r="XC8207" s="550" t="s">
        <v>351</v>
      </c>
      <c r="XD8207" s="551" t="s">
        <v>12</v>
      </c>
      <c r="XE8207" s="552" t="s">
        <v>3894</v>
      </c>
      <c r="XF8207" s="553" t="s">
        <v>142</v>
      </c>
      <c r="XG8207" s="523">
        <v>43977</v>
      </c>
      <c r="XH8207" s="541" t="s">
        <v>3797</v>
      </c>
      <c r="XI8207" s="549" t="s">
        <v>8171</v>
      </c>
      <c r="XJ8207" s="550" t="s">
        <v>49</v>
      </c>
      <c r="XK8207" s="550" t="s">
        <v>351</v>
      </c>
      <c r="XL8207" s="551" t="s">
        <v>12</v>
      </c>
      <c r="XM8207" s="552" t="s">
        <v>3894</v>
      </c>
      <c r="XN8207" s="553" t="s">
        <v>142</v>
      </c>
      <c r="XO8207" s="523">
        <v>43977</v>
      </c>
      <c r="XP8207" s="541" t="s">
        <v>3797</v>
      </c>
      <c r="XQ8207" s="549" t="s">
        <v>8171</v>
      </c>
      <c r="XR8207" s="550" t="s">
        <v>49</v>
      </c>
      <c r="XS8207" s="550" t="s">
        <v>351</v>
      </c>
      <c r="XT8207" s="551" t="s">
        <v>12</v>
      </c>
      <c r="XU8207" s="552" t="s">
        <v>3894</v>
      </c>
      <c r="XV8207" s="553" t="s">
        <v>142</v>
      </c>
      <c r="XW8207" s="523">
        <v>43977</v>
      </c>
      <c r="XX8207" s="541" t="s">
        <v>3797</v>
      </c>
      <c r="XY8207" s="549" t="s">
        <v>8171</v>
      </c>
      <c r="XZ8207" s="550" t="s">
        <v>49</v>
      </c>
      <c r="YA8207" s="550" t="s">
        <v>351</v>
      </c>
      <c r="YB8207" s="551" t="s">
        <v>12</v>
      </c>
      <c r="YC8207" s="552" t="s">
        <v>3894</v>
      </c>
      <c r="YD8207" s="553" t="s">
        <v>142</v>
      </c>
      <c r="YE8207" s="523">
        <v>43977</v>
      </c>
      <c r="YF8207" s="541" t="s">
        <v>3797</v>
      </c>
      <c r="YG8207" s="549" t="s">
        <v>8171</v>
      </c>
      <c r="YH8207" s="550" t="s">
        <v>49</v>
      </c>
      <c r="YI8207" s="550" t="s">
        <v>351</v>
      </c>
      <c r="YJ8207" s="551" t="s">
        <v>12</v>
      </c>
      <c r="YK8207" s="552" t="s">
        <v>3894</v>
      </c>
      <c r="YL8207" s="553" t="s">
        <v>142</v>
      </c>
      <c r="YM8207" s="523">
        <v>43977</v>
      </c>
      <c r="YN8207" s="541" t="s">
        <v>3797</v>
      </c>
      <c r="YO8207" s="549" t="s">
        <v>8171</v>
      </c>
      <c r="YP8207" s="550" t="s">
        <v>49</v>
      </c>
      <c r="YQ8207" s="550" t="s">
        <v>351</v>
      </c>
      <c r="YR8207" s="551" t="s">
        <v>12</v>
      </c>
      <c r="YS8207" s="552" t="s">
        <v>3894</v>
      </c>
      <c r="YT8207" s="553" t="s">
        <v>142</v>
      </c>
      <c r="YU8207" s="523">
        <v>43977</v>
      </c>
      <c r="YV8207" s="541" t="s">
        <v>3797</v>
      </c>
      <c r="YW8207" s="549" t="s">
        <v>8171</v>
      </c>
      <c r="YX8207" s="550" t="s">
        <v>49</v>
      </c>
      <c r="YY8207" s="550" t="s">
        <v>351</v>
      </c>
      <c r="YZ8207" s="551" t="s">
        <v>12</v>
      </c>
      <c r="ZA8207" s="552" t="s">
        <v>3894</v>
      </c>
      <c r="ZB8207" s="553" t="s">
        <v>142</v>
      </c>
      <c r="ZC8207" s="523">
        <v>43977</v>
      </c>
      <c r="ZD8207" s="541" t="s">
        <v>3797</v>
      </c>
      <c r="ZE8207" s="549" t="s">
        <v>8171</v>
      </c>
      <c r="ZF8207" s="550" t="s">
        <v>49</v>
      </c>
      <c r="ZG8207" s="550" t="s">
        <v>351</v>
      </c>
      <c r="ZH8207" s="551" t="s">
        <v>12</v>
      </c>
      <c r="ZI8207" s="552" t="s">
        <v>3894</v>
      </c>
      <c r="ZJ8207" s="553" t="s">
        <v>142</v>
      </c>
      <c r="ZK8207" s="523">
        <v>43977</v>
      </c>
      <c r="ZL8207" s="541" t="s">
        <v>3797</v>
      </c>
      <c r="ZM8207" s="549" t="s">
        <v>8171</v>
      </c>
      <c r="ZN8207" s="550" t="s">
        <v>49</v>
      </c>
      <c r="ZO8207" s="550" t="s">
        <v>351</v>
      </c>
      <c r="ZP8207" s="551" t="s">
        <v>12</v>
      </c>
      <c r="ZQ8207" s="552" t="s">
        <v>3894</v>
      </c>
      <c r="ZR8207" s="553" t="s">
        <v>142</v>
      </c>
      <c r="ZS8207" s="523">
        <v>43977</v>
      </c>
      <c r="ZT8207" s="541" t="s">
        <v>3797</v>
      </c>
      <c r="ZU8207" s="549" t="s">
        <v>8171</v>
      </c>
      <c r="ZV8207" s="550" t="s">
        <v>49</v>
      </c>
      <c r="ZW8207" s="550" t="s">
        <v>351</v>
      </c>
      <c r="ZX8207" s="551" t="s">
        <v>12</v>
      </c>
      <c r="ZY8207" s="552" t="s">
        <v>3894</v>
      </c>
      <c r="ZZ8207" s="553" t="s">
        <v>142</v>
      </c>
      <c r="AAA8207" s="523">
        <v>43977</v>
      </c>
      <c r="AAB8207" s="541" t="s">
        <v>3797</v>
      </c>
      <c r="AAC8207" s="549" t="s">
        <v>8171</v>
      </c>
      <c r="AAD8207" s="550" t="s">
        <v>49</v>
      </c>
      <c r="AAE8207" s="550" t="s">
        <v>351</v>
      </c>
      <c r="AAF8207" s="551" t="s">
        <v>12</v>
      </c>
      <c r="AAG8207" s="552" t="s">
        <v>3894</v>
      </c>
      <c r="AAH8207" s="553" t="s">
        <v>142</v>
      </c>
      <c r="AAI8207" s="523">
        <v>43977</v>
      </c>
      <c r="AAJ8207" s="541" t="s">
        <v>3797</v>
      </c>
      <c r="AAK8207" s="549" t="s">
        <v>8171</v>
      </c>
      <c r="AAL8207" s="550" t="s">
        <v>49</v>
      </c>
      <c r="AAM8207" s="550" t="s">
        <v>351</v>
      </c>
      <c r="AAN8207" s="551" t="s">
        <v>12</v>
      </c>
      <c r="AAO8207" s="552" t="s">
        <v>3894</v>
      </c>
      <c r="AAP8207" s="553" t="s">
        <v>142</v>
      </c>
      <c r="AAQ8207" s="523">
        <v>43977</v>
      </c>
      <c r="AAR8207" s="541" t="s">
        <v>3797</v>
      </c>
      <c r="AAS8207" s="549" t="s">
        <v>8171</v>
      </c>
      <c r="AAT8207" s="550" t="s">
        <v>49</v>
      </c>
      <c r="AAU8207" s="550" t="s">
        <v>351</v>
      </c>
      <c r="AAV8207" s="551" t="s">
        <v>12</v>
      </c>
      <c r="AAW8207" s="552" t="s">
        <v>3894</v>
      </c>
      <c r="AAX8207" s="553" t="s">
        <v>142</v>
      </c>
      <c r="AAY8207" s="523">
        <v>43977</v>
      </c>
      <c r="AAZ8207" s="541" t="s">
        <v>3797</v>
      </c>
      <c r="ABA8207" s="549" t="s">
        <v>8171</v>
      </c>
      <c r="ABB8207" s="550" t="s">
        <v>49</v>
      </c>
      <c r="ABC8207" s="550" t="s">
        <v>351</v>
      </c>
      <c r="ABD8207" s="551" t="s">
        <v>12</v>
      </c>
      <c r="ABE8207" s="552" t="s">
        <v>3894</v>
      </c>
      <c r="ABF8207" s="553" t="s">
        <v>142</v>
      </c>
      <c r="ABG8207" s="523">
        <v>43977</v>
      </c>
      <c r="ABH8207" s="541" t="s">
        <v>3797</v>
      </c>
      <c r="ABI8207" s="549" t="s">
        <v>8171</v>
      </c>
      <c r="ABJ8207" s="550" t="s">
        <v>49</v>
      </c>
      <c r="ABK8207" s="550" t="s">
        <v>351</v>
      </c>
      <c r="ABL8207" s="551" t="s">
        <v>12</v>
      </c>
      <c r="ABM8207" s="552" t="s">
        <v>3894</v>
      </c>
      <c r="ABN8207" s="553" t="s">
        <v>142</v>
      </c>
      <c r="ABO8207" s="523">
        <v>43977</v>
      </c>
      <c r="ABP8207" s="541" t="s">
        <v>3797</v>
      </c>
      <c r="ABQ8207" s="549" t="s">
        <v>8171</v>
      </c>
      <c r="ABR8207" s="550" t="s">
        <v>49</v>
      </c>
      <c r="ABS8207" s="550" t="s">
        <v>351</v>
      </c>
      <c r="ABT8207" s="551" t="s">
        <v>12</v>
      </c>
      <c r="ABU8207" s="552" t="s">
        <v>3894</v>
      </c>
      <c r="ABV8207" s="553" t="s">
        <v>142</v>
      </c>
      <c r="ABW8207" s="523">
        <v>43977</v>
      </c>
      <c r="ABX8207" s="541" t="s">
        <v>3797</v>
      </c>
      <c r="ABY8207" s="549" t="s">
        <v>8171</v>
      </c>
      <c r="ABZ8207" s="550" t="s">
        <v>49</v>
      </c>
      <c r="ACA8207" s="550" t="s">
        <v>351</v>
      </c>
      <c r="ACB8207" s="551" t="s">
        <v>12</v>
      </c>
      <c r="ACC8207" s="552" t="s">
        <v>3894</v>
      </c>
      <c r="ACD8207" s="553" t="s">
        <v>142</v>
      </c>
      <c r="ACE8207" s="523">
        <v>43977</v>
      </c>
      <c r="ACF8207" s="541" t="s">
        <v>3797</v>
      </c>
      <c r="ACG8207" s="549" t="s">
        <v>8171</v>
      </c>
      <c r="ACH8207" s="550" t="s">
        <v>49</v>
      </c>
      <c r="ACI8207" s="550" t="s">
        <v>351</v>
      </c>
      <c r="ACJ8207" s="551" t="s">
        <v>12</v>
      </c>
      <c r="ACK8207" s="552" t="s">
        <v>3894</v>
      </c>
      <c r="ACL8207" s="553" t="s">
        <v>142</v>
      </c>
      <c r="ACM8207" s="523">
        <v>43977</v>
      </c>
      <c r="ACN8207" s="541" t="s">
        <v>3797</v>
      </c>
      <c r="ACO8207" s="549" t="s">
        <v>8171</v>
      </c>
      <c r="ACP8207" s="550" t="s">
        <v>49</v>
      </c>
      <c r="ACQ8207" s="550" t="s">
        <v>351</v>
      </c>
      <c r="ACR8207" s="551" t="s">
        <v>12</v>
      </c>
      <c r="ACS8207" s="552" t="s">
        <v>3894</v>
      </c>
      <c r="ACT8207" s="553" t="s">
        <v>142</v>
      </c>
      <c r="ACU8207" s="523">
        <v>43977</v>
      </c>
      <c r="ACV8207" s="541" t="s">
        <v>3797</v>
      </c>
      <c r="ACW8207" s="549" t="s">
        <v>8171</v>
      </c>
      <c r="ACX8207" s="550" t="s">
        <v>49</v>
      </c>
      <c r="ACY8207" s="550" t="s">
        <v>351</v>
      </c>
      <c r="ACZ8207" s="551" t="s">
        <v>12</v>
      </c>
      <c r="ADA8207" s="552" t="s">
        <v>3894</v>
      </c>
      <c r="ADB8207" s="553" t="s">
        <v>142</v>
      </c>
      <c r="ADC8207" s="523">
        <v>43977</v>
      </c>
      <c r="ADD8207" s="541" t="s">
        <v>3797</v>
      </c>
      <c r="ADE8207" s="549" t="s">
        <v>8171</v>
      </c>
      <c r="ADF8207" s="550" t="s">
        <v>49</v>
      </c>
      <c r="ADG8207" s="550" t="s">
        <v>351</v>
      </c>
      <c r="ADH8207" s="551" t="s">
        <v>12</v>
      </c>
      <c r="ADI8207" s="552" t="s">
        <v>3894</v>
      </c>
      <c r="ADJ8207" s="553" t="s">
        <v>142</v>
      </c>
      <c r="ADK8207" s="523">
        <v>43977</v>
      </c>
      <c r="ADL8207" s="541" t="s">
        <v>3797</v>
      </c>
      <c r="ADM8207" s="549" t="s">
        <v>8171</v>
      </c>
      <c r="ADN8207" s="550" t="s">
        <v>49</v>
      </c>
      <c r="ADO8207" s="550" t="s">
        <v>351</v>
      </c>
      <c r="ADP8207" s="551" t="s">
        <v>12</v>
      </c>
      <c r="ADQ8207" s="552" t="s">
        <v>3894</v>
      </c>
      <c r="ADR8207" s="553" t="s">
        <v>142</v>
      </c>
      <c r="ADS8207" s="523">
        <v>43977</v>
      </c>
      <c r="ADT8207" s="541" t="s">
        <v>3797</v>
      </c>
      <c r="ADU8207" s="549" t="s">
        <v>8171</v>
      </c>
      <c r="ADV8207" s="550" t="s">
        <v>49</v>
      </c>
      <c r="ADW8207" s="550" t="s">
        <v>351</v>
      </c>
      <c r="ADX8207" s="551" t="s">
        <v>12</v>
      </c>
      <c r="ADY8207" s="552" t="s">
        <v>3894</v>
      </c>
      <c r="ADZ8207" s="553" t="s">
        <v>142</v>
      </c>
      <c r="AEA8207" s="523">
        <v>43977</v>
      </c>
      <c r="AEB8207" s="541" t="s">
        <v>3797</v>
      </c>
      <c r="AEC8207" s="549" t="s">
        <v>8171</v>
      </c>
      <c r="AED8207" s="550" t="s">
        <v>49</v>
      </c>
      <c r="AEE8207" s="550" t="s">
        <v>351</v>
      </c>
      <c r="AEF8207" s="551" t="s">
        <v>12</v>
      </c>
      <c r="AEG8207" s="552" t="s">
        <v>3894</v>
      </c>
      <c r="AEH8207" s="553" t="s">
        <v>142</v>
      </c>
      <c r="AEI8207" s="523">
        <v>43977</v>
      </c>
      <c r="AEJ8207" s="541" t="s">
        <v>3797</v>
      </c>
      <c r="AEK8207" s="549" t="s">
        <v>8171</v>
      </c>
      <c r="AEL8207" s="550" t="s">
        <v>49</v>
      </c>
      <c r="AEM8207" s="550" t="s">
        <v>351</v>
      </c>
      <c r="AEN8207" s="551" t="s">
        <v>12</v>
      </c>
      <c r="AEO8207" s="552" t="s">
        <v>3894</v>
      </c>
      <c r="AEP8207" s="553" t="s">
        <v>142</v>
      </c>
      <c r="AEQ8207" s="523">
        <v>43977</v>
      </c>
      <c r="AER8207" s="541" t="s">
        <v>3797</v>
      </c>
      <c r="AES8207" s="549" t="s">
        <v>8171</v>
      </c>
      <c r="AET8207" s="550" t="s">
        <v>49</v>
      </c>
      <c r="AEU8207" s="550" t="s">
        <v>351</v>
      </c>
      <c r="AEV8207" s="551" t="s">
        <v>12</v>
      </c>
      <c r="AEW8207" s="552" t="s">
        <v>3894</v>
      </c>
      <c r="AEX8207" s="553" t="s">
        <v>142</v>
      </c>
      <c r="AEY8207" s="523">
        <v>43977</v>
      </c>
      <c r="AEZ8207" s="541" t="s">
        <v>3797</v>
      </c>
      <c r="AFA8207" s="549" t="s">
        <v>8171</v>
      </c>
      <c r="AFB8207" s="550" t="s">
        <v>49</v>
      </c>
      <c r="AFC8207" s="550" t="s">
        <v>351</v>
      </c>
      <c r="AFD8207" s="551" t="s">
        <v>12</v>
      </c>
      <c r="AFE8207" s="552" t="s">
        <v>3894</v>
      </c>
      <c r="AFF8207" s="553" t="s">
        <v>142</v>
      </c>
      <c r="AFG8207" s="523">
        <v>43977</v>
      </c>
      <c r="AFH8207" s="541" t="s">
        <v>3797</v>
      </c>
      <c r="AFI8207" s="549" t="s">
        <v>8171</v>
      </c>
      <c r="AFJ8207" s="550" t="s">
        <v>49</v>
      </c>
      <c r="AFK8207" s="550" t="s">
        <v>351</v>
      </c>
      <c r="AFL8207" s="551" t="s">
        <v>12</v>
      </c>
      <c r="AFM8207" s="552" t="s">
        <v>3894</v>
      </c>
      <c r="AFN8207" s="553" t="s">
        <v>142</v>
      </c>
      <c r="AFO8207" s="523">
        <v>43977</v>
      </c>
      <c r="AFP8207" s="541" t="s">
        <v>3797</v>
      </c>
      <c r="AFQ8207" s="549" t="s">
        <v>8171</v>
      </c>
      <c r="AFR8207" s="550" t="s">
        <v>49</v>
      </c>
      <c r="AFS8207" s="550" t="s">
        <v>351</v>
      </c>
      <c r="AFT8207" s="551" t="s">
        <v>12</v>
      </c>
      <c r="AFU8207" s="552" t="s">
        <v>3894</v>
      </c>
      <c r="AFV8207" s="553" t="s">
        <v>142</v>
      </c>
      <c r="AFW8207" s="523">
        <v>43977</v>
      </c>
      <c r="AFX8207" s="541" t="s">
        <v>3797</v>
      </c>
      <c r="AFY8207" s="549" t="s">
        <v>8171</v>
      </c>
      <c r="AFZ8207" s="550" t="s">
        <v>49</v>
      </c>
      <c r="AGA8207" s="550" t="s">
        <v>351</v>
      </c>
      <c r="AGB8207" s="551" t="s">
        <v>12</v>
      </c>
      <c r="AGC8207" s="552" t="s">
        <v>3894</v>
      </c>
      <c r="AGD8207" s="553" t="s">
        <v>142</v>
      </c>
      <c r="AGE8207" s="523">
        <v>43977</v>
      </c>
      <c r="AGF8207" s="541" t="s">
        <v>3797</v>
      </c>
      <c r="AGG8207" s="549" t="s">
        <v>8171</v>
      </c>
      <c r="AGH8207" s="550" t="s">
        <v>49</v>
      </c>
      <c r="AGI8207" s="550" t="s">
        <v>351</v>
      </c>
      <c r="AGJ8207" s="551" t="s">
        <v>12</v>
      </c>
      <c r="AGK8207" s="552" t="s">
        <v>3894</v>
      </c>
      <c r="AGL8207" s="553" t="s">
        <v>142</v>
      </c>
      <c r="AGM8207" s="523">
        <v>43977</v>
      </c>
      <c r="AGN8207" s="541" t="s">
        <v>3797</v>
      </c>
      <c r="AGO8207" s="549" t="s">
        <v>8171</v>
      </c>
      <c r="AGP8207" s="550" t="s">
        <v>49</v>
      </c>
      <c r="AGQ8207" s="550" t="s">
        <v>351</v>
      </c>
      <c r="AGR8207" s="551" t="s">
        <v>12</v>
      </c>
      <c r="AGS8207" s="552" t="s">
        <v>3894</v>
      </c>
      <c r="AGT8207" s="553" t="s">
        <v>142</v>
      </c>
      <c r="AGU8207" s="523">
        <v>43977</v>
      </c>
      <c r="AGV8207" s="541" t="s">
        <v>3797</v>
      </c>
      <c r="AGW8207" s="549" t="s">
        <v>8171</v>
      </c>
      <c r="AGX8207" s="550" t="s">
        <v>49</v>
      </c>
      <c r="AGY8207" s="550" t="s">
        <v>351</v>
      </c>
      <c r="AGZ8207" s="551" t="s">
        <v>12</v>
      </c>
      <c r="AHA8207" s="552" t="s">
        <v>3894</v>
      </c>
      <c r="AHB8207" s="553" t="s">
        <v>142</v>
      </c>
      <c r="AHC8207" s="523">
        <v>43977</v>
      </c>
      <c r="AHD8207" s="541" t="s">
        <v>3797</v>
      </c>
      <c r="AHE8207" s="549" t="s">
        <v>8171</v>
      </c>
      <c r="AHF8207" s="550" t="s">
        <v>49</v>
      </c>
      <c r="AHG8207" s="550" t="s">
        <v>351</v>
      </c>
      <c r="AHH8207" s="551" t="s">
        <v>12</v>
      </c>
      <c r="AHI8207" s="552" t="s">
        <v>3894</v>
      </c>
      <c r="AHJ8207" s="553" t="s">
        <v>142</v>
      </c>
      <c r="AHK8207" s="523">
        <v>43977</v>
      </c>
      <c r="AHL8207" s="541" t="s">
        <v>3797</v>
      </c>
      <c r="AHM8207" s="549" t="s">
        <v>8171</v>
      </c>
      <c r="AHN8207" s="550" t="s">
        <v>49</v>
      </c>
      <c r="AHO8207" s="550" t="s">
        <v>351</v>
      </c>
      <c r="AHP8207" s="551" t="s">
        <v>12</v>
      </c>
      <c r="AHQ8207" s="552" t="s">
        <v>3894</v>
      </c>
      <c r="AHR8207" s="553" t="s">
        <v>142</v>
      </c>
      <c r="AHS8207" s="523">
        <v>43977</v>
      </c>
      <c r="AHT8207" s="541" t="s">
        <v>3797</v>
      </c>
      <c r="AHU8207" s="549" t="s">
        <v>8171</v>
      </c>
      <c r="AHV8207" s="550" t="s">
        <v>49</v>
      </c>
      <c r="AHW8207" s="550" t="s">
        <v>351</v>
      </c>
      <c r="AHX8207" s="551" t="s">
        <v>12</v>
      </c>
      <c r="AHY8207" s="552" t="s">
        <v>3894</v>
      </c>
      <c r="AHZ8207" s="553" t="s">
        <v>142</v>
      </c>
      <c r="AIA8207" s="523">
        <v>43977</v>
      </c>
      <c r="AIB8207" s="541" t="s">
        <v>3797</v>
      </c>
      <c r="AIC8207" s="549" t="s">
        <v>8171</v>
      </c>
      <c r="AID8207" s="550" t="s">
        <v>49</v>
      </c>
      <c r="AIE8207" s="550" t="s">
        <v>351</v>
      </c>
      <c r="AIF8207" s="551" t="s">
        <v>12</v>
      </c>
      <c r="AIG8207" s="552" t="s">
        <v>3894</v>
      </c>
      <c r="AIH8207" s="553" t="s">
        <v>142</v>
      </c>
      <c r="AII8207" s="523">
        <v>43977</v>
      </c>
      <c r="AIJ8207" s="541" t="s">
        <v>3797</v>
      </c>
      <c r="AIK8207" s="549" t="s">
        <v>8171</v>
      </c>
      <c r="AIL8207" s="550" t="s">
        <v>49</v>
      </c>
      <c r="AIM8207" s="550" t="s">
        <v>351</v>
      </c>
      <c r="AIN8207" s="551" t="s">
        <v>12</v>
      </c>
      <c r="AIO8207" s="552" t="s">
        <v>3894</v>
      </c>
      <c r="AIP8207" s="553" t="s">
        <v>142</v>
      </c>
      <c r="AIQ8207" s="523">
        <v>43977</v>
      </c>
      <c r="AIR8207" s="541" t="s">
        <v>3797</v>
      </c>
      <c r="AIS8207" s="549" t="s">
        <v>8171</v>
      </c>
      <c r="AIT8207" s="550" t="s">
        <v>49</v>
      </c>
      <c r="AIU8207" s="550" t="s">
        <v>351</v>
      </c>
      <c r="AIV8207" s="551" t="s">
        <v>12</v>
      </c>
      <c r="AIW8207" s="552" t="s">
        <v>3894</v>
      </c>
      <c r="AIX8207" s="553" t="s">
        <v>142</v>
      </c>
      <c r="AIY8207" s="523">
        <v>43977</v>
      </c>
      <c r="AIZ8207" s="541" t="s">
        <v>3797</v>
      </c>
      <c r="AJA8207" s="549" t="s">
        <v>8171</v>
      </c>
      <c r="AJB8207" s="550" t="s">
        <v>49</v>
      </c>
      <c r="AJC8207" s="550" t="s">
        <v>351</v>
      </c>
      <c r="AJD8207" s="551" t="s">
        <v>12</v>
      </c>
      <c r="AJE8207" s="552" t="s">
        <v>3894</v>
      </c>
      <c r="AJF8207" s="553" t="s">
        <v>142</v>
      </c>
      <c r="AJG8207" s="523">
        <v>43977</v>
      </c>
      <c r="AJH8207" s="541" t="s">
        <v>3797</v>
      </c>
      <c r="AJI8207" s="549" t="s">
        <v>8171</v>
      </c>
      <c r="AJJ8207" s="550" t="s">
        <v>49</v>
      </c>
      <c r="AJK8207" s="550" t="s">
        <v>351</v>
      </c>
      <c r="AJL8207" s="551" t="s">
        <v>12</v>
      </c>
      <c r="AJM8207" s="552" t="s">
        <v>3894</v>
      </c>
      <c r="AJN8207" s="553" t="s">
        <v>142</v>
      </c>
      <c r="AJO8207" s="523">
        <v>43977</v>
      </c>
      <c r="AJP8207" s="541" t="s">
        <v>3797</v>
      </c>
      <c r="AJQ8207" s="549" t="s">
        <v>8171</v>
      </c>
      <c r="AJR8207" s="550" t="s">
        <v>49</v>
      </c>
      <c r="AJS8207" s="550" t="s">
        <v>351</v>
      </c>
      <c r="AJT8207" s="551" t="s">
        <v>12</v>
      </c>
      <c r="AJU8207" s="552" t="s">
        <v>3894</v>
      </c>
      <c r="AJV8207" s="553" t="s">
        <v>142</v>
      </c>
      <c r="AJW8207" s="523">
        <v>43977</v>
      </c>
      <c r="AJX8207" s="541" t="s">
        <v>3797</v>
      </c>
      <c r="AJY8207" s="549" t="s">
        <v>8171</v>
      </c>
      <c r="AJZ8207" s="550" t="s">
        <v>49</v>
      </c>
      <c r="AKA8207" s="550" t="s">
        <v>351</v>
      </c>
      <c r="AKB8207" s="551" t="s">
        <v>12</v>
      </c>
      <c r="AKC8207" s="552" t="s">
        <v>3894</v>
      </c>
      <c r="AKD8207" s="553" t="s">
        <v>142</v>
      </c>
      <c r="AKE8207" s="523">
        <v>43977</v>
      </c>
      <c r="AKF8207" s="541" t="s">
        <v>3797</v>
      </c>
      <c r="AKG8207" s="549" t="s">
        <v>8171</v>
      </c>
      <c r="AKH8207" s="550" t="s">
        <v>49</v>
      </c>
      <c r="AKI8207" s="550" t="s">
        <v>351</v>
      </c>
      <c r="AKJ8207" s="551" t="s">
        <v>12</v>
      </c>
      <c r="AKK8207" s="552" t="s">
        <v>3894</v>
      </c>
      <c r="AKL8207" s="553" t="s">
        <v>142</v>
      </c>
      <c r="AKM8207" s="523">
        <v>43977</v>
      </c>
      <c r="AKN8207" s="541" t="s">
        <v>3797</v>
      </c>
      <c r="AKO8207" s="549" t="s">
        <v>8171</v>
      </c>
      <c r="AKP8207" s="550" t="s">
        <v>49</v>
      </c>
      <c r="AKQ8207" s="550" t="s">
        <v>351</v>
      </c>
      <c r="AKR8207" s="551" t="s">
        <v>12</v>
      </c>
      <c r="AKS8207" s="552" t="s">
        <v>3894</v>
      </c>
      <c r="AKT8207" s="553" t="s">
        <v>142</v>
      </c>
      <c r="AKU8207" s="523">
        <v>43977</v>
      </c>
      <c r="AKV8207" s="541" t="s">
        <v>3797</v>
      </c>
      <c r="AKW8207" s="549" t="s">
        <v>8171</v>
      </c>
      <c r="AKX8207" s="550" t="s">
        <v>49</v>
      </c>
      <c r="AKY8207" s="550" t="s">
        <v>351</v>
      </c>
      <c r="AKZ8207" s="551" t="s">
        <v>12</v>
      </c>
      <c r="ALA8207" s="552" t="s">
        <v>3894</v>
      </c>
      <c r="ALB8207" s="553" t="s">
        <v>142</v>
      </c>
      <c r="ALC8207" s="523">
        <v>43977</v>
      </c>
      <c r="ALD8207" s="541" t="s">
        <v>3797</v>
      </c>
      <c r="ALE8207" s="549" t="s">
        <v>8171</v>
      </c>
      <c r="ALF8207" s="550" t="s">
        <v>49</v>
      </c>
      <c r="ALG8207" s="550" t="s">
        <v>351</v>
      </c>
      <c r="ALH8207" s="551" t="s">
        <v>12</v>
      </c>
      <c r="ALI8207" s="552" t="s">
        <v>3894</v>
      </c>
      <c r="ALJ8207" s="553" t="s">
        <v>142</v>
      </c>
      <c r="ALK8207" s="523">
        <v>43977</v>
      </c>
      <c r="ALL8207" s="541" t="s">
        <v>3797</v>
      </c>
      <c r="ALM8207" s="549" t="s">
        <v>8171</v>
      </c>
      <c r="ALN8207" s="550" t="s">
        <v>49</v>
      </c>
      <c r="ALO8207" s="550" t="s">
        <v>351</v>
      </c>
      <c r="ALP8207" s="551" t="s">
        <v>12</v>
      </c>
      <c r="ALQ8207" s="552" t="s">
        <v>3894</v>
      </c>
      <c r="ALR8207" s="553" t="s">
        <v>142</v>
      </c>
      <c r="ALS8207" s="523">
        <v>43977</v>
      </c>
      <c r="ALT8207" s="541" t="s">
        <v>3797</v>
      </c>
      <c r="ALU8207" s="549" t="s">
        <v>8171</v>
      </c>
      <c r="ALV8207" s="550" t="s">
        <v>49</v>
      </c>
      <c r="ALW8207" s="550" t="s">
        <v>351</v>
      </c>
      <c r="ALX8207" s="551" t="s">
        <v>12</v>
      </c>
      <c r="ALY8207" s="552" t="s">
        <v>3894</v>
      </c>
      <c r="ALZ8207" s="553" t="s">
        <v>142</v>
      </c>
      <c r="AMA8207" s="523">
        <v>43977</v>
      </c>
      <c r="AMB8207" s="541" t="s">
        <v>3797</v>
      </c>
      <c r="AMC8207" s="549" t="s">
        <v>8171</v>
      </c>
      <c r="AMD8207" s="550" t="s">
        <v>49</v>
      </c>
      <c r="AME8207" s="550" t="s">
        <v>351</v>
      </c>
      <c r="AMF8207" s="551" t="s">
        <v>12</v>
      </c>
      <c r="AMG8207" s="552" t="s">
        <v>3894</v>
      </c>
      <c r="AMH8207" s="553" t="s">
        <v>142</v>
      </c>
      <c r="AMI8207" s="523">
        <v>43977</v>
      </c>
      <c r="AMJ8207" s="541" t="s">
        <v>3797</v>
      </c>
      <c r="AMK8207" s="549" t="s">
        <v>8171</v>
      </c>
      <c r="AML8207" s="550" t="s">
        <v>49</v>
      </c>
      <c r="AMM8207" s="550" t="s">
        <v>351</v>
      </c>
      <c r="AMN8207" s="551" t="s">
        <v>12</v>
      </c>
      <c r="AMO8207" s="552" t="s">
        <v>3894</v>
      </c>
      <c r="AMP8207" s="553" t="s">
        <v>142</v>
      </c>
      <c r="AMQ8207" s="523">
        <v>43977</v>
      </c>
      <c r="AMR8207" s="541" t="s">
        <v>3797</v>
      </c>
      <c r="AMS8207" s="549" t="s">
        <v>8171</v>
      </c>
      <c r="AMT8207" s="550" t="s">
        <v>49</v>
      </c>
      <c r="AMU8207" s="550" t="s">
        <v>351</v>
      </c>
      <c r="AMV8207" s="551" t="s">
        <v>12</v>
      </c>
      <c r="AMW8207" s="552" t="s">
        <v>3894</v>
      </c>
      <c r="AMX8207" s="553" t="s">
        <v>142</v>
      </c>
      <c r="AMY8207" s="523">
        <v>43977</v>
      </c>
      <c r="AMZ8207" s="541" t="s">
        <v>3797</v>
      </c>
      <c r="ANA8207" s="549" t="s">
        <v>8171</v>
      </c>
      <c r="ANB8207" s="550" t="s">
        <v>49</v>
      </c>
      <c r="ANC8207" s="550" t="s">
        <v>351</v>
      </c>
      <c r="AND8207" s="551" t="s">
        <v>12</v>
      </c>
      <c r="ANE8207" s="552" t="s">
        <v>3894</v>
      </c>
      <c r="ANF8207" s="553" t="s">
        <v>142</v>
      </c>
      <c r="ANG8207" s="523">
        <v>43977</v>
      </c>
      <c r="ANH8207" s="541" t="s">
        <v>3797</v>
      </c>
      <c r="ANI8207" s="549" t="s">
        <v>8171</v>
      </c>
      <c r="ANJ8207" s="550" t="s">
        <v>49</v>
      </c>
      <c r="ANK8207" s="550" t="s">
        <v>351</v>
      </c>
      <c r="ANL8207" s="551" t="s">
        <v>12</v>
      </c>
      <c r="ANM8207" s="552" t="s">
        <v>3894</v>
      </c>
      <c r="ANN8207" s="553" t="s">
        <v>142</v>
      </c>
      <c r="ANO8207" s="523">
        <v>43977</v>
      </c>
      <c r="ANP8207" s="541" t="s">
        <v>3797</v>
      </c>
      <c r="ANQ8207" s="549" t="s">
        <v>8171</v>
      </c>
      <c r="ANR8207" s="550" t="s">
        <v>49</v>
      </c>
      <c r="ANS8207" s="550" t="s">
        <v>351</v>
      </c>
      <c r="ANT8207" s="551" t="s">
        <v>12</v>
      </c>
      <c r="ANU8207" s="552" t="s">
        <v>3894</v>
      </c>
      <c r="ANV8207" s="553" t="s">
        <v>142</v>
      </c>
      <c r="ANW8207" s="523">
        <v>43977</v>
      </c>
      <c r="ANX8207" s="541" t="s">
        <v>3797</v>
      </c>
      <c r="ANY8207" s="549" t="s">
        <v>8171</v>
      </c>
      <c r="ANZ8207" s="550" t="s">
        <v>49</v>
      </c>
      <c r="AOA8207" s="550" t="s">
        <v>351</v>
      </c>
      <c r="AOB8207" s="551" t="s">
        <v>12</v>
      </c>
      <c r="AOC8207" s="552" t="s">
        <v>3894</v>
      </c>
      <c r="AOD8207" s="553" t="s">
        <v>142</v>
      </c>
      <c r="AOE8207" s="523">
        <v>43977</v>
      </c>
      <c r="AOF8207" s="541" t="s">
        <v>3797</v>
      </c>
      <c r="AOG8207" s="549" t="s">
        <v>8171</v>
      </c>
      <c r="AOH8207" s="550" t="s">
        <v>49</v>
      </c>
      <c r="AOI8207" s="550" t="s">
        <v>351</v>
      </c>
      <c r="AOJ8207" s="551" t="s">
        <v>12</v>
      </c>
      <c r="AOK8207" s="552" t="s">
        <v>3894</v>
      </c>
      <c r="AOL8207" s="553" t="s">
        <v>142</v>
      </c>
      <c r="AOM8207" s="523">
        <v>43977</v>
      </c>
      <c r="AON8207" s="541" t="s">
        <v>3797</v>
      </c>
      <c r="AOO8207" s="549" t="s">
        <v>8171</v>
      </c>
      <c r="AOP8207" s="550" t="s">
        <v>49</v>
      </c>
      <c r="AOQ8207" s="550" t="s">
        <v>351</v>
      </c>
      <c r="AOR8207" s="551" t="s">
        <v>12</v>
      </c>
      <c r="AOS8207" s="552" t="s">
        <v>3894</v>
      </c>
      <c r="AOT8207" s="553" t="s">
        <v>142</v>
      </c>
      <c r="AOU8207" s="523">
        <v>43977</v>
      </c>
      <c r="AOV8207" s="541" t="s">
        <v>3797</v>
      </c>
      <c r="AOW8207" s="549" t="s">
        <v>8171</v>
      </c>
      <c r="AOX8207" s="550" t="s">
        <v>49</v>
      </c>
      <c r="AOY8207" s="550" t="s">
        <v>351</v>
      </c>
      <c r="AOZ8207" s="551" t="s">
        <v>12</v>
      </c>
      <c r="APA8207" s="552" t="s">
        <v>3894</v>
      </c>
      <c r="APB8207" s="553" t="s">
        <v>142</v>
      </c>
      <c r="APC8207" s="523">
        <v>43977</v>
      </c>
      <c r="APD8207" s="541" t="s">
        <v>3797</v>
      </c>
      <c r="APE8207" s="549" t="s">
        <v>8171</v>
      </c>
      <c r="APF8207" s="550" t="s">
        <v>49</v>
      </c>
      <c r="APG8207" s="550" t="s">
        <v>351</v>
      </c>
      <c r="APH8207" s="551" t="s">
        <v>12</v>
      </c>
      <c r="API8207" s="552" t="s">
        <v>3894</v>
      </c>
      <c r="APJ8207" s="553" t="s">
        <v>142</v>
      </c>
      <c r="APK8207" s="523">
        <v>43977</v>
      </c>
      <c r="APL8207" s="541" t="s">
        <v>3797</v>
      </c>
      <c r="APM8207" s="549" t="s">
        <v>8171</v>
      </c>
      <c r="APN8207" s="550" t="s">
        <v>49</v>
      </c>
      <c r="APO8207" s="550" t="s">
        <v>351</v>
      </c>
      <c r="APP8207" s="551" t="s">
        <v>12</v>
      </c>
      <c r="APQ8207" s="552" t="s">
        <v>3894</v>
      </c>
      <c r="APR8207" s="553" t="s">
        <v>142</v>
      </c>
      <c r="APS8207" s="523">
        <v>43977</v>
      </c>
      <c r="APT8207" s="541" t="s">
        <v>3797</v>
      </c>
      <c r="APU8207" s="549" t="s">
        <v>8171</v>
      </c>
      <c r="APV8207" s="550" t="s">
        <v>49</v>
      </c>
      <c r="APW8207" s="550" t="s">
        <v>351</v>
      </c>
      <c r="APX8207" s="551" t="s">
        <v>12</v>
      </c>
      <c r="APY8207" s="552" t="s">
        <v>3894</v>
      </c>
      <c r="APZ8207" s="553" t="s">
        <v>142</v>
      </c>
      <c r="AQA8207" s="523">
        <v>43977</v>
      </c>
      <c r="AQB8207" s="541" t="s">
        <v>3797</v>
      </c>
      <c r="AQC8207" s="549" t="s">
        <v>8171</v>
      </c>
      <c r="AQD8207" s="550" t="s">
        <v>49</v>
      </c>
      <c r="AQE8207" s="550" t="s">
        <v>351</v>
      </c>
      <c r="AQF8207" s="551" t="s">
        <v>12</v>
      </c>
      <c r="AQG8207" s="552" t="s">
        <v>3894</v>
      </c>
      <c r="AQH8207" s="553" t="s">
        <v>142</v>
      </c>
      <c r="AQI8207" s="523">
        <v>43977</v>
      </c>
      <c r="AQJ8207" s="541" t="s">
        <v>3797</v>
      </c>
      <c r="AQK8207" s="549" t="s">
        <v>8171</v>
      </c>
      <c r="AQL8207" s="550" t="s">
        <v>49</v>
      </c>
      <c r="AQM8207" s="550" t="s">
        <v>351</v>
      </c>
      <c r="AQN8207" s="551" t="s">
        <v>12</v>
      </c>
      <c r="AQO8207" s="552" t="s">
        <v>3894</v>
      </c>
      <c r="AQP8207" s="553" t="s">
        <v>142</v>
      </c>
      <c r="AQQ8207" s="523">
        <v>43977</v>
      </c>
      <c r="AQR8207" s="541" t="s">
        <v>3797</v>
      </c>
      <c r="AQS8207" s="549" t="s">
        <v>8171</v>
      </c>
      <c r="AQT8207" s="550" t="s">
        <v>49</v>
      </c>
      <c r="AQU8207" s="550" t="s">
        <v>351</v>
      </c>
      <c r="AQV8207" s="551" t="s">
        <v>12</v>
      </c>
      <c r="AQW8207" s="552" t="s">
        <v>3894</v>
      </c>
      <c r="AQX8207" s="553" t="s">
        <v>142</v>
      </c>
      <c r="AQY8207" s="523">
        <v>43977</v>
      </c>
      <c r="AQZ8207" s="541" t="s">
        <v>3797</v>
      </c>
      <c r="ARA8207" s="549" t="s">
        <v>8171</v>
      </c>
      <c r="ARB8207" s="550" t="s">
        <v>49</v>
      </c>
      <c r="ARC8207" s="550" t="s">
        <v>351</v>
      </c>
      <c r="ARD8207" s="551" t="s">
        <v>12</v>
      </c>
      <c r="ARE8207" s="552" t="s">
        <v>3894</v>
      </c>
      <c r="ARF8207" s="553" t="s">
        <v>142</v>
      </c>
      <c r="ARG8207" s="523">
        <v>43977</v>
      </c>
      <c r="ARH8207" s="541" t="s">
        <v>3797</v>
      </c>
      <c r="ARI8207" s="549" t="s">
        <v>8171</v>
      </c>
      <c r="ARJ8207" s="550" t="s">
        <v>49</v>
      </c>
      <c r="ARK8207" s="550" t="s">
        <v>351</v>
      </c>
      <c r="ARL8207" s="551" t="s">
        <v>12</v>
      </c>
      <c r="ARM8207" s="552" t="s">
        <v>3894</v>
      </c>
      <c r="ARN8207" s="553" t="s">
        <v>142</v>
      </c>
      <c r="ARO8207" s="523">
        <v>43977</v>
      </c>
      <c r="ARP8207" s="541" t="s">
        <v>3797</v>
      </c>
      <c r="ARQ8207" s="549" t="s">
        <v>8171</v>
      </c>
      <c r="ARR8207" s="550" t="s">
        <v>49</v>
      </c>
      <c r="ARS8207" s="550" t="s">
        <v>351</v>
      </c>
      <c r="ART8207" s="551" t="s">
        <v>12</v>
      </c>
      <c r="ARU8207" s="552" t="s">
        <v>3894</v>
      </c>
      <c r="ARV8207" s="553" t="s">
        <v>142</v>
      </c>
      <c r="ARW8207" s="523">
        <v>43977</v>
      </c>
      <c r="ARX8207" s="541" t="s">
        <v>3797</v>
      </c>
      <c r="ARY8207" s="549" t="s">
        <v>8171</v>
      </c>
      <c r="ARZ8207" s="550" t="s">
        <v>49</v>
      </c>
      <c r="ASA8207" s="550" t="s">
        <v>351</v>
      </c>
      <c r="ASB8207" s="551" t="s">
        <v>12</v>
      </c>
      <c r="ASC8207" s="552" t="s">
        <v>3894</v>
      </c>
      <c r="ASD8207" s="553" t="s">
        <v>142</v>
      </c>
      <c r="ASE8207" s="523">
        <v>43977</v>
      </c>
      <c r="ASF8207" s="541" t="s">
        <v>3797</v>
      </c>
      <c r="ASG8207" s="549" t="s">
        <v>8171</v>
      </c>
      <c r="ASH8207" s="550" t="s">
        <v>49</v>
      </c>
      <c r="ASI8207" s="550" t="s">
        <v>351</v>
      </c>
      <c r="ASJ8207" s="551" t="s">
        <v>12</v>
      </c>
      <c r="ASK8207" s="552" t="s">
        <v>3894</v>
      </c>
      <c r="ASL8207" s="553" t="s">
        <v>142</v>
      </c>
      <c r="ASM8207" s="523">
        <v>43977</v>
      </c>
      <c r="ASN8207" s="541" t="s">
        <v>3797</v>
      </c>
      <c r="ASO8207" s="549" t="s">
        <v>8171</v>
      </c>
      <c r="ASP8207" s="550" t="s">
        <v>49</v>
      </c>
      <c r="ASQ8207" s="550" t="s">
        <v>351</v>
      </c>
      <c r="ASR8207" s="551" t="s">
        <v>12</v>
      </c>
      <c r="ASS8207" s="552" t="s">
        <v>3894</v>
      </c>
      <c r="AST8207" s="553" t="s">
        <v>142</v>
      </c>
      <c r="ASU8207" s="523">
        <v>43977</v>
      </c>
      <c r="ASV8207" s="541" t="s">
        <v>3797</v>
      </c>
      <c r="ASW8207" s="549" t="s">
        <v>8171</v>
      </c>
      <c r="ASX8207" s="550" t="s">
        <v>49</v>
      </c>
      <c r="ASY8207" s="550" t="s">
        <v>351</v>
      </c>
      <c r="ASZ8207" s="551" t="s">
        <v>12</v>
      </c>
      <c r="ATA8207" s="552" t="s">
        <v>3894</v>
      </c>
      <c r="ATB8207" s="553" t="s">
        <v>142</v>
      </c>
      <c r="ATC8207" s="523">
        <v>43977</v>
      </c>
      <c r="ATD8207" s="541" t="s">
        <v>3797</v>
      </c>
      <c r="ATE8207" s="549" t="s">
        <v>8171</v>
      </c>
      <c r="ATF8207" s="550" t="s">
        <v>49</v>
      </c>
      <c r="ATG8207" s="550" t="s">
        <v>351</v>
      </c>
      <c r="ATH8207" s="551" t="s">
        <v>12</v>
      </c>
      <c r="ATI8207" s="552" t="s">
        <v>3894</v>
      </c>
      <c r="ATJ8207" s="553" t="s">
        <v>142</v>
      </c>
      <c r="ATK8207" s="523">
        <v>43977</v>
      </c>
      <c r="ATL8207" s="541" t="s">
        <v>3797</v>
      </c>
      <c r="ATM8207" s="549" t="s">
        <v>8171</v>
      </c>
      <c r="ATN8207" s="550" t="s">
        <v>49</v>
      </c>
      <c r="ATO8207" s="550" t="s">
        <v>351</v>
      </c>
      <c r="ATP8207" s="551" t="s">
        <v>12</v>
      </c>
      <c r="ATQ8207" s="552" t="s">
        <v>3894</v>
      </c>
      <c r="ATR8207" s="553" t="s">
        <v>142</v>
      </c>
      <c r="ATS8207" s="523">
        <v>43977</v>
      </c>
      <c r="ATT8207" s="541" t="s">
        <v>3797</v>
      </c>
      <c r="ATU8207" s="549" t="s">
        <v>8171</v>
      </c>
      <c r="ATV8207" s="550" t="s">
        <v>49</v>
      </c>
      <c r="ATW8207" s="550" t="s">
        <v>351</v>
      </c>
      <c r="ATX8207" s="551" t="s">
        <v>12</v>
      </c>
      <c r="ATY8207" s="552" t="s">
        <v>3894</v>
      </c>
      <c r="ATZ8207" s="553" t="s">
        <v>142</v>
      </c>
      <c r="AUA8207" s="523">
        <v>43977</v>
      </c>
      <c r="AUB8207" s="541" t="s">
        <v>3797</v>
      </c>
      <c r="AUC8207" s="549" t="s">
        <v>8171</v>
      </c>
      <c r="AUD8207" s="550" t="s">
        <v>49</v>
      </c>
      <c r="AUE8207" s="550" t="s">
        <v>351</v>
      </c>
      <c r="AUF8207" s="551" t="s">
        <v>12</v>
      </c>
      <c r="AUG8207" s="552" t="s">
        <v>3894</v>
      </c>
      <c r="AUH8207" s="553" t="s">
        <v>142</v>
      </c>
      <c r="AUI8207" s="523">
        <v>43977</v>
      </c>
      <c r="AUJ8207" s="541" t="s">
        <v>3797</v>
      </c>
      <c r="AUK8207" s="549" t="s">
        <v>8171</v>
      </c>
      <c r="AUL8207" s="550" t="s">
        <v>49</v>
      </c>
      <c r="AUM8207" s="550" t="s">
        <v>351</v>
      </c>
      <c r="AUN8207" s="551" t="s">
        <v>12</v>
      </c>
      <c r="AUO8207" s="552" t="s">
        <v>3894</v>
      </c>
      <c r="AUP8207" s="553" t="s">
        <v>142</v>
      </c>
      <c r="AUQ8207" s="523">
        <v>43977</v>
      </c>
      <c r="AUR8207" s="541" t="s">
        <v>3797</v>
      </c>
      <c r="AUS8207" s="549" t="s">
        <v>8171</v>
      </c>
      <c r="AUT8207" s="550" t="s">
        <v>49</v>
      </c>
      <c r="AUU8207" s="550" t="s">
        <v>351</v>
      </c>
      <c r="AUV8207" s="551" t="s">
        <v>12</v>
      </c>
      <c r="AUW8207" s="552" t="s">
        <v>3894</v>
      </c>
      <c r="AUX8207" s="553" t="s">
        <v>142</v>
      </c>
      <c r="AUY8207" s="523">
        <v>43977</v>
      </c>
      <c r="AUZ8207" s="541" t="s">
        <v>3797</v>
      </c>
      <c r="AVA8207" s="549" t="s">
        <v>8171</v>
      </c>
      <c r="AVB8207" s="550" t="s">
        <v>49</v>
      </c>
      <c r="AVC8207" s="550" t="s">
        <v>351</v>
      </c>
      <c r="AVD8207" s="551" t="s">
        <v>12</v>
      </c>
      <c r="AVE8207" s="552" t="s">
        <v>3894</v>
      </c>
      <c r="AVF8207" s="553" t="s">
        <v>142</v>
      </c>
      <c r="AVG8207" s="523">
        <v>43977</v>
      </c>
      <c r="AVH8207" s="541" t="s">
        <v>3797</v>
      </c>
      <c r="AVI8207" s="549" t="s">
        <v>8171</v>
      </c>
      <c r="AVJ8207" s="550" t="s">
        <v>49</v>
      </c>
      <c r="AVK8207" s="550" t="s">
        <v>351</v>
      </c>
      <c r="AVL8207" s="551" t="s">
        <v>12</v>
      </c>
      <c r="AVM8207" s="552" t="s">
        <v>3894</v>
      </c>
      <c r="AVN8207" s="553" t="s">
        <v>142</v>
      </c>
      <c r="AVO8207" s="523">
        <v>43977</v>
      </c>
      <c r="AVP8207" s="541" t="s">
        <v>3797</v>
      </c>
      <c r="AVQ8207" s="549" t="s">
        <v>8171</v>
      </c>
      <c r="AVR8207" s="550" t="s">
        <v>49</v>
      </c>
      <c r="AVS8207" s="550" t="s">
        <v>351</v>
      </c>
      <c r="AVT8207" s="551" t="s">
        <v>12</v>
      </c>
      <c r="AVU8207" s="552" t="s">
        <v>3894</v>
      </c>
      <c r="AVV8207" s="553" t="s">
        <v>142</v>
      </c>
      <c r="AVW8207" s="523">
        <v>43977</v>
      </c>
      <c r="AVX8207" s="541" t="s">
        <v>3797</v>
      </c>
      <c r="AVY8207" s="549" t="s">
        <v>8171</v>
      </c>
      <c r="AVZ8207" s="550" t="s">
        <v>49</v>
      </c>
      <c r="AWA8207" s="550" t="s">
        <v>351</v>
      </c>
      <c r="AWB8207" s="551" t="s">
        <v>12</v>
      </c>
      <c r="AWC8207" s="552" t="s">
        <v>3894</v>
      </c>
      <c r="AWD8207" s="553" t="s">
        <v>142</v>
      </c>
      <c r="AWE8207" s="523">
        <v>43977</v>
      </c>
      <c r="AWF8207" s="541" t="s">
        <v>3797</v>
      </c>
      <c r="AWG8207" s="549" t="s">
        <v>8171</v>
      </c>
      <c r="AWH8207" s="550" t="s">
        <v>49</v>
      </c>
      <c r="AWI8207" s="550" t="s">
        <v>351</v>
      </c>
      <c r="AWJ8207" s="551" t="s">
        <v>12</v>
      </c>
      <c r="AWK8207" s="552" t="s">
        <v>3894</v>
      </c>
      <c r="AWL8207" s="553" t="s">
        <v>142</v>
      </c>
      <c r="AWM8207" s="523">
        <v>43977</v>
      </c>
      <c r="AWN8207" s="541" t="s">
        <v>3797</v>
      </c>
      <c r="AWO8207" s="549" t="s">
        <v>8171</v>
      </c>
      <c r="AWP8207" s="550" t="s">
        <v>49</v>
      </c>
      <c r="AWQ8207" s="550" t="s">
        <v>351</v>
      </c>
      <c r="AWR8207" s="551" t="s">
        <v>12</v>
      </c>
      <c r="AWS8207" s="552" t="s">
        <v>3894</v>
      </c>
      <c r="AWT8207" s="553" t="s">
        <v>142</v>
      </c>
      <c r="AWU8207" s="523">
        <v>43977</v>
      </c>
      <c r="AWV8207" s="541" t="s">
        <v>3797</v>
      </c>
      <c r="AWW8207" s="549" t="s">
        <v>8171</v>
      </c>
      <c r="AWX8207" s="550" t="s">
        <v>49</v>
      </c>
      <c r="AWY8207" s="550" t="s">
        <v>351</v>
      </c>
      <c r="AWZ8207" s="551" t="s">
        <v>12</v>
      </c>
      <c r="AXA8207" s="552" t="s">
        <v>3894</v>
      </c>
      <c r="AXB8207" s="553" t="s">
        <v>142</v>
      </c>
      <c r="AXC8207" s="523">
        <v>43977</v>
      </c>
      <c r="AXD8207" s="541" t="s">
        <v>3797</v>
      </c>
      <c r="AXE8207" s="549" t="s">
        <v>8171</v>
      </c>
      <c r="AXF8207" s="550" t="s">
        <v>49</v>
      </c>
      <c r="AXG8207" s="550" t="s">
        <v>351</v>
      </c>
      <c r="AXH8207" s="551" t="s">
        <v>12</v>
      </c>
      <c r="AXI8207" s="552" t="s">
        <v>3894</v>
      </c>
      <c r="AXJ8207" s="553" t="s">
        <v>142</v>
      </c>
      <c r="AXK8207" s="523">
        <v>43977</v>
      </c>
      <c r="AXL8207" s="541" t="s">
        <v>3797</v>
      </c>
      <c r="AXM8207" s="549" t="s">
        <v>8171</v>
      </c>
      <c r="AXN8207" s="550" t="s">
        <v>49</v>
      </c>
      <c r="AXO8207" s="550" t="s">
        <v>351</v>
      </c>
      <c r="AXP8207" s="551" t="s">
        <v>12</v>
      </c>
      <c r="AXQ8207" s="552" t="s">
        <v>3894</v>
      </c>
      <c r="AXR8207" s="553" t="s">
        <v>142</v>
      </c>
      <c r="AXS8207" s="523">
        <v>43977</v>
      </c>
      <c r="AXT8207" s="541" t="s">
        <v>3797</v>
      </c>
      <c r="AXU8207" s="549" t="s">
        <v>8171</v>
      </c>
      <c r="AXV8207" s="550" t="s">
        <v>49</v>
      </c>
      <c r="AXW8207" s="550" t="s">
        <v>351</v>
      </c>
      <c r="AXX8207" s="551" t="s">
        <v>12</v>
      </c>
      <c r="AXY8207" s="552" t="s">
        <v>3894</v>
      </c>
      <c r="AXZ8207" s="553" t="s">
        <v>142</v>
      </c>
      <c r="AYA8207" s="523">
        <v>43977</v>
      </c>
      <c r="AYB8207" s="541" t="s">
        <v>3797</v>
      </c>
      <c r="AYC8207" s="549" t="s">
        <v>8171</v>
      </c>
      <c r="AYD8207" s="550" t="s">
        <v>49</v>
      </c>
      <c r="AYE8207" s="550" t="s">
        <v>351</v>
      </c>
      <c r="AYF8207" s="551" t="s">
        <v>12</v>
      </c>
      <c r="AYG8207" s="552" t="s">
        <v>3894</v>
      </c>
      <c r="AYH8207" s="553" t="s">
        <v>142</v>
      </c>
      <c r="AYI8207" s="523">
        <v>43977</v>
      </c>
      <c r="AYJ8207" s="541" t="s">
        <v>3797</v>
      </c>
      <c r="AYK8207" s="549" t="s">
        <v>8171</v>
      </c>
      <c r="AYL8207" s="550" t="s">
        <v>49</v>
      </c>
      <c r="AYM8207" s="550" t="s">
        <v>351</v>
      </c>
      <c r="AYN8207" s="551" t="s">
        <v>12</v>
      </c>
      <c r="AYO8207" s="552" t="s">
        <v>3894</v>
      </c>
      <c r="AYP8207" s="553" t="s">
        <v>142</v>
      </c>
      <c r="AYQ8207" s="523">
        <v>43977</v>
      </c>
      <c r="AYR8207" s="541" t="s">
        <v>3797</v>
      </c>
      <c r="AYS8207" s="549" t="s">
        <v>8171</v>
      </c>
      <c r="AYT8207" s="550" t="s">
        <v>49</v>
      </c>
      <c r="AYU8207" s="550" t="s">
        <v>351</v>
      </c>
      <c r="AYV8207" s="551" t="s">
        <v>12</v>
      </c>
      <c r="AYW8207" s="552" t="s">
        <v>3894</v>
      </c>
      <c r="AYX8207" s="553" t="s">
        <v>142</v>
      </c>
      <c r="AYY8207" s="523">
        <v>43977</v>
      </c>
      <c r="AYZ8207" s="541" t="s">
        <v>3797</v>
      </c>
      <c r="AZA8207" s="549" t="s">
        <v>8171</v>
      </c>
      <c r="AZB8207" s="550" t="s">
        <v>49</v>
      </c>
      <c r="AZC8207" s="550" t="s">
        <v>351</v>
      </c>
      <c r="AZD8207" s="551" t="s">
        <v>12</v>
      </c>
      <c r="AZE8207" s="552" t="s">
        <v>3894</v>
      </c>
      <c r="AZF8207" s="553" t="s">
        <v>142</v>
      </c>
      <c r="AZG8207" s="523">
        <v>43977</v>
      </c>
      <c r="AZH8207" s="541" t="s">
        <v>3797</v>
      </c>
      <c r="AZI8207" s="549" t="s">
        <v>8171</v>
      </c>
      <c r="AZJ8207" s="550" t="s">
        <v>49</v>
      </c>
      <c r="AZK8207" s="550" t="s">
        <v>351</v>
      </c>
      <c r="AZL8207" s="551" t="s">
        <v>12</v>
      </c>
      <c r="AZM8207" s="552" t="s">
        <v>3894</v>
      </c>
      <c r="AZN8207" s="553" t="s">
        <v>142</v>
      </c>
      <c r="AZO8207" s="523">
        <v>43977</v>
      </c>
      <c r="AZP8207" s="541" t="s">
        <v>3797</v>
      </c>
      <c r="AZQ8207" s="549" t="s">
        <v>8171</v>
      </c>
      <c r="AZR8207" s="550" t="s">
        <v>49</v>
      </c>
      <c r="AZS8207" s="550" t="s">
        <v>351</v>
      </c>
      <c r="AZT8207" s="551" t="s">
        <v>12</v>
      </c>
      <c r="AZU8207" s="552" t="s">
        <v>3894</v>
      </c>
      <c r="AZV8207" s="553" t="s">
        <v>142</v>
      </c>
      <c r="AZW8207" s="523">
        <v>43977</v>
      </c>
      <c r="AZX8207" s="541" t="s">
        <v>3797</v>
      </c>
      <c r="AZY8207" s="549" t="s">
        <v>8171</v>
      </c>
      <c r="AZZ8207" s="550" t="s">
        <v>49</v>
      </c>
      <c r="BAA8207" s="550" t="s">
        <v>351</v>
      </c>
      <c r="BAB8207" s="551" t="s">
        <v>12</v>
      </c>
      <c r="BAC8207" s="552" t="s">
        <v>3894</v>
      </c>
      <c r="BAD8207" s="553" t="s">
        <v>142</v>
      </c>
      <c r="BAE8207" s="523">
        <v>43977</v>
      </c>
      <c r="BAF8207" s="541" t="s">
        <v>3797</v>
      </c>
      <c r="BAG8207" s="549" t="s">
        <v>8171</v>
      </c>
      <c r="BAH8207" s="550" t="s">
        <v>49</v>
      </c>
      <c r="BAI8207" s="550" t="s">
        <v>351</v>
      </c>
      <c r="BAJ8207" s="551" t="s">
        <v>12</v>
      </c>
      <c r="BAK8207" s="552" t="s">
        <v>3894</v>
      </c>
      <c r="BAL8207" s="553" t="s">
        <v>142</v>
      </c>
      <c r="BAM8207" s="523">
        <v>43977</v>
      </c>
      <c r="BAN8207" s="541" t="s">
        <v>3797</v>
      </c>
      <c r="BAO8207" s="549" t="s">
        <v>8171</v>
      </c>
      <c r="BAP8207" s="550" t="s">
        <v>49</v>
      </c>
      <c r="BAQ8207" s="550" t="s">
        <v>351</v>
      </c>
      <c r="BAR8207" s="551" t="s">
        <v>12</v>
      </c>
      <c r="BAS8207" s="552" t="s">
        <v>3894</v>
      </c>
      <c r="BAT8207" s="553" t="s">
        <v>142</v>
      </c>
      <c r="BAU8207" s="523">
        <v>43977</v>
      </c>
      <c r="BAV8207" s="541" t="s">
        <v>3797</v>
      </c>
      <c r="BAW8207" s="549" t="s">
        <v>8171</v>
      </c>
      <c r="BAX8207" s="550" t="s">
        <v>49</v>
      </c>
      <c r="BAY8207" s="550" t="s">
        <v>351</v>
      </c>
      <c r="BAZ8207" s="551" t="s">
        <v>12</v>
      </c>
      <c r="BBA8207" s="552" t="s">
        <v>3894</v>
      </c>
      <c r="BBB8207" s="553" t="s">
        <v>142</v>
      </c>
      <c r="BBC8207" s="523">
        <v>43977</v>
      </c>
      <c r="BBD8207" s="541" t="s">
        <v>3797</v>
      </c>
      <c r="BBE8207" s="549" t="s">
        <v>8171</v>
      </c>
      <c r="BBF8207" s="550" t="s">
        <v>49</v>
      </c>
      <c r="BBG8207" s="550" t="s">
        <v>351</v>
      </c>
      <c r="BBH8207" s="551" t="s">
        <v>12</v>
      </c>
      <c r="BBI8207" s="552" t="s">
        <v>3894</v>
      </c>
      <c r="BBJ8207" s="553" t="s">
        <v>142</v>
      </c>
      <c r="BBK8207" s="523">
        <v>43977</v>
      </c>
      <c r="BBL8207" s="541" t="s">
        <v>3797</v>
      </c>
      <c r="BBM8207" s="549" t="s">
        <v>8171</v>
      </c>
      <c r="BBN8207" s="550" t="s">
        <v>49</v>
      </c>
      <c r="BBO8207" s="550" t="s">
        <v>351</v>
      </c>
      <c r="BBP8207" s="551" t="s">
        <v>12</v>
      </c>
      <c r="BBQ8207" s="552" t="s">
        <v>3894</v>
      </c>
      <c r="BBR8207" s="553" t="s">
        <v>142</v>
      </c>
      <c r="BBS8207" s="523">
        <v>43977</v>
      </c>
      <c r="BBT8207" s="541" t="s">
        <v>3797</v>
      </c>
      <c r="BBU8207" s="549" t="s">
        <v>8171</v>
      </c>
      <c r="BBV8207" s="550" t="s">
        <v>49</v>
      </c>
      <c r="BBW8207" s="550" t="s">
        <v>351</v>
      </c>
      <c r="BBX8207" s="551" t="s">
        <v>12</v>
      </c>
      <c r="BBY8207" s="552" t="s">
        <v>3894</v>
      </c>
      <c r="BBZ8207" s="553" t="s">
        <v>142</v>
      </c>
      <c r="BCA8207" s="523">
        <v>43977</v>
      </c>
      <c r="BCB8207" s="541" t="s">
        <v>3797</v>
      </c>
      <c r="BCC8207" s="549" t="s">
        <v>8171</v>
      </c>
      <c r="BCD8207" s="550" t="s">
        <v>49</v>
      </c>
      <c r="BCE8207" s="550" t="s">
        <v>351</v>
      </c>
      <c r="BCF8207" s="551" t="s">
        <v>12</v>
      </c>
      <c r="BCG8207" s="552" t="s">
        <v>3894</v>
      </c>
      <c r="BCH8207" s="553" t="s">
        <v>142</v>
      </c>
      <c r="BCI8207" s="523">
        <v>43977</v>
      </c>
      <c r="BCJ8207" s="541" t="s">
        <v>3797</v>
      </c>
      <c r="BCK8207" s="549" t="s">
        <v>8171</v>
      </c>
      <c r="BCL8207" s="550" t="s">
        <v>49</v>
      </c>
      <c r="BCM8207" s="550" t="s">
        <v>351</v>
      </c>
      <c r="BCN8207" s="551" t="s">
        <v>12</v>
      </c>
      <c r="BCO8207" s="552" t="s">
        <v>3894</v>
      </c>
      <c r="BCP8207" s="553" t="s">
        <v>142</v>
      </c>
      <c r="BCQ8207" s="523">
        <v>43977</v>
      </c>
      <c r="BCR8207" s="541" t="s">
        <v>3797</v>
      </c>
      <c r="BCS8207" s="549" t="s">
        <v>8171</v>
      </c>
      <c r="BCT8207" s="550" t="s">
        <v>49</v>
      </c>
      <c r="BCU8207" s="550" t="s">
        <v>351</v>
      </c>
      <c r="BCV8207" s="551" t="s">
        <v>12</v>
      </c>
      <c r="BCW8207" s="552" t="s">
        <v>3894</v>
      </c>
      <c r="BCX8207" s="553" t="s">
        <v>142</v>
      </c>
      <c r="BCY8207" s="523">
        <v>43977</v>
      </c>
      <c r="BCZ8207" s="541" t="s">
        <v>3797</v>
      </c>
      <c r="BDA8207" s="549" t="s">
        <v>8171</v>
      </c>
      <c r="BDB8207" s="550" t="s">
        <v>49</v>
      </c>
      <c r="BDC8207" s="550" t="s">
        <v>351</v>
      </c>
      <c r="BDD8207" s="551" t="s">
        <v>12</v>
      </c>
      <c r="BDE8207" s="552" t="s">
        <v>3894</v>
      </c>
      <c r="BDF8207" s="553" t="s">
        <v>142</v>
      </c>
      <c r="BDG8207" s="523">
        <v>43977</v>
      </c>
      <c r="BDH8207" s="541" t="s">
        <v>3797</v>
      </c>
      <c r="BDI8207" s="549" t="s">
        <v>8171</v>
      </c>
      <c r="BDJ8207" s="550" t="s">
        <v>49</v>
      </c>
      <c r="BDK8207" s="550" t="s">
        <v>351</v>
      </c>
      <c r="BDL8207" s="551" t="s">
        <v>12</v>
      </c>
      <c r="BDM8207" s="552" t="s">
        <v>3894</v>
      </c>
      <c r="BDN8207" s="553" t="s">
        <v>142</v>
      </c>
      <c r="BDO8207" s="523">
        <v>43977</v>
      </c>
      <c r="BDP8207" s="541" t="s">
        <v>3797</v>
      </c>
      <c r="BDQ8207" s="549" t="s">
        <v>8171</v>
      </c>
      <c r="BDR8207" s="550" t="s">
        <v>49</v>
      </c>
      <c r="BDS8207" s="550" t="s">
        <v>351</v>
      </c>
      <c r="BDT8207" s="551" t="s">
        <v>12</v>
      </c>
      <c r="BDU8207" s="552" t="s">
        <v>3894</v>
      </c>
      <c r="BDV8207" s="553" t="s">
        <v>142</v>
      </c>
      <c r="BDW8207" s="523">
        <v>43977</v>
      </c>
      <c r="BDX8207" s="541" t="s">
        <v>3797</v>
      </c>
      <c r="BDY8207" s="549" t="s">
        <v>8171</v>
      </c>
      <c r="BDZ8207" s="550" t="s">
        <v>49</v>
      </c>
      <c r="BEA8207" s="550" t="s">
        <v>351</v>
      </c>
      <c r="BEB8207" s="551" t="s">
        <v>12</v>
      </c>
      <c r="BEC8207" s="552" t="s">
        <v>3894</v>
      </c>
      <c r="BED8207" s="553" t="s">
        <v>142</v>
      </c>
      <c r="BEE8207" s="523">
        <v>43977</v>
      </c>
      <c r="BEF8207" s="541" t="s">
        <v>3797</v>
      </c>
      <c r="BEG8207" s="549" t="s">
        <v>8171</v>
      </c>
      <c r="BEH8207" s="550" t="s">
        <v>49</v>
      </c>
      <c r="BEI8207" s="550" t="s">
        <v>351</v>
      </c>
      <c r="BEJ8207" s="551" t="s">
        <v>12</v>
      </c>
      <c r="BEK8207" s="552" t="s">
        <v>3894</v>
      </c>
      <c r="BEL8207" s="553" t="s">
        <v>142</v>
      </c>
      <c r="BEM8207" s="523">
        <v>43977</v>
      </c>
      <c r="BEN8207" s="541" t="s">
        <v>3797</v>
      </c>
      <c r="BEO8207" s="549" t="s">
        <v>8171</v>
      </c>
      <c r="BEP8207" s="550" t="s">
        <v>49</v>
      </c>
      <c r="BEQ8207" s="550" t="s">
        <v>351</v>
      </c>
      <c r="BER8207" s="551" t="s">
        <v>12</v>
      </c>
      <c r="BES8207" s="552" t="s">
        <v>3894</v>
      </c>
      <c r="BET8207" s="553" t="s">
        <v>142</v>
      </c>
      <c r="BEU8207" s="523">
        <v>43977</v>
      </c>
      <c r="BEV8207" s="541" t="s">
        <v>3797</v>
      </c>
      <c r="BEW8207" s="549" t="s">
        <v>8171</v>
      </c>
      <c r="BEX8207" s="550" t="s">
        <v>49</v>
      </c>
      <c r="BEY8207" s="550" t="s">
        <v>351</v>
      </c>
      <c r="BEZ8207" s="551" t="s">
        <v>12</v>
      </c>
      <c r="BFA8207" s="552" t="s">
        <v>3894</v>
      </c>
      <c r="BFB8207" s="553" t="s">
        <v>142</v>
      </c>
      <c r="BFC8207" s="523">
        <v>43977</v>
      </c>
      <c r="BFD8207" s="541" t="s">
        <v>3797</v>
      </c>
      <c r="BFE8207" s="549" t="s">
        <v>8171</v>
      </c>
      <c r="BFF8207" s="550" t="s">
        <v>49</v>
      </c>
      <c r="BFG8207" s="550" t="s">
        <v>351</v>
      </c>
      <c r="BFH8207" s="551" t="s">
        <v>12</v>
      </c>
      <c r="BFI8207" s="552" t="s">
        <v>3894</v>
      </c>
      <c r="BFJ8207" s="553" t="s">
        <v>142</v>
      </c>
      <c r="BFK8207" s="523">
        <v>43977</v>
      </c>
      <c r="BFL8207" s="541" t="s">
        <v>3797</v>
      </c>
      <c r="BFM8207" s="549" t="s">
        <v>8171</v>
      </c>
      <c r="BFN8207" s="550" t="s">
        <v>49</v>
      </c>
      <c r="BFO8207" s="550" t="s">
        <v>351</v>
      </c>
      <c r="BFP8207" s="551" t="s">
        <v>12</v>
      </c>
      <c r="BFQ8207" s="552" t="s">
        <v>3894</v>
      </c>
      <c r="BFR8207" s="553" t="s">
        <v>142</v>
      </c>
      <c r="BFS8207" s="523">
        <v>43977</v>
      </c>
      <c r="BFT8207" s="541" t="s">
        <v>3797</v>
      </c>
      <c r="BFU8207" s="549" t="s">
        <v>8171</v>
      </c>
      <c r="BFV8207" s="550" t="s">
        <v>49</v>
      </c>
      <c r="BFW8207" s="550" t="s">
        <v>351</v>
      </c>
      <c r="BFX8207" s="551" t="s">
        <v>12</v>
      </c>
      <c r="BFY8207" s="552" t="s">
        <v>3894</v>
      </c>
      <c r="BFZ8207" s="553" t="s">
        <v>142</v>
      </c>
      <c r="BGA8207" s="523">
        <v>43977</v>
      </c>
      <c r="BGB8207" s="541" t="s">
        <v>3797</v>
      </c>
      <c r="BGC8207" s="549" t="s">
        <v>8171</v>
      </c>
      <c r="BGD8207" s="550" t="s">
        <v>49</v>
      </c>
      <c r="BGE8207" s="550" t="s">
        <v>351</v>
      </c>
      <c r="BGF8207" s="551" t="s">
        <v>12</v>
      </c>
      <c r="BGG8207" s="552" t="s">
        <v>3894</v>
      </c>
      <c r="BGH8207" s="553" t="s">
        <v>142</v>
      </c>
      <c r="BGI8207" s="523">
        <v>43977</v>
      </c>
      <c r="BGJ8207" s="541" t="s">
        <v>3797</v>
      </c>
      <c r="BGK8207" s="549" t="s">
        <v>8171</v>
      </c>
      <c r="BGL8207" s="550" t="s">
        <v>49</v>
      </c>
      <c r="BGM8207" s="550" t="s">
        <v>351</v>
      </c>
      <c r="BGN8207" s="551" t="s">
        <v>12</v>
      </c>
      <c r="BGO8207" s="552" t="s">
        <v>3894</v>
      </c>
      <c r="BGP8207" s="553" t="s">
        <v>142</v>
      </c>
      <c r="BGQ8207" s="523">
        <v>43977</v>
      </c>
      <c r="BGR8207" s="541" t="s">
        <v>3797</v>
      </c>
      <c r="BGS8207" s="549" t="s">
        <v>8171</v>
      </c>
      <c r="BGT8207" s="550" t="s">
        <v>49</v>
      </c>
      <c r="BGU8207" s="550" t="s">
        <v>351</v>
      </c>
      <c r="BGV8207" s="551" t="s">
        <v>12</v>
      </c>
      <c r="BGW8207" s="552" t="s">
        <v>3894</v>
      </c>
      <c r="BGX8207" s="553" t="s">
        <v>142</v>
      </c>
      <c r="BGY8207" s="523">
        <v>43977</v>
      </c>
      <c r="BGZ8207" s="541" t="s">
        <v>3797</v>
      </c>
      <c r="BHA8207" s="549" t="s">
        <v>8171</v>
      </c>
      <c r="BHB8207" s="550" t="s">
        <v>49</v>
      </c>
      <c r="BHC8207" s="550" t="s">
        <v>351</v>
      </c>
      <c r="BHD8207" s="551" t="s">
        <v>12</v>
      </c>
      <c r="BHE8207" s="552" t="s">
        <v>3894</v>
      </c>
      <c r="BHF8207" s="553" t="s">
        <v>142</v>
      </c>
      <c r="BHG8207" s="523">
        <v>43977</v>
      </c>
      <c r="BHH8207" s="541" t="s">
        <v>3797</v>
      </c>
      <c r="BHI8207" s="549" t="s">
        <v>8171</v>
      </c>
      <c r="BHJ8207" s="550" t="s">
        <v>49</v>
      </c>
      <c r="BHK8207" s="550" t="s">
        <v>351</v>
      </c>
      <c r="BHL8207" s="551" t="s">
        <v>12</v>
      </c>
      <c r="BHM8207" s="552" t="s">
        <v>3894</v>
      </c>
      <c r="BHN8207" s="553" t="s">
        <v>142</v>
      </c>
      <c r="BHO8207" s="523">
        <v>43977</v>
      </c>
      <c r="BHP8207" s="541" t="s">
        <v>3797</v>
      </c>
      <c r="BHQ8207" s="549" t="s">
        <v>8171</v>
      </c>
      <c r="BHR8207" s="550" t="s">
        <v>49</v>
      </c>
      <c r="BHS8207" s="550" t="s">
        <v>351</v>
      </c>
      <c r="BHT8207" s="551" t="s">
        <v>12</v>
      </c>
      <c r="BHU8207" s="552" t="s">
        <v>3894</v>
      </c>
      <c r="BHV8207" s="553" t="s">
        <v>142</v>
      </c>
      <c r="BHW8207" s="523">
        <v>43977</v>
      </c>
      <c r="BHX8207" s="541" t="s">
        <v>3797</v>
      </c>
      <c r="BHY8207" s="549" t="s">
        <v>8171</v>
      </c>
      <c r="BHZ8207" s="550" t="s">
        <v>49</v>
      </c>
      <c r="BIA8207" s="550" t="s">
        <v>351</v>
      </c>
      <c r="BIB8207" s="551" t="s">
        <v>12</v>
      </c>
      <c r="BIC8207" s="552" t="s">
        <v>3894</v>
      </c>
      <c r="BID8207" s="553" t="s">
        <v>142</v>
      </c>
      <c r="BIE8207" s="523">
        <v>43977</v>
      </c>
      <c r="BIF8207" s="541" t="s">
        <v>3797</v>
      </c>
      <c r="BIG8207" s="549" t="s">
        <v>8171</v>
      </c>
      <c r="BIH8207" s="550" t="s">
        <v>49</v>
      </c>
      <c r="BII8207" s="550" t="s">
        <v>351</v>
      </c>
      <c r="BIJ8207" s="551" t="s">
        <v>12</v>
      </c>
      <c r="BIK8207" s="552" t="s">
        <v>3894</v>
      </c>
      <c r="BIL8207" s="553" t="s">
        <v>142</v>
      </c>
      <c r="BIM8207" s="523">
        <v>43977</v>
      </c>
      <c r="BIN8207" s="541" t="s">
        <v>3797</v>
      </c>
      <c r="BIO8207" s="549" t="s">
        <v>8171</v>
      </c>
      <c r="BIP8207" s="550" t="s">
        <v>49</v>
      </c>
      <c r="BIQ8207" s="550" t="s">
        <v>351</v>
      </c>
      <c r="BIR8207" s="551" t="s">
        <v>12</v>
      </c>
      <c r="BIS8207" s="552" t="s">
        <v>3894</v>
      </c>
      <c r="BIT8207" s="553" t="s">
        <v>142</v>
      </c>
      <c r="BIU8207" s="523">
        <v>43977</v>
      </c>
      <c r="BIV8207" s="541" t="s">
        <v>3797</v>
      </c>
      <c r="BIW8207" s="549" t="s">
        <v>8171</v>
      </c>
      <c r="BIX8207" s="550" t="s">
        <v>49</v>
      </c>
      <c r="BIY8207" s="550" t="s">
        <v>351</v>
      </c>
      <c r="BIZ8207" s="551" t="s">
        <v>12</v>
      </c>
      <c r="BJA8207" s="552" t="s">
        <v>3894</v>
      </c>
      <c r="BJB8207" s="553" t="s">
        <v>142</v>
      </c>
      <c r="BJC8207" s="523">
        <v>43977</v>
      </c>
      <c r="BJD8207" s="541" t="s">
        <v>3797</v>
      </c>
      <c r="BJE8207" s="549" t="s">
        <v>8171</v>
      </c>
      <c r="BJF8207" s="550" t="s">
        <v>49</v>
      </c>
      <c r="BJG8207" s="550" t="s">
        <v>351</v>
      </c>
      <c r="BJH8207" s="551" t="s">
        <v>12</v>
      </c>
      <c r="BJI8207" s="552" t="s">
        <v>3894</v>
      </c>
      <c r="BJJ8207" s="553" t="s">
        <v>142</v>
      </c>
      <c r="BJK8207" s="523">
        <v>43977</v>
      </c>
      <c r="BJL8207" s="541" t="s">
        <v>3797</v>
      </c>
      <c r="BJM8207" s="549" t="s">
        <v>8171</v>
      </c>
      <c r="BJN8207" s="550" t="s">
        <v>49</v>
      </c>
      <c r="BJO8207" s="550" t="s">
        <v>351</v>
      </c>
      <c r="BJP8207" s="551" t="s">
        <v>12</v>
      </c>
      <c r="BJQ8207" s="552" t="s">
        <v>3894</v>
      </c>
      <c r="BJR8207" s="553" t="s">
        <v>142</v>
      </c>
      <c r="BJS8207" s="523">
        <v>43977</v>
      </c>
      <c r="BJT8207" s="541" t="s">
        <v>3797</v>
      </c>
      <c r="BJU8207" s="549" t="s">
        <v>8171</v>
      </c>
      <c r="BJV8207" s="550" t="s">
        <v>49</v>
      </c>
      <c r="BJW8207" s="550" t="s">
        <v>351</v>
      </c>
      <c r="BJX8207" s="551" t="s">
        <v>12</v>
      </c>
      <c r="BJY8207" s="552" t="s">
        <v>3894</v>
      </c>
      <c r="BJZ8207" s="553" t="s">
        <v>142</v>
      </c>
      <c r="BKA8207" s="523">
        <v>43977</v>
      </c>
      <c r="BKB8207" s="541" t="s">
        <v>3797</v>
      </c>
      <c r="BKC8207" s="549" t="s">
        <v>8171</v>
      </c>
      <c r="BKD8207" s="550" t="s">
        <v>49</v>
      </c>
      <c r="BKE8207" s="550" t="s">
        <v>351</v>
      </c>
      <c r="BKF8207" s="551" t="s">
        <v>12</v>
      </c>
      <c r="BKG8207" s="552" t="s">
        <v>3894</v>
      </c>
      <c r="BKH8207" s="553" t="s">
        <v>142</v>
      </c>
      <c r="BKI8207" s="523">
        <v>43977</v>
      </c>
      <c r="BKJ8207" s="541" t="s">
        <v>3797</v>
      </c>
      <c r="BKK8207" s="549" t="s">
        <v>8171</v>
      </c>
      <c r="BKL8207" s="550" t="s">
        <v>49</v>
      </c>
      <c r="BKM8207" s="550" t="s">
        <v>351</v>
      </c>
      <c r="BKN8207" s="551" t="s">
        <v>12</v>
      </c>
      <c r="BKO8207" s="552" t="s">
        <v>3894</v>
      </c>
      <c r="BKP8207" s="553" t="s">
        <v>142</v>
      </c>
      <c r="BKQ8207" s="523">
        <v>43977</v>
      </c>
      <c r="BKR8207" s="541" t="s">
        <v>3797</v>
      </c>
      <c r="BKS8207" s="549" t="s">
        <v>8171</v>
      </c>
      <c r="BKT8207" s="550" t="s">
        <v>49</v>
      </c>
      <c r="BKU8207" s="550" t="s">
        <v>351</v>
      </c>
      <c r="BKV8207" s="551" t="s">
        <v>12</v>
      </c>
      <c r="BKW8207" s="552" t="s">
        <v>3894</v>
      </c>
      <c r="BKX8207" s="553" t="s">
        <v>142</v>
      </c>
      <c r="BKY8207" s="523">
        <v>43977</v>
      </c>
      <c r="BKZ8207" s="541" t="s">
        <v>3797</v>
      </c>
      <c r="BLA8207" s="549" t="s">
        <v>8171</v>
      </c>
      <c r="BLB8207" s="550" t="s">
        <v>49</v>
      </c>
      <c r="BLC8207" s="550" t="s">
        <v>351</v>
      </c>
      <c r="BLD8207" s="551" t="s">
        <v>12</v>
      </c>
      <c r="BLE8207" s="552" t="s">
        <v>3894</v>
      </c>
      <c r="BLF8207" s="553" t="s">
        <v>142</v>
      </c>
      <c r="BLG8207" s="523">
        <v>43977</v>
      </c>
      <c r="BLH8207" s="541" t="s">
        <v>3797</v>
      </c>
      <c r="BLI8207" s="549" t="s">
        <v>8171</v>
      </c>
      <c r="BLJ8207" s="550" t="s">
        <v>49</v>
      </c>
      <c r="BLK8207" s="550" t="s">
        <v>351</v>
      </c>
      <c r="BLL8207" s="551" t="s">
        <v>12</v>
      </c>
      <c r="BLM8207" s="552" t="s">
        <v>3894</v>
      </c>
      <c r="BLN8207" s="553" t="s">
        <v>142</v>
      </c>
      <c r="BLO8207" s="523">
        <v>43977</v>
      </c>
      <c r="BLP8207" s="541" t="s">
        <v>3797</v>
      </c>
      <c r="BLQ8207" s="549" t="s">
        <v>8171</v>
      </c>
      <c r="BLR8207" s="550" t="s">
        <v>49</v>
      </c>
      <c r="BLS8207" s="550" t="s">
        <v>351</v>
      </c>
      <c r="BLT8207" s="551" t="s">
        <v>12</v>
      </c>
      <c r="BLU8207" s="552" t="s">
        <v>3894</v>
      </c>
      <c r="BLV8207" s="553" t="s">
        <v>142</v>
      </c>
      <c r="BLW8207" s="523">
        <v>43977</v>
      </c>
      <c r="BLX8207" s="541" t="s">
        <v>3797</v>
      </c>
      <c r="BLY8207" s="549" t="s">
        <v>8171</v>
      </c>
      <c r="BLZ8207" s="550" t="s">
        <v>49</v>
      </c>
      <c r="BMA8207" s="550" t="s">
        <v>351</v>
      </c>
      <c r="BMB8207" s="551" t="s">
        <v>12</v>
      </c>
      <c r="BMC8207" s="552" t="s">
        <v>3894</v>
      </c>
      <c r="BMD8207" s="553" t="s">
        <v>142</v>
      </c>
      <c r="BME8207" s="523">
        <v>43977</v>
      </c>
      <c r="BMF8207" s="541" t="s">
        <v>3797</v>
      </c>
      <c r="BMG8207" s="549" t="s">
        <v>8171</v>
      </c>
      <c r="BMH8207" s="550" t="s">
        <v>49</v>
      </c>
      <c r="BMI8207" s="550" t="s">
        <v>351</v>
      </c>
      <c r="BMJ8207" s="551" t="s">
        <v>12</v>
      </c>
      <c r="BMK8207" s="552" t="s">
        <v>3894</v>
      </c>
      <c r="BML8207" s="553" t="s">
        <v>142</v>
      </c>
      <c r="BMM8207" s="523">
        <v>43977</v>
      </c>
      <c r="BMN8207" s="541" t="s">
        <v>3797</v>
      </c>
      <c r="BMO8207" s="549" t="s">
        <v>8171</v>
      </c>
      <c r="BMP8207" s="550" t="s">
        <v>49</v>
      </c>
      <c r="BMQ8207" s="550" t="s">
        <v>351</v>
      </c>
      <c r="BMR8207" s="551" t="s">
        <v>12</v>
      </c>
      <c r="BMS8207" s="552" t="s">
        <v>3894</v>
      </c>
      <c r="BMT8207" s="553" t="s">
        <v>142</v>
      </c>
      <c r="BMU8207" s="523">
        <v>43977</v>
      </c>
      <c r="BMV8207" s="541" t="s">
        <v>3797</v>
      </c>
      <c r="BMW8207" s="549" t="s">
        <v>8171</v>
      </c>
      <c r="BMX8207" s="550" t="s">
        <v>49</v>
      </c>
      <c r="BMY8207" s="550" t="s">
        <v>351</v>
      </c>
      <c r="BMZ8207" s="551" t="s">
        <v>12</v>
      </c>
      <c r="BNA8207" s="552" t="s">
        <v>3894</v>
      </c>
      <c r="BNB8207" s="553" t="s">
        <v>142</v>
      </c>
      <c r="BNC8207" s="523">
        <v>43977</v>
      </c>
      <c r="BND8207" s="541" t="s">
        <v>3797</v>
      </c>
      <c r="BNE8207" s="549" t="s">
        <v>8171</v>
      </c>
      <c r="BNF8207" s="550" t="s">
        <v>49</v>
      </c>
      <c r="BNG8207" s="550" t="s">
        <v>351</v>
      </c>
      <c r="BNH8207" s="551" t="s">
        <v>12</v>
      </c>
      <c r="BNI8207" s="552" t="s">
        <v>3894</v>
      </c>
      <c r="BNJ8207" s="553" t="s">
        <v>142</v>
      </c>
      <c r="BNK8207" s="523">
        <v>43977</v>
      </c>
      <c r="BNL8207" s="541" t="s">
        <v>3797</v>
      </c>
      <c r="BNM8207" s="549" t="s">
        <v>8171</v>
      </c>
      <c r="BNN8207" s="550" t="s">
        <v>49</v>
      </c>
      <c r="BNO8207" s="550" t="s">
        <v>351</v>
      </c>
      <c r="BNP8207" s="551" t="s">
        <v>12</v>
      </c>
      <c r="BNQ8207" s="552" t="s">
        <v>3894</v>
      </c>
      <c r="BNR8207" s="553" t="s">
        <v>142</v>
      </c>
      <c r="BNS8207" s="523">
        <v>43977</v>
      </c>
      <c r="BNT8207" s="541" t="s">
        <v>3797</v>
      </c>
      <c r="BNU8207" s="549" t="s">
        <v>8171</v>
      </c>
      <c r="BNV8207" s="550" t="s">
        <v>49</v>
      </c>
      <c r="BNW8207" s="550" t="s">
        <v>351</v>
      </c>
      <c r="BNX8207" s="551" t="s">
        <v>12</v>
      </c>
      <c r="BNY8207" s="552" t="s">
        <v>3894</v>
      </c>
      <c r="BNZ8207" s="553" t="s">
        <v>142</v>
      </c>
      <c r="BOA8207" s="523">
        <v>43977</v>
      </c>
      <c r="BOB8207" s="541" t="s">
        <v>3797</v>
      </c>
      <c r="BOC8207" s="549" t="s">
        <v>8171</v>
      </c>
      <c r="BOD8207" s="550" t="s">
        <v>49</v>
      </c>
      <c r="BOE8207" s="550" t="s">
        <v>351</v>
      </c>
      <c r="BOF8207" s="551" t="s">
        <v>12</v>
      </c>
      <c r="BOG8207" s="552" t="s">
        <v>3894</v>
      </c>
      <c r="BOH8207" s="553" t="s">
        <v>142</v>
      </c>
      <c r="BOI8207" s="523">
        <v>43977</v>
      </c>
      <c r="BOJ8207" s="541" t="s">
        <v>3797</v>
      </c>
      <c r="BOK8207" s="549" t="s">
        <v>8171</v>
      </c>
      <c r="BOL8207" s="550" t="s">
        <v>49</v>
      </c>
      <c r="BOM8207" s="550" t="s">
        <v>351</v>
      </c>
      <c r="BON8207" s="551" t="s">
        <v>12</v>
      </c>
      <c r="BOO8207" s="552" t="s">
        <v>3894</v>
      </c>
      <c r="BOP8207" s="553" t="s">
        <v>142</v>
      </c>
      <c r="BOQ8207" s="523">
        <v>43977</v>
      </c>
      <c r="BOR8207" s="541" t="s">
        <v>3797</v>
      </c>
      <c r="BOS8207" s="549" t="s">
        <v>8171</v>
      </c>
      <c r="BOT8207" s="550" t="s">
        <v>49</v>
      </c>
      <c r="BOU8207" s="550" t="s">
        <v>351</v>
      </c>
      <c r="BOV8207" s="551" t="s">
        <v>12</v>
      </c>
      <c r="BOW8207" s="552" t="s">
        <v>3894</v>
      </c>
      <c r="BOX8207" s="553" t="s">
        <v>142</v>
      </c>
      <c r="BOY8207" s="523">
        <v>43977</v>
      </c>
      <c r="BOZ8207" s="541" t="s">
        <v>3797</v>
      </c>
      <c r="BPA8207" s="549" t="s">
        <v>8171</v>
      </c>
      <c r="BPB8207" s="550" t="s">
        <v>49</v>
      </c>
      <c r="BPC8207" s="550" t="s">
        <v>351</v>
      </c>
      <c r="BPD8207" s="551" t="s">
        <v>12</v>
      </c>
      <c r="BPE8207" s="552" t="s">
        <v>3894</v>
      </c>
      <c r="BPF8207" s="553" t="s">
        <v>142</v>
      </c>
      <c r="BPG8207" s="523">
        <v>43977</v>
      </c>
      <c r="BPH8207" s="541" t="s">
        <v>3797</v>
      </c>
      <c r="BPI8207" s="549" t="s">
        <v>8171</v>
      </c>
      <c r="BPJ8207" s="550" t="s">
        <v>49</v>
      </c>
      <c r="BPK8207" s="550" t="s">
        <v>351</v>
      </c>
      <c r="BPL8207" s="551" t="s">
        <v>12</v>
      </c>
      <c r="BPM8207" s="552" t="s">
        <v>3894</v>
      </c>
      <c r="BPN8207" s="553" t="s">
        <v>142</v>
      </c>
      <c r="BPO8207" s="523">
        <v>43977</v>
      </c>
      <c r="BPP8207" s="541" t="s">
        <v>3797</v>
      </c>
      <c r="BPQ8207" s="549" t="s">
        <v>8171</v>
      </c>
      <c r="BPR8207" s="550" t="s">
        <v>49</v>
      </c>
      <c r="BPS8207" s="550" t="s">
        <v>351</v>
      </c>
      <c r="BPT8207" s="551" t="s">
        <v>12</v>
      </c>
      <c r="BPU8207" s="552" t="s">
        <v>3894</v>
      </c>
      <c r="BPV8207" s="553" t="s">
        <v>142</v>
      </c>
      <c r="BPW8207" s="523">
        <v>43977</v>
      </c>
      <c r="BPX8207" s="541" t="s">
        <v>3797</v>
      </c>
      <c r="BPY8207" s="549" t="s">
        <v>8171</v>
      </c>
      <c r="BPZ8207" s="550" t="s">
        <v>49</v>
      </c>
      <c r="BQA8207" s="550" t="s">
        <v>351</v>
      </c>
      <c r="BQB8207" s="551" t="s">
        <v>12</v>
      </c>
      <c r="BQC8207" s="552" t="s">
        <v>3894</v>
      </c>
      <c r="BQD8207" s="553" t="s">
        <v>142</v>
      </c>
      <c r="BQE8207" s="523">
        <v>43977</v>
      </c>
      <c r="BQF8207" s="541" t="s">
        <v>3797</v>
      </c>
      <c r="BQG8207" s="549" t="s">
        <v>8171</v>
      </c>
      <c r="BQH8207" s="550" t="s">
        <v>49</v>
      </c>
      <c r="BQI8207" s="550" t="s">
        <v>351</v>
      </c>
      <c r="BQJ8207" s="551" t="s">
        <v>12</v>
      </c>
      <c r="BQK8207" s="552" t="s">
        <v>3894</v>
      </c>
      <c r="BQL8207" s="553" t="s">
        <v>142</v>
      </c>
      <c r="BQM8207" s="523">
        <v>43977</v>
      </c>
      <c r="BQN8207" s="541" t="s">
        <v>3797</v>
      </c>
      <c r="BQO8207" s="549" t="s">
        <v>8171</v>
      </c>
      <c r="BQP8207" s="550" t="s">
        <v>49</v>
      </c>
      <c r="BQQ8207" s="550" t="s">
        <v>351</v>
      </c>
      <c r="BQR8207" s="551" t="s">
        <v>12</v>
      </c>
      <c r="BQS8207" s="552" t="s">
        <v>3894</v>
      </c>
      <c r="BQT8207" s="553" t="s">
        <v>142</v>
      </c>
      <c r="BQU8207" s="523">
        <v>43977</v>
      </c>
      <c r="BQV8207" s="541" t="s">
        <v>3797</v>
      </c>
      <c r="BQW8207" s="549" t="s">
        <v>8171</v>
      </c>
      <c r="BQX8207" s="550" t="s">
        <v>49</v>
      </c>
      <c r="BQY8207" s="550" t="s">
        <v>351</v>
      </c>
      <c r="BQZ8207" s="551" t="s">
        <v>12</v>
      </c>
      <c r="BRA8207" s="552" t="s">
        <v>3894</v>
      </c>
      <c r="BRB8207" s="553" t="s">
        <v>142</v>
      </c>
      <c r="BRC8207" s="523">
        <v>43977</v>
      </c>
      <c r="BRD8207" s="541" t="s">
        <v>3797</v>
      </c>
      <c r="BRE8207" s="549" t="s">
        <v>8171</v>
      </c>
      <c r="BRF8207" s="550" t="s">
        <v>49</v>
      </c>
      <c r="BRG8207" s="550" t="s">
        <v>351</v>
      </c>
      <c r="BRH8207" s="551" t="s">
        <v>12</v>
      </c>
      <c r="BRI8207" s="552" t="s">
        <v>3894</v>
      </c>
      <c r="BRJ8207" s="553" t="s">
        <v>142</v>
      </c>
      <c r="BRK8207" s="523">
        <v>43977</v>
      </c>
      <c r="BRL8207" s="541" t="s">
        <v>3797</v>
      </c>
      <c r="BRM8207" s="549" t="s">
        <v>8171</v>
      </c>
      <c r="BRN8207" s="550" t="s">
        <v>49</v>
      </c>
      <c r="BRO8207" s="550" t="s">
        <v>351</v>
      </c>
      <c r="BRP8207" s="551" t="s">
        <v>12</v>
      </c>
      <c r="BRQ8207" s="552" t="s">
        <v>3894</v>
      </c>
      <c r="BRR8207" s="553" t="s">
        <v>142</v>
      </c>
      <c r="BRS8207" s="523">
        <v>43977</v>
      </c>
      <c r="BRT8207" s="541" t="s">
        <v>3797</v>
      </c>
      <c r="BRU8207" s="549" t="s">
        <v>8171</v>
      </c>
      <c r="BRV8207" s="550" t="s">
        <v>49</v>
      </c>
      <c r="BRW8207" s="550" t="s">
        <v>351</v>
      </c>
      <c r="BRX8207" s="551" t="s">
        <v>12</v>
      </c>
      <c r="BRY8207" s="552" t="s">
        <v>3894</v>
      </c>
      <c r="BRZ8207" s="553" t="s">
        <v>142</v>
      </c>
      <c r="BSA8207" s="523">
        <v>43977</v>
      </c>
      <c r="BSB8207" s="541" t="s">
        <v>3797</v>
      </c>
      <c r="BSC8207" s="549" t="s">
        <v>8171</v>
      </c>
      <c r="BSD8207" s="550" t="s">
        <v>49</v>
      </c>
      <c r="BSE8207" s="550" t="s">
        <v>351</v>
      </c>
      <c r="BSF8207" s="551" t="s">
        <v>12</v>
      </c>
      <c r="BSG8207" s="552" t="s">
        <v>3894</v>
      </c>
      <c r="BSH8207" s="553" t="s">
        <v>142</v>
      </c>
      <c r="BSI8207" s="523">
        <v>43977</v>
      </c>
      <c r="BSJ8207" s="541" t="s">
        <v>3797</v>
      </c>
      <c r="BSK8207" s="549" t="s">
        <v>8171</v>
      </c>
      <c r="BSL8207" s="550" t="s">
        <v>49</v>
      </c>
      <c r="BSM8207" s="550" t="s">
        <v>351</v>
      </c>
      <c r="BSN8207" s="551" t="s">
        <v>12</v>
      </c>
      <c r="BSO8207" s="552" t="s">
        <v>3894</v>
      </c>
      <c r="BSP8207" s="553" t="s">
        <v>142</v>
      </c>
      <c r="BSQ8207" s="523">
        <v>43977</v>
      </c>
      <c r="BSR8207" s="541" t="s">
        <v>3797</v>
      </c>
      <c r="BSS8207" s="549" t="s">
        <v>8171</v>
      </c>
      <c r="BST8207" s="550" t="s">
        <v>49</v>
      </c>
      <c r="BSU8207" s="550" t="s">
        <v>351</v>
      </c>
      <c r="BSV8207" s="551" t="s">
        <v>12</v>
      </c>
      <c r="BSW8207" s="552" t="s">
        <v>3894</v>
      </c>
      <c r="BSX8207" s="553" t="s">
        <v>142</v>
      </c>
      <c r="BSY8207" s="523">
        <v>43977</v>
      </c>
      <c r="BSZ8207" s="541" t="s">
        <v>3797</v>
      </c>
      <c r="BTA8207" s="549" t="s">
        <v>8171</v>
      </c>
      <c r="BTB8207" s="550" t="s">
        <v>49</v>
      </c>
      <c r="BTC8207" s="550" t="s">
        <v>351</v>
      </c>
      <c r="BTD8207" s="551" t="s">
        <v>12</v>
      </c>
      <c r="BTE8207" s="552" t="s">
        <v>3894</v>
      </c>
      <c r="BTF8207" s="553" t="s">
        <v>142</v>
      </c>
      <c r="BTG8207" s="523">
        <v>43977</v>
      </c>
      <c r="BTH8207" s="541" t="s">
        <v>3797</v>
      </c>
      <c r="BTI8207" s="549" t="s">
        <v>8171</v>
      </c>
      <c r="BTJ8207" s="550" t="s">
        <v>49</v>
      </c>
      <c r="BTK8207" s="550" t="s">
        <v>351</v>
      </c>
      <c r="BTL8207" s="551" t="s">
        <v>12</v>
      </c>
      <c r="BTM8207" s="552" t="s">
        <v>3894</v>
      </c>
      <c r="BTN8207" s="553" t="s">
        <v>142</v>
      </c>
      <c r="BTO8207" s="523">
        <v>43977</v>
      </c>
      <c r="BTP8207" s="541" t="s">
        <v>3797</v>
      </c>
      <c r="BTQ8207" s="549" t="s">
        <v>8171</v>
      </c>
      <c r="BTR8207" s="550" t="s">
        <v>49</v>
      </c>
      <c r="BTS8207" s="550" t="s">
        <v>351</v>
      </c>
      <c r="BTT8207" s="551" t="s">
        <v>12</v>
      </c>
      <c r="BTU8207" s="552" t="s">
        <v>3894</v>
      </c>
      <c r="BTV8207" s="553" t="s">
        <v>142</v>
      </c>
      <c r="BTW8207" s="523">
        <v>43977</v>
      </c>
      <c r="BTX8207" s="541" t="s">
        <v>3797</v>
      </c>
      <c r="BTY8207" s="549" t="s">
        <v>8171</v>
      </c>
      <c r="BTZ8207" s="550" t="s">
        <v>49</v>
      </c>
      <c r="BUA8207" s="550" t="s">
        <v>351</v>
      </c>
      <c r="BUB8207" s="551" t="s">
        <v>12</v>
      </c>
      <c r="BUC8207" s="552" t="s">
        <v>3894</v>
      </c>
      <c r="BUD8207" s="553" t="s">
        <v>142</v>
      </c>
      <c r="BUE8207" s="523">
        <v>43977</v>
      </c>
      <c r="BUF8207" s="541" t="s">
        <v>3797</v>
      </c>
      <c r="BUG8207" s="549" t="s">
        <v>8171</v>
      </c>
      <c r="BUH8207" s="550" t="s">
        <v>49</v>
      </c>
      <c r="BUI8207" s="550" t="s">
        <v>351</v>
      </c>
      <c r="BUJ8207" s="551" t="s">
        <v>12</v>
      </c>
      <c r="BUK8207" s="552" t="s">
        <v>3894</v>
      </c>
      <c r="BUL8207" s="553" t="s">
        <v>142</v>
      </c>
      <c r="BUM8207" s="523">
        <v>43977</v>
      </c>
      <c r="BUN8207" s="541" t="s">
        <v>3797</v>
      </c>
      <c r="BUO8207" s="549" t="s">
        <v>8171</v>
      </c>
      <c r="BUP8207" s="550" t="s">
        <v>49</v>
      </c>
      <c r="BUQ8207" s="550" t="s">
        <v>351</v>
      </c>
      <c r="BUR8207" s="551" t="s">
        <v>12</v>
      </c>
      <c r="BUS8207" s="552" t="s">
        <v>3894</v>
      </c>
      <c r="BUT8207" s="553" t="s">
        <v>142</v>
      </c>
      <c r="BUU8207" s="523">
        <v>43977</v>
      </c>
      <c r="BUV8207" s="541" t="s">
        <v>3797</v>
      </c>
      <c r="BUW8207" s="549" t="s">
        <v>8171</v>
      </c>
      <c r="BUX8207" s="550" t="s">
        <v>49</v>
      </c>
      <c r="BUY8207" s="550" t="s">
        <v>351</v>
      </c>
      <c r="BUZ8207" s="551" t="s">
        <v>12</v>
      </c>
      <c r="BVA8207" s="552" t="s">
        <v>3894</v>
      </c>
      <c r="BVB8207" s="553" t="s">
        <v>142</v>
      </c>
      <c r="BVC8207" s="523">
        <v>43977</v>
      </c>
      <c r="BVD8207" s="541" t="s">
        <v>3797</v>
      </c>
      <c r="BVE8207" s="549" t="s">
        <v>8171</v>
      </c>
      <c r="BVF8207" s="550" t="s">
        <v>49</v>
      </c>
      <c r="BVG8207" s="550" t="s">
        <v>351</v>
      </c>
      <c r="BVH8207" s="551" t="s">
        <v>12</v>
      </c>
      <c r="BVI8207" s="552" t="s">
        <v>3894</v>
      </c>
      <c r="BVJ8207" s="553" t="s">
        <v>142</v>
      </c>
      <c r="BVK8207" s="523">
        <v>43977</v>
      </c>
      <c r="BVL8207" s="541" t="s">
        <v>3797</v>
      </c>
      <c r="BVM8207" s="549" t="s">
        <v>8171</v>
      </c>
      <c r="BVN8207" s="550" t="s">
        <v>49</v>
      </c>
      <c r="BVO8207" s="550" t="s">
        <v>351</v>
      </c>
      <c r="BVP8207" s="551" t="s">
        <v>12</v>
      </c>
      <c r="BVQ8207" s="552" t="s">
        <v>3894</v>
      </c>
      <c r="BVR8207" s="553" t="s">
        <v>142</v>
      </c>
      <c r="BVS8207" s="523">
        <v>43977</v>
      </c>
      <c r="BVT8207" s="541" t="s">
        <v>3797</v>
      </c>
      <c r="BVU8207" s="549" t="s">
        <v>8171</v>
      </c>
      <c r="BVV8207" s="550" t="s">
        <v>49</v>
      </c>
      <c r="BVW8207" s="550" t="s">
        <v>351</v>
      </c>
      <c r="BVX8207" s="551" t="s">
        <v>12</v>
      </c>
      <c r="BVY8207" s="552" t="s">
        <v>3894</v>
      </c>
      <c r="BVZ8207" s="553" t="s">
        <v>142</v>
      </c>
      <c r="BWA8207" s="523">
        <v>43977</v>
      </c>
      <c r="BWB8207" s="541" t="s">
        <v>3797</v>
      </c>
      <c r="BWC8207" s="549" t="s">
        <v>8171</v>
      </c>
      <c r="BWD8207" s="550" t="s">
        <v>49</v>
      </c>
      <c r="BWE8207" s="550" t="s">
        <v>351</v>
      </c>
      <c r="BWF8207" s="551" t="s">
        <v>12</v>
      </c>
      <c r="BWG8207" s="552" t="s">
        <v>3894</v>
      </c>
      <c r="BWH8207" s="553" t="s">
        <v>142</v>
      </c>
      <c r="BWI8207" s="523">
        <v>43977</v>
      </c>
      <c r="BWJ8207" s="541" t="s">
        <v>3797</v>
      </c>
      <c r="BWK8207" s="549" t="s">
        <v>8171</v>
      </c>
      <c r="BWL8207" s="550" t="s">
        <v>49</v>
      </c>
      <c r="BWM8207" s="550" t="s">
        <v>351</v>
      </c>
      <c r="BWN8207" s="551" t="s">
        <v>12</v>
      </c>
      <c r="BWO8207" s="552" t="s">
        <v>3894</v>
      </c>
      <c r="BWP8207" s="553" t="s">
        <v>142</v>
      </c>
      <c r="BWQ8207" s="523">
        <v>43977</v>
      </c>
      <c r="BWR8207" s="541" t="s">
        <v>3797</v>
      </c>
      <c r="BWS8207" s="549" t="s">
        <v>8171</v>
      </c>
      <c r="BWT8207" s="550" t="s">
        <v>49</v>
      </c>
      <c r="BWU8207" s="550" t="s">
        <v>351</v>
      </c>
      <c r="BWV8207" s="551" t="s">
        <v>12</v>
      </c>
      <c r="BWW8207" s="552" t="s">
        <v>3894</v>
      </c>
      <c r="BWX8207" s="553" t="s">
        <v>142</v>
      </c>
      <c r="BWY8207" s="523">
        <v>43977</v>
      </c>
      <c r="BWZ8207" s="541" t="s">
        <v>3797</v>
      </c>
      <c r="BXA8207" s="549" t="s">
        <v>8171</v>
      </c>
      <c r="BXB8207" s="550" t="s">
        <v>49</v>
      </c>
      <c r="BXC8207" s="550" t="s">
        <v>351</v>
      </c>
      <c r="BXD8207" s="551" t="s">
        <v>12</v>
      </c>
      <c r="BXE8207" s="552" t="s">
        <v>3894</v>
      </c>
      <c r="BXF8207" s="553" t="s">
        <v>142</v>
      </c>
      <c r="BXG8207" s="523">
        <v>43977</v>
      </c>
      <c r="BXH8207" s="541" t="s">
        <v>3797</v>
      </c>
      <c r="BXI8207" s="549" t="s">
        <v>8171</v>
      </c>
      <c r="BXJ8207" s="550" t="s">
        <v>49</v>
      </c>
      <c r="BXK8207" s="550" t="s">
        <v>351</v>
      </c>
      <c r="BXL8207" s="551" t="s">
        <v>12</v>
      </c>
      <c r="BXM8207" s="552" t="s">
        <v>3894</v>
      </c>
      <c r="BXN8207" s="553" t="s">
        <v>142</v>
      </c>
      <c r="BXO8207" s="523">
        <v>43977</v>
      </c>
      <c r="BXP8207" s="541" t="s">
        <v>3797</v>
      </c>
      <c r="BXQ8207" s="549" t="s">
        <v>8171</v>
      </c>
      <c r="BXR8207" s="550" t="s">
        <v>49</v>
      </c>
      <c r="BXS8207" s="550" t="s">
        <v>351</v>
      </c>
      <c r="BXT8207" s="551" t="s">
        <v>12</v>
      </c>
      <c r="BXU8207" s="552" t="s">
        <v>3894</v>
      </c>
      <c r="BXV8207" s="553" t="s">
        <v>142</v>
      </c>
      <c r="BXW8207" s="523">
        <v>43977</v>
      </c>
      <c r="BXX8207" s="541" t="s">
        <v>3797</v>
      </c>
      <c r="BXY8207" s="549" t="s">
        <v>8171</v>
      </c>
      <c r="BXZ8207" s="550" t="s">
        <v>49</v>
      </c>
      <c r="BYA8207" s="550" t="s">
        <v>351</v>
      </c>
      <c r="BYB8207" s="551" t="s">
        <v>12</v>
      </c>
      <c r="BYC8207" s="552" t="s">
        <v>3894</v>
      </c>
      <c r="BYD8207" s="553" t="s">
        <v>142</v>
      </c>
      <c r="BYE8207" s="523">
        <v>43977</v>
      </c>
      <c r="BYF8207" s="541" t="s">
        <v>3797</v>
      </c>
      <c r="BYG8207" s="549" t="s">
        <v>8171</v>
      </c>
      <c r="BYH8207" s="550" t="s">
        <v>49</v>
      </c>
      <c r="BYI8207" s="550" t="s">
        <v>351</v>
      </c>
      <c r="BYJ8207" s="551" t="s">
        <v>12</v>
      </c>
      <c r="BYK8207" s="552" t="s">
        <v>3894</v>
      </c>
      <c r="BYL8207" s="553" t="s">
        <v>142</v>
      </c>
      <c r="BYM8207" s="523">
        <v>43977</v>
      </c>
      <c r="BYN8207" s="541" t="s">
        <v>3797</v>
      </c>
      <c r="BYO8207" s="549" t="s">
        <v>8171</v>
      </c>
      <c r="BYP8207" s="550" t="s">
        <v>49</v>
      </c>
      <c r="BYQ8207" s="550" t="s">
        <v>351</v>
      </c>
      <c r="BYR8207" s="551" t="s">
        <v>12</v>
      </c>
      <c r="BYS8207" s="552" t="s">
        <v>3894</v>
      </c>
      <c r="BYT8207" s="553" t="s">
        <v>142</v>
      </c>
      <c r="BYU8207" s="523">
        <v>43977</v>
      </c>
      <c r="BYV8207" s="541" t="s">
        <v>3797</v>
      </c>
      <c r="BYW8207" s="549" t="s">
        <v>8171</v>
      </c>
      <c r="BYX8207" s="550" t="s">
        <v>49</v>
      </c>
      <c r="BYY8207" s="550" t="s">
        <v>351</v>
      </c>
      <c r="BYZ8207" s="551" t="s">
        <v>12</v>
      </c>
      <c r="BZA8207" s="552" t="s">
        <v>3894</v>
      </c>
      <c r="BZB8207" s="553" t="s">
        <v>142</v>
      </c>
      <c r="BZC8207" s="523">
        <v>43977</v>
      </c>
      <c r="BZD8207" s="541" t="s">
        <v>3797</v>
      </c>
      <c r="BZE8207" s="549" t="s">
        <v>8171</v>
      </c>
      <c r="BZF8207" s="550" t="s">
        <v>49</v>
      </c>
      <c r="BZG8207" s="550" t="s">
        <v>351</v>
      </c>
      <c r="BZH8207" s="551" t="s">
        <v>12</v>
      </c>
      <c r="BZI8207" s="552" t="s">
        <v>3894</v>
      </c>
      <c r="BZJ8207" s="553" t="s">
        <v>142</v>
      </c>
      <c r="BZK8207" s="523">
        <v>43977</v>
      </c>
      <c r="BZL8207" s="541" t="s">
        <v>3797</v>
      </c>
      <c r="BZM8207" s="549" t="s">
        <v>8171</v>
      </c>
      <c r="BZN8207" s="550" t="s">
        <v>49</v>
      </c>
      <c r="BZO8207" s="550" t="s">
        <v>351</v>
      </c>
      <c r="BZP8207" s="551" t="s">
        <v>12</v>
      </c>
      <c r="BZQ8207" s="552" t="s">
        <v>3894</v>
      </c>
      <c r="BZR8207" s="553" t="s">
        <v>142</v>
      </c>
      <c r="BZS8207" s="523">
        <v>43977</v>
      </c>
      <c r="BZT8207" s="541" t="s">
        <v>3797</v>
      </c>
      <c r="BZU8207" s="549" t="s">
        <v>8171</v>
      </c>
      <c r="BZV8207" s="550" t="s">
        <v>49</v>
      </c>
      <c r="BZW8207" s="550" t="s">
        <v>351</v>
      </c>
      <c r="BZX8207" s="551" t="s">
        <v>12</v>
      </c>
      <c r="BZY8207" s="552" t="s">
        <v>3894</v>
      </c>
      <c r="BZZ8207" s="553" t="s">
        <v>142</v>
      </c>
      <c r="CAA8207" s="523">
        <v>43977</v>
      </c>
      <c r="CAB8207" s="541" t="s">
        <v>3797</v>
      </c>
      <c r="CAC8207" s="549" t="s">
        <v>8171</v>
      </c>
      <c r="CAD8207" s="550" t="s">
        <v>49</v>
      </c>
      <c r="CAE8207" s="550" t="s">
        <v>351</v>
      </c>
      <c r="CAF8207" s="551" t="s">
        <v>12</v>
      </c>
      <c r="CAG8207" s="552" t="s">
        <v>3894</v>
      </c>
      <c r="CAH8207" s="553" t="s">
        <v>142</v>
      </c>
      <c r="CAI8207" s="523">
        <v>43977</v>
      </c>
      <c r="CAJ8207" s="541" t="s">
        <v>3797</v>
      </c>
      <c r="CAK8207" s="549" t="s">
        <v>8171</v>
      </c>
      <c r="CAL8207" s="550" t="s">
        <v>49</v>
      </c>
      <c r="CAM8207" s="550" t="s">
        <v>351</v>
      </c>
      <c r="CAN8207" s="551" t="s">
        <v>12</v>
      </c>
      <c r="CAO8207" s="552" t="s">
        <v>3894</v>
      </c>
      <c r="CAP8207" s="553" t="s">
        <v>142</v>
      </c>
      <c r="CAQ8207" s="523">
        <v>43977</v>
      </c>
      <c r="CAR8207" s="541" t="s">
        <v>3797</v>
      </c>
      <c r="CAS8207" s="549" t="s">
        <v>8171</v>
      </c>
      <c r="CAT8207" s="550" t="s">
        <v>49</v>
      </c>
      <c r="CAU8207" s="550" t="s">
        <v>351</v>
      </c>
      <c r="CAV8207" s="551" t="s">
        <v>12</v>
      </c>
      <c r="CAW8207" s="552" t="s">
        <v>3894</v>
      </c>
      <c r="CAX8207" s="553" t="s">
        <v>142</v>
      </c>
      <c r="CAY8207" s="523">
        <v>43977</v>
      </c>
      <c r="CAZ8207" s="541" t="s">
        <v>3797</v>
      </c>
      <c r="CBA8207" s="549" t="s">
        <v>8171</v>
      </c>
      <c r="CBB8207" s="550" t="s">
        <v>49</v>
      </c>
      <c r="CBC8207" s="550" t="s">
        <v>351</v>
      </c>
      <c r="CBD8207" s="551" t="s">
        <v>12</v>
      </c>
      <c r="CBE8207" s="552" t="s">
        <v>3894</v>
      </c>
      <c r="CBF8207" s="553" t="s">
        <v>142</v>
      </c>
      <c r="CBG8207" s="523">
        <v>43977</v>
      </c>
      <c r="CBH8207" s="541" t="s">
        <v>3797</v>
      </c>
      <c r="CBI8207" s="549" t="s">
        <v>8171</v>
      </c>
      <c r="CBJ8207" s="550" t="s">
        <v>49</v>
      </c>
      <c r="CBK8207" s="550" t="s">
        <v>351</v>
      </c>
      <c r="CBL8207" s="551" t="s">
        <v>12</v>
      </c>
      <c r="CBM8207" s="552" t="s">
        <v>3894</v>
      </c>
      <c r="CBN8207" s="553" t="s">
        <v>142</v>
      </c>
      <c r="CBO8207" s="523">
        <v>43977</v>
      </c>
      <c r="CBP8207" s="541" t="s">
        <v>3797</v>
      </c>
      <c r="CBQ8207" s="549" t="s">
        <v>8171</v>
      </c>
      <c r="CBR8207" s="550" t="s">
        <v>49</v>
      </c>
      <c r="CBS8207" s="550" t="s">
        <v>351</v>
      </c>
      <c r="CBT8207" s="551" t="s">
        <v>12</v>
      </c>
      <c r="CBU8207" s="552" t="s">
        <v>3894</v>
      </c>
      <c r="CBV8207" s="553" t="s">
        <v>142</v>
      </c>
      <c r="CBW8207" s="523">
        <v>43977</v>
      </c>
      <c r="CBX8207" s="541" t="s">
        <v>3797</v>
      </c>
      <c r="CBY8207" s="549" t="s">
        <v>8171</v>
      </c>
      <c r="CBZ8207" s="550" t="s">
        <v>49</v>
      </c>
      <c r="CCA8207" s="550" t="s">
        <v>351</v>
      </c>
      <c r="CCB8207" s="551" t="s">
        <v>12</v>
      </c>
      <c r="CCC8207" s="552" t="s">
        <v>3894</v>
      </c>
      <c r="CCD8207" s="553" t="s">
        <v>142</v>
      </c>
      <c r="CCE8207" s="523">
        <v>43977</v>
      </c>
      <c r="CCF8207" s="541" t="s">
        <v>3797</v>
      </c>
      <c r="CCG8207" s="549" t="s">
        <v>8171</v>
      </c>
      <c r="CCH8207" s="550" t="s">
        <v>49</v>
      </c>
      <c r="CCI8207" s="550" t="s">
        <v>351</v>
      </c>
      <c r="CCJ8207" s="551" t="s">
        <v>12</v>
      </c>
      <c r="CCK8207" s="552" t="s">
        <v>3894</v>
      </c>
      <c r="CCL8207" s="553" t="s">
        <v>142</v>
      </c>
      <c r="CCM8207" s="523">
        <v>43977</v>
      </c>
      <c r="CCN8207" s="541" t="s">
        <v>3797</v>
      </c>
      <c r="CCO8207" s="549" t="s">
        <v>8171</v>
      </c>
      <c r="CCP8207" s="550" t="s">
        <v>49</v>
      </c>
      <c r="CCQ8207" s="550" t="s">
        <v>351</v>
      </c>
      <c r="CCR8207" s="551" t="s">
        <v>12</v>
      </c>
      <c r="CCS8207" s="552" t="s">
        <v>3894</v>
      </c>
      <c r="CCT8207" s="553" t="s">
        <v>142</v>
      </c>
      <c r="CCU8207" s="523">
        <v>43977</v>
      </c>
      <c r="CCV8207" s="541" t="s">
        <v>3797</v>
      </c>
      <c r="CCW8207" s="549" t="s">
        <v>8171</v>
      </c>
      <c r="CCX8207" s="550" t="s">
        <v>49</v>
      </c>
      <c r="CCY8207" s="550" t="s">
        <v>351</v>
      </c>
      <c r="CCZ8207" s="551" t="s">
        <v>12</v>
      </c>
      <c r="CDA8207" s="552" t="s">
        <v>3894</v>
      </c>
      <c r="CDB8207" s="553" t="s">
        <v>142</v>
      </c>
      <c r="CDC8207" s="523">
        <v>43977</v>
      </c>
      <c r="CDD8207" s="541" t="s">
        <v>3797</v>
      </c>
      <c r="CDE8207" s="549" t="s">
        <v>8171</v>
      </c>
      <c r="CDF8207" s="550" t="s">
        <v>49</v>
      </c>
      <c r="CDG8207" s="550" t="s">
        <v>351</v>
      </c>
      <c r="CDH8207" s="551" t="s">
        <v>12</v>
      </c>
      <c r="CDI8207" s="552" t="s">
        <v>3894</v>
      </c>
      <c r="CDJ8207" s="553" t="s">
        <v>142</v>
      </c>
      <c r="CDK8207" s="523">
        <v>43977</v>
      </c>
      <c r="CDL8207" s="541" t="s">
        <v>3797</v>
      </c>
      <c r="CDM8207" s="549" t="s">
        <v>8171</v>
      </c>
      <c r="CDN8207" s="550" t="s">
        <v>49</v>
      </c>
      <c r="CDO8207" s="550" t="s">
        <v>351</v>
      </c>
      <c r="CDP8207" s="551" t="s">
        <v>12</v>
      </c>
      <c r="CDQ8207" s="552" t="s">
        <v>3894</v>
      </c>
      <c r="CDR8207" s="553" t="s">
        <v>142</v>
      </c>
      <c r="CDS8207" s="523">
        <v>43977</v>
      </c>
      <c r="CDT8207" s="541" t="s">
        <v>3797</v>
      </c>
      <c r="CDU8207" s="549" t="s">
        <v>8171</v>
      </c>
      <c r="CDV8207" s="550" t="s">
        <v>49</v>
      </c>
      <c r="CDW8207" s="550" t="s">
        <v>351</v>
      </c>
      <c r="CDX8207" s="551" t="s">
        <v>12</v>
      </c>
      <c r="CDY8207" s="552" t="s">
        <v>3894</v>
      </c>
      <c r="CDZ8207" s="553" t="s">
        <v>142</v>
      </c>
      <c r="CEA8207" s="523">
        <v>43977</v>
      </c>
      <c r="CEB8207" s="541" t="s">
        <v>3797</v>
      </c>
      <c r="CEC8207" s="549" t="s">
        <v>8171</v>
      </c>
      <c r="CED8207" s="550" t="s">
        <v>49</v>
      </c>
      <c r="CEE8207" s="550" t="s">
        <v>351</v>
      </c>
      <c r="CEF8207" s="551" t="s">
        <v>12</v>
      </c>
      <c r="CEG8207" s="552" t="s">
        <v>3894</v>
      </c>
      <c r="CEH8207" s="553" t="s">
        <v>142</v>
      </c>
      <c r="CEI8207" s="523">
        <v>43977</v>
      </c>
      <c r="CEJ8207" s="541" t="s">
        <v>3797</v>
      </c>
      <c r="CEK8207" s="549" t="s">
        <v>8171</v>
      </c>
      <c r="CEL8207" s="550" t="s">
        <v>49</v>
      </c>
      <c r="CEM8207" s="550" t="s">
        <v>351</v>
      </c>
      <c r="CEN8207" s="551" t="s">
        <v>12</v>
      </c>
      <c r="CEO8207" s="552" t="s">
        <v>3894</v>
      </c>
      <c r="CEP8207" s="553" t="s">
        <v>142</v>
      </c>
      <c r="CEQ8207" s="523">
        <v>43977</v>
      </c>
      <c r="CER8207" s="541" t="s">
        <v>3797</v>
      </c>
      <c r="CES8207" s="549" t="s">
        <v>8171</v>
      </c>
      <c r="CET8207" s="550" t="s">
        <v>49</v>
      </c>
      <c r="CEU8207" s="550" t="s">
        <v>351</v>
      </c>
      <c r="CEV8207" s="551" t="s">
        <v>12</v>
      </c>
      <c r="CEW8207" s="552" t="s">
        <v>3894</v>
      </c>
      <c r="CEX8207" s="553" t="s">
        <v>142</v>
      </c>
      <c r="CEY8207" s="523">
        <v>43977</v>
      </c>
      <c r="CEZ8207" s="541" t="s">
        <v>3797</v>
      </c>
      <c r="CFA8207" s="549" t="s">
        <v>8171</v>
      </c>
      <c r="CFB8207" s="550" t="s">
        <v>49</v>
      </c>
      <c r="CFC8207" s="550" t="s">
        <v>351</v>
      </c>
      <c r="CFD8207" s="551" t="s">
        <v>12</v>
      </c>
      <c r="CFE8207" s="552" t="s">
        <v>3894</v>
      </c>
      <c r="CFF8207" s="553" t="s">
        <v>142</v>
      </c>
      <c r="CFG8207" s="523">
        <v>43977</v>
      </c>
      <c r="CFH8207" s="541" t="s">
        <v>3797</v>
      </c>
      <c r="CFI8207" s="549" t="s">
        <v>8171</v>
      </c>
      <c r="CFJ8207" s="550" t="s">
        <v>49</v>
      </c>
      <c r="CFK8207" s="550" t="s">
        <v>351</v>
      </c>
      <c r="CFL8207" s="551" t="s">
        <v>12</v>
      </c>
      <c r="CFM8207" s="552" t="s">
        <v>3894</v>
      </c>
      <c r="CFN8207" s="553" t="s">
        <v>142</v>
      </c>
      <c r="CFO8207" s="523">
        <v>43977</v>
      </c>
      <c r="CFP8207" s="541" t="s">
        <v>3797</v>
      </c>
      <c r="CFQ8207" s="549" t="s">
        <v>8171</v>
      </c>
      <c r="CFR8207" s="550" t="s">
        <v>49</v>
      </c>
      <c r="CFS8207" s="550" t="s">
        <v>351</v>
      </c>
      <c r="CFT8207" s="551" t="s">
        <v>12</v>
      </c>
      <c r="CFU8207" s="552" t="s">
        <v>3894</v>
      </c>
      <c r="CFV8207" s="553" t="s">
        <v>142</v>
      </c>
      <c r="CFW8207" s="523">
        <v>43977</v>
      </c>
      <c r="CFX8207" s="541" t="s">
        <v>3797</v>
      </c>
      <c r="CFY8207" s="549" t="s">
        <v>8171</v>
      </c>
      <c r="CFZ8207" s="550" t="s">
        <v>49</v>
      </c>
      <c r="CGA8207" s="550" t="s">
        <v>351</v>
      </c>
      <c r="CGB8207" s="551" t="s">
        <v>12</v>
      </c>
      <c r="CGC8207" s="552" t="s">
        <v>3894</v>
      </c>
      <c r="CGD8207" s="553" t="s">
        <v>142</v>
      </c>
      <c r="CGE8207" s="523">
        <v>43977</v>
      </c>
      <c r="CGF8207" s="541" t="s">
        <v>3797</v>
      </c>
      <c r="CGG8207" s="549" t="s">
        <v>8171</v>
      </c>
      <c r="CGH8207" s="550" t="s">
        <v>49</v>
      </c>
      <c r="CGI8207" s="550" t="s">
        <v>351</v>
      </c>
      <c r="CGJ8207" s="551" t="s">
        <v>12</v>
      </c>
      <c r="CGK8207" s="552" t="s">
        <v>3894</v>
      </c>
      <c r="CGL8207" s="553" t="s">
        <v>142</v>
      </c>
      <c r="CGM8207" s="523">
        <v>43977</v>
      </c>
      <c r="CGN8207" s="541" t="s">
        <v>3797</v>
      </c>
      <c r="CGO8207" s="549" t="s">
        <v>8171</v>
      </c>
      <c r="CGP8207" s="550" t="s">
        <v>49</v>
      </c>
      <c r="CGQ8207" s="550" t="s">
        <v>351</v>
      </c>
      <c r="CGR8207" s="551" t="s">
        <v>12</v>
      </c>
      <c r="CGS8207" s="552" t="s">
        <v>3894</v>
      </c>
      <c r="CGT8207" s="553" t="s">
        <v>142</v>
      </c>
      <c r="CGU8207" s="523">
        <v>43977</v>
      </c>
      <c r="CGV8207" s="541" t="s">
        <v>3797</v>
      </c>
      <c r="CGW8207" s="549" t="s">
        <v>8171</v>
      </c>
      <c r="CGX8207" s="550" t="s">
        <v>49</v>
      </c>
      <c r="CGY8207" s="550" t="s">
        <v>351</v>
      </c>
      <c r="CGZ8207" s="551" t="s">
        <v>12</v>
      </c>
      <c r="CHA8207" s="552" t="s">
        <v>3894</v>
      </c>
      <c r="CHB8207" s="553" t="s">
        <v>142</v>
      </c>
      <c r="CHC8207" s="523">
        <v>43977</v>
      </c>
      <c r="CHD8207" s="541" t="s">
        <v>3797</v>
      </c>
      <c r="CHE8207" s="549" t="s">
        <v>8171</v>
      </c>
      <c r="CHF8207" s="550" t="s">
        <v>49</v>
      </c>
      <c r="CHG8207" s="550" t="s">
        <v>351</v>
      </c>
      <c r="CHH8207" s="551" t="s">
        <v>12</v>
      </c>
      <c r="CHI8207" s="552" t="s">
        <v>3894</v>
      </c>
      <c r="CHJ8207" s="553" t="s">
        <v>142</v>
      </c>
      <c r="CHK8207" s="523">
        <v>43977</v>
      </c>
      <c r="CHL8207" s="541" t="s">
        <v>3797</v>
      </c>
      <c r="CHM8207" s="549" t="s">
        <v>8171</v>
      </c>
      <c r="CHN8207" s="550" t="s">
        <v>49</v>
      </c>
      <c r="CHO8207" s="550" t="s">
        <v>351</v>
      </c>
      <c r="CHP8207" s="551" t="s">
        <v>12</v>
      </c>
      <c r="CHQ8207" s="552" t="s">
        <v>3894</v>
      </c>
      <c r="CHR8207" s="553" t="s">
        <v>142</v>
      </c>
      <c r="CHS8207" s="523">
        <v>43977</v>
      </c>
      <c r="CHT8207" s="541" t="s">
        <v>3797</v>
      </c>
      <c r="CHU8207" s="549" t="s">
        <v>8171</v>
      </c>
      <c r="CHV8207" s="550" t="s">
        <v>49</v>
      </c>
      <c r="CHW8207" s="550" t="s">
        <v>351</v>
      </c>
      <c r="CHX8207" s="551" t="s">
        <v>12</v>
      </c>
      <c r="CHY8207" s="552" t="s">
        <v>3894</v>
      </c>
      <c r="CHZ8207" s="553" t="s">
        <v>142</v>
      </c>
      <c r="CIA8207" s="523">
        <v>43977</v>
      </c>
      <c r="CIB8207" s="541" t="s">
        <v>3797</v>
      </c>
      <c r="CIC8207" s="549" t="s">
        <v>8171</v>
      </c>
      <c r="CID8207" s="550" t="s">
        <v>49</v>
      </c>
      <c r="CIE8207" s="550" t="s">
        <v>351</v>
      </c>
      <c r="CIF8207" s="551" t="s">
        <v>12</v>
      </c>
      <c r="CIG8207" s="552" t="s">
        <v>3894</v>
      </c>
      <c r="CIH8207" s="553" t="s">
        <v>142</v>
      </c>
      <c r="CII8207" s="523">
        <v>43977</v>
      </c>
      <c r="CIJ8207" s="541" t="s">
        <v>3797</v>
      </c>
      <c r="CIK8207" s="549" t="s">
        <v>8171</v>
      </c>
      <c r="CIL8207" s="550" t="s">
        <v>49</v>
      </c>
      <c r="CIM8207" s="550" t="s">
        <v>351</v>
      </c>
      <c r="CIN8207" s="551" t="s">
        <v>12</v>
      </c>
      <c r="CIO8207" s="552" t="s">
        <v>3894</v>
      </c>
      <c r="CIP8207" s="553" t="s">
        <v>142</v>
      </c>
      <c r="CIQ8207" s="523">
        <v>43977</v>
      </c>
      <c r="CIR8207" s="541" t="s">
        <v>3797</v>
      </c>
      <c r="CIS8207" s="549" t="s">
        <v>8171</v>
      </c>
      <c r="CIT8207" s="550" t="s">
        <v>49</v>
      </c>
      <c r="CIU8207" s="550" t="s">
        <v>351</v>
      </c>
      <c r="CIV8207" s="551" t="s">
        <v>12</v>
      </c>
      <c r="CIW8207" s="552" t="s">
        <v>3894</v>
      </c>
      <c r="CIX8207" s="553" t="s">
        <v>142</v>
      </c>
      <c r="CIY8207" s="523">
        <v>43977</v>
      </c>
      <c r="CIZ8207" s="541" t="s">
        <v>3797</v>
      </c>
      <c r="CJA8207" s="549" t="s">
        <v>8171</v>
      </c>
      <c r="CJB8207" s="550" t="s">
        <v>49</v>
      </c>
      <c r="CJC8207" s="550" t="s">
        <v>351</v>
      </c>
      <c r="CJD8207" s="551" t="s">
        <v>12</v>
      </c>
      <c r="CJE8207" s="552" t="s">
        <v>3894</v>
      </c>
      <c r="CJF8207" s="553" t="s">
        <v>142</v>
      </c>
      <c r="CJG8207" s="523">
        <v>43977</v>
      </c>
      <c r="CJH8207" s="541" t="s">
        <v>3797</v>
      </c>
      <c r="CJI8207" s="549" t="s">
        <v>8171</v>
      </c>
      <c r="CJJ8207" s="550" t="s">
        <v>49</v>
      </c>
      <c r="CJK8207" s="550" t="s">
        <v>351</v>
      </c>
      <c r="CJL8207" s="551" t="s">
        <v>12</v>
      </c>
      <c r="CJM8207" s="552" t="s">
        <v>3894</v>
      </c>
      <c r="CJN8207" s="553" t="s">
        <v>142</v>
      </c>
      <c r="CJO8207" s="523">
        <v>43977</v>
      </c>
      <c r="CJP8207" s="541" t="s">
        <v>3797</v>
      </c>
      <c r="CJQ8207" s="549" t="s">
        <v>8171</v>
      </c>
      <c r="CJR8207" s="550" t="s">
        <v>49</v>
      </c>
      <c r="CJS8207" s="550" t="s">
        <v>351</v>
      </c>
      <c r="CJT8207" s="551" t="s">
        <v>12</v>
      </c>
      <c r="CJU8207" s="552" t="s">
        <v>3894</v>
      </c>
      <c r="CJV8207" s="553" t="s">
        <v>142</v>
      </c>
      <c r="CJW8207" s="523">
        <v>43977</v>
      </c>
      <c r="CJX8207" s="541" t="s">
        <v>3797</v>
      </c>
      <c r="CJY8207" s="549" t="s">
        <v>8171</v>
      </c>
      <c r="CJZ8207" s="550" t="s">
        <v>49</v>
      </c>
      <c r="CKA8207" s="550" t="s">
        <v>351</v>
      </c>
      <c r="CKB8207" s="551" t="s">
        <v>12</v>
      </c>
      <c r="CKC8207" s="552" t="s">
        <v>3894</v>
      </c>
      <c r="CKD8207" s="553" t="s">
        <v>142</v>
      </c>
      <c r="CKE8207" s="523">
        <v>43977</v>
      </c>
      <c r="CKF8207" s="541" t="s">
        <v>3797</v>
      </c>
      <c r="CKG8207" s="549" t="s">
        <v>8171</v>
      </c>
      <c r="CKH8207" s="550" t="s">
        <v>49</v>
      </c>
      <c r="CKI8207" s="550" t="s">
        <v>351</v>
      </c>
      <c r="CKJ8207" s="551" t="s">
        <v>12</v>
      </c>
      <c r="CKK8207" s="552" t="s">
        <v>3894</v>
      </c>
      <c r="CKL8207" s="553" t="s">
        <v>142</v>
      </c>
      <c r="CKM8207" s="523">
        <v>43977</v>
      </c>
      <c r="CKN8207" s="541" t="s">
        <v>3797</v>
      </c>
      <c r="CKO8207" s="549" t="s">
        <v>8171</v>
      </c>
      <c r="CKP8207" s="550" t="s">
        <v>49</v>
      </c>
      <c r="CKQ8207" s="550" t="s">
        <v>351</v>
      </c>
      <c r="CKR8207" s="551" t="s">
        <v>12</v>
      </c>
      <c r="CKS8207" s="552" t="s">
        <v>3894</v>
      </c>
      <c r="CKT8207" s="553" t="s">
        <v>142</v>
      </c>
      <c r="CKU8207" s="523">
        <v>43977</v>
      </c>
      <c r="CKV8207" s="541" t="s">
        <v>3797</v>
      </c>
      <c r="CKW8207" s="549" t="s">
        <v>8171</v>
      </c>
      <c r="CKX8207" s="550" t="s">
        <v>49</v>
      </c>
      <c r="CKY8207" s="550" t="s">
        <v>351</v>
      </c>
      <c r="CKZ8207" s="551" t="s">
        <v>12</v>
      </c>
      <c r="CLA8207" s="552" t="s">
        <v>3894</v>
      </c>
      <c r="CLB8207" s="553" t="s">
        <v>142</v>
      </c>
      <c r="CLC8207" s="523">
        <v>43977</v>
      </c>
      <c r="CLD8207" s="541" t="s">
        <v>3797</v>
      </c>
      <c r="CLE8207" s="549" t="s">
        <v>8171</v>
      </c>
      <c r="CLF8207" s="550" t="s">
        <v>49</v>
      </c>
      <c r="CLG8207" s="550" t="s">
        <v>351</v>
      </c>
      <c r="CLH8207" s="551" t="s">
        <v>12</v>
      </c>
      <c r="CLI8207" s="552" t="s">
        <v>3894</v>
      </c>
      <c r="CLJ8207" s="553" t="s">
        <v>142</v>
      </c>
      <c r="CLK8207" s="523">
        <v>43977</v>
      </c>
      <c r="CLL8207" s="541" t="s">
        <v>3797</v>
      </c>
      <c r="CLM8207" s="549" t="s">
        <v>8171</v>
      </c>
      <c r="CLN8207" s="550" t="s">
        <v>49</v>
      </c>
      <c r="CLO8207" s="550" t="s">
        <v>351</v>
      </c>
      <c r="CLP8207" s="551" t="s">
        <v>12</v>
      </c>
      <c r="CLQ8207" s="552" t="s">
        <v>3894</v>
      </c>
      <c r="CLR8207" s="553" t="s">
        <v>142</v>
      </c>
      <c r="CLS8207" s="523">
        <v>43977</v>
      </c>
      <c r="CLT8207" s="541" t="s">
        <v>3797</v>
      </c>
      <c r="CLU8207" s="549" t="s">
        <v>8171</v>
      </c>
      <c r="CLV8207" s="550" t="s">
        <v>49</v>
      </c>
      <c r="CLW8207" s="550" t="s">
        <v>351</v>
      </c>
      <c r="CLX8207" s="551" t="s">
        <v>12</v>
      </c>
      <c r="CLY8207" s="552" t="s">
        <v>3894</v>
      </c>
      <c r="CLZ8207" s="553" t="s">
        <v>142</v>
      </c>
      <c r="CMA8207" s="523">
        <v>43977</v>
      </c>
      <c r="CMB8207" s="541" t="s">
        <v>3797</v>
      </c>
      <c r="CMC8207" s="549" t="s">
        <v>8171</v>
      </c>
      <c r="CMD8207" s="550" t="s">
        <v>49</v>
      </c>
      <c r="CME8207" s="550" t="s">
        <v>351</v>
      </c>
      <c r="CMF8207" s="551" t="s">
        <v>12</v>
      </c>
      <c r="CMG8207" s="552" t="s">
        <v>3894</v>
      </c>
      <c r="CMH8207" s="553" t="s">
        <v>142</v>
      </c>
      <c r="CMI8207" s="523">
        <v>43977</v>
      </c>
      <c r="CMJ8207" s="541" t="s">
        <v>3797</v>
      </c>
      <c r="CMK8207" s="549" t="s">
        <v>8171</v>
      </c>
      <c r="CML8207" s="550" t="s">
        <v>49</v>
      </c>
      <c r="CMM8207" s="550" t="s">
        <v>351</v>
      </c>
      <c r="CMN8207" s="551" t="s">
        <v>12</v>
      </c>
      <c r="CMO8207" s="552" t="s">
        <v>3894</v>
      </c>
      <c r="CMP8207" s="553" t="s">
        <v>142</v>
      </c>
      <c r="CMQ8207" s="523">
        <v>43977</v>
      </c>
      <c r="CMR8207" s="541" t="s">
        <v>3797</v>
      </c>
      <c r="CMS8207" s="549" t="s">
        <v>8171</v>
      </c>
      <c r="CMT8207" s="550" t="s">
        <v>49</v>
      </c>
      <c r="CMU8207" s="550" t="s">
        <v>351</v>
      </c>
      <c r="CMV8207" s="551" t="s">
        <v>12</v>
      </c>
      <c r="CMW8207" s="552" t="s">
        <v>3894</v>
      </c>
      <c r="CMX8207" s="553" t="s">
        <v>142</v>
      </c>
      <c r="CMY8207" s="523">
        <v>43977</v>
      </c>
      <c r="CMZ8207" s="541" t="s">
        <v>3797</v>
      </c>
      <c r="CNA8207" s="549" t="s">
        <v>8171</v>
      </c>
      <c r="CNB8207" s="550" t="s">
        <v>49</v>
      </c>
      <c r="CNC8207" s="550" t="s">
        <v>351</v>
      </c>
      <c r="CND8207" s="551" t="s">
        <v>12</v>
      </c>
      <c r="CNE8207" s="552" t="s">
        <v>3894</v>
      </c>
      <c r="CNF8207" s="553" t="s">
        <v>142</v>
      </c>
      <c r="CNG8207" s="523">
        <v>43977</v>
      </c>
      <c r="CNH8207" s="541" t="s">
        <v>3797</v>
      </c>
      <c r="CNI8207" s="549" t="s">
        <v>8171</v>
      </c>
      <c r="CNJ8207" s="550" t="s">
        <v>49</v>
      </c>
      <c r="CNK8207" s="550" t="s">
        <v>351</v>
      </c>
      <c r="CNL8207" s="551" t="s">
        <v>12</v>
      </c>
      <c r="CNM8207" s="552" t="s">
        <v>3894</v>
      </c>
      <c r="CNN8207" s="553" t="s">
        <v>142</v>
      </c>
      <c r="CNO8207" s="523">
        <v>43977</v>
      </c>
      <c r="CNP8207" s="541" t="s">
        <v>3797</v>
      </c>
      <c r="CNQ8207" s="549" t="s">
        <v>8171</v>
      </c>
      <c r="CNR8207" s="550" t="s">
        <v>49</v>
      </c>
      <c r="CNS8207" s="550" t="s">
        <v>351</v>
      </c>
      <c r="CNT8207" s="551" t="s">
        <v>12</v>
      </c>
      <c r="CNU8207" s="552" t="s">
        <v>3894</v>
      </c>
      <c r="CNV8207" s="553" t="s">
        <v>142</v>
      </c>
      <c r="CNW8207" s="523">
        <v>43977</v>
      </c>
      <c r="CNX8207" s="541" t="s">
        <v>3797</v>
      </c>
      <c r="CNY8207" s="549" t="s">
        <v>8171</v>
      </c>
      <c r="CNZ8207" s="550" t="s">
        <v>49</v>
      </c>
      <c r="COA8207" s="550" t="s">
        <v>351</v>
      </c>
      <c r="COB8207" s="551" t="s">
        <v>12</v>
      </c>
      <c r="COC8207" s="552" t="s">
        <v>3894</v>
      </c>
      <c r="COD8207" s="553" t="s">
        <v>142</v>
      </c>
      <c r="COE8207" s="523">
        <v>43977</v>
      </c>
      <c r="COF8207" s="541" t="s">
        <v>3797</v>
      </c>
      <c r="COG8207" s="549" t="s">
        <v>8171</v>
      </c>
      <c r="COH8207" s="550" t="s">
        <v>49</v>
      </c>
      <c r="COI8207" s="550" t="s">
        <v>351</v>
      </c>
      <c r="COJ8207" s="551" t="s">
        <v>12</v>
      </c>
      <c r="COK8207" s="552" t="s">
        <v>3894</v>
      </c>
      <c r="COL8207" s="553" t="s">
        <v>142</v>
      </c>
      <c r="COM8207" s="523">
        <v>43977</v>
      </c>
      <c r="CON8207" s="541" t="s">
        <v>3797</v>
      </c>
      <c r="COO8207" s="549" t="s">
        <v>8171</v>
      </c>
      <c r="COP8207" s="550" t="s">
        <v>49</v>
      </c>
      <c r="COQ8207" s="550" t="s">
        <v>351</v>
      </c>
      <c r="COR8207" s="551" t="s">
        <v>12</v>
      </c>
      <c r="COS8207" s="552" t="s">
        <v>3894</v>
      </c>
      <c r="COT8207" s="553" t="s">
        <v>142</v>
      </c>
      <c r="COU8207" s="523">
        <v>43977</v>
      </c>
      <c r="COV8207" s="541" t="s">
        <v>3797</v>
      </c>
      <c r="COW8207" s="549" t="s">
        <v>8171</v>
      </c>
      <c r="COX8207" s="550" t="s">
        <v>49</v>
      </c>
      <c r="COY8207" s="550" t="s">
        <v>351</v>
      </c>
      <c r="COZ8207" s="551" t="s">
        <v>12</v>
      </c>
      <c r="CPA8207" s="552" t="s">
        <v>3894</v>
      </c>
      <c r="CPB8207" s="553" t="s">
        <v>142</v>
      </c>
      <c r="CPC8207" s="523">
        <v>43977</v>
      </c>
      <c r="CPD8207" s="541" t="s">
        <v>3797</v>
      </c>
      <c r="CPE8207" s="549" t="s">
        <v>8171</v>
      </c>
      <c r="CPF8207" s="550" t="s">
        <v>49</v>
      </c>
      <c r="CPG8207" s="550" t="s">
        <v>351</v>
      </c>
      <c r="CPH8207" s="551" t="s">
        <v>12</v>
      </c>
      <c r="CPI8207" s="552" t="s">
        <v>3894</v>
      </c>
      <c r="CPJ8207" s="553" t="s">
        <v>142</v>
      </c>
      <c r="CPK8207" s="523">
        <v>43977</v>
      </c>
      <c r="CPL8207" s="541" t="s">
        <v>3797</v>
      </c>
      <c r="CPM8207" s="549" t="s">
        <v>8171</v>
      </c>
      <c r="CPN8207" s="550" t="s">
        <v>49</v>
      </c>
      <c r="CPO8207" s="550" t="s">
        <v>351</v>
      </c>
      <c r="CPP8207" s="551" t="s">
        <v>12</v>
      </c>
      <c r="CPQ8207" s="552" t="s">
        <v>3894</v>
      </c>
      <c r="CPR8207" s="553" t="s">
        <v>142</v>
      </c>
      <c r="CPS8207" s="523">
        <v>43977</v>
      </c>
      <c r="CPT8207" s="541" t="s">
        <v>3797</v>
      </c>
      <c r="CPU8207" s="549" t="s">
        <v>8171</v>
      </c>
      <c r="CPV8207" s="550" t="s">
        <v>49</v>
      </c>
      <c r="CPW8207" s="550" t="s">
        <v>351</v>
      </c>
      <c r="CPX8207" s="551" t="s">
        <v>12</v>
      </c>
      <c r="CPY8207" s="552" t="s">
        <v>3894</v>
      </c>
      <c r="CPZ8207" s="553" t="s">
        <v>142</v>
      </c>
      <c r="CQA8207" s="523">
        <v>43977</v>
      </c>
      <c r="CQB8207" s="541" t="s">
        <v>3797</v>
      </c>
      <c r="CQC8207" s="549" t="s">
        <v>8171</v>
      </c>
      <c r="CQD8207" s="550" t="s">
        <v>49</v>
      </c>
      <c r="CQE8207" s="550" t="s">
        <v>351</v>
      </c>
      <c r="CQF8207" s="551" t="s">
        <v>12</v>
      </c>
      <c r="CQG8207" s="552" t="s">
        <v>3894</v>
      </c>
      <c r="CQH8207" s="553" t="s">
        <v>142</v>
      </c>
      <c r="CQI8207" s="523">
        <v>43977</v>
      </c>
      <c r="CQJ8207" s="541" t="s">
        <v>3797</v>
      </c>
      <c r="CQK8207" s="549" t="s">
        <v>8171</v>
      </c>
      <c r="CQL8207" s="550" t="s">
        <v>49</v>
      </c>
      <c r="CQM8207" s="550" t="s">
        <v>351</v>
      </c>
      <c r="CQN8207" s="551" t="s">
        <v>12</v>
      </c>
      <c r="CQO8207" s="552" t="s">
        <v>3894</v>
      </c>
      <c r="CQP8207" s="553" t="s">
        <v>142</v>
      </c>
      <c r="CQQ8207" s="523">
        <v>43977</v>
      </c>
      <c r="CQR8207" s="541" t="s">
        <v>3797</v>
      </c>
      <c r="CQS8207" s="549" t="s">
        <v>8171</v>
      </c>
      <c r="CQT8207" s="550" t="s">
        <v>49</v>
      </c>
      <c r="CQU8207" s="550" t="s">
        <v>351</v>
      </c>
      <c r="CQV8207" s="551" t="s">
        <v>12</v>
      </c>
      <c r="CQW8207" s="552" t="s">
        <v>3894</v>
      </c>
      <c r="CQX8207" s="553" t="s">
        <v>142</v>
      </c>
      <c r="CQY8207" s="523">
        <v>43977</v>
      </c>
      <c r="CQZ8207" s="541" t="s">
        <v>3797</v>
      </c>
      <c r="CRA8207" s="549" t="s">
        <v>8171</v>
      </c>
      <c r="CRB8207" s="550" t="s">
        <v>49</v>
      </c>
      <c r="CRC8207" s="550" t="s">
        <v>351</v>
      </c>
      <c r="CRD8207" s="551" t="s">
        <v>12</v>
      </c>
      <c r="CRE8207" s="552" t="s">
        <v>3894</v>
      </c>
      <c r="CRF8207" s="553" t="s">
        <v>142</v>
      </c>
      <c r="CRG8207" s="523">
        <v>43977</v>
      </c>
      <c r="CRH8207" s="541" t="s">
        <v>3797</v>
      </c>
      <c r="CRI8207" s="549" t="s">
        <v>8171</v>
      </c>
      <c r="CRJ8207" s="550" t="s">
        <v>49</v>
      </c>
      <c r="CRK8207" s="550" t="s">
        <v>351</v>
      </c>
      <c r="CRL8207" s="551" t="s">
        <v>12</v>
      </c>
      <c r="CRM8207" s="552" t="s">
        <v>3894</v>
      </c>
      <c r="CRN8207" s="553" t="s">
        <v>142</v>
      </c>
      <c r="CRO8207" s="523">
        <v>43977</v>
      </c>
      <c r="CRP8207" s="541" t="s">
        <v>3797</v>
      </c>
      <c r="CRQ8207" s="549" t="s">
        <v>8171</v>
      </c>
      <c r="CRR8207" s="550" t="s">
        <v>49</v>
      </c>
      <c r="CRS8207" s="550" t="s">
        <v>351</v>
      </c>
      <c r="CRT8207" s="551" t="s">
        <v>12</v>
      </c>
      <c r="CRU8207" s="552" t="s">
        <v>3894</v>
      </c>
      <c r="CRV8207" s="553" t="s">
        <v>142</v>
      </c>
      <c r="CRW8207" s="523">
        <v>43977</v>
      </c>
      <c r="CRX8207" s="541" t="s">
        <v>3797</v>
      </c>
      <c r="CRY8207" s="549" t="s">
        <v>8171</v>
      </c>
      <c r="CRZ8207" s="550" t="s">
        <v>49</v>
      </c>
      <c r="CSA8207" s="550" t="s">
        <v>351</v>
      </c>
      <c r="CSB8207" s="551" t="s">
        <v>12</v>
      </c>
      <c r="CSC8207" s="552" t="s">
        <v>3894</v>
      </c>
      <c r="CSD8207" s="553" t="s">
        <v>142</v>
      </c>
      <c r="CSE8207" s="523">
        <v>43977</v>
      </c>
      <c r="CSF8207" s="541" t="s">
        <v>3797</v>
      </c>
      <c r="CSG8207" s="549" t="s">
        <v>8171</v>
      </c>
      <c r="CSH8207" s="550" t="s">
        <v>49</v>
      </c>
      <c r="CSI8207" s="550" t="s">
        <v>351</v>
      </c>
      <c r="CSJ8207" s="551" t="s">
        <v>12</v>
      </c>
      <c r="CSK8207" s="552" t="s">
        <v>3894</v>
      </c>
      <c r="CSL8207" s="553" t="s">
        <v>142</v>
      </c>
      <c r="CSM8207" s="523">
        <v>43977</v>
      </c>
      <c r="CSN8207" s="541" t="s">
        <v>3797</v>
      </c>
      <c r="CSO8207" s="549" t="s">
        <v>8171</v>
      </c>
      <c r="CSP8207" s="550" t="s">
        <v>49</v>
      </c>
      <c r="CSQ8207" s="550" t="s">
        <v>351</v>
      </c>
      <c r="CSR8207" s="551" t="s">
        <v>12</v>
      </c>
      <c r="CSS8207" s="552" t="s">
        <v>3894</v>
      </c>
      <c r="CST8207" s="553" t="s">
        <v>142</v>
      </c>
      <c r="CSU8207" s="523">
        <v>43977</v>
      </c>
      <c r="CSV8207" s="541" t="s">
        <v>3797</v>
      </c>
      <c r="CSW8207" s="549" t="s">
        <v>8171</v>
      </c>
      <c r="CSX8207" s="550" t="s">
        <v>49</v>
      </c>
      <c r="CSY8207" s="550" t="s">
        <v>351</v>
      </c>
      <c r="CSZ8207" s="551" t="s">
        <v>12</v>
      </c>
      <c r="CTA8207" s="552" t="s">
        <v>3894</v>
      </c>
      <c r="CTB8207" s="553" t="s">
        <v>142</v>
      </c>
      <c r="CTC8207" s="523">
        <v>43977</v>
      </c>
      <c r="CTD8207" s="541" t="s">
        <v>3797</v>
      </c>
      <c r="CTE8207" s="549" t="s">
        <v>8171</v>
      </c>
      <c r="CTF8207" s="550" t="s">
        <v>49</v>
      </c>
      <c r="CTG8207" s="550" t="s">
        <v>351</v>
      </c>
      <c r="CTH8207" s="551" t="s">
        <v>12</v>
      </c>
      <c r="CTI8207" s="552" t="s">
        <v>3894</v>
      </c>
      <c r="CTJ8207" s="553" t="s">
        <v>142</v>
      </c>
      <c r="CTK8207" s="523">
        <v>43977</v>
      </c>
      <c r="CTL8207" s="541" t="s">
        <v>3797</v>
      </c>
      <c r="CTM8207" s="549" t="s">
        <v>8171</v>
      </c>
      <c r="CTN8207" s="550" t="s">
        <v>49</v>
      </c>
      <c r="CTO8207" s="550" t="s">
        <v>351</v>
      </c>
      <c r="CTP8207" s="551" t="s">
        <v>12</v>
      </c>
      <c r="CTQ8207" s="552" t="s">
        <v>3894</v>
      </c>
      <c r="CTR8207" s="553" t="s">
        <v>142</v>
      </c>
      <c r="CTS8207" s="523">
        <v>43977</v>
      </c>
      <c r="CTT8207" s="541" t="s">
        <v>3797</v>
      </c>
      <c r="CTU8207" s="549" t="s">
        <v>8171</v>
      </c>
      <c r="CTV8207" s="550" t="s">
        <v>49</v>
      </c>
      <c r="CTW8207" s="550" t="s">
        <v>351</v>
      </c>
      <c r="CTX8207" s="551" t="s">
        <v>12</v>
      </c>
      <c r="CTY8207" s="552" t="s">
        <v>3894</v>
      </c>
      <c r="CTZ8207" s="553" t="s">
        <v>142</v>
      </c>
      <c r="CUA8207" s="523">
        <v>43977</v>
      </c>
      <c r="CUB8207" s="541" t="s">
        <v>3797</v>
      </c>
      <c r="CUC8207" s="549" t="s">
        <v>8171</v>
      </c>
      <c r="CUD8207" s="550" t="s">
        <v>49</v>
      </c>
      <c r="CUE8207" s="550" t="s">
        <v>351</v>
      </c>
      <c r="CUF8207" s="551" t="s">
        <v>12</v>
      </c>
      <c r="CUG8207" s="552" t="s">
        <v>3894</v>
      </c>
      <c r="CUH8207" s="553" t="s">
        <v>142</v>
      </c>
      <c r="CUI8207" s="523">
        <v>43977</v>
      </c>
      <c r="CUJ8207" s="541" t="s">
        <v>3797</v>
      </c>
      <c r="CUK8207" s="549" t="s">
        <v>8171</v>
      </c>
      <c r="CUL8207" s="550" t="s">
        <v>49</v>
      </c>
      <c r="CUM8207" s="550" t="s">
        <v>351</v>
      </c>
      <c r="CUN8207" s="551" t="s">
        <v>12</v>
      </c>
      <c r="CUO8207" s="552" t="s">
        <v>3894</v>
      </c>
      <c r="CUP8207" s="553" t="s">
        <v>142</v>
      </c>
      <c r="CUQ8207" s="523">
        <v>43977</v>
      </c>
      <c r="CUR8207" s="541" t="s">
        <v>3797</v>
      </c>
      <c r="CUS8207" s="549" t="s">
        <v>8171</v>
      </c>
      <c r="CUT8207" s="550" t="s">
        <v>49</v>
      </c>
      <c r="CUU8207" s="550" t="s">
        <v>351</v>
      </c>
      <c r="CUV8207" s="551" t="s">
        <v>12</v>
      </c>
      <c r="CUW8207" s="552" t="s">
        <v>3894</v>
      </c>
      <c r="CUX8207" s="553" t="s">
        <v>142</v>
      </c>
      <c r="CUY8207" s="523">
        <v>43977</v>
      </c>
      <c r="CUZ8207" s="541" t="s">
        <v>3797</v>
      </c>
      <c r="CVA8207" s="549" t="s">
        <v>8171</v>
      </c>
      <c r="CVB8207" s="550" t="s">
        <v>49</v>
      </c>
      <c r="CVC8207" s="550" t="s">
        <v>351</v>
      </c>
      <c r="CVD8207" s="551" t="s">
        <v>12</v>
      </c>
      <c r="CVE8207" s="552" t="s">
        <v>3894</v>
      </c>
      <c r="CVF8207" s="553" t="s">
        <v>142</v>
      </c>
      <c r="CVG8207" s="523">
        <v>43977</v>
      </c>
      <c r="CVH8207" s="541" t="s">
        <v>3797</v>
      </c>
      <c r="CVI8207" s="549" t="s">
        <v>8171</v>
      </c>
      <c r="CVJ8207" s="550" t="s">
        <v>49</v>
      </c>
      <c r="CVK8207" s="550" t="s">
        <v>351</v>
      </c>
      <c r="CVL8207" s="551" t="s">
        <v>12</v>
      </c>
      <c r="CVM8207" s="552" t="s">
        <v>3894</v>
      </c>
      <c r="CVN8207" s="553" t="s">
        <v>142</v>
      </c>
      <c r="CVO8207" s="523">
        <v>43977</v>
      </c>
      <c r="CVP8207" s="541" t="s">
        <v>3797</v>
      </c>
      <c r="CVQ8207" s="549" t="s">
        <v>8171</v>
      </c>
      <c r="CVR8207" s="550" t="s">
        <v>49</v>
      </c>
      <c r="CVS8207" s="550" t="s">
        <v>351</v>
      </c>
      <c r="CVT8207" s="551" t="s">
        <v>12</v>
      </c>
      <c r="CVU8207" s="552" t="s">
        <v>3894</v>
      </c>
      <c r="CVV8207" s="553" t="s">
        <v>142</v>
      </c>
      <c r="CVW8207" s="523">
        <v>43977</v>
      </c>
      <c r="CVX8207" s="541" t="s">
        <v>3797</v>
      </c>
      <c r="CVY8207" s="549" t="s">
        <v>8171</v>
      </c>
      <c r="CVZ8207" s="550" t="s">
        <v>49</v>
      </c>
      <c r="CWA8207" s="550" t="s">
        <v>351</v>
      </c>
      <c r="CWB8207" s="551" t="s">
        <v>12</v>
      </c>
      <c r="CWC8207" s="552" t="s">
        <v>3894</v>
      </c>
      <c r="CWD8207" s="553" t="s">
        <v>142</v>
      </c>
      <c r="CWE8207" s="523">
        <v>43977</v>
      </c>
      <c r="CWF8207" s="541" t="s">
        <v>3797</v>
      </c>
      <c r="CWG8207" s="549" t="s">
        <v>8171</v>
      </c>
      <c r="CWH8207" s="550" t="s">
        <v>49</v>
      </c>
      <c r="CWI8207" s="550" t="s">
        <v>351</v>
      </c>
      <c r="CWJ8207" s="551" t="s">
        <v>12</v>
      </c>
      <c r="CWK8207" s="552" t="s">
        <v>3894</v>
      </c>
      <c r="CWL8207" s="553" t="s">
        <v>142</v>
      </c>
      <c r="CWM8207" s="523">
        <v>43977</v>
      </c>
      <c r="CWN8207" s="541" t="s">
        <v>3797</v>
      </c>
      <c r="CWO8207" s="549" t="s">
        <v>8171</v>
      </c>
      <c r="CWP8207" s="550" t="s">
        <v>49</v>
      </c>
      <c r="CWQ8207" s="550" t="s">
        <v>351</v>
      </c>
      <c r="CWR8207" s="551" t="s">
        <v>12</v>
      </c>
      <c r="CWS8207" s="552" t="s">
        <v>3894</v>
      </c>
      <c r="CWT8207" s="553" t="s">
        <v>142</v>
      </c>
      <c r="CWU8207" s="523">
        <v>43977</v>
      </c>
      <c r="CWV8207" s="541" t="s">
        <v>3797</v>
      </c>
      <c r="CWW8207" s="549" t="s">
        <v>8171</v>
      </c>
      <c r="CWX8207" s="550" t="s">
        <v>49</v>
      </c>
      <c r="CWY8207" s="550" t="s">
        <v>351</v>
      </c>
      <c r="CWZ8207" s="551" t="s">
        <v>12</v>
      </c>
      <c r="CXA8207" s="552" t="s">
        <v>3894</v>
      </c>
      <c r="CXB8207" s="553" t="s">
        <v>142</v>
      </c>
      <c r="CXC8207" s="523">
        <v>43977</v>
      </c>
      <c r="CXD8207" s="541" t="s">
        <v>3797</v>
      </c>
      <c r="CXE8207" s="549" t="s">
        <v>8171</v>
      </c>
      <c r="CXF8207" s="550" t="s">
        <v>49</v>
      </c>
      <c r="CXG8207" s="550" t="s">
        <v>351</v>
      </c>
      <c r="CXH8207" s="551" t="s">
        <v>12</v>
      </c>
      <c r="CXI8207" s="552" t="s">
        <v>3894</v>
      </c>
      <c r="CXJ8207" s="553" t="s">
        <v>142</v>
      </c>
      <c r="CXK8207" s="523">
        <v>43977</v>
      </c>
      <c r="CXL8207" s="541" t="s">
        <v>3797</v>
      </c>
      <c r="CXM8207" s="549" t="s">
        <v>8171</v>
      </c>
      <c r="CXN8207" s="550" t="s">
        <v>49</v>
      </c>
      <c r="CXO8207" s="550" t="s">
        <v>351</v>
      </c>
      <c r="CXP8207" s="551" t="s">
        <v>12</v>
      </c>
      <c r="CXQ8207" s="552" t="s">
        <v>3894</v>
      </c>
      <c r="CXR8207" s="553" t="s">
        <v>142</v>
      </c>
      <c r="CXS8207" s="523">
        <v>43977</v>
      </c>
      <c r="CXT8207" s="541" t="s">
        <v>3797</v>
      </c>
      <c r="CXU8207" s="549" t="s">
        <v>8171</v>
      </c>
      <c r="CXV8207" s="550" t="s">
        <v>49</v>
      </c>
      <c r="CXW8207" s="550" t="s">
        <v>351</v>
      </c>
      <c r="CXX8207" s="551" t="s">
        <v>12</v>
      </c>
      <c r="CXY8207" s="552" t="s">
        <v>3894</v>
      </c>
      <c r="CXZ8207" s="553" t="s">
        <v>142</v>
      </c>
      <c r="CYA8207" s="523">
        <v>43977</v>
      </c>
      <c r="CYB8207" s="541" t="s">
        <v>3797</v>
      </c>
      <c r="CYC8207" s="549" t="s">
        <v>8171</v>
      </c>
      <c r="CYD8207" s="550" t="s">
        <v>49</v>
      </c>
      <c r="CYE8207" s="550" t="s">
        <v>351</v>
      </c>
      <c r="CYF8207" s="551" t="s">
        <v>12</v>
      </c>
      <c r="CYG8207" s="552" t="s">
        <v>3894</v>
      </c>
      <c r="CYH8207" s="553" t="s">
        <v>142</v>
      </c>
      <c r="CYI8207" s="523">
        <v>43977</v>
      </c>
      <c r="CYJ8207" s="541" t="s">
        <v>3797</v>
      </c>
      <c r="CYK8207" s="549" t="s">
        <v>8171</v>
      </c>
      <c r="CYL8207" s="550" t="s">
        <v>49</v>
      </c>
      <c r="CYM8207" s="550" t="s">
        <v>351</v>
      </c>
      <c r="CYN8207" s="551" t="s">
        <v>12</v>
      </c>
      <c r="CYO8207" s="552" t="s">
        <v>3894</v>
      </c>
      <c r="CYP8207" s="553" t="s">
        <v>142</v>
      </c>
      <c r="CYQ8207" s="523">
        <v>43977</v>
      </c>
      <c r="CYR8207" s="541" t="s">
        <v>3797</v>
      </c>
      <c r="CYS8207" s="549" t="s">
        <v>8171</v>
      </c>
      <c r="CYT8207" s="550" t="s">
        <v>49</v>
      </c>
      <c r="CYU8207" s="550" t="s">
        <v>351</v>
      </c>
      <c r="CYV8207" s="551" t="s">
        <v>12</v>
      </c>
      <c r="CYW8207" s="552" t="s">
        <v>3894</v>
      </c>
      <c r="CYX8207" s="553" t="s">
        <v>142</v>
      </c>
      <c r="CYY8207" s="523">
        <v>43977</v>
      </c>
      <c r="CYZ8207" s="541" t="s">
        <v>3797</v>
      </c>
      <c r="CZA8207" s="549" t="s">
        <v>8171</v>
      </c>
      <c r="CZB8207" s="550" t="s">
        <v>49</v>
      </c>
      <c r="CZC8207" s="550" t="s">
        <v>351</v>
      </c>
      <c r="CZD8207" s="551" t="s">
        <v>12</v>
      </c>
      <c r="CZE8207" s="552" t="s">
        <v>3894</v>
      </c>
      <c r="CZF8207" s="553" t="s">
        <v>142</v>
      </c>
      <c r="CZG8207" s="523">
        <v>43977</v>
      </c>
      <c r="CZH8207" s="541" t="s">
        <v>3797</v>
      </c>
      <c r="CZI8207" s="549" t="s">
        <v>8171</v>
      </c>
      <c r="CZJ8207" s="550" t="s">
        <v>49</v>
      </c>
      <c r="CZK8207" s="550" t="s">
        <v>351</v>
      </c>
      <c r="CZL8207" s="551" t="s">
        <v>12</v>
      </c>
      <c r="CZM8207" s="552" t="s">
        <v>3894</v>
      </c>
      <c r="CZN8207" s="553" t="s">
        <v>142</v>
      </c>
      <c r="CZO8207" s="523">
        <v>43977</v>
      </c>
      <c r="CZP8207" s="541" t="s">
        <v>3797</v>
      </c>
      <c r="CZQ8207" s="549" t="s">
        <v>8171</v>
      </c>
      <c r="CZR8207" s="550" t="s">
        <v>49</v>
      </c>
      <c r="CZS8207" s="550" t="s">
        <v>351</v>
      </c>
      <c r="CZT8207" s="551" t="s">
        <v>12</v>
      </c>
      <c r="CZU8207" s="552" t="s">
        <v>3894</v>
      </c>
      <c r="CZV8207" s="553" t="s">
        <v>142</v>
      </c>
      <c r="CZW8207" s="523">
        <v>43977</v>
      </c>
      <c r="CZX8207" s="541" t="s">
        <v>3797</v>
      </c>
      <c r="CZY8207" s="549" t="s">
        <v>8171</v>
      </c>
      <c r="CZZ8207" s="550" t="s">
        <v>49</v>
      </c>
      <c r="DAA8207" s="550" t="s">
        <v>351</v>
      </c>
      <c r="DAB8207" s="551" t="s">
        <v>12</v>
      </c>
      <c r="DAC8207" s="552" t="s">
        <v>3894</v>
      </c>
      <c r="DAD8207" s="553" t="s">
        <v>142</v>
      </c>
      <c r="DAE8207" s="523">
        <v>43977</v>
      </c>
      <c r="DAF8207" s="541" t="s">
        <v>3797</v>
      </c>
      <c r="DAG8207" s="549" t="s">
        <v>8171</v>
      </c>
      <c r="DAH8207" s="550" t="s">
        <v>49</v>
      </c>
      <c r="DAI8207" s="550" t="s">
        <v>351</v>
      </c>
      <c r="DAJ8207" s="551" t="s">
        <v>12</v>
      </c>
      <c r="DAK8207" s="552" t="s">
        <v>3894</v>
      </c>
      <c r="DAL8207" s="553" t="s">
        <v>142</v>
      </c>
      <c r="DAM8207" s="523">
        <v>43977</v>
      </c>
      <c r="DAN8207" s="541" t="s">
        <v>3797</v>
      </c>
      <c r="DAO8207" s="549" t="s">
        <v>8171</v>
      </c>
      <c r="DAP8207" s="550" t="s">
        <v>49</v>
      </c>
      <c r="DAQ8207" s="550" t="s">
        <v>351</v>
      </c>
      <c r="DAR8207" s="551" t="s">
        <v>12</v>
      </c>
      <c r="DAS8207" s="552" t="s">
        <v>3894</v>
      </c>
      <c r="DAT8207" s="553" t="s">
        <v>142</v>
      </c>
      <c r="DAU8207" s="523">
        <v>43977</v>
      </c>
      <c r="DAV8207" s="541" t="s">
        <v>3797</v>
      </c>
      <c r="DAW8207" s="549" t="s">
        <v>8171</v>
      </c>
      <c r="DAX8207" s="550" t="s">
        <v>49</v>
      </c>
      <c r="DAY8207" s="550" t="s">
        <v>351</v>
      </c>
      <c r="DAZ8207" s="551" t="s">
        <v>12</v>
      </c>
      <c r="DBA8207" s="552" t="s">
        <v>3894</v>
      </c>
      <c r="DBB8207" s="553" t="s">
        <v>142</v>
      </c>
      <c r="DBC8207" s="523">
        <v>43977</v>
      </c>
      <c r="DBD8207" s="541" t="s">
        <v>3797</v>
      </c>
      <c r="DBE8207" s="549" t="s">
        <v>8171</v>
      </c>
      <c r="DBF8207" s="550" t="s">
        <v>49</v>
      </c>
      <c r="DBG8207" s="550" t="s">
        <v>351</v>
      </c>
      <c r="DBH8207" s="551" t="s">
        <v>12</v>
      </c>
      <c r="DBI8207" s="552" t="s">
        <v>3894</v>
      </c>
      <c r="DBJ8207" s="553" t="s">
        <v>142</v>
      </c>
      <c r="DBK8207" s="523">
        <v>43977</v>
      </c>
      <c r="DBL8207" s="541" t="s">
        <v>3797</v>
      </c>
      <c r="DBM8207" s="549" t="s">
        <v>8171</v>
      </c>
      <c r="DBN8207" s="550" t="s">
        <v>49</v>
      </c>
      <c r="DBO8207" s="550" t="s">
        <v>351</v>
      </c>
      <c r="DBP8207" s="551" t="s">
        <v>12</v>
      </c>
      <c r="DBQ8207" s="552" t="s">
        <v>3894</v>
      </c>
      <c r="DBR8207" s="553" t="s">
        <v>142</v>
      </c>
      <c r="DBS8207" s="523">
        <v>43977</v>
      </c>
      <c r="DBT8207" s="541" t="s">
        <v>3797</v>
      </c>
      <c r="DBU8207" s="549" t="s">
        <v>8171</v>
      </c>
      <c r="DBV8207" s="550" t="s">
        <v>49</v>
      </c>
      <c r="DBW8207" s="550" t="s">
        <v>351</v>
      </c>
      <c r="DBX8207" s="551" t="s">
        <v>12</v>
      </c>
      <c r="DBY8207" s="552" t="s">
        <v>3894</v>
      </c>
      <c r="DBZ8207" s="553" t="s">
        <v>142</v>
      </c>
      <c r="DCA8207" s="523">
        <v>43977</v>
      </c>
      <c r="DCB8207" s="541" t="s">
        <v>3797</v>
      </c>
      <c r="DCC8207" s="549" t="s">
        <v>8171</v>
      </c>
      <c r="DCD8207" s="550" t="s">
        <v>49</v>
      </c>
      <c r="DCE8207" s="550" t="s">
        <v>351</v>
      </c>
      <c r="DCF8207" s="551" t="s">
        <v>12</v>
      </c>
      <c r="DCG8207" s="552" t="s">
        <v>3894</v>
      </c>
      <c r="DCH8207" s="553" t="s">
        <v>142</v>
      </c>
      <c r="DCI8207" s="523">
        <v>43977</v>
      </c>
      <c r="DCJ8207" s="541" t="s">
        <v>3797</v>
      </c>
      <c r="DCK8207" s="549" t="s">
        <v>8171</v>
      </c>
      <c r="DCL8207" s="550" t="s">
        <v>49</v>
      </c>
      <c r="DCM8207" s="550" t="s">
        <v>351</v>
      </c>
      <c r="DCN8207" s="551" t="s">
        <v>12</v>
      </c>
      <c r="DCO8207" s="552" t="s">
        <v>3894</v>
      </c>
      <c r="DCP8207" s="553" t="s">
        <v>142</v>
      </c>
      <c r="DCQ8207" s="523">
        <v>43977</v>
      </c>
      <c r="DCR8207" s="541" t="s">
        <v>3797</v>
      </c>
      <c r="DCS8207" s="549" t="s">
        <v>8171</v>
      </c>
      <c r="DCT8207" s="550" t="s">
        <v>49</v>
      </c>
      <c r="DCU8207" s="550" t="s">
        <v>351</v>
      </c>
      <c r="DCV8207" s="551" t="s">
        <v>12</v>
      </c>
      <c r="DCW8207" s="552" t="s">
        <v>3894</v>
      </c>
      <c r="DCX8207" s="553" t="s">
        <v>142</v>
      </c>
      <c r="DCY8207" s="523">
        <v>43977</v>
      </c>
      <c r="DCZ8207" s="541" t="s">
        <v>3797</v>
      </c>
      <c r="DDA8207" s="549" t="s">
        <v>8171</v>
      </c>
      <c r="DDB8207" s="550" t="s">
        <v>49</v>
      </c>
      <c r="DDC8207" s="550" t="s">
        <v>351</v>
      </c>
      <c r="DDD8207" s="551" t="s">
        <v>12</v>
      </c>
      <c r="DDE8207" s="552" t="s">
        <v>3894</v>
      </c>
      <c r="DDF8207" s="553" t="s">
        <v>142</v>
      </c>
      <c r="DDG8207" s="523">
        <v>43977</v>
      </c>
      <c r="DDH8207" s="541" t="s">
        <v>3797</v>
      </c>
      <c r="DDI8207" s="549" t="s">
        <v>8171</v>
      </c>
      <c r="DDJ8207" s="550" t="s">
        <v>49</v>
      </c>
      <c r="DDK8207" s="550" t="s">
        <v>351</v>
      </c>
      <c r="DDL8207" s="551" t="s">
        <v>12</v>
      </c>
      <c r="DDM8207" s="552" t="s">
        <v>3894</v>
      </c>
      <c r="DDN8207" s="553" t="s">
        <v>142</v>
      </c>
      <c r="DDO8207" s="523">
        <v>43977</v>
      </c>
      <c r="DDP8207" s="541" t="s">
        <v>3797</v>
      </c>
      <c r="DDQ8207" s="549" t="s">
        <v>8171</v>
      </c>
      <c r="DDR8207" s="550" t="s">
        <v>49</v>
      </c>
      <c r="DDS8207" s="550" t="s">
        <v>351</v>
      </c>
      <c r="DDT8207" s="551" t="s">
        <v>12</v>
      </c>
      <c r="DDU8207" s="552" t="s">
        <v>3894</v>
      </c>
      <c r="DDV8207" s="553" t="s">
        <v>142</v>
      </c>
      <c r="DDW8207" s="523">
        <v>43977</v>
      </c>
      <c r="DDX8207" s="541" t="s">
        <v>3797</v>
      </c>
      <c r="DDY8207" s="549" t="s">
        <v>8171</v>
      </c>
      <c r="DDZ8207" s="550" t="s">
        <v>49</v>
      </c>
      <c r="DEA8207" s="550" t="s">
        <v>351</v>
      </c>
      <c r="DEB8207" s="551" t="s">
        <v>12</v>
      </c>
      <c r="DEC8207" s="552" t="s">
        <v>3894</v>
      </c>
      <c r="DED8207" s="553" t="s">
        <v>142</v>
      </c>
      <c r="DEE8207" s="523">
        <v>43977</v>
      </c>
      <c r="DEF8207" s="541" t="s">
        <v>3797</v>
      </c>
      <c r="DEG8207" s="549" t="s">
        <v>8171</v>
      </c>
      <c r="DEH8207" s="550" t="s">
        <v>49</v>
      </c>
      <c r="DEI8207" s="550" t="s">
        <v>351</v>
      </c>
      <c r="DEJ8207" s="551" t="s">
        <v>12</v>
      </c>
      <c r="DEK8207" s="552" t="s">
        <v>3894</v>
      </c>
      <c r="DEL8207" s="553" t="s">
        <v>142</v>
      </c>
      <c r="DEM8207" s="523">
        <v>43977</v>
      </c>
      <c r="DEN8207" s="541" t="s">
        <v>3797</v>
      </c>
      <c r="DEO8207" s="549" t="s">
        <v>8171</v>
      </c>
      <c r="DEP8207" s="550" t="s">
        <v>49</v>
      </c>
      <c r="DEQ8207" s="550" t="s">
        <v>351</v>
      </c>
      <c r="DER8207" s="551" t="s">
        <v>12</v>
      </c>
      <c r="DES8207" s="552" t="s">
        <v>3894</v>
      </c>
      <c r="DET8207" s="553" t="s">
        <v>142</v>
      </c>
      <c r="DEU8207" s="523">
        <v>43977</v>
      </c>
      <c r="DEV8207" s="541" t="s">
        <v>3797</v>
      </c>
      <c r="DEW8207" s="549" t="s">
        <v>8171</v>
      </c>
      <c r="DEX8207" s="550" t="s">
        <v>49</v>
      </c>
      <c r="DEY8207" s="550" t="s">
        <v>351</v>
      </c>
      <c r="DEZ8207" s="551" t="s">
        <v>12</v>
      </c>
      <c r="DFA8207" s="552" t="s">
        <v>3894</v>
      </c>
      <c r="DFB8207" s="553" t="s">
        <v>142</v>
      </c>
      <c r="DFC8207" s="523">
        <v>43977</v>
      </c>
      <c r="DFD8207" s="541" t="s">
        <v>3797</v>
      </c>
      <c r="DFE8207" s="549" t="s">
        <v>8171</v>
      </c>
      <c r="DFF8207" s="550" t="s">
        <v>49</v>
      </c>
      <c r="DFG8207" s="550" t="s">
        <v>351</v>
      </c>
      <c r="DFH8207" s="551" t="s">
        <v>12</v>
      </c>
      <c r="DFI8207" s="552" t="s">
        <v>3894</v>
      </c>
      <c r="DFJ8207" s="553" t="s">
        <v>142</v>
      </c>
      <c r="DFK8207" s="523">
        <v>43977</v>
      </c>
      <c r="DFL8207" s="541" t="s">
        <v>3797</v>
      </c>
      <c r="DFM8207" s="549" t="s">
        <v>8171</v>
      </c>
      <c r="DFN8207" s="550" t="s">
        <v>49</v>
      </c>
      <c r="DFO8207" s="550" t="s">
        <v>351</v>
      </c>
      <c r="DFP8207" s="551" t="s">
        <v>12</v>
      </c>
      <c r="DFQ8207" s="552" t="s">
        <v>3894</v>
      </c>
      <c r="DFR8207" s="553" t="s">
        <v>142</v>
      </c>
      <c r="DFS8207" s="523">
        <v>43977</v>
      </c>
      <c r="DFT8207" s="541" t="s">
        <v>3797</v>
      </c>
      <c r="DFU8207" s="549" t="s">
        <v>8171</v>
      </c>
      <c r="DFV8207" s="550" t="s">
        <v>49</v>
      </c>
      <c r="DFW8207" s="550" t="s">
        <v>351</v>
      </c>
      <c r="DFX8207" s="551" t="s">
        <v>12</v>
      </c>
      <c r="DFY8207" s="552" t="s">
        <v>3894</v>
      </c>
      <c r="DFZ8207" s="553" t="s">
        <v>142</v>
      </c>
      <c r="DGA8207" s="523">
        <v>43977</v>
      </c>
      <c r="DGB8207" s="541" t="s">
        <v>3797</v>
      </c>
      <c r="DGC8207" s="549" t="s">
        <v>8171</v>
      </c>
      <c r="DGD8207" s="550" t="s">
        <v>49</v>
      </c>
      <c r="DGE8207" s="550" t="s">
        <v>351</v>
      </c>
      <c r="DGF8207" s="551" t="s">
        <v>12</v>
      </c>
      <c r="DGG8207" s="552" t="s">
        <v>3894</v>
      </c>
      <c r="DGH8207" s="553" t="s">
        <v>142</v>
      </c>
      <c r="DGI8207" s="523">
        <v>43977</v>
      </c>
      <c r="DGJ8207" s="541" t="s">
        <v>3797</v>
      </c>
      <c r="DGK8207" s="549" t="s">
        <v>8171</v>
      </c>
      <c r="DGL8207" s="550" t="s">
        <v>49</v>
      </c>
      <c r="DGM8207" s="550" t="s">
        <v>351</v>
      </c>
      <c r="DGN8207" s="551" t="s">
        <v>12</v>
      </c>
      <c r="DGO8207" s="552" t="s">
        <v>3894</v>
      </c>
      <c r="DGP8207" s="553" t="s">
        <v>142</v>
      </c>
      <c r="DGQ8207" s="523">
        <v>43977</v>
      </c>
      <c r="DGR8207" s="541" t="s">
        <v>3797</v>
      </c>
      <c r="DGS8207" s="549" t="s">
        <v>8171</v>
      </c>
      <c r="DGT8207" s="550" t="s">
        <v>49</v>
      </c>
      <c r="DGU8207" s="550" t="s">
        <v>351</v>
      </c>
      <c r="DGV8207" s="551" t="s">
        <v>12</v>
      </c>
      <c r="DGW8207" s="552" t="s">
        <v>3894</v>
      </c>
      <c r="DGX8207" s="553" t="s">
        <v>142</v>
      </c>
      <c r="DGY8207" s="523">
        <v>43977</v>
      </c>
      <c r="DGZ8207" s="541" t="s">
        <v>3797</v>
      </c>
      <c r="DHA8207" s="549" t="s">
        <v>8171</v>
      </c>
      <c r="DHB8207" s="550" t="s">
        <v>49</v>
      </c>
      <c r="DHC8207" s="550" t="s">
        <v>351</v>
      </c>
      <c r="DHD8207" s="551" t="s">
        <v>12</v>
      </c>
      <c r="DHE8207" s="552" t="s">
        <v>3894</v>
      </c>
      <c r="DHF8207" s="553" t="s">
        <v>142</v>
      </c>
      <c r="DHG8207" s="523">
        <v>43977</v>
      </c>
      <c r="DHH8207" s="541" t="s">
        <v>3797</v>
      </c>
      <c r="DHI8207" s="549" t="s">
        <v>8171</v>
      </c>
      <c r="DHJ8207" s="550" t="s">
        <v>49</v>
      </c>
      <c r="DHK8207" s="550" t="s">
        <v>351</v>
      </c>
      <c r="DHL8207" s="551" t="s">
        <v>12</v>
      </c>
      <c r="DHM8207" s="552" t="s">
        <v>3894</v>
      </c>
      <c r="DHN8207" s="553" t="s">
        <v>142</v>
      </c>
      <c r="DHO8207" s="523">
        <v>43977</v>
      </c>
      <c r="DHP8207" s="541" t="s">
        <v>3797</v>
      </c>
      <c r="DHQ8207" s="549" t="s">
        <v>8171</v>
      </c>
      <c r="DHR8207" s="550" t="s">
        <v>49</v>
      </c>
      <c r="DHS8207" s="550" t="s">
        <v>351</v>
      </c>
      <c r="DHT8207" s="551" t="s">
        <v>12</v>
      </c>
      <c r="DHU8207" s="552" t="s">
        <v>3894</v>
      </c>
      <c r="DHV8207" s="553" t="s">
        <v>142</v>
      </c>
      <c r="DHW8207" s="523">
        <v>43977</v>
      </c>
      <c r="DHX8207" s="541" t="s">
        <v>3797</v>
      </c>
      <c r="DHY8207" s="549" t="s">
        <v>8171</v>
      </c>
      <c r="DHZ8207" s="550" t="s">
        <v>49</v>
      </c>
      <c r="DIA8207" s="550" t="s">
        <v>351</v>
      </c>
      <c r="DIB8207" s="551" t="s">
        <v>12</v>
      </c>
      <c r="DIC8207" s="552" t="s">
        <v>3894</v>
      </c>
      <c r="DID8207" s="553" t="s">
        <v>142</v>
      </c>
      <c r="DIE8207" s="523">
        <v>43977</v>
      </c>
      <c r="DIF8207" s="541" t="s">
        <v>3797</v>
      </c>
      <c r="DIG8207" s="549" t="s">
        <v>8171</v>
      </c>
      <c r="DIH8207" s="550" t="s">
        <v>49</v>
      </c>
      <c r="DII8207" s="550" t="s">
        <v>351</v>
      </c>
      <c r="DIJ8207" s="551" t="s">
        <v>12</v>
      </c>
      <c r="DIK8207" s="552" t="s">
        <v>3894</v>
      </c>
      <c r="DIL8207" s="553" t="s">
        <v>142</v>
      </c>
      <c r="DIM8207" s="523">
        <v>43977</v>
      </c>
      <c r="DIN8207" s="541" t="s">
        <v>3797</v>
      </c>
      <c r="DIO8207" s="549" t="s">
        <v>8171</v>
      </c>
      <c r="DIP8207" s="550" t="s">
        <v>49</v>
      </c>
      <c r="DIQ8207" s="550" t="s">
        <v>351</v>
      </c>
      <c r="DIR8207" s="551" t="s">
        <v>12</v>
      </c>
      <c r="DIS8207" s="552" t="s">
        <v>3894</v>
      </c>
      <c r="DIT8207" s="553" t="s">
        <v>142</v>
      </c>
      <c r="DIU8207" s="523">
        <v>43977</v>
      </c>
      <c r="DIV8207" s="541" t="s">
        <v>3797</v>
      </c>
      <c r="DIW8207" s="549" t="s">
        <v>8171</v>
      </c>
      <c r="DIX8207" s="550" t="s">
        <v>49</v>
      </c>
      <c r="DIY8207" s="550" t="s">
        <v>351</v>
      </c>
      <c r="DIZ8207" s="551" t="s">
        <v>12</v>
      </c>
      <c r="DJA8207" s="552" t="s">
        <v>3894</v>
      </c>
      <c r="DJB8207" s="553" t="s">
        <v>142</v>
      </c>
      <c r="DJC8207" s="523">
        <v>43977</v>
      </c>
      <c r="DJD8207" s="541" t="s">
        <v>3797</v>
      </c>
      <c r="DJE8207" s="549" t="s">
        <v>8171</v>
      </c>
      <c r="DJF8207" s="550" t="s">
        <v>49</v>
      </c>
      <c r="DJG8207" s="550" t="s">
        <v>351</v>
      </c>
      <c r="DJH8207" s="551" t="s">
        <v>12</v>
      </c>
      <c r="DJI8207" s="552" t="s">
        <v>3894</v>
      </c>
      <c r="DJJ8207" s="553" t="s">
        <v>142</v>
      </c>
      <c r="DJK8207" s="523">
        <v>43977</v>
      </c>
      <c r="DJL8207" s="541" t="s">
        <v>3797</v>
      </c>
      <c r="DJM8207" s="549" t="s">
        <v>8171</v>
      </c>
      <c r="DJN8207" s="550" t="s">
        <v>49</v>
      </c>
      <c r="DJO8207" s="550" t="s">
        <v>351</v>
      </c>
      <c r="DJP8207" s="551" t="s">
        <v>12</v>
      </c>
      <c r="DJQ8207" s="552" t="s">
        <v>3894</v>
      </c>
      <c r="DJR8207" s="553" t="s">
        <v>142</v>
      </c>
      <c r="DJS8207" s="523">
        <v>43977</v>
      </c>
      <c r="DJT8207" s="541" t="s">
        <v>3797</v>
      </c>
      <c r="DJU8207" s="549" t="s">
        <v>8171</v>
      </c>
      <c r="DJV8207" s="550" t="s">
        <v>49</v>
      </c>
      <c r="DJW8207" s="550" t="s">
        <v>351</v>
      </c>
      <c r="DJX8207" s="551" t="s">
        <v>12</v>
      </c>
      <c r="DJY8207" s="552" t="s">
        <v>3894</v>
      </c>
      <c r="DJZ8207" s="553" t="s">
        <v>142</v>
      </c>
      <c r="DKA8207" s="523">
        <v>43977</v>
      </c>
      <c r="DKB8207" s="541" t="s">
        <v>3797</v>
      </c>
      <c r="DKC8207" s="549" t="s">
        <v>8171</v>
      </c>
      <c r="DKD8207" s="550" t="s">
        <v>49</v>
      </c>
      <c r="DKE8207" s="550" t="s">
        <v>351</v>
      </c>
      <c r="DKF8207" s="551" t="s">
        <v>12</v>
      </c>
      <c r="DKG8207" s="552" t="s">
        <v>3894</v>
      </c>
      <c r="DKH8207" s="553" t="s">
        <v>142</v>
      </c>
      <c r="DKI8207" s="523">
        <v>43977</v>
      </c>
      <c r="DKJ8207" s="541" t="s">
        <v>3797</v>
      </c>
      <c r="DKK8207" s="549" t="s">
        <v>8171</v>
      </c>
      <c r="DKL8207" s="550" t="s">
        <v>49</v>
      </c>
      <c r="DKM8207" s="550" t="s">
        <v>351</v>
      </c>
      <c r="DKN8207" s="551" t="s">
        <v>12</v>
      </c>
      <c r="DKO8207" s="552" t="s">
        <v>3894</v>
      </c>
      <c r="DKP8207" s="553" t="s">
        <v>142</v>
      </c>
      <c r="DKQ8207" s="523">
        <v>43977</v>
      </c>
      <c r="DKR8207" s="541" t="s">
        <v>3797</v>
      </c>
      <c r="DKS8207" s="549" t="s">
        <v>8171</v>
      </c>
      <c r="DKT8207" s="550" t="s">
        <v>49</v>
      </c>
      <c r="DKU8207" s="550" t="s">
        <v>351</v>
      </c>
      <c r="DKV8207" s="551" t="s">
        <v>12</v>
      </c>
      <c r="DKW8207" s="552" t="s">
        <v>3894</v>
      </c>
      <c r="DKX8207" s="553" t="s">
        <v>142</v>
      </c>
      <c r="DKY8207" s="523">
        <v>43977</v>
      </c>
      <c r="DKZ8207" s="541" t="s">
        <v>3797</v>
      </c>
      <c r="DLA8207" s="549" t="s">
        <v>8171</v>
      </c>
      <c r="DLB8207" s="550" t="s">
        <v>49</v>
      </c>
      <c r="DLC8207" s="550" t="s">
        <v>351</v>
      </c>
      <c r="DLD8207" s="551" t="s">
        <v>12</v>
      </c>
      <c r="DLE8207" s="552" t="s">
        <v>3894</v>
      </c>
      <c r="DLF8207" s="553" t="s">
        <v>142</v>
      </c>
      <c r="DLG8207" s="523">
        <v>43977</v>
      </c>
      <c r="DLH8207" s="541" t="s">
        <v>3797</v>
      </c>
      <c r="DLI8207" s="549" t="s">
        <v>8171</v>
      </c>
      <c r="DLJ8207" s="550" t="s">
        <v>49</v>
      </c>
      <c r="DLK8207" s="550" t="s">
        <v>351</v>
      </c>
      <c r="DLL8207" s="551" t="s">
        <v>12</v>
      </c>
      <c r="DLM8207" s="552" t="s">
        <v>3894</v>
      </c>
      <c r="DLN8207" s="553" t="s">
        <v>142</v>
      </c>
      <c r="DLO8207" s="523">
        <v>43977</v>
      </c>
      <c r="DLP8207" s="541" t="s">
        <v>3797</v>
      </c>
      <c r="DLQ8207" s="549" t="s">
        <v>8171</v>
      </c>
      <c r="DLR8207" s="550" t="s">
        <v>49</v>
      </c>
      <c r="DLS8207" s="550" t="s">
        <v>351</v>
      </c>
      <c r="DLT8207" s="551" t="s">
        <v>12</v>
      </c>
      <c r="DLU8207" s="552" t="s">
        <v>3894</v>
      </c>
      <c r="DLV8207" s="553" t="s">
        <v>142</v>
      </c>
      <c r="DLW8207" s="523">
        <v>43977</v>
      </c>
      <c r="DLX8207" s="541" t="s">
        <v>3797</v>
      </c>
      <c r="DLY8207" s="549" t="s">
        <v>8171</v>
      </c>
      <c r="DLZ8207" s="550" t="s">
        <v>49</v>
      </c>
      <c r="DMA8207" s="550" t="s">
        <v>351</v>
      </c>
      <c r="DMB8207" s="551" t="s">
        <v>12</v>
      </c>
      <c r="DMC8207" s="552" t="s">
        <v>3894</v>
      </c>
      <c r="DMD8207" s="553" t="s">
        <v>142</v>
      </c>
      <c r="DME8207" s="523">
        <v>43977</v>
      </c>
      <c r="DMF8207" s="541" t="s">
        <v>3797</v>
      </c>
      <c r="DMG8207" s="549" t="s">
        <v>8171</v>
      </c>
      <c r="DMH8207" s="550" t="s">
        <v>49</v>
      </c>
      <c r="DMI8207" s="550" t="s">
        <v>351</v>
      </c>
      <c r="DMJ8207" s="551" t="s">
        <v>12</v>
      </c>
      <c r="DMK8207" s="552" t="s">
        <v>3894</v>
      </c>
      <c r="DML8207" s="553" t="s">
        <v>142</v>
      </c>
      <c r="DMM8207" s="523">
        <v>43977</v>
      </c>
      <c r="DMN8207" s="541" t="s">
        <v>3797</v>
      </c>
      <c r="DMO8207" s="549" t="s">
        <v>8171</v>
      </c>
      <c r="DMP8207" s="550" t="s">
        <v>49</v>
      </c>
      <c r="DMQ8207" s="550" t="s">
        <v>351</v>
      </c>
      <c r="DMR8207" s="551" t="s">
        <v>12</v>
      </c>
      <c r="DMS8207" s="552" t="s">
        <v>3894</v>
      </c>
      <c r="DMT8207" s="553" t="s">
        <v>142</v>
      </c>
      <c r="DMU8207" s="523">
        <v>43977</v>
      </c>
      <c r="DMV8207" s="541" t="s">
        <v>3797</v>
      </c>
      <c r="DMW8207" s="549" t="s">
        <v>8171</v>
      </c>
      <c r="DMX8207" s="550" t="s">
        <v>49</v>
      </c>
      <c r="DMY8207" s="550" t="s">
        <v>351</v>
      </c>
      <c r="DMZ8207" s="551" t="s">
        <v>12</v>
      </c>
      <c r="DNA8207" s="552" t="s">
        <v>3894</v>
      </c>
      <c r="DNB8207" s="553" t="s">
        <v>142</v>
      </c>
      <c r="DNC8207" s="523">
        <v>43977</v>
      </c>
      <c r="DND8207" s="541" t="s">
        <v>3797</v>
      </c>
      <c r="DNE8207" s="549" t="s">
        <v>8171</v>
      </c>
      <c r="DNF8207" s="550" t="s">
        <v>49</v>
      </c>
      <c r="DNG8207" s="550" t="s">
        <v>351</v>
      </c>
      <c r="DNH8207" s="551" t="s">
        <v>12</v>
      </c>
      <c r="DNI8207" s="552" t="s">
        <v>3894</v>
      </c>
      <c r="DNJ8207" s="553" t="s">
        <v>142</v>
      </c>
      <c r="DNK8207" s="523">
        <v>43977</v>
      </c>
      <c r="DNL8207" s="541" t="s">
        <v>3797</v>
      </c>
      <c r="DNM8207" s="549" t="s">
        <v>8171</v>
      </c>
      <c r="DNN8207" s="550" t="s">
        <v>49</v>
      </c>
      <c r="DNO8207" s="550" t="s">
        <v>351</v>
      </c>
      <c r="DNP8207" s="551" t="s">
        <v>12</v>
      </c>
      <c r="DNQ8207" s="552" t="s">
        <v>3894</v>
      </c>
      <c r="DNR8207" s="553" t="s">
        <v>142</v>
      </c>
      <c r="DNS8207" s="523">
        <v>43977</v>
      </c>
      <c r="DNT8207" s="541" t="s">
        <v>3797</v>
      </c>
      <c r="DNU8207" s="549" t="s">
        <v>8171</v>
      </c>
      <c r="DNV8207" s="550" t="s">
        <v>49</v>
      </c>
      <c r="DNW8207" s="550" t="s">
        <v>351</v>
      </c>
      <c r="DNX8207" s="551" t="s">
        <v>12</v>
      </c>
      <c r="DNY8207" s="552" t="s">
        <v>3894</v>
      </c>
      <c r="DNZ8207" s="553" t="s">
        <v>142</v>
      </c>
      <c r="DOA8207" s="523">
        <v>43977</v>
      </c>
      <c r="DOB8207" s="541" t="s">
        <v>3797</v>
      </c>
      <c r="DOC8207" s="549" t="s">
        <v>8171</v>
      </c>
      <c r="DOD8207" s="550" t="s">
        <v>49</v>
      </c>
      <c r="DOE8207" s="550" t="s">
        <v>351</v>
      </c>
      <c r="DOF8207" s="551" t="s">
        <v>12</v>
      </c>
      <c r="DOG8207" s="552" t="s">
        <v>3894</v>
      </c>
      <c r="DOH8207" s="553" t="s">
        <v>142</v>
      </c>
      <c r="DOI8207" s="523">
        <v>43977</v>
      </c>
      <c r="DOJ8207" s="541" t="s">
        <v>3797</v>
      </c>
      <c r="DOK8207" s="549" t="s">
        <v>8171</v>
      </c>
      <c r="DOL8207" s="550" t="s">
        <v>49</v>
      </c>
      <c r="DOM8207" s="550" t="s">
        <v>351</v>
      </c>
      <c r="DON8207" s="551" t="s">
        <v>12</v>
      </c>
      <c r="DOO8207" s="552" t="s">
        <v>3894</v>
      </c>
      <c r="DOP8207" s="553" t="s">
        <v>142</v>
      </c>
      <c r="DOQ8207" s="523">
        <v>43977</v>
      </c>
      <c r="DOR8207" s="541" t="s">
        <v>3797</v>
      </c>
      <c r="DOS8207" s="549" t="s">
        <v>8171</v>
      </c>
      <c r="DOT8207" s="550" t="s">
        <v>49</v>
      </c>
      <c r="DOU8207" s="550" t="s">
        <v>351</v>
      </c>
      <c r="DOV8207" s="551" t="s">
        <v>12</v>
      </c>
      <c r="DOW8207" s="552" t="s">
        <v>3894</v>
      </c>
      <c r="DOX8207" s="553" t="s">
        <v>142</v>
      </c>
      <c r="DOY8207" s="523">
        <v>43977</v>
      </c>
      <c r="DOZ8207" s="541" t="s">
        <v>3797</v>
      </c>
      <c r="DPA8207" s="549" t="s">
        <v>8171</v>
      </c>
      <c r="DPB8207" s="550" t="s">
        <v>49</v>
      </c>
      <c r="DPC8207" s="550" t="s">
        <v>351</v>
      </c>
      <c r="DPD8207" s="551" t="s">
        <v>12</v>
      </c>
      <c r="DPE8207" s="552" t="s">
        <v>3894</v>
      </c>
      <c r="DPF8207" s="553" t="s">
        <v>142</v>
      </c>
      <c r="DPG8207" s="523">
        <v>43977</v>
      </c>
      <c r="DPH8207" s="541" t="s">
        <v>3797</v>
      </c>
      <c r="DPI8207" s="549" t="s">
        <v>8171</v>
      </c>
      <c r="DPJ8207" s="550" t="s">
        <v>49</v>
      </c>
      <c r="DPK8207" s="550" t="s">
        <v>351</v>
      </c>
      <c r="DPL8207" s="551" t="s">
        <v>12</v>
      </c>
      <c r="DPM8207" s="552" t="s">
        <v>3894</v>
      </c>
      <c r="DPN8207" s="553" t="s">
        <v>142</v>
      </c>
      <c r="DPO8207" s="523">
        <v>43977</v>
      </c>
      <c r="DPP8207" s="541" t="s">
        <v>3797</v>
      </c>
      <c r="DPQ8207" s="549" t="s">
        <v>8171</v>
      </c>
      <c r="DPR8207" s="550" t="s">
        <v>49</v>
      </c>
      <c r="DPS8207" s="550" t="s">
        <v>351</v>
      </c>
      <c r="DPT8207" s="551" t="s">
        <v>12</v>
      </c>
      <c r="DPU8207" s="552" t="s">
        <v>3894</v>
      </c>
      <c r="DPV8207" s="553" t="s">
        <v>142</v>
      </c>
      <c r="DPW8207" s="523">
        <v>43977</v>
      </c>
      <c r="DPX8207" s="541" t="s">
        <v>3797</v>
      </c>
      <c r="DPY8207" s="549" t="s">
        <v>8171</v>
      </c>
      <c r="DPZ8207" s="550" t="s">
        <v>49</v>
      </c>
      <c r="DQA8207" s="550" t="s">
        <v>351</v>
      </c>
      <c r="DQB8207" s="551" t="s">
        <v>12</v>
      </c>
      <c r="DQC8207" s="552" t="s">
        <v>3894</v>
      </c>
      <c r="DQD8207" s="553" t="s">
        <v>142</v>
      </c>
      <c r="DQE8207" s="523">
        <v>43977</v>
      </c>
      <c r="DQF8207" s="541" t="s">
        <v>3797</v>
      </c>
      <c r="DQG8207" s="549" t="s">
        <v>8171</v>
      </c>
      <c r="DQH8207" s="550" t="s">
        <v>49</v>
      </c>
      <c r="DQI8207" s="550" t="s">
        <v>351</v>
      </c>
      <c r="DQJ8207" s="551" t="s">
        <v>12</v>
      </c>
      <c r="DQK8207" s="552" t="s">
        <v>3894</v>
      </c>
      <c r="DQL8207" s="553" t="s">
        <v>142</v>
      </c>
      <c r="DQM8207" s="523">
        <v>43977</v>
      </c>
      <c r="DQN8207" s="541" t="s">
        <v>3797</v>
      </c>
      <c r="DQO8207" s="549" t="s">
        <v>8171</v>
      </c>
      <c r="DQP8207" s="550" t="s">
        <v>49</v>
      </c>
      <c r="DQQ8207" s="550" t="s">
        <v>351</v>
      </c>
      <c r="DQR8207" s="551" t="s">
        <v>12</v>
      </c>
      <c r="DQS8207" s="552" t="s">
        <v>3894</v>
      </c>
      <c r="DQT8207" s="553" t="s">
        <v>142</v>
      </c>
      <c r="DQU8207" s="523">
        <v>43977</v>
      </c>
      <c r="DQV8207" s="541" t="s">
        <v>3797</v>
      </c>
      <c r="DQW8207" s="549" t="s">
        <v>8171</v>
      </c>
      <c r="DQX8207" s="550" t="s">
        <v>49</v>
      </c>
      <c r="DQY8207" s="550" t="s">
        <v>351</v>
      </c>
      <c r="DQZ8207" s="551" t="s">
        <v>12</v>
      </c>
      <c r="DRA8207" s="552" t="s">
        <v>3894</v>
      </c>
      <c r="DRB8207" s="553" t="s">
        <v>142</v>
      </c>
      <c r="DRC8207" s="523">
        <v>43977</v>
      </c>
      <c r="DRD8207" s="541" t="s">
        <v>3797</v>
      </c>
      <c r="DRE8207" s="549" t="s">
        <v>8171</v>
      </c>
      <c r="DRF8207" s="550" t="s">
        <v>49</v>
      </c>
      <c r="DRG8207" s="550" t="s">
        <v>351</v>
      </c>
      <c r="DRH8207" s="551" t="s">
        <v>12</v>
      </c>
      <c r="DRI8207" s="552" t="s">
        <v>3894</v>
      </c>
      <c r="DRJ8207" s="553" t="s">
        <v>142</v>
      </c>
      <c r="DRK8207" s="523">
        <v>43977</v>
      </c>
      <c r="DRL8207" s="541" t="s">
        <v>3797</v>
      </c>
      <c r="DRM8207" s="549" t="s">
        <v>8171</v>
      </c>
      <c r="DRN8207" s="550" t="s">
        <v>49</v>
      </c>
      <c r="DRO8207" s="550" t="s">
        <v>351</v>
      </c>
      <c r="DRP8207" s="551" t="s">
        <v>12</v>
      </c>
      <c r="DRQ8207" s="552" t="s">
        <v>3894</v>
      </c>
      <c r="DRR8207" s="553" t="s">
        <v>142</v>
      </c>
      <c r="DRS8207" s="523">
        <v>43977</v>
      </c>
      <c r="DRT8207" s="541" t="s">
        <v>3797</v>
      </c>
      <c r="DRU8207" s="549" t="s">
        <v>8171</v>
      </c>
      <c r="DRV8207" s="550" t="s">
        <v>49</v>
      </c>
      <c r="DRW8207" s="550" t="s">
        <v>351</v>
      </c>
      <c r="DRX8207" s="551" t="s">
        <v>12</v>
      </c>
      <c r="DRY8207" s="552" t="s">
        <v>3894</v>
      </c>
      <c r="DRZ8207" s="553" t="s">
        <v>142</v>
      </c>
      <c r="DSA8207" s="523">
        <v>43977</v>
      </c>
      <c r="DSB8207" s="541" t="s">
        <v>3797</v>
      </c>
      <c r="DSC8207" s="549" t="s">
        <v>8171</v>
      </c>
      <c r="DSD8207" s="550" t="s">
        <v>49</v>
      </c>
      <c r="DSE8207" s="550" t="s">
        <v>351</v>
      </c>
      <c r="DSF8207" s="551" t="s">
        <v>12</v>
      </c>
      <c r="DSG8207" s="552" t="s">
        <v>3894</v>
      </c>
      <c r="DSH8207" s="553" t="s">
        <v>142</v>
      </c>
      <c r="DSI8207" s="523">
        <v>43977</v>
      </c>
      <c r="DSJ8207" s="541" t="s">
        <v>3797</v>
      </c>
      <c r="DSK8207" s="549" t="s">
        <v>8171</v>
      </c>
      <c r="DSL8207" s="550" t="s">
        <v>49</v>
      </c>
      <c r="DSM8207" s="550" t="s">
        <v>351</v>
      </c>
      <c r="DSN8207" s="551" t="s">
        <v>12</v>
      </c>
      <c r="DSO8207" s="552" t="s">
        <v>3894</v>
      </c>
      <c r="DSP8207" s="553" t="s">
        <v>142</v>
      </c>
      <c r="DSQ8207" s="523">
        <v>43977</v>
      </c>
      <c r="DSR8207" s="541" t="s">
        <v>3797</v>
      </c>
      <c r="DSS8207" s="549" t="s">
        <v>8171</v>
      </c>
      <c r="DST8207" s="550" t="s">
        <v>49</v>
      </c>
      <c r="DSU8207" s="550" t="s">
        <v>351</v>
      </c>
      <c r="DSV8207" s="551" t="s">
        <v>12</v>
      </c>
      <c r="DSW8207" s="552" t="s">
        <v>3894</v>
      </c>
      <c r="DSX8207" s="553" t="s">
        <v>142</v>
      </c>
      <c r="DSY8207" s="523">
        <v>43977</v>
      </c>
      <c r="DSZ8207" s="541" t="s">
        <v>3797</v>
      </c>
      <c r="DTA8207" s="549" t="s">
        <v>8171</v>
      </c>
      <c r="DTB8207" s="550" t="s">
        <v>49</v>
      </c>
      <c r="DTC8207" s="550" t="s">
        <v>351</v>
      </c>
      <c r="DTD8207" s="551" t="s">
        <v>12</v>
      </c>
      <c r="DTE8207" s="552" t="s">
        <v>3894</v>
      </c>
      <c r="DTF8207" s="553" t="s">
        <v>142</v>
      </c>
      <c r="DTG8207" s="523">
        <v>43977</v>
      </c>
      <c r="DTH8207" s="541" t="s">
        <v>3797</v>
      </c>
      <c r="DTI8207" s="549" t="s">
        <v>8171</v>
      </c>
      <c r="DTJ8207" s="550" t="s">
        <v>49</v>
      </c>
      <c r="DTK8207" s="550" t="s">
        <v>351</v>
      </c>
      <c r="DTL8207" s="551" t="s">
        <v>12</v>
      </c>
      <c r="DTM8207" s="552" t="s">
        <v>3894</v>
      </c>
      <c r="DTN8207" s="553" t="s">
        <v>142</v>
      </c>
      <c r="DTO8207" s="523">
        <v>43977</v>
      </c>
      <c r="DTP8207" s="541" t="s">
        <v>3797</v>
      </c>
      <c r="DTQ8207" s="549" t="s">
        <v>8171</v>
      </c>
      <c r="DTR8207" s="550" t="s">
        <v>49</v>
      </c>
      <c r="DTS8207" s="550" t="s">
        <v>351</v>
      </c>
      <c r="DTT8207" s="551" t="s">
        <v>12</v>
      </c>
      <c r="DTU8207" s="552" t="s">
        <v>3894</v>
      </c>
      <c r="DTV8207" s="553" t="s">
        <v>142</v>
      </c>
      <c r="DTW8207" s="523">
        <v>43977</v>
      </c>
      <c r="DTX8207" s="541" t="s">
        <v>3797</v>
      </c>
      <c r="DTY8207" s="549" t="s">
        <v>8171</v>
      </c>
      <c r="DTZ8207" s="550" t="s">
        <v>49</v>
      </c>
      <c r="DUA8207" s="550" t="s">
        <v>351</v>
      </c>
      <c r="DUB8207" s="551" t="s">
        <v>12</v>
      </c>
      <c r="DUC8207" s="552" t="s">
        <v>3894</v>
      </c>
      <c r="DUD8207" s="553" t="s">
        <v>142</v>
      </c>
      <c r="DUE8207" s="523">
        <v>43977</v>
      </c>
      <c r="DUF8207" s="541" t="s">
        <v>3797</v>
      </c>
      <c r="DUG8207" s="549" t="s">
        <v>8171</v>
      </c>
      <c r="DUH8207" s="550" t="s">
        <v>49</v>
      </c>
      <c r="DUI8207" s="550" t="s">
        <v>351</v>
      </c>
      <c r="DUJ8207" s="551" t="s">
        <v>12</v>
      </c>
      <c r="DUK8207" s="552" t="s">
        <v>3894</v>
      </c>
      <c r="DUL8207" s="553" t="s">
        <v>142</v>
      </c>
      <c r="DUM8207" s="523">
        <v>43977</v>
      </c>
      <c r="DUN8207" s="541" t="s">
        <v>3797</v>
      </c>
      <c r="DUO8207" s="549" t="s">
        <v>8171</v>
      </c>
      <c r="DUP8207" s="550" t="s">
        <v>49</v>
      </c>
      <c r="DUQ8207" s="550" t="s">
        <v>351</v>
      </c>
      <c r="DUR8207" s="551" t="s">
        <v>12</v>
      </c>
      <c r="DUS8207" s="552" t="s">
        <v>3894</v>
      </c>
      <c r="DUT8207" s="553" t="s">
        <v>142</v>
      </c>
      <c r="DUU8207" s="523">
        <v>43977</v>
      </c>
      <c r="DUV8207" s="541" t="s">
        <v>3797</v>
      </c>
      <c r="DUW8207" s="549" t="s">
        <v>8171</v>
      </c>
      <c r="DUX8207" s="550" t="s">
        <v>49</v>
      </c>
      <c r="DUY8207" s="550" t="s">
        <v>351</v>
      </c>
      <c r="DUZ8207" s="551" t="s">
        <v>12</v>
      </c>
      <c r="DVA8207" s="552" t="s">
        <v>3894</v>
      </c>
      <c r="DVB8207" s="553" t="s">
        <v>142</v>
      </c>
      <c r="DVC8207" s="523">
        <v>43977</v>
      </c>
      <c r="DVD8207" s="541" t="s">
        <v>3797</v>
      </c>
      <c r="DVE8207" s="549" t="s">
        <v>8171</v>
      </c>
      <c r="DVF8207" s="550" t="s">
        <v>49</v>
      </c>
      <c r="DVG8207" s="550" t="s">
        <v>351</v>
      </c>
      <c r="DVH8207" s="551" t="s">
        <v>12</v>
      </c>
      <c r="DVI8207" s="552" t="s">
        <v>3894</v>
      </c>
      <c r="DVJ8207" s="553" t="s">
        <v>142</v>
      </c>
      <c r="DVK8207" s="523">
        <v>43977</v>
      </c>
      <c r="DVL8207" s="541" t="s">
        <v>3797</v>
      </c>
      <c r="DVM8207" s="549" t="s">
        <v>8171</v>
      </c>
      <c r="DVN8207" s="550" t="s">
        <v>49</v>
      </c>
      <c r="DVO8207" s="550" t="s">
        <v>351</v>
      </c>
      <c r="DVP8207" s="551" t="s">
        <v>12</v>
      </c>
      <c r="DVQ8207" s="552" t="s">
        <v>3894</v>
      </c>
      <c r="DVR8207" s="553" t="s">
        <v>142</v>
      </c>
      <c r="DVS8207" s="523">
        <v>43977</v>
      </c>
      <c r="DVT8207" s="541" t="s">
        <v>3797</v>
      </c>
      <c r="DVU8207" s="549" t="s">
        <v>8171</v>
      </c>
      <c r="DVV8207" s="550" t="s">
        <v>49</v>
      </c>
      <c r="DVW8207" s="550" t="s">
        <v>351</v>
      </c>
      <c r="DVX8207" s="551" t="s">
        <v>12</v>
      </c>
      <c r="DVY8207" s="552" t="s">
        <v>3894</v>
      </c>
      <c r="DVZ8207" s="553" t="s">
        <v>142</v>
      </c>
      <c r="DWA8207" s="523">
        <v>43977</v>
      </c>
      <c r="DWB8207" s="541" t="s">
        <v>3797</v>
      </c>
      <c r="DWC8207" s="549" t="s">
        <v>8171</v>
      </c>
      <c r="DWD8207" s="550" t="s">
        <v>49</v>
      </c>
      <c r="DWE8207" s="550" t="s">
        <v>351</v>
      </c>
      <c r="DWF8207" s="551" t="s">
        <v>12</v>
      </c>
      <c r="DWG8207" s="552" t="s">
        <v>3894</v>
      </c>
      <c r="DWH8207" s="553" t="s">
        <v>142</v>
      </c>
      <c r="DWI8207" s="523">
        <v>43977</v>
      </c>
      <c r="DWJ8207" s="541" t="s">
        <v>3797</v>
      </c>
      <c r="DWK8207" s="549" t="s">
        <v>8171</v>
      </c>
      <c r="DWL8207" s="550" t="s">
        <v>49</v>
      </c>
      <c r="DWM8207" s="550" t="s">
        <v>351</v>
      </c>
      <c r="DWN8207" s="551" t="s">
        <v>12</v>
      </c>
      <c r="DWO8207" s="552" t="s">
        <v>3894</v>
      </c>
      <c r="DWP8207" s="553" t="s">
        <v>142</v>
      </c>
      <c r="DWQ8207" s="523">
        <v>43977</v>
      </c>
      <c r="DWR8207" s="541" t="s">
        <v>3797</v>
      </c>
      <c r="DWS8207" s="549" t="s">
        <v>8171</v>
      </c>
      <c r="DWT8207" s="550" t="s">
        <v>49</v>
      </c>
      <c r="DWU8207" s="550" t="s">
        <v>351</v>
      </c>
      <c r="DWV8207" s="551" t="s">
        <v>12</v>
      </c>
      <c r="DWW8207" s="552" t="s">
        <v>3894</v>
      </c>
      <c r="DWX8207" s="553" t="s">
        <v>142</v>
      </c>
      <c r="DWY8207" s="523">
        <v>43977</v>
      </c>
      <c r="DWZ8207" s="541" t="s">
        <v>3797</v>
      </c>
      <c r="DXA8207" s="549" t="s">
        <v>8171</v>
      </c>
      <c r="DXB8207" s="550" t="s">
        <v>49</v>
      </c>
      <c r="DXC8207" s="550" t="s">
        <v>351</v>
      </c>
      <c r="DXD8207" s="551" t="s">
        <v>12</v>
      </c>
      <c r="DXE8207" s="552" t="s">
        <v>3894</v>
      </c>
      <c r="DXF8207" s="553" t="s">
        <v>142</v>
      </c>
      <c r="DXG8207" s="523">
        <v>43977</v>
      </c>
      <c r="DXH8207" s="541" t="s">
        <v>3797</v>
      </c>
      <c r="DXI8207" s="549" t="s">
        <v>8171</v>
      </c>
      <c r="DXJ8207" s="550" t="s">
        <v>49</v>
      </c>
      <c r="DXK8207" s="550" t="s">
        <v>351</v>
      </c>
      <c r="DXL8207" s="551" t="s">
        <v>12</v>
      </c>
      <c r="DXM8207" s="552" t="s">
        <v>3894</v>
      </c>
      <c r="DXN8207" s="553" t="s">
        <v>142</v>
      </c>
      <c r="DXO8207" s="523">
        <v>43977</v>
      </c>
      <c r="DXP8207" s="541" t="s">
        <v>3797</v>
      </c>
      <c r="DXQ8207" s="549" t="s">
        <v>8171</v>
      </c>
      <c r="DXR8207" s="550" t="s">
        <v>49</v>
      </c>
      <c r="DXS8207" s="550" t="s">
        <v>351</v>
      </c>
      <c r="DXT8207" s="551" t="s">
        <v>12</v>
      </c>
      <c r="DXU8207" s="552" t="s">
        <v>3894</v>
      </c>
      <c r="DXV8207" s="553" t="s">
        <v>142</v>
      </c>
      <c r="DXW8207" s="523">
        <v>43977</v>
      </c>
      <c r="DXX8207" s="541" t="s">
        <v>3797</v>
      </c>
      <c r="DXY8207" s="549" t="s">
        <v>8171</v>
      </c>
      <c r="DXZ8207" s="550" t="s">
        <v>49</v>
      </c>
      <c r="DYA8207" s="550" t="s">
        <v>351</v>
      </c>
      <c r="DYB8207" s="551" t="s">
        <v>12</v>
      </c>
      <c r="DYC8207" s="552" t="s">
        <v>3894</v>
      </c>
      <c r="DYD8207" s="553" t="s">
        <v>142</v>
      </c>
      <c r="DYE8207" s="523">
        <v>43977</v>
      </c>
      <c r="DYF8207" s="541" t="s">
        <v>3797</v>
      </c>
      <c r="DYG8207" s="549" t="s">
        <v>8171</v>
      </c>
      <c r="DYH8207" s="550" t="s">
        <v>49</v>
      </c>
      <c r="DYI8207" s="550" t="s">
        <v>351</v>
      </c>
      <c r="DYJ8207" s="551" t="s">
        <v>12</v>
      </c>
      <c r="DYK8207" s="552" t="s">
        <v>3894</v>
      </c>
      <c r="DYL8207" s="553" t="s">
        <v>142</v>
      </c>
      <c r="DYM8207" s="523">
        <v>43977</v>
      </c>
      <c r="DYN8207" s="541" t="s">
        <v>3797</v>
      </c>
      <c r="DYO8207" s="549" t="s">
        <v>8171</v>
      </c>
      <c r="DYP8207" s="550" t="s">
        <v>49</v>
      </c>
      <c r="DYQ8207" s="550" t="s">
        <v>351</v>
      </c>
      <c r="DYR8207" s="551" t="s">
        <v>12</v>
      </c>
      <c r="DYS8207" s="552" t="s">
        <v>3894</v>
      </c>
      <c r="DYT8207" s="553" t="s">
        <v>142</v>
      </c>
      <c r="DYU8207" s="523">
        <v>43977</v>
      </c>
      <c r="DYV8207" s="541" t="s">
        <v>3797</v>
      </c>
      <c r="DYW8207" s="549" t="s">
        <v>8171</v>
      </c>
      <c r="DYX8207" s="550" t="s">
        <v>49</v>
      </c>
      <c r="DYY8207" s="550" t="s">
        <v>351</v>
      </c>
      <c r="DYZ8207" s="551" t="s">
        <v>12</v>
      </c>
      <c r="DZA8207" s="552" t="s">
        <v>3894</v>
      </c>
      <c r="DZB8207" s="553" t="s">
        <v>142</v>
      </c>
      <c r="DZC8207" s="523">
        <v>43977</v>
      </c>
      <c r="DZD8207" s="541" t="s">
        <v>3797</v>
      </c>
      <c r="DZE8207" s="549" t="s">
        <v>8171</v>
      </c>
      <c r="DZF8207" s="550" t="s">
        <v>49</v>
      </c>
      <c r="DZG8207" s="550" t="s">
        <v>351</v>
      </c>
      <c r="DZH8207" s="551" t="s">
        <v>12</v>
      </c>
      <c r="DZI8207" s="552" t="s">
        <v>3894</v>
      </c>
      <c r="DZJ8207" s="553" t="s">
        <v>142</v>
      </c>
      <c r="DZK8207" s="523">
        <v>43977</v>
      </c>
      <c r="DZL8207" s="541" t="s">
        <v>3797</v>
      </c>
      <c r="DZM8207" s="549" t="s">
        <v>8171</v>
      </c>
      <c r="DZN8207" s="550" t="s">
        <v>49</v>
      </c>
      <c r="DZO8207" s="550" t="s">
        <v>351</v>
      </c>
      <c r="DZP8207" s="551" t="s">
        <v>12</v>
      </c>
      <c r="DZQ8207" s="552" t="s">
        <v>3894</v>
      </c>
      <c r="DZR8207" s="553" t="s">
        <v>142</v>
      </c>
      <c r="DZS8207" s="523">
        <v>43977</v>
      </c>
      <c r="DZT8207" s="541" t="s">
        <v>3797</v>
      </c>
      <c r="DZU8207" s="549" t="s">
        <v>8171</v>
      </c>
      <c r="DZV8207" s="550" t="s">
        <v>49</v>
      </c>
      <c r="DZW8207" s="550" t="s">
        <v>351</v>
      </c>
      <c r="DZX8207" s="551" t="s">
        <v>12</v>
      </c>
      <c r="DZY8207" s="552" t="s">
        <v>3894</v>
      </c>
      <c r="DZZ8207" s="553" t="s">
        <v>142</v>
      </c>
      <c r="EAA8207" s="523">
        <v>43977</v>
      </c>
      <c r="EAB8207" s="541" t="s">
        <v>3797</v>
      </c>
      <c r="EAC8207" s="549" t="s">
        <v>8171</v>
      </c>
      <c r="EAD8207" s="550" t="s">
        <v>49</v>
      </c>
      <c r="EAE8207" s="550" t="s">
        <v>351</v>
      </c>
      <c r="EAF8207" s="551" t="s">
        <v>12</v>
      </c>
      <c r="EAG8207" s="552" t="s">
        <v>3894</v>
      </c>
      <c r="EAH8207" s="553" t="s">
        <v>142</v>
      </c>
      <c r="EAI8207" s="523">
        <v>43977</v>
      </c>
      <c r="EAJ8207" s="541" t="s">
        <v>3797</v>
      </c>
      <c r="EAK8207" s="549" t="s">
        <v>8171</v>
      </c>
      <c r="EAL8207" s="550" t="s">
        <v>49</v>
      </c>
      <c r="EAM8207" s="550" t="s">
        <v>351</v>
      </c>
      <c r="EAN8207" s="551" t="s">
        <v>12</v>
      </c>
      <c r="EAO8207" s="552" t="s">
        <v>3894</v>
      </c>
      <c r="EAP8207" s="553" t="s">
        <v>142</v>
      </c>
      <c r="EAQ8207" s="523">
        <v>43977</v>
      </c>
      <c r="EAR8207" s="541" t="s">
        <v>3797</v>
      </c>
      <c r="EAS8207" s="549" t="s">
        <v>8171</v>
      </c>
      <c r="EAT8207" s="550" t="s">
        <v>49</v>
      </c>
      <c r="EAU8207" s="550" t="s">
        <v>351</v>
      </c>
      <c r="EAV8207" s="551" t="s">
        <v>12</v>
      </c>
      <c r="EAW8207" s="552" t="s">
        <v>3894</v>
      </c>
      <c r="EAX8207" s="553" t="s">
        <v>142</v>
      </c>
      <c r="EAY8207" s="523">
        <v>43977</v>
      </c>
      <c r="EAZ8207" s="541" t="s">
        <v>3797</v>
      </c>
      <c r="EBA8207" s="549" t="s">
        <v>8171</v>
      </c>
      <c r="EBB8207" s="550" t="s">
        <v>49</v>
      </c>
      <c r="EBC8207" s="550" t="s">
        <v>351</v>
      </c>
      <c r="EBD8207" s="551" t="s">
        <v>12</v>
      </c>
      <c r="EBE8207" s="552" t="s">
        <v>3894</v>
      </c>
      <c r="EBF8207" s="553" t="s">
        <v>142</v>
      </c>
      <c r="EBG8207" s="523">
        <v>43977</v>
      </c>
      <c r="EBH8207" s="541" t="s">
        <v>3797</v>
      </c>
      <c r="EBI8207" s="549" t="s">
        <v>8171</v>
      </c>
      <c r="EBJ8207" s="550" t="s">
        <v>49</v>
      </c>
      <c r="EBK8207" s="550" t="s">
        <v>351</v>
      </c>
      <c r="EBL8207" s="551" t="s">
        <v>12</v>
      </c>
      <c r="EBM8207" s="552" t="s">
        <v>3894</v>
      </c>
      <c r="EBN8207" s="553" t="s">
        <v>142</v>
      </c>
      <c r="EBO8207" s="523">
        <v>43977</v>
      </c>
      <c r="EBP8207" s="541" t="s">
        <v>3797</v>
      </c>
      <c r="EBQ8207" s="549" t="s">
        <v>8171</v>
      </c>
      <c r="EBR8207" s="550" t="s">
        <v>49</v>
      </c>
      <c r="EBS8207" s="550" t="s">
        <v>351</v>
      </c>
      <c r="EBT8207" s="551" t="s">
        <v>12</v>
      </c>
      <c r="EBU8207" s="552" t="s">
        <v>3894</v>
      </c>
      <c r="EBV8207" s="553" t="s">
        <v>142</v>
      </c>
      <c r="EBW8207" s="523">
        <v>43977</v>
      </c>
      <c r="EBX8207" s="541" t="s">
        <v>3797</v>
      </c>
      <c r="EBY8207" s="549" t="s">
        <v>8171</v>
      </c>
      <c r="EBZ8207" s="550" t="s">
        <v>49</v>
      </c>
      <c r="ECA8207" s="550" t="s">
        <v>351</v>
      </c>
      <c r="ECB8207" s="551" t="s">
        <v>12</v>
      </c>
      <c r="ECC8207" s="552" t="s">
        <v>3894</v>
      </c>
      <c r="ECD8207" s="553" t="s">
        <v>142</v>
      </c>
      <c r="ECE8207" s="523">
        <v>43977</v>
      </c>
      <c r="ECF8207" s="541" t="s">
        <v>3797</v>
      </c>
      <c r="ECG8207" s="549" t="s">
        <v>8171</v>
      </c>
      <c r="ECH8207" s="550" t="s">
        <v>49</v>
      </c>
      <c r="ECI8207" s="550" t="s">
        <v>351</v>
      </c>
      <c r="ECJ8207" s="551" t="s">
        <v>12</v>
      </c>
      <c r="ECK8207" s="552" t="s">
        <v>3894</v>
      </c>
      <c r="ECL8207" s="553" t="s">
        <v>142</v>
      </c>
      <c r="ECM8207" s="523">
        <v>43977</v>
      </c>
      <c r="ECN8207" s="541" t="s">
        <v>3797</v>
      </c>
      <c r="ECO8207" s="549" t="s">
        <v>8171</v>
      </c>
      <c r="ECP8207" s="550" t="s">
        <v>49</v>
      </c>
      <c r="ECQ8207" s="550" t="s">
        <v>351</v>
      </c>
      <c r="ECR8207" s="551" t="s">
        <v>12</v>
      </c>
      <c r="ECS8207" s="552" t="s">
        <v>3894</v>
      </c>
      <c r="ECT8207" s="553" t="s">
        <v>142</v>
      </c>
      <c r="ECU8207" s="523">
        <v>43977</v>
      </c>
      <c r="ECV8207" s="541" t="s">
        <v>3797</v>
      </c>
      <c r="ECW8207" s="549" t="s">
        <v>8171</v>
      </c>
      <c r="ECX8207" s="550" t="s">
        <v>49</v>
      </c>
      <c r="ECY8207" s="550" t="s">
        <v>351</v>
      </c>
      <c r="ECZ8207" s="551" t="s">
        <v>12</v>
      </c>
      <c r="EDA8207" s="552" t="s">
        <v>3894</v>
      </c>
      <c r="EDB8207" s="553" t="s">
        <v>142</v>
      </c>
      <c r="EDC8207" s="523">
        <v>43977</v>
      </c>
      <c r="EDD8207" s="541" t="s">
        <v>3797</v>
      </c>
      <c r="EDE8207" s="549" t="s">
        <v>8171</v>
      </c>
      <c r="EDF8207" s="550" t="s">
        <v>49</v>
      </c>
      <c r="EDG8207" s="550" t="s">
        <v>351</v>
      </c>
      <c r="EDH8207" s="551" t="s">
        <v>12</v>
      </c>
      <c r="EDI8207" s="552" t="s">
        <v>3894</v>
      </c>
      <c r="EDJ8207" s="553" t="s">
        <v>142</v>
      </c>
      <c r="EDK8207" s="523">
        <v>43977</v>
      </c>
      <c r="EDL8207" s="541" t="s">
        <v>3797</v>
      </c>
      <c r="EDM8207" s="549" t="s">
        <v>8171</v>
      </c>
      <c r="EDN8207" s="550" t="s">
        <v>49</v>
      </c>
      <c r="EDO8207" s="550" t="s">
        <v>351</v>
      </c>
      <c r="EDP8207" s="551" t="s">
        <v>12</v>
      </c>
      <c r="EDQ8207" s="552" t="s">
        <v>3894</v>
      </c>
      <c r="EDR8207" s="553" t="s">
        <v>142</v>
      </c>
      <c r="EDS8207" s="523">
        <v>43977</v>
      </c>
      <c r="EDT8207" s="541" t="s">
        <v>3797</v>
      </c>
      <c r="EDU8207" s="549" t="s">
        <v>8171</v>
      </c>
      <c r="EDV8207" s="550" t="s">
        <v>49</v>
      </c>
      <c r="EDW8207" s="550" t="s">
        <v>351</v>
      </c>
      <c r="EDX8207" s="551" t="s">
        <v>12</v>
      </c>
      <c r="EDY8207" s="552" t="s">
        <v>3894</v>
      </c>
      <c r="EDZ8207" s="553" t="s">
        <v>142</v>
      </c>
      <c r="EEA8207" s="523">
        <v>43977</v>
      </c>
      <c r="EEB8207" s="541" t="s">
        <v>3797</v>
      </c>
      <c r="EEC8207" s="549" t="s">
        <v>8171</v>
      </c>
      <c r="EED8207" s="550" t="s">
        <v>49</v>
      </c>
      <c r="EEE8207" s="550" t="s">
        <v>351</v>
      </c>
      <c r="EEF8207" s="551" t="s">
        <v>12</v>
      </c>
      <c r="EEG8207" s="552" t="s">
        <v>3894</v>
      </c>
      <c r="EEH8207" s="553" t="s">
        <v>142</v>
      </c>
      <c r="EEI8207" s="523">
        <v>43977</v>
      </c>
      <c r="EEJ8207" s="541" t="s">
        <v>3797</v>
      </c>
      <c r="EEK8207" s="549" t="s">
        <v>8171</v>
      </c>
      <c r="EEL8207" s="550" t="s">
        <v>49</v>
      </c>
      <c r="EEM8207" s="550" t="s">
        <v>351</v>
      </c>
      <c r="EEN8207" s="551" t="s">
        <v>12</v>
      </c>
      <c r="EEO8207" s="552" t="s">
        <v>3894</v>
      </c>
      <c r="EEP8207" s="553" t="s">
        <v>142</v>
      </c>
      <c r="EEQ8207" s="523">
        <v>43977</v>
      </c>
      <c r="EER8207" s="541" t="s">
        <v>3797</v>
      </c>
      <c r="EES8207" s="549" t="s">
        <v>8171</v>
      </c>
      <c r="EET8207" s="550" t="s">
        <v>49</v>
      </c>
      <c r="EEU8207" s="550" t="s">
        <v>351</v>
      </c>
      <c r="EEV8207" s="551" t="s">
        <v>12</v>
      </c>
      <c r="EEW8207" s="552" t="s">
        <v>3894</v>
      </c>
      <c r="EEX8207" s="553" t="s">
        <v>142</v>
      </c>
      <c r="EEY8207" s="523">
        <v>43977</v>
      </c>
      <c r="EEZ8207" s="541" t="s">
        <v>3797</v>
      </c>
      <c r="EFA8207" s="549" t="s">
        <v>8171</v>
      </c>
      <c r="EFB8207" s="550" t="s">
        <v>49</v>
      </c>
      <c r="EFC8207" s="550" t="s">
        <v>351</v>
      </c>
      <c r="EFD8207" s="551" t="s">
        <v>12</v>
      </c>
      <c r="EFE8207" s="552" t="s">
        <v>3894</v>
      </c>
      <c r="EFF8207" s="553" t="s">
        <v>142</v>
      </c>
      <c r="EFG8207" s="523">
        <v>43977</v>
      </c>
      <c r="EFH8207" s="541" t="s">
        <v>3797</v>
      </c>
      <c r="EFI8207" s="549" t="s">
        <v>8171</v>
      </c>
      <c r="EFJ8207" s="550" t="s">
        <v>49</v>
      </c>
      <c r="EFK8207" s="550" t="s">
        <v>351</v>
      </c>
      <c r="EFL8207" s="551" t="s">
        <v>12</v>
      </c>
      <c r="EFM8207" s="552" t="s">
        <v>3894</v>
      </c>
      <c r="EFN8207" s="553" t="s">
        <v>142</v>
      </c>
      <c r="EFO8207" s="523">
        <v>43977</v>
      </c>
      <c r="EFP8207" s="541" t="s">
        <v>3797</v>
      </c>
      <c r="EFQ8207" s="549" t="s">
        <v>8171</v>
      </c>
      <c r="EFR8207" s="550" t="s">
        <v>49</v>
      </c>
      <c r="EFS8207" s="550" t="s">
        <v>351</v>
      </c>
      <c r="EFT8207" s="551" t="s">
        <v>12</v>
      </c>
      <c r="EFU8207" s="552" t="s">
        <v>3894</v>
      </c>
      <c r="EFV8207" s="553" t="s">
        <v>142</v>
      </c>
      <c r="EFW8207" s="523">
        <v>43977</v>
      </c>
      <c r="EFX8207" s="541" t="s">
        <v>3797</v>
      </c>
      <c r="EFY8207" s="549" t="s">
        <v>8171</v>
      </c>
      <c r="EFZ8207" s="550" t="s">
        <v>49</v>
      </c>
      <c r="EGA8207" s="550" t="s">
        <v>351</v>
      </c>
      <c r="EGB8207" s="551" t="s">
        <v>12</v>
      </c>
      <c r="EGC8207" s="552" t="s">
        <v>3894</v>
      </c>
      <c r="EGD8207" s="553" t="s">
        <v>142</v>
      </c>
      <c r="EGE8207" s="523">
        <v>43977</v>
      </c>
      <c r="EGF8207" s="541" t="s">
        <v>3797</v>
      </c>
      <c r="EGG8207" s="549" t="s">
        <v>8171</v>
      </c>
      <c r="EGH8207" s="550" t="s">
        <v>49</v>
      </c>
      <c r="EGI8207" s="550" t="s">
        <v>351</v>
      </c>
      <c r="EGJ8207" s="551" t="s">
        <v>12</v>
      </c>
      <c r="EGK8207" s="552" t="s">
        <v>3894</v>
      </c>
      <c r="EGL8207" s="553" t="s">
        <v>142</v>
      </c>
      <c r="EGM8207" s="523">
        <v>43977</v>
      </c>
      <c r="EGN8207" s="541" t="s">
        <v>3797</v>
      </c>
      <c r="EGO8207" s="549" t="s">
        <v>8171</v>
      </c>
      <c r="EGP8207" s="550" t="s">
        <v>49</v>
      </c>
      <c r="EGQ8207" s="550" t="s">
        <v>351</v>
      </c>
      <c r="EGR8207" s="551" t="s">
        <v>12</v>
      </c>
      <c r="EGS8207" s="552" t="s">
        <v>3894</v>
      </c>
      <c r="EGT8207" s="553" t="s">
        <v>142</v>
      </c>
      <c r="EGU8207" s="523">
        <v>43977</v>
      </c>
      <c r="EGV8207" s="541" t="s">
        <v>3797</v>
      </c>
      <c r="EGW8207" s="549" t="s">
        <v>8171</v>
      </c>
      <c r="EGX8207" s="550" t="s">
        <v>49</v>
      </c>
      <c r="EGY8207" s="550" t="s">
        <v>351</v>
      </c>
      <c r="EGZ8207" s="551" t="s">
        <v>12</v>
      </c>
      <c r="EHA8207" s="552" t="s">
        <v>3894</v>
      </c>
      <c r="EHB8207" s="553" t="s">
        <v>142</v>
      </c>
      <c r="EHC8207" s="523">
        <v>43977</v>
      </c>
      <c r="EHD8207" s="541" t="s">
        <v>3797</v>
      </c>
      <c r="EHE8207" s="549" t="s">
        <v>8171</v>
      </c>
      <c r="EHF8207" s="550" t="s">
        <v>49</v>
      </c>
      <c r="EHG8207" s="550" t="s">
        <v>351</v>
      </c>
      <c r="EHH8207" s="551" t="s">
        <v>12</v>
      </c>
      <c r="EHI8207" s="552" t="s">
        <v>3894</v>
      </c>
      <c r="EHJ8207" s="553" t="s">
        <v>142</v>
      </c>
      <c r="EHK8207" s="523">
        <v>43977</v>
      </c>
      <c r="EHL8207" s="541" t="s">
        <v>3797</v>
      </c>
      <c r="EHM8207" s="549" t="s">
        <v>8171</v>
      </c>
      <c r="EHN8207" s="550" t="s">
        <v>49</v>
      </c>
      <c r="EHO8207" s="550" t="s">
        <v>351</v>
      </c>
      <c r="EHP8207" s="551" t="s">
        <v>12</v>
      </c>
      <c r="EHQ8207" s="552" t="s">
        <v>3894</v>
      </c>
      <c r="EHR8207" s="553" t="s">
        <v>142</v>
      </c>
      <c r="EHS8207" s="523">
        <v>43977</v>
      </c>
      <c r="EHT8207" s="541" t="s">
        <v>3797</v>
      </c>
      <c r="EHU8207" s="549" t="s">
        <v>8171</v>
      </c>
      <c r="EHV8207" s="550" t="s">
        <v>49</v>
      </c>
      <c r="EHW8207" s="550" t="s">
        <v>351</v>
      </c>
      <c r="EHX8207" s="551" t="s">
        <v>12</v>
      </c>
      <c r="EHY8207" s="552" t="s">
        <v>3894</v>
      </c>
      <c r="EHZ8207" s="553" t="s">
        <v>142</v>
      </c>
      <c r="EIA8207" s="523">
        <v>43977</v>
      </c>
      <c r="EIB8207" s="541" t="s">
        <v>3797</v>
      </c>
      <c r="EIC8207" s="549" t="s">
        <v>8171</v>
      </c>
      <c r="EID8207" s="550" t="s">
        <v>49</v>
      </c>
      <c r="EIE8207" s="550" t="s">
        <v>351</v>
      </c>
      <c r="EIF8207" s="551" t="s">
        <v>12</v>
      </c>
      <c r="EIG8207" s="552" t="s">
        <v>3894</v>
      </c>
      <c r="EIH8207" s="553" t="s">
        <v>142</v>
      </c>
      <c r="EII8207" s="523">
        <v>43977</v>
      </c>
      <c r="EIJ8207" s="541" t="s">
        <v>3797</v>
      </c>
      <c r="EIK8207" s="549" t="s">
        <v>8171</v>
      </c>
      <c r="EIL8207" s="550" t="s">
        <v>49</v>
      </c>
      <c r="EIM8207" s="550" t="s">
        <v>351</v>
      </c>
      <c r="EIN8207" s="551" t="s">
        <v>12</v>
      </c>
      <c r="EIO8207" s="552" t="s">
        <v>3894</v>
      </c>
      <c r="EIP8207" s="553" t="s">
        <v>142</v>
      </c>
      <c r="EIQ8207" s="523">
        <v>43977</v>
      </c>
      <c r="EIR8207" s="541" t="s">
        <v>3797</v>
      </c>
      <c r="EIS8207" s="549" t="s">
        <v>8171</v>
      </c>
      <c r="EIT8207" s="550" t="s">
        <v>49</v>
      </c>
      <c r="EIU8207" s="550" t="s">
        <v>351</v>
      </c>
      <c r="EIV8207" s="551" t="s">
        <v>12</v>
      </c>
      <c r="EIW8207" s="552" t="s">
        <v>3894</v>
      </c>
      <c r="EIX8207" s="553" t="s">
        <v>142</v>
      </c>
      <c r="EIY8207" s="523">
        <v>43977</v>
      </c>
      <c r="EIZ8207" s="541" t="s">
        <v>3797</v>
      </c>
      <c r="EJA8207" s="549" t="s">
        <v>8171</v>
      </c>
      <c r="EJB8207" s="550" t="s">
        <v>49</v>
      </c>
      <c r="EJC8207" s="550" t="s">
        <v>351</v>
      </c>
      <c r="EJD8207" s="551" t="s">
        <v>12</v>
      </c>
      <c r="EJE8207" s="552" t="s">
        <v>3894</v>
      </c>
      <c r="EJF8207" s="553" t="s">
        <v>142</v>
      </c>
      <c r="EJG8207" s="523">
        <v>43977</v>
      </c>
      <c r="EJH8207" s="541" t="s">
        <v>3797</v>
      </c>
      <c r="EJI8207" s="549" t="s">
        <v>8171</v>
      </c>
      <c r="EJJ8207" s="550" t="s">
        <v>49</v>
      </c>
      <c r="EJK8207" s="550" t="s">
        <v>351</v>
      </c>
      <c r="EJL8207" s="551" t="s">
        <v>12</v>
      </c>
      <c r="EJM8207" s="552" t="s">
        <v>3894</v>
      </c>
      <c r="EJN8207" s="553" t="s">
        <v>142</v>
      </c>
      <c r="EJO8207" s="523">
        <v>43977</v>
      </c>
      <c r="EJP8207" s="541" t="s">
        <v>3797</v>
      </c>
      <c r="EJQ8207" s="549" t="s">
        <v>8171</v>
      </c>
      <c r="EJR8207" s="550" t="s">
        <v>49</v>
      </c>
      <c r="EJS8207" s="550" t="s">
        <v>351</v>
      </c>
      <c r="EJT8207" s="551" t="s">
        <v>12</v>
      </c>
      <c r="EJU8207" s="552" t="s">
        <v>3894</v>
      </c>
      <c r="EJV8207" s="553" t="s">
        <v>142</v>
      </c>
      <c r="EJW8207" s="523">
        <v>43977</v>
      </c>
      <c r="EJX8207" s="541" t="s">
        <v>3797</v>
      </c>
      <c r="EJY8207" s="549" t="s">
        <v>8171</v>
      </c>
      <c r="EJZ8207" s="550" t="s">
        <v>49</v>
      </c>
      <c r="EKA8207" s="550" t="s">
        <v>351</v>
      </c>
      <c r="EKB8207" s="551" t="s">
        <v>12</v>
      </c>
      <c r="EKC8207" s="552" t="s">
        <v>3894</v>
      </c>
      <c r="EKD8207" s="553" t="s">
        <v>142</v>
      </c>
      <c r="EKE8207" s="523">
        <v>43977</v>
      </c>
      <c r="EKF8207" s="541" t="s">
        <v>3797</v>
      </c>
      <c r="EKG8207" s="549" t="s">
        <v>8171</v>
      </c>
      <c r="EKH8207" s="550" t="s">
        <v>49</v>
      </c>
      <c r="EKI8207" s="550" t="s">
        <v>351</v>
      </c>
      <c r="EKJ8207" s="551" t="s">
        <v>12</v>
      </c>
      <c r="EKK8207" s="552" t="s">
        <v>3894</v>
      </c>
      <c r="EKL8207" s="553" t="s">
        <v>142</v>
      </c>
      <c r="EKM8207" s="523">
        <v>43977</v>
      </c>
      <c r="EKN8207" s="541" t="s">
        <v>3797</v>
      </c>
      <c r="EKO8207" s="549" t="s">
        <v>8171</v>
      </c>
      <c r="EKP8207" s="550" t="s">
        <v>49</v>
      </c>
      <c r="EKQ8207" s="550" t="s">
        <v>351</v>
      </c>
      <c r="EKR8207" s="551" t="s">
        <v>12</v>
      </c>
      <c r="EKS8207" s="552" t="s">
        <v>3894</v>
      </c>
      <c r="EKT8207" s="553" t="s">
        <v>142</v>
      </c>
      <c r="EKU8207" s="523">
        <v>43977</v>
      </c>
      <c r="EKV8207" s="541" t="s">
        <v>3797</v>
      </c>
      <c r="EKW8207" s="549" t="s">
        <v>8171</v>
      </c>
      <c r="EKX8207" s="550" t="s">
        <v>49</v>
      </c>
      <c r="EKY8207" s="550" t="s">
        <v>351</v>
      </c>
      <c r="EKZ8207" s="551" t="s">
        <v>12</v>
      </c>
      <c r="ELA8207" s="552" t="s">
        <v>3894</v>
      </c>
      <c r="ELB8207" s="553" t="s">
        <v>142</v>
      </c>
      <c r="ELC8207" s="523">
        <v>43977</v>
      </c>
      <c r="ELD8207" s="541" t="s">
        <v>3797</v>
      </c>
      <c r="ELE8207" s="549" t="s">
        <v>8171</v>
      </c>
      <c r="ELF8207" s="550" t="s">
        <v>49</v>
      </c>
      <c r="ELG8207" s="550" t="s">
        <v>351</v>
      </c>
      <c r="ELH8207" s="551" t="s">
        <v>12</v>
      </c>
      <c r="ELI8207" s="552" t="s">
        <v>3894</v>
      </c>
      <c r="ELJ8207" s="553" t="s">
        <v>142</v>
      </c>
      <c r="ELK8207" s="523">
        <v>43977</v>
      </c>
      <c r="ELL8207" s="541" t="s">
        <v>3797</v>
      </c>
      <c r="ELM8207" s="549" t="s">
        <v>8171</v>
      </c>
      <c r="ELN8207" s="550" t="s">
        <v>49</v>
      </c>
      <c r="ELO8207" s="550" t="s">
        <v>351</v>
      </c>
      <c r="ELP8207" s="551" t="s">
        <v>12</v>
      </c>
      <c r="ELQ8207" s="552" t="s">
        <v>3894</v>
      </c>
      <c r="ELR8207" s="553" t="s">
        <v>142</v>
      </c>
      <c r="ELS8207" s="523">
        <v>43977</v>
      </c>
      <c r="ELT8207" s="541" t="s">
        <v>3797</v>
      </c>
      <c r="ELU8207" s="549" t="s">
        <v>8171</v>
      </c>
      <c r="ELV8207" s="550" t="s">
        <v>49</v>
      </c>
      <c r="ELW8207" s="550" t="s">
        <v>351</v>
      </c>
      <c r="ELX8207" s="551" t="s">
        <v>12</v>
      </c>
      <c r="ELY8207" s="552" t="s">
        <v>3894</v>
      </c>
      <c r="ELZ8207" s="553" t="s">
        <v>142</v>
      </c>
      <c r="EMA8207" s="523">
        <v>43977</v>
      </c>
      <c r="EMB8207" s="541" t="s">
        <v>3797</v>
      </c>
      <c r="EMC8207" s="549" t="s">
        <v>8171</v>
      </c>
      <c r="EMD8207" s="550" t="s">
        <v>49</v>
      </c>
      <c r="EME8207" s="550" t="s">
        <v>351</v>
      </c>
      <c r="EMF8207" s="551" t="s">
        <v>12</v>
      </c>
      <c r="EMG8207" s="552" t="s">
        <v>3894</v>
      </c>
      <c r="EMH8207" s="553" t="s">
        <v>142</v>
      </c>
      <c r="EMI8207" s="523">
        <v>43977</v>
      </c>
      <c r="EMJ8207" s="541" t="s">
        <v>3797</v>
      </c>
      <c r="EMK8207" s="549" t="s">
        <v>8171</v>
      </c>
      <c r="EML8207" s="550" t="s">
        <v>49</v>
      </c>
      <c r="EMM8207" s="550" t="s">
        <v>351</v>
      </c>
      <c r="EMN8207" s="551" t="s">
        <v>12</v>
      </c>
      <c r="EMO8207" s="552" t="s">
        <v>3894</v>
      </c>
      <c r="EMP8207" s="553" t="s">
        <v>142</v>
      </c>
      <c r="EMQ8207" s="523">
        <v>43977</v>
      </c>
      <c r="EMR8207" s="541" t="s">
        <v>3797</v>
      </c>
      <c r="EMS8207" s="549" t="s">
        <v>8171</v>
      </c>
      <c r="EMT8207" s="550" t="s">
        <v>49</v>
      </c>
      <c r="EMU8207" s="550" t="s">
        <v>351</v>
      </c>
      <c r="EMV8207" s="551" t="s">
        <v>12</v>
      </c>
      <c r="EMW8207" s="552" t="s">
        <v>3894</v>
      </c>
      <c r="EMX8207" s="553" t="s">
        <v>142</v>
      </c>
      <c r="EMY8207" s="523">
        <v>43977</v>
      </c>
      <c r="EMZ8207" s="541" t="s">
        <v>3797</v>
      </c>
      <c r="ENA8207" s="549" t="s">
        <v>8171</v>
      </c>
      <c r="ENB8207" s="550" t="s">
        <v>49</v>
      </c>
      <c r="ENC8207" s="550" t="s">
        <v>351</v>
      </c>
      <c r="END8207" s="551" t="s">
        <v>12</v>
      </c>
      <c r="ENE8207" s="552" t="s">
        <v>3894</v>
      </c>
      <c r="ENF8207" s="553" t="s">
        <v>142</v>
      </c>
      <c r="ENG8207" s="523">
        <v>43977</v>
      </c>
      <c r="ENH8207" s="541" t="s">
        <v>3797</v>
      </c>
      <c r="ENI8207" s="549" t="s">
        <v>8171</v>
      </c>
      <c r="ENJ8207" s="550" t="s">
        <v>49</v>
      </c>
      <c r="ENK8207" s="550" t="s">
        <v>351</v>
      </c>
      <c r="ENL8207" s="551" t="s">
        <v>12</v>
      </c>
      <c r="ENM8207" s="552" t="s">
        <v>3894</v>
      </c>
      <c r="ENN8207" s="553" t="s">
        <v>142</v>
      </c>
      <c r="ENO8207" s="523">
        <v>43977</v>
      </c>
      <c r="ENP8207" s="541" t="s">
        <v>3797</v>
      </c>
      <c r="ENQ8207" s="549" t="s">
        <v>8171</v>
      </c>
      <c r="ENR8207" s="550" t="s">
        <v>49</v>
      </c>
      <c r="ENS8207" s="550" t="s">
        <v>351</v>
      </c>
      <c r="ENT8207" s="551" t="s">
        <v>12</v>
      </c>
      <c r="ENU8207" s="552" t="s">
        <v>3894</v>
      </c>
      <c r="ENV8207" s="553" t="s">
        <v>142</v>
      </c>
      <c r="ENW8207" s="523">
        <v>43977</v>
      </c>
      <c r="ENX8207" s="541" t="s">
        <v>3797</v>
      </c>
      <c r="ENY8207" s="549" t="s">
        <v>8171</v>
      </c>
      <c r="ENZ8207" s="550" t="s">
        <v>49</v>
      </c>
      <c r="EOA8207" s="550" t="s">
        <v>351</v>
      </c>
      <c r="EOB8207" s="551" t="s">
        <v>12</v>
      </c>
      <c r="EOC8207" s="552" t="s">
        <v>3894</v>
      </c>
      <c r="EOD8207" s="553" t="s">
        <v>142</v>
      </c>
      <c r="EOE8207" s="523">
        <v>43977</v>
      </c>
      <c r="EOF8207" s="541" t="s">
        <v>3797</v>
      </c>
      <c r="EOG8207" s="549" t="s">
        <v>8171</v>
      </c>
      <c r="EOH8207" s="550" t="s">
        <v>49</v>
      </c>
      <c r="EOI8207" s="550" t="s">
        <v>351</v>
      </c>
      <c r="EOJ8207" s="551" t="s">
        <v>12</v>
      </c>
      <c r="EOK8207" s="552" t="s">
        <v>3894</v>
      </c>
      <c r="EOL8207" s="553" t="s">
        <v>142</v>
      </c>
      <c r="EOM8207" s="523">
        <v>43977</v>
      </c>
      <c r="EON8207" s="541" t="s">
        <v>3797</v>
      </c>
      <c r="EOO8207" s="549" t="s">
        <v>8171</v>
      </c>
      <c r="EOP8207" s="550" t="s">
        <v>49</v>
      </c>
      <c r="EOQ8207" s="550" t="s">
        <v>351</v>
      </c>
      <c r="EOR8207" s="551" t="s">
        <v>12</v>
      </c>
      <c r="EOS8207" s="552" t="s">
        <v>3894</v>
      </c>
      <c r="EOT8207" s="553" t="s">
        <v>142</v>
      </c>
      <c r="EOU8207" s="523">
        <v>43977</v>
      </c>
      <c r="EOV8207" s="541" t="s">
        <v>3797</v>
      </c>
      <c r="EOW8207" s="549" t="s">
        <v>8171</v>
      </c>
      <c r="EOX8207" s="550" t="s">
        <v>49</v>
      </c>
      <c r="EOY8207" s="550" t="s">
        <v>351</v>
      </c>
      <c r="EOZ8207" s="551" t="s">
        <v>12</v>
      </c>
      <c r="EPA8207" s="552" t="s">
        <v>3894</v>
      </c>
      <c r="EPB8207" s="553" t="s">
        <v>142</v>
      </c>
      <c r="EPC8207" s="523">
        <v>43977</v>
      </c>
      <c r="EPD8207" s="541" t="s">
        <v>3797</v>
      </c>
      <c r="EPE8207" s="549" t="s">
        <v>8171</v>
      </c>
      <c r="EPF8207" s="550" t="s">
        <v>49</v>
      </c>
      <c r="EPG8207" s="550" t="s">
        <v>351</v>
      </c>
      <c r="EPH8207" s="551" t="s">
        <v>12</v>
      </c>
      <c r="EPI8207" s="552" t="s">
        <v>3894</v>
      </c>
      <c r="EPJ8207" s="553" t="s">
        <v>142</v>
      </c>
      <c r="EPK8207" s="523">
        <v>43977</v>
      </c>
      <c r="EPL8207" s="541" t="s">
        <v>3797</v>
      </c>
      <c r="EPM8207" s="549" t="s">
        <v>8171</v>
      </c>
      <c r="EPN8207" s="550" t="s">
        <v>49</v>
      </c>
      <c r="EPO8207" s="550" t="s">
        <v>351</v>
      </c>
      <c r="EPP8207" s="551" t="s">
        <v>12</v>
      </c>
      <c r="EPQ8207" s="552" t="s">
        <v>3894</v>
      </c>
      <c r="EPR8207" s="553" t="s">
        <v>142</v>
      </c>
      <c r="EPS8207" s="523">
        <v>43977</v>
      </c>
      <c r="EPT8207" s="541" t="s">
        <v>3797</v>
      </c>
      <c r="EPU8207" s="549" t="s">
        <v>8171</v>
      </c>
      <c r="EPV8207" s="550" t="s">
        <v>49</v>
      </c>
      <c r="EPW8207" s="550" t="s">
        <v>351</v>
      </c>
      <c r="EPX8207" s="551" t="s">
        <v>12</v>
      </c>
      <c r="EPY8207" s="552" t="s">
        <v>3894</v>
      </c>
      <c r="EPZ8207" s="553" t="s">
        <v>142</v>
      </c>
      <c r="EQA8207" s="523">
        <v>43977</v>
      </c>
      <c r="EQB8207" s="541" t="s">
        <v>3797</v>
      </c>
      <c r="EQC8207" s="549" t="s">
        <v>8171</v>
      </c>
      <c r="EQD8207" s="550" t="s">
        <v>49</v>
      </c>
      <c r="EQE8207" s="550" t="s">
        <v>351</v>
      </c>
      <c r="EQF8207" s="551" t="s">
        <v>12</v>
      </c>
      <c r="EQG8207" s="552" t="s">
        <v>3894</v>
      </c>
      <c r="EQH8207" s="553" t="s">
        <v>142</v>
      </c>
      <c r="EQI8207" s="523">
        <v>43977</v>
      </c>
      <c r="EQJ8207" s="541" t="s">
        <v>3797</v>
      </c>
      <c r="EQK8207" s="549" t="s">
        <v>8171</v>
      </c>
      <c r="EQL8207" s="550" t="s">
        <v>49</v>
      </c>
      <c r="EQM8207" s="550" t="s">
        <v>351</v>
      </c>
      <c r="EQN8207" s="551" t="s">
        <v>12</v>
      </c>
      <c r="EQO8207" s="552" t="s">
        <v>3894</v>
      </c>
      <c r="EQP8207" s="553" t="s">
        <v>142</v>
      </c>
      <c r="EQQ8207" s="523">
        <v>43977</v>
      </c>
      <c r="EQR8207" s="541" t="s">
        <v>3797</v>
      </c>
      <c r="EQS8207" s="549" t="s">
        <v>8171</v>
      </c>
      <c r="EQT8207" s="550" t="s">
        <v>49</v>
      </c>
      <c r="EQU8207" s="550" t="s">
        <v>351</v>
      </c>
      <c r="EQV8207" s="551" t="s">
        <v>12</v>
      </c>
      <c r="EQW8207" s="552" t="s">
        <v>3894</v>
      </c>
      <c r="EQX8207" s="553" t="s">
        <v>142</v>
      </c>
      <c r="EQY8207" s="523">
        <v>43977</v>
      </c>
      <c r="EQZ8207" s="541" t="s">
        <v>3797</v>
      </c>
      <c r="ERA8207" s="549" t="s">
        <v>8171</v>
      </c>
      <c r="ERB8207" s="550" t="s">
        <v>49</v>
      </c>
      <c r="ERC8207" s="550" t="s">
        <v>351</v>
      </c>
      <c r="ERD8207" s="551" t="s">
        <v>12</v>
      </c>
      <c r="ERE8207" s="552" t="s">
        <v>3894</v>
      </c>
      <c r="ERF8207" s="553" t="s">
        <v>142</v>
      </c>
      <c r="ERG8207" s="523">
        <v>43977</v>
      </c>
      <c r="ERH8207" s="541" t="s">
        <v>3797</v>
      </c>
      <c r="ERI8207" s="549" t="s">
        <v>8171</v>
      </c>
      <c r="ERJ8207" s="550" t="s">
        <v>49</v>
      </c>
      <c r="ERK8207" s="550" t="s">
        <v>351</v>
      </c>
      <c r="ERL8207" s="551" t="s">
        <v>12</v>
      </c>
      <c r="ERM8207" s="552" t="s">
        <v>3894</v>
      </c>
      <c r="ERN8207" s="553" t="s">
        <v>142</v>
      </c>
      <c r="ERO8207" s="523">
        <v>43977</v>
      </c>
      <c r="ERP8207" s="541" t="s">
        <v>3797</v>
      </c>
      <c r="ERQ8207" s="549" t="s">
        <v>8171</v>
      </c>
      <c r="ERR8207" s="550" t="s">
        <v>49</v>
      </c>
      <c r="ERS8207" s="550" t="s">
        <v>351</v>
      </c>
      <c r="ERT8207" s="551" t="s">
        <v>12</v>
      </c>
      <c r="ERU8207" s="552" t="s">
        <v>3894</v>
      </c>
      <c r="ERV8207" s="553" t="s">
        <v>142</v>
      </c>
      <c r="ERW8207" s="523">
        <v>43977</v>
      </c>
      <c r="ERX8207" s="541" t="s">
        <v>3797</v>
      </c>
      <c r="ERY8207" s="549" t="s">
        <v>8171</v>
      </c>
      <c r="ERZ8207" s="550" t="s">
        <v>49</v>
      </c>
      <c r="ESA8207" s="550" t="s">
        <v>351</v>
      </c>
      <c r="ESB8207" s="551" t="s">
        <v>12</v>
      </c>
      <c r="ESC8207" s="552" t="s">
        <v>3894</v>
      </c>
      <c r="ESD8207" s="553" t="s">
        <v>142</v>
      </c>
      <c r="ESE8207" s="523">
        <v>43977</v>
      </c>
      <c r="ESF8207" s="541" t="s">
        <v>3797</v>
      </c>
      <c r="ESG8207" s="549" t="s">
        <v>8171</v>
      </c>
      <c r="ESH8207" s="550" t="s">
        <v>49</v>
      </c>
      <c r="ESI8207" s="550" t="s">
        <v>351</v>
      </c>
      <c r="ESJ8207" s="551" t="s">
        <v>12</v>
      </c>
      <c r="ESK8207" s="552" t="s">
        <v>3894</v>
      </c>
      <c r="ESL8207" s="553" t="s">
        <v>142</v>
      </c>
      <c r="ESM8207" s="523">
        <v>43977</v>
      </c>
      <c r="ESN8207" s="541" t="s">
        <v>3797</v>
      </c>
      <c r="ESO8207" s="549" t="s">
        <v>8171</v>
      </c>
      <c r="ESP8207" s="550" t="s">
        <v>49</v>
      </c>
      <c r="ESQ8207" s="550" t="s">
        <v>351</v>
      </c>
      <c r="ESR8207" s="551" t="s">
        <v>12</v>
      </c>
      <c r="ESS8207" s="552" t="s">
        <v>3894</v>
      </c>
      <c r="EST8207" s="553" t="s">
        <v>142</v>
      </c>
      <c r="ESU8207" s="523">
        <v>43977</v>
      </c>
      <c r="ESV8207" s="541" t="s">
        <v>3797</v>
      </c>
      <c r="ESW8207" s="549" t="s">
        <v>8171</v>
      </c>
      <c r="ESX8207" s="550" t="s">
        <v>49</v>
      </c>
      <c r="ESY8207" s="550" t="s">
        <v>351</v>
      </c>
      <c r="ESZ8207" s="551" t="s">
        <v>12</v>
      </c>
      <c r="ETA8207" s="552" t="s">
        <v>3894</v>
      </c>
      <c r="ETB8207" s="553" t="s">
        <v>142</v>
      </c>
      <c r="ETC8207" s="523">
        <v>43977</v>
      </c>
      <c r="ETD8207" s="541" t="s">
        <v>3797</v>
      </c>
      <c r="ETE8207" s="549" t="s">
        <v>8171</v>
      </c>
      <c r="ETF8207" s="550" t="s">
        <v>49</v>
      </c>
      <c r="ETG8207" s="550" t="s">
        <v>351</v>
      </c>
      <c r="ETH8207" s="551" t="s">
        <v>12</v>
      </c>
      <c r="ETI8207" s="552" t="s">
        <v>3894</v>
      </c>
      <c r="ETJ8207" s="553" t="s">
        <v>142</v>
      </c>
      <c r="ETK8207" s="523">
        <v>43977</v>
      </c>
      <c r="ETL8207" s="541" t="s">
        <v>3797</v>
      </c>
      <c r="ETM8207" s="549" t="s">
        <v>8171</v>
      </c>
      <c r="ETN8207" s="550" t="s">
        <v>49</v>
      </c>
      <c r="ETO8207" s="550" t="s">
        <v>351</v>
      </c>
      <c r="ETP8207" s="551" t="s">
        <v>12</v>
      </c>
      <c r="ETQ8207" s="552" t="s">
        <v>3894</v>
      </c>
      <c r="ETR8207" s="553" t="s">
        <v>142</v>
      </c>
      <c r="ETS8207" s="523">
        <v>43977</v>
      </c>
      <c r="ETT8207" s="541" t="s">
        <v>3797</v>
      </c>
      <c r="ETU8207" s="549" t="s">
        <v>8171</v>
      </c>
      <c r="ETV8207" s="550" t="s">
        <v>49</v>
      </c>
      <c r="ETW8207" s="550" t="s">
        <v>351</v>
      </c>
      <c r="ETX8207" s="551" t="s">
        <v>12</v>
      </c>
      <c r="ETY8207" s="552" t="s">
        <v>3894</v>
      </c>
      <c r="ETZ8207" s="553" t="s">
        <v>142</v>
      </c>
      <c r="EUA8207" s="523">
        <v>43977</v>
      </c>
      <c r="EUB8207" s="541" t="s">
        <v>3797</v>
      </c>
      <c r="EUC8207" s="549" t="s">
        <v>8171</v>
      </c>
      <c r="EUD8207" s="550" t="s">
        <v>49</v>
      </c>
      <c r="EUE8207" s="550" t="s">
        <v>351</v>
      </c>
      <c r="EUF8207" s="551" t="s">
        <v>12</v>
      </c>
      <c r="EUG8207" s="552" t="s">
        <v>3894</v>
      </c>
      <c r="EUH8207" s="553" t="s">
        <v>142</v>
      </c>
      <c r="EUI8207" s="523">
        <v>43977</v>
      </c>
      <c r="EUJ8207" s="541" t="s">
        <v>3797</v>
      </c>
      <c r="EUK8207" s="549" t="s">
        <v>8171</v>
      </c>
      <c r="EUL8207" s="550" t="s">
        <v>49</v>
      </c>
      <c r="EUM8207" s="550" t="s">
        <v>351</v>
      </c>
      <c r="EUN8207" s="551" t="s">
        <v>12</v>
      </c>
      <c r="EUO8207" s="552" t="s">
        <v>3894</v>
      </c>
      <c r="EUP8207" s="553" t="s">
        <v>142</v>
      </c>
      <c r="EUQ8207" s="523">
        <v>43977</v>
      </c>
      <c r="EUR8207" s="541" t="s">
        <v>3797</v>
      </c>
      <c r="EUS8207" s="549" t="s">
        <v>8171</v>
      </c>
      <c r="EUT8207" s="550" t="s">
        <v>49</v>
      </c>
      <c r="EUU8207" s="550" t="s">
        <v>351</v>
      </c>
      <c r="EUV8207" s="551" t="s">
        <v>12</v>
      </c>
      <c r="EUW8207" s="552" t="s">
        <v>3894</v>
      </c>
      <c r="EUX8207" s="553" t="s">
        <v>142</v>
      </c>
      <c r="EUY8207" s="523">
        <v>43977</v>
      </c>
      <c r="EUZ8207" s="541" t="s">
        <v>3797</v>
      </c>
      <c r="EVA8207" s="549" t="s">
        <v>8171</v>
      </c>
      <c r="EVB8207" s="550" t="s">
        <v>49</v>
      </c>
      <c r="EVC8207" s="550" t="s">
        <v>351</v>
      </c>
      <c r="EVD8207" s="551" t="s">
        <v>12</v>
      </c>
      <c r="EVE8207" s="552" t="s">
        <v>3894</v>
      </c>
      <c r="EVF8207" s="553" t="s">
        <v>142</v>
      </c>
      <c r="EVG8207" s="523">
        <v>43977</v>
      </c>
      <c r="EVH8207" s="541" t="s">
        <v>3797</v>
      </c>
      <c r="EVI8207" s="549" t="s">
        <v>8171</v>
      </c>
      <c r="EVJ8207" s="550" t="s">
        <v>49</v>
      </c>
      <c r="EVK8207" s="550" t="s">
        <v>351</v>
      </c>
      <c r="EVL8207" s="551" t="s">
        <v>12</v>
      </c>
      <c r="EVM8207" s="552" t="s">
        <v>3894</v>
      </c>
      <c r="EVN8207" s="553" t="s">
        <v>142</v>
      </c>
      <c r="EVO8207" s="523">
        <v>43977</v>
      </c>
      <c r="EVP8207" s="541" t="s">
        <v>3797</v>
      </c>
      <c r="EVQ8207" s="549" t="s">
        <v>8171</v>
      </c>
      <c r="EVR8207" s="550" t="s">
        <v>49</v>
      </c>
      <c r="EVS8207" s="550" t="s">
        <v>351</v>
      </c>
      <c r="EVT8207" s="551" t="s">
        <v>12</v>
      </c>
      <c r="EVU8207" s="552" t="s">
        <v>3894</v>
      </c>
      <c r="EVV8207" s="553" t="s">
        <v>142</v>
      </c>
      <c r="EVW8207" s="523">
        <v>43977</v>
      </c>
      <c r="EVX8207" s="541" t="s">
        <v>3797</v>
      </c>
      <c r="EVY8207" s="549" t="s">
        <v>8171</v>
      </c>
      <c r="EVZ8207" s="550" t="s">
        <v>49</v>
      </c>
      <c r="EWA8207" s="550" t="s">
        <v>351</v>
      </c>
      <c r="EWB8207" s="551" t="s">
        <v>12</v>
      </c>
      <c r="EWC8207" s="552" t="s">
        <v>3894</v>
      </c>
      <c r="EWD8207" s="553" t="s">
        <v>142</v>
      </c>
      <c r="EWE8207" s="523">
        <v>43977</v>
      </c>
      <c r="EWF8207" s="541" t="s">
        <v>3797</v>
      </c>
      <c r="EWG8207" s="549" t="s">
        <v>8171</v>
      </c>
      <c r="EWH8207" s="550" t="s">
        <v>49</v>
      </c>
      <c r="EWI8207" s="550" t="s">
        <v>351</v>
      </c>
      <c r="EWJ8207" s="551" t="s">
        <v>12</v>
      </c>
      <c r="EWK8207" s="552" t="s">
        <v>3894</v>
      </c>
      <c r="EWL8207" s="553" t="s">
        <v>142</v>
      </c>
      <c r="EWM8207" s="523">
        <v>43977</v>
      </c>
      <c r="EWN8207" s="541" t="s">
        <v>3797</v>
      </c>
      <c r="EWO8207" s="549" t="s">
        <v>8171</v>
      </c>
      <c r="EWP8207" s="550" t="s">
        <v>49</v>
      </c>
      <c r="EWQ8207" s="550" t="s">
        <v>351</v>
      </c>
      <c r="EWR8207" s="551" t="s">
        <v>12</v>
      </c>
      <c r="EWS8207" s="552" t="s">
        <v>3894</v>
      </c>
      <c r="EWT8207" s="553" t="s">
        <v>142</v>
      </c>
      <c r="EWU8207" s="523">
        <v>43977</v>
      </c>
      <c r="EWV8207" s="541" t="s">
        <v>3797</v>
      </c>
      <c r="EWW8207" s="549" t="s">
        <v>8171</v>
      </c>
      <c r="EWX8207" s="550" t="s">
        <v>49</v>
      </c>
      <c r="EWY8207" s="550" t="s">
        <v>351</v>
      </c>
      <c r="EWZ8207" s="551" t="s">
        <v>12</v>
      </c>
      <c r="EXA8207" s="552" t="s">
        <v>3894</v>
      </c>
      <c r="EXB8207" s="553" t="s">
        <v>142</v>
      </c>
      <c r="EXC8207" s="523">
        <v>43977</v>
      </c>
      <c r="EXD8207" s="541" t="s">
        <v>3797</v>
      </c>
      <c r="EXE8207" s="549" t="s">
        <v>8171</v>
      </c>
      <c r="EXF8207" s="550" t="s">
        <v>49</v>
      </c>
      <c r="EXG8207" s="550" t="s">
        <v>351</v>
      </c>
      <c r="EXH8207" s="551" t="s">
        <v>12</v>
      </c>
      <c r="EXI8207" s="552" t="s">
        <v>3894</v>
      </c>
      <c r="EXJ8207" s="553" t="s">
        <v>142</v>
      </c>
      <c r="EXK8207" s="523">
        <v>43977</v>
      </c>
      <c r="EXL8207" s="541" t="s">
        <v>3797</v>
      </c>
      <c r="EXM8207" s="549" t="s">
        <v>8171</v>
      </c>
      <c r="EXN8207" s="550" t="s">
        <v>49</v>
      </c>
      <c r="EXO8207" s="550" t="s">
        <v>351</v>
      </c>
      <c r="EXP8207" s="551" t="s">
        <v>12</v>
      </c>
      <c r="EXQ8207" s="552" t="s">
        <v>3894</v>
      </c>
      <c r="EXR8207" s="553" t="s">
        <v>142</v>
      </c>
      <c r="EXS8207" s="523">
        <v>43977</v>
      </c>
      <c r="EXT8207" s="541" t="s">
        <v>3797</v>
      </c>
      <c r="EXU8207" s="549" t="s">
        <v>8171</v>
      </c>
      <c r="EXV8207" s="550" t="s">
        <v>49</v>
      </c>
      <c r="EXW8207" s="550" t="s">
        <v>351</v>
      </c>
      <c r="EXX8207" s="551" t="s">
        <v>12</v>
      </c>
      <c r="EXY8207" s="552" t="s">
        <v>3894</v>
      </c>
      <c r="EXZ8207" s="553" t="s">
        <v>142</v>
      </c>
      <c r="EYA8207" s="523">
        <v>43977</v>
      </c>
      <c r="EYB8207" s="541" t="s">
        <v>3797</v>
      </c>
      <c r="EYC8207" s="549" t="s">
        <v>8171</v>
      </c>
      <c r="EYD8207" s="550" t="s">
        <v>49</v>
      </c>
      <c r="EYE8207" s="550" t="s">
        <v>351</v>
      </c>
      <c r="EYF8207" s="551" t="s">
        <v>12</v>
      </c>
      <c r="EYG8207" s="552" t="s">
        <v>3894</v>
      </c>
      <c r="EYH8207" s="553" t="s">
        <v>142</v>
      </c>
      <c r="EYI8207" s="523">
        <v>43977</v>
      </c>
      <c r="EYJ8207" s="541" t="s">
        <v>3797</v>
      </c>
      <c r="EYK8207" s="549" t="s">
        <v>8171</v>
      </c>
      <c r="EYL8207" s="550" t="s">
        <v>49</v>
      </c>
      <c r="EYM8207" s="550" t="s">
        <v>351</v>
      </c>
      <c r="EYN8207" s="551" t="s">
        <v>12</v>
      </c>
      <c r="EYO8207" s="552" t="s">
        <v>3894</v>
      </c>
      <c r="EYP8207" s="553" t="s">
        <v>142</v>
      </c>
      <c r="EYQ8207" s="523">
        <v>43977</v>
      </c>
      <c r="EYR8207" s="541" t="s">
        <v>3797</v>
      </c>
      <c r="EYS8207" s="549" t="s">
        <v>8171</v>
      </c>
      <c r="EYT8207" s="550" t="s">
        <v>49</v>
      </c>
      <c r="EYU8207" s="550" t="s">
        <v>351</v>
      </c>
      <c r="EYV8207" s="551" t="s">
        <v>12</v>
      </c>
      <c r="EYW8207" s="552" t="s">
        <v>3894</v>
      </c>
      <c r="EYX8207" s="553" t="s">
        <v>142</v>
      </c>
      <c r="EYY8207" s="523">
        <v>43977</v>
      </c>
      <c r="EYZ8207" s="541" t="s">
        <v>3797</v>
      </c>
      <c r="EZA8207" s="549" t="s">
        <v>8171</v>
      </c>
      <c r="EZB8207" s="550" t="s">
        <v>49</v>
      </c>
      <c r="EZC8207" s="550" t="s">
        <v>351</v>
      </c>
      <c r="EZD8207" s="551" t="s">
        <v>12</v>
      </c>
      <c r="EZE8207" s="552" t="s">
        <v>3894</v>
      </c>
      <c r="EZF8207" s="553" t="s">
        <v>142</v>
      </c>
      <c r="EZG8207" s="523">
        <v>43977</v>
      </c>
      <c r="EZH8207" s="541" t="s">
        <v>3797</v>
      </c>
      <c r="EZI8207" s="549" t="s">
        <v>8171</v>
      </c>
      <c r="EZJ8207" s="550" t="s">
        <v>49</v>
      </c>
      <c r="EZK8207" s="550" t="s">
        <v>351</v>
      </c>
      <c r="EZL8207" s="551" t="s">
        <v>12</v>
      </c>
      <c r="EZM8207" s="552" t="s">
        <v>3894</v>
      </c>
      <c r="EZN8207" s="553" t="s">
        <v>142</v>
      </c>
      <c r="EZO8207" s="523">
        <v>43977</v>
      </c>
      <c r="EZP8207" s="541" t="s">
        <v>3797</v>
      </c>
      <c r="EZQ8207" s="549" t="s">
        <v>8171</v>
      </c>
      <c r="EZR8207" s="550" t="s">
        <v>49</v>
      </c>
      <c r="EZS8207" s="550" t="s">
        <v>351</v>
      </c>
      <c r="EZT8207" s="551" t="s">
        <v>12</v>
      </c>
      <c r="EZU8207" s="552" t="s">
        <v>3894</v>
      </c>
      <c r="EZV8207" s="553" t="s">
        <v>142</v>
      </c>
      <c r="EZW8207" s="523">
        <v>43977</v>
      </c>
      <c r="EZX8207" s="541" t="s">
        <v>3797</v>
      </c>
      <c r="EZY8207" s="549" t="s">
        <v>8171</v>
      </c>
      <c r="EZZ8207" s="550" t="s">
        <v>49</v>
      </c>
      <c r="FAA8207" s="550" t="s">
        <v>351</v>
      </c>
      <c r="FAB8207" s="551" t="s">
        <v>12</v>
      </c>
      <c r="FAC8207" s="552" t="s">
        <v>3894</v>
      </c>
      <c r="FAD8207" s="553" t="s">
        <v>142</v>
      </c>
      <c r="FAE8207" s="523">
        <v>43977</v>
      </c>
      <c r="FAF8207" s="541" t="s">
        <v>3797</v>
      </c>
      <c r="FAG8207" s="549" t="s">
        <v>8171</v>
      </c>
      <c r="FAH8207" s="550" t="s">
        <v>49</v>
      </c>
      <c r="FAI8207" s="550" t="s">
        <v>351</v>
      </c>
      <c r="FAJ8207" s="551" t="s">
        <v>12</v>
      </c>
      <c r="FAK8207" s="552" t="s">
        <v>3894</v>
      </c>
      <c r="FAL8207" s="553" t="s">
        <v>142</v>
      </c>
      <c r="FAM8207" s="523">
        <v>43977</v>
      </c>
      <c r="FAN8207" s="541" t="s">
        <v>3797</v>
      </c>
      <c r="FAO8207" s="549" t="s">
        <v>8171</v>
      </c>
      <c r="FAP8207" s="550" t="s">
        <v>49</v>
      </c>
      <c r="FAQ8207" s="550" t="s">
        <v>351</v>
      </c>
      <c r="FAR8207" s="551" t="s">
        <v>12</v>
      </c>
      <c r="FAS8207" s="552" t="s">
        <v>3894</v>
      </c>
      <c r="FAT8207" s="553" t="s">
        <v>142</v>
      </c>
      <c r="FAU8207" s="523">
        <v>43977</v>
      </c>
      <c r="FAV8207" s="541" t="s">
        <v>3797</v>
      </c>
      <c r="FAW8207" s="549" t="s">
        <v>8171</v>
      </c>
      <c r="FAX8207" s="550" t="s">
        <v>49</v>
      </c>
      <c r="FAY8207" s="550" t="s">
        <v>351</v>
      </c>
      <c r="FAZ8207" s="551" t="s">
        <v>12</v>
      </c>
      <c r="FBA8207" s="552" t="s">
        <v>3894</v>
      </c>
      <c r="FBB8207" s="553" t="s">
        <v>142</v>
      </c>
      <c r="FBC8207" s="523">
        <v>43977</v>
      </c>
      <c r="FBD8207" s="541" t="s">
        <v>3797</v>
      </c>
      <c r="FBE8207" s="549" t="s">
        <v>8171</v>
      </c>
      <c r="FBF8207" s="550" t="s">
        <v>49</v>
      </c>
      <c r="FBG8207" s="550" t="s">
        <v>351</v>
      </c>
      <c r="FBH8207" s="551" t="s">
        <v>12</v>
      </c>
      <c r="FBI8207" s="552" t="s">
        <v>3894</v>
      </c>
      <c r="FBJ8207" s="553" t="s">
        <v>142</v>
      </c>
      <c r="FBK8207" s="523">
        <v>43977</v>
      </c>
      <c r="FBL8207" s="541" t="s">
        <v>3797</v>
      </c>
      <c r="FBM8207" s="549" t="s">
        <v>8171</v>
      </c>
      <c r="FBN8207" s="550" t="s">
        <v>49</v>
      </c>
      <c r="FBO8207" s="550" t="s">
        <v>351</v>
      </c>
      <c r="FBP8207" s="551" t="s">
        <v>12</v>
      </c>
      <c r="FBQ8207" s="552" t="s">
        <v>3894</v>
      </c>
      <c r="FBR8207" s="553" t="s">
        <v>142</v>
      </c>
      <c r="FBS8207" s="523">
        <v>43977</v>
      </c>
      <c r="FBT8207" s="541" t="s">
        <v>3797</v>
      </c>
      <c r="FBU8207" s="549" t="s">
        <v>8171</v>
      </c>
      <c r="FBV8207" s="550" t="s">
        <v>49</v>
      </c>
      <c r="FBW8207" s="550" t="s">
        <v>351</v>
      </c>
      <c r="FBX8207" s="551" t="s">
        <v>12</v>
      </c>
      <c r="FBY8207" s="552" t="s">
        <v>3894</v>
      </c>
      <c r="FBZ8207" s="553" t="s">
        <v>142</v>
      </c>
      <c r="FCA8207" s="523">
        <v>43977</v>
      </c>
      <c r="FCB8207" s="541" t="s">
        <v>3797</v>
      </c>
      <c r="FCC8207" s="549" t="s">
        <v>8171</v>
      </c>
      <c r="FCD8207" s="550" t="s">
        <v>49</v>
      </c>
      <c r="FCE8207" s="550" t="s">
        <v>351</v>
      </c>
      <c r="FCF8207" s="551" t="s">
        <v>12</v>
      </c>
      <c r="FCG8207" s="552" t="s">
        <v>3894</v>
      </c>
      <c r="FCH8207" s="553" t="s">
        <v>142</v>
      </c>
      <c r="FCI8207" s="523">
        <v>43977</v>
      </c>
      <c r="FCJ8207" s="541" t="s">
        <v>3797</v>
      </c>
      <c r="FCK8207" s="549" t="s">
        <v>8171</v>
      </c>
      <c r="FCL8207" s="550" t="s">
        <v>49</v>
      </c>
      <c r="FCM8207" s="550" t="s">
        <v>351</v>
      </c>
      <c r="FCN8207" s="551" t="s">
        <v>12</v>
      </c>
      <c r="FCO8207" s="552" t="s">
        <v>3894</v>
      </c>
      <c r="FCP8207" s="553" t="s">
        <v>142</v>
      </c>
      <c r="FCQ8207" s="523">
        <v>43977</v>
      </c>
      <c r="FCR8207" s="541" t="s">
        <v>3797</v>
      </c>
      <c r="FCS8207" s="549" t="s">
        <v>8171</v>
      </c>
      <c r="FCT8207" s="550" t="s">
        <v>49</v>
      </c>
      <c r="FCU8207" s="550" t="s">
        <v>351</v>
      </c>
      <c r="FCV8207" s="551" t="s">
        <v>12</v>
      </c>
      <c r="FCW8207" s="552" t="s">
        <v>3894</v>
      </c>
      <c r="FCX8207" s="553" t="s">
        <v>142</v>
      </c>
      <c r="FCY8207" s="523">
        <v>43977</v>
      </c>
      <c r="FCZ8207" s="541" t="s">
        <v>3797</v>
      </c>
      <c r="FDA8207" s="549" t="s">
        <v>8171</v>
      </c>
      <c r="FDB8207" s="550" t="s">
        <v>49</v>
      </c>
      <c r="FDC8207" s="550" t="s">
        <v>351</v>
      </c>
      <c r="FDD8207" s="551" t="s">
        <v>12</v>
      </c>
      <c r="FDE8207" s="552" t="s">
        <v>3894</v>
      </c>
      <c r="FDF8207" s="553" t="s">
        <v>142</v>
      </c>
      <c r="FDG8207" s="523">
        <v>43977</v>
      </c>
      <c r="FDH8207" s="541" t="s">
        <v>3797</v>
      </c>
      <c r="FDI8207" s="549" t="s">
        <v>8171</v>
      </c>
      <c r="FDJ8207" s="550" t="s">
        <v>49</v>
      </c>
      <c r="FDK8207" s="550" t="s">
        <v>351</v>
      </c>
      <c r="FDL8207" s="551" t="s">
        <v>12</v>
      </c>
      <c r="FDM8207" s="552" t="s">
        <v>3894</v>
      </c>
      <c r="FDN8207" s="553" t="s">
        <v>142</v>
      </c>
      <c r="FDO8207" s="523">
        <v>43977</v>
      </c>
      <c r="FDP8207" s="541" t="s">
        <v>3797</v>
      </c>
      <c r="FDQ8207" s="549" t="s">
        <v>8171</v>
      </c>
      <c r="FDR8207" s="550" t="s">
        <v>49</v>
      </c>
      <c r="FDS8207" s="550" t="s">
        <v>351</v>
      </c>
      <c r="FDT8207" s="551" t="s">
        <v>12</v>
      </c>
      <c r="FDU8207" s="552" t="s">
        <v>3894</v>
      </c>
      <c r="FDV8207" s="553" t="s">
        <v>142</v>
      </c>
      <c r="FDW8207" s="523">
        <v>43977</v>
      </c>
      <c r="FDX8207" s="541" t="s">
        <v>3797</v>
      </c>
      <c r="FDY8207" s="549" t="s">
        <v>8171</v>
      </c>
      <c r="FDZ8207" s="550" t="s">
        <v>49</v>
      </c>
      <c r="FEA8207" s="550" t="s">
        <v>351</v>
      </c>
      <c r="FEB8207" s="551" t="s">
        <v>12</v>
      </c>
      <c r="FEC8207" s="552" t="s">
        <v>3894</v>
      </c>
      <c r="FED8207" s="553" t="s">
        <v>142</v>
      </c>
      <c r="FEE8207" s="523">
        <v>43977</v>
      </c>
      <c r="FEF8207" s="541" t="s">
        <v>3797</v>
      </c>
      <c r="FEG8207" s="549" t="s">
        <v>8171</v>
      </c>
      <c r="FEH8207" s="550" t="s">
        <v>49</v>
      </c>
      <c r="FEI8207" s="550" t="s">
        <v>351</v>
      </c>
      <c r="FEJ8207" s="551" t="s">
        <v>12</v>
      </c>
      <c r="FEK8207" s="552" t="s">
        <v>3894</v>
      </c>
      <c r="FEL8207" s="553" t="s">
        <v>142</v>
      </c>
      <c r="FEM8207" s="523">
        <v>43977</v>
      </c>
      <c r="FEN8207" s="541" t="s">
        <v>3797</v>
      </c>
      <c r="FEO8207" s="549" t="s">
        <v>8171</v>
      </c>
      <c r="FEP8207" s="550" t="s">
        <v>49</v>
      </c>
      <c r="FEQ8207" s="550" t="s">
        <v>351</v>
      </c>
      <c r="FER8207" s="551" t="s">
        <v>12</v>
      </c>
      <c r="FES8207" s="552" t="s">
        <v>3894</v>
      </c>
      <c r="FET8207" s="553" t="s">
        <v>142</v>
      </c>
      <c r="FEU8207" s="523">
        <v>43977</v>
      </c>
      <c r="FEV8207" s="541" t="s">
        <v>3797</v>
      </c>
      <c r="FEW8207" s="549" t="s">
        <v>8171</v>
      </c>
      <c r="FEX8207" s="550" t="s">
        <v>49</v>
      </c>
      <c r="FEY8207" s="550" t="s">
        <v>351</v>
      </c>
      <c r="FEZ8207" s="551" t="s">
        <v>12</v>
      </c>
      <c r="FFA8207" s="552" t="s">
        <v>3894</v>
      </c>
      <c r="FFB8207" s="553" t="s">
        <v>142</v>
      </c>
      <c r="FFC8207" s="523">
        <v>43977</v>
      </c>
      <c r="FFD8207" s="541" t="s">
        <v>3797</v>
      </c>
      <c r="FFE8207" s="549" t="s">
        <v>8171</v>
      </c>
      <c r="FFF8207" s="550" t="s">
        <v>49</v>
      </c>
      <c r="FFG8207" s="550" t="s">
        <v>351</v>
      </c>
      <c r="FFH8207" s="551" t="s">
        <v>12</v>
      </c>
      <c r="FFI8207" s="552" t="s">
        <v>3894</v>
      </c>
      <c r="FFJ8207" s="553" t="s">
        <v>142</v>
      </c>
      <c r="FFK8207" s="523">
        <v>43977</v>
      </c>
      <c r="FFL8207" s="541" t="s">
        <v>3797</v>
      </c>
      <c r="FFM8207" s="549" t="s">
        <v>8171</v>
      </c>
      <c r="FFN8207" s="550" t="s">
        <v>49</v>
      </c>
      <c r="FFO8207" s="550" t="s">
        <v>351</v>
      </c>
      <c r="FFP8207" s="551" t="s">
        <v>12</v>
      </c>
      <c r="FFQ8207" s="552" t="s">
        <v>3894</v>
      </c>
      <c r="FFR8207" s="553" t="s">
        <v>142</v>
      </c>
      <c r="FFS8207" s="523">
        <v>43977</v>
      </c>
      <c r="FFT8207" s="541" t="s">
        <v>3797</v>
      </c>
      <c r="FFU8207" s="549" t="s">
        <v>8171</v>
      </c>
      <c r="FFV8207" s="550" t="s">
        <v>49</v>
      </c>
      <c r="FFW8207" s="550" t="s">
        <v>351</v>
      </c>
      <c r="FFX8207" s="551" t="s">
        <v>12</v>
      </c>
      <c r="FFY8207" s="552" t="s">
        <v>3894</v>
      </c>
      <c r="FFZ8207" s="553" t="s">
        <v>142</v>
      </c>
      <c r="FGA8207" s="523">
        <v>43977</v>
      </c>
      <c r="FGB8207" s="541" t="s">
        <v>3797</v>
      </c>
      <c r="FGC8207" s="549" t="s">
        <v>8171</v>
      </c>
      <c r="FGD8207" s="550" t="s">
        <v>49</v>
      </c>
      <c r="FGE8207" s="550" t="s">
        <v>351</v>
      </c>
      <c r="FGF8207" s="551" t="s">
        <v>12</v>
      </c>
      <c r="FGG8207" s="552" t="s">
        <v>3894</v>
      </c>
      <c r="FGH8207" s="553" t="s">
        <v>142</v>
      </c>
      <c r="FGI8207" s="523">
        <v>43977</v>
      </c>
      <c r="FGJ8207" s="541" t="s">
        <v>3797</v>
      </c>
      <c r="FGK8207" s="549" t="s">
        <v>8171</v>
      </c>
      <c r="FGL8207" s="550" t="s">
        <v>49</v>
      </c>
      <c r="FGM8207" s="550" t="s">
        <v>351</v>
      </c>
      <c r="FGN8207" s="551" t="s">
        <v>12</v>
      </c>
      <c r="FGO8207" s="552" t="s">
        <v>3894</v>
      </c>
      <c r="FGP8207" s="553" t="s">
        <v>142</v>
      </c>
      <c r="FGQ8207" s="523">
        <v>43977</v>
      </c>
      <c r="FGR8207" s="541" t="s">
        <v>3797</v>
      </c>
      <c r="FGS8207" s="549" t="s">
        <v>8171</v>
      </c>
      <c r="FGT8207" s="550" t="s">
        <v>49</v>
      </c>
      <c r="FGU8207" s="550" t="s">
        <v>351</v>
      </c>
      <c r="FGV8207" s="551" t="s">
        <v>12</v>
      </c>
      <c r="FGW8207" s="552" t="s">
        <v>3894</v>
      </c>
      <c r="FGX8207" s="553" t="s">
        <v>142</v>
      </c>
      <c r="FGY8207" s="523">
        <v>43977</v>
      </c>
      <c r="FGZ8207" s="541" t="s">
        <v>3797</v>
      </c>
      <c r="FHA8207" s="549" t="s">
        <v>8171</v>
      </c>
      <c r="FHB8207" s="550" t="s">
        <v>49</v>
      </c>
      <c r="FHC8207" s="550" t="s">
        <v>351</v>
      </c>
      <c r="FHD8207" s="551" t="s">
        <v>12</v>
      </c>
      <c r="FHE8207" s="552" t="s">
        <v>3894</v>
      </c>
      <c r="FHF8207" s="553" t="s">
        <v>142</v>
      </c>
      <c r="FHG8207" s="523">
        <v>43977</v>
      </c>
      <c r="FHH8207" s="541" t="s">
        <v>3797</v>
      </c>
      <c r="FHI8207" s="549" t="s">
        <v>8171</v>
      </c>
      <c r="FHJ8207" s="550" t="s">
        <v>49</v>
      </c>
      <c r="FHK8207" s="550" t="s">
        <v>351</v>
      </c>
      <c r="FHL8207" s="551" t="s">
        <v>12</v>
      </c>
      <c r="FHM8207" s="552" t="s">
        <v>3894</v>
      </c>
      <c r="FHN8207" s="553" t="s">
        <v>142</v>
      </c>
      <c r="FHO8207" s="523">
        <v>43977</v>
      </c>
      <c r="FHP8207" s="541" t="s">
        <v>3797</v>
      </c>
      <c r="FHQ8207" s="549" t="s">
        <v>8171</v>
      </c>
      <c r="FHR8207" s="550" t="s">
        <v>49</v>
      </c>
      <c r="FHS8207" s="550" t="s">
        <v>351</v>
      </c>
      <c r="FHT8207" s="551" t="s">
        <v>12</v>
      </c>
      <c r="FHU8207" s="552" t="s">
        <v>3894</v>
      </c>
      <c r="FHV8207" s="553" t="s">
        <v>142</v>
      </c>
      <c r="FHW8207" s="523">
        <v>43977</v>
      </c>
      <c r="FHX8207" s="541" t="s">
        <v>3797</v>
      </c>
      <c r="FHY8207" s="549" t="s">
        <v>8171</v>
      </c>
      <c r="FHZ8207" s="550" t="s">
        <v>49</v>
      </c>
      <c r="FIA8207" s="550" t="s">
        <v>351</v>
      </c>
      <c r="FIB8207" s="551" t="s">
        <v>12</v>
      </c>
      <c r="FIC8207" s="552" t="s">
        <v>3894</v>
      </c>
      <c r="FID8207" s="553" t="s">
        <v>142</v>
      </c>
      <c r="FIE8207" s="523">
        <v>43977</v>
      </c>
      <c r="FIF8207" s="541" t="s">
        <v>3797</v>
      </c>
      <c r="FIG8207" s="549" t="s">
        <v>8171</v>
      </c>
      <c r="FIH8207" s="550" t="s">
        <v>49</v>
      </c>
      <c r="FII8207" s="550" t="s">
        <v>351</v>
      </c>
      <c r="FIJ8207" s="551" t="s">
        <v>12</v>
      </c>
      <c r="FIK8207" s="552" t="s">
        <v>3894</v>
      </c>
      <c r="FIL8207" s="553" t="s">
        <v>142</v>
      </c>
      <c r="FIM8207" s="523">
        <v>43977</v>
      </c>
      <c r="FIN8207" s="541" t="s">
        <v>3797</v>
      </c>
      <c r="FIO8207" s="549" t="s">
        <v>8171</v>
      </c>
      <c r="FIP8207" s="550" t="s">
        <v>49</v>
      </c>
      <c r="FIQ8207" s="550" t="s">
        <v>351</v>
      </c>
      <c r="FIR8207" s="551" t="s">
        <v>12</v>
      </c>
      <c r="FIS8207" s="552" t="s">
        <v>3894</v>
      </c>
      <c r="FIT8207" s="553" t="s">
        <v>142</v>
      </c>
      <c r="FIU8207" s="523">
        <v>43977</v>
      </c>
      <c r="FIV8207" s="541" t="s">
        <v>3797</v>
      </c>
      <c r="FIW8207" s="549" t="s">
        <v>8171</v>
      </c>
      <c r="FIX8207" s="550" t="s">
        <v>49</v>
      </c>
      <c r="FIY8207" s="550" t="s">
        <v>351</v>
      </c>
      <c r="FIZ8207" s="551" t="s">
        <v>12</v>
      </c>
      <c r="FJA8207" s="552" t="s">
        <v>3894</v>
      </c>
      <c r="FJB8207" s="553" t="s">
        <v>142</v>
      </c>
      <c r="FJC8207" s="523">
        <v>43977</v>
      </c>
      <c r="FJD8207" s="541" t="s">
        <v>3797</v>
      </c>
      <c r="FJE8207" s="549" t="s">
        <v>8171</v>
      </c>
      <c r="FJF8207" s="550" t="s">
        <v>49</v>
      </c>
      <c r="FJG8207" s="550" t="s">
        <v>351</v>
      </c>
      <c r="FJH8207" s="551" t="s">
        <v>12</v>
      </c>
      <c r="FJI8207" s="552" t="s">
        <v>3894</v>
      </c>
      <c r="FJJ8207" s="553" t="s">
        <v>142</v>
      </c>
      <c r="FJK8207" s="523">
        <v>43977</v>
      </c>
      <c r="FJL8207" s="541" t="s">
        <v>3797</v>
      </c>
      <c r="FJM8207" s="549" t="s">
        <v>8171</v>
      </c>
      <c r="FJN8207" s="550" t="s">
        <v>49</v>
      </c>
      <c r="FJO8207" s="550" t="s">
        <v>351</v>
      </c>
      <c r="FJP8207" s="551" t="s">
        <v>12</v>
      </c>
      <c r="FJQ8207" s="552" t="s">
        <v>3894</v>
      </c>
      <c r="FJR8207" s="553" t="s">
        <v>142</v>
      </c>
      <c r="FJS8207" s="523">
        <v>43977</v>
      </c>
      <c r="FJT8207" s="541" t="s">
        <v>3797</v>
      </c>
      <c r="FJU8207" s="549" t="s">
        <v>8171</v>
      </c>
      <c r="FJV8207" s="550" t="s">
        <v>49</v>
      </c>
      <c r="FJW8207" s="550" t="s">
        <v>351</v>
      </c>
      <c r="FJX8207" s="551" t="s">
        <v>12</v>
      </c>
      <c r="FJY8207" s="552" t="s">
        <v>3894</v>
      </c>
      <c r="FJZ8207" s="553" t="s">
        <v>142</v>
      </c>
      <c r="FKA8207" s="523">
        <v>43977</v>
      </c>
      <c r="FKB8207" s="541" t="s">
        <v>3797</v>
      </c>
      <c r="FKC8207" s="549" t="s">
        <v>8171</v>
      </c>
      <c r="FKD8207" s="550" t="s">
        <v>49</v>
      </c>
      <c r="FKE8207" s="550" t="s">
        <v>351</v>
      </c>
      <c r="FKF8207" s="551" t="s">
        <v>12</v>
      </c>
      <c r="FKG8207" s="552" t="s">
        <v>3894</v>
      </c>
      <c r="FKH8207" s="553" t="s">
        <v>142</v>
      </c>
      <c r="FKI8207" s="523">
        <v>43977</v>
      </c>
      <c r="FKJ8207" s="541" t="s">
        <v>3797</v>
      </c>
      <c r="FKK8207" s="549" t="s">
        <v>8171</v>
      </c>
      <c r="FKL8207" s="550" t="s">
        <v>49</v>
      </c>
      <c r="FKM8207" s="550" t="s">
        <v>351</v>
      </c>
      <c r="FKN8207" s="551" t="s">
        <v>12</v>
      </c>
      <c r="FKO8207" s="552" t="s">
        <v>3894</v>
      </c>
      <c r="FKP8207" s="553" t="s">
        <v>142</v>
      </c>
      <c r="FKQ8207" s="523">
        <v>43977</v>
      </c>
      <c r="FKR8207" s="541" t="s">
        <v>3797</v>
      </c>
      <c r="FKS8207" s="549" t="s">
        <v>8171</v>
      </c>
      <c r="FKT8207" s="550" t="s">
        <v>49</v>
      </c>
      <c r="FKU8207" s="550" t="s">
        <v>351</v>
      </c>
      <c r="FKV8207" s="551" t="s">
        <v>12</v>
      </c>
      <c r="FKW8207" s="552" t="s">
        <v>3894</v>
      </c>
      <c r="FKX8207" s="553" t="s">
        <v>142</v>
      </c>
      <c r="FKY8207" s="523">
        <v>43977</v>
      </c>
      <c r="FKZ8207" s="541" t="s">
        <v>3797</v>
      </c>
      <c r="FLA8207" s="549" t="s">
        <v>8171</v>
      </c>
      <c r="FLB8207" s="550" t="s">
        <v>49</v>
      </c>
      <c r="FLC8207" s="550" t="s">
        <v>351</v>
      </c>
      <c r="FLD8207" s="551" t="s">
        <v>12</v>
      </c>
      <c r="FLE8207" s="552" t="s">
        <v>3894</v>
      </c>
      <c r="FLF8207" s="553" t="s">
        <v>142</v>
      </c>
      <c r="FLG8207" s="523">
        <v>43977</v>
      </c>
      <c r="FLH8207" s="541" t="s">
        <v>3797</v>
      </c>
      <c r="FLI8207" s="549" t="s">
        <v>8171</v>
      </c>
      <c r="FLJ8207" s="550" t="s">
        <v>49</v>
      </c>
      <c r="FLK8207" s="550" t="s">
        <v>351</v>
      </c>
      <c r="FLL8207" s="551" t="s">
        <v>12</v>
      </c>
      <c r="FLM8207" s="552" t="s">
        <v>3894</v>
      </c>
      <c r="FLN8207" s="553" t="s">
        <v>142</v>
      </c>
      <c r="FLO8207" s="523">
        <v>43977</v>
      </c>
      <c r="FLP8207" s="541" t="s">
        <v>3797</v>
      </c>
      <c r="FLQ8207" s="549" t="s">
        <v>8171</v>
      </c>
      <c r="FLR8207" s="550" t="s">
        <v>49</v>
      </c>
      <c r="FLS8207" s="550" t="s">
        <v>351</v>
      </c>
      <c r="FLT8207" s="551" t="s">
        <v>12</v>
      </c>
      <c r="FLU8207" s="552" t="s">
        <v>3894</v>
      </c>
      <c r="FLV8207" s="553" t="s">
        <v>142</v>
      </c>
      <c r="FLW8207" s="523">
        <v>43977</v>
      </c>
      <c r="FLX8207" s="541" t="s">
        <v>3797</v>
      </c>
      <c r="FLY8207" s="549" t="s">
        <v>8171</v>
      </c>
      <c r="FLZ8207" s="550" t="s">
        <v>49</v>
      </c>
      <c r="FMA8207" s="550" t="s">
        <v>351</v>
      </c>
      <c r="FMB8207" s="551" t="s">
        <v>12</v>
      </c>
      <c r="FMC8207" s="552" t="s">
        <v>3894</v>
      </c>
      <c r="FMD8207" s="553" t="s">
        <v>142</v>
      </c>
      <c r="FME8207" s="523">
        <v>43977</v>
      </c>
      <c r="FMF8207" s="541" t="s">
        <v>3797</v>
      </c>
      <c r="FMG8207" s="549" t="s">
        <v>8171</v>
      </c>
      <c r="FMH8207" s="550" t="s">
        <v>49</v>
      </c>
      <c r="FMI8207" s="550" t="s">
        <v>351</v>
      </c>
      <c r="FMJ8207" s="551" t="s">
        <v>12</v>
      </c>
      <c r="FMK8207" s="552" t="s">
        <v>3894</v>
      </c>
      <c r="FML8207" s="553" t="s">
        <v>142</v>
      </c>
      <c r="FMM8207" s="523">
        <v>43977</v>
      </c>
      <c r="FMN8207" s="541" t="s">
        <v>3797</v>
      </c>
      <c r="FMO8207" s="549" t="s">
        <v>8171</v>
      </c>
      <c r="FMP8207" s="550" t="s">
        <v>49</v>
      </c>
      <c r="FMQ8207" s="550" t="s">
        <v>351</v>
      </c>
      <c r="FMR8207" s="551" t="s">
        <v>12</v>
      </c>
      <c r="FMS8207" s="552" t="s">
        <v>3894</v>
      </c>
      <c r="FMT8207" s="553" t="s">
        <v>142</v>
      </c>
      <c r="FMU8207" s="523">
        <v>43977</v>
      </c>
      <c r="FMV8207" s="541" t="s">
        <v>3797</v>
      </c>
      <c r="FMW8207" s="549" t="s">
        <v>8171</v>
      </c>
      <c r="FMX8207" s="550" t="s">
        <v>49</v>
      </c>
      <c r="FMY8207" s="550" t="s">
        <v>351</v>
      </c>
      <c r="FMZ8207" s="551" t="s">
        <v>12</v>
      </c>
      <c r="FNA8207" s="552" t="s">
        <v>3894</v>
      </c>
      <c r="FNB8207" s="553" t="s">
        <v>142</v>
      </c>
      <c r="FNC8207" s="523">
        <v>43977</v>
      </c>
      <c r="FND8207" s="541" t="s">
        <v>3797</v>
      </c>
      <c r="FNE8207" s="549" t="s">
        <v>8171</v>
      </c>
      <c r="FNF8207" s="550" t="s">
        <v>49</v>
      </c>
      <c r="FNG8207" s="550" t="s">
        <v>351</v>
      </c>
      <c r="FNH8207" s="551" t="s">
        <v>12</v>
      </c>
      <c r="FNI8207" s="552" t="s">
        <v>3894</v>
      </c>
      <c r="FNJ8207" s="553" t="s">
        <v>142</v>
      </c>
      <c r="FNK8207" s="523">
        <v>43977</v>
      </c>
      <c r="FNL8207" s="541" t="s">
        <v>3797</v>
      </c>
      <c r="FNM8207" s="549" t="s">
        <v>8171</v>
      </c>
      <c r="FNN8207" s="550" t="s">
        <v>49</v>
      </c>
      <c r="FNO8207" s="550" t="s">
        <v>351</v>
      </c>
      <c r="FNP8207" s="551" t="s">
        <v>12</v>
      </c>
      <c r="FNQ8207" s="552" t="s">
        <v>3894</v>
      </c>
      <c r="FNR8207" s="553" t="s">
        <v>142</v>
      </c>
      <c r="FNS8207" s="523">
        <v>43977</v>
      </c>
      <c r="FNT8207" s="541" t="s">
        <v>3797</v>
      </c>
      <c r="FNU8207" s="549" t="s">
        <v>8171</v>
      </c>
      <c r="FNV8207" s="550" t="s">
        <v>49</v>
      </c>
      <c r="FNW8207" s="550" t="s">
        <v>351</v>
      </c>
      <c r="FNX8207" s="551" t="s">
        <v>12</v>
      </c>
      <c r="FNY8207" s="552" t="s">
        <v>3894</v>
      </c>
      <c r="FNZ8207" s="553" t="s">
        <v>142</v>
      </c>
      <c r="FOA8207" s="523">
        <v>43977</v>
      </c>
      <c r="FOB8207" s="541" t="s">
        <v>3797</v>
      </c>
      <c r="FOC8207" s="549" t="s">
        <v>8171</v>
      </c>
      <c r="FOD8207" s="550" t="s">
        <v>49</v>
      </c>
      <c r="FOE8207" s="550" t="s">
        <v>351</v>
      </c>
      <c r="FOF8207" s="551" t="s">
        <v>12</v>
      </c>
      <c r="FOG8207" s="552" t="s">
        <v>3894</v>
      </c>
      <c r="FOH8207" s="553" t="s">
        <v>142</v>
      </c>
      <c r="FOI8207" s="523">
        <v>43977</v>
      </c>
      <c r="FOJ8207" s="541" t="s">
        <v>3797</v>
      </c>
      <c r="FOK8207" s="549" t="s">
        <v>8171</v>
      </c>
      <c r="FOL8207" s="550" t="s">
        <v>49</v>
      </c>
      <c r="FOM8207" s="550" t="s">
        <v>351</v>
      </c>
      <c r="FON8207" s="551" t="s">
        <v>12</v>
      </c>
      <c r="FOO8207" s="552" t="s">
        <v>3894</v>
      </c>
      <c r="FOP8207" s="553" t="s">
        <v>142</v>
      </c>
      <c r="FOQ8207" s="523">
        <v>43977</v>
      </c>
      <c r="FOR8207" s="541" t="s">
        <v>3797</v>
      </c>
      <c r="FOS8207" s="549" t="s">
        <v>8171</v>
      </c>
      <c r="FOT8207" s="550" t="s">
        <v>49</v>
      </c>
      <c r="FOU8207" s="550" t="s">
        <v>351</v>
      </c>
      <c r="FOV8207" s="551" t="s">
        <v>12</v>
      </c>
      <c r="FOW8207" s="552" t="s">
        <v>3894</v>
      </c>
      <c r="FOX8207" s="553" t="s">
        <v>142</v>
      </c>
      <c r="FOY8207" s="523">
        <v>43977</v>
      </c>
      <c r="FOZ8207" s="541" t="s">
        <v>3797</v>
      </c>
      <c r="FPA8207" s="549" t="s">
        <v>8171</v>
      </c>
      <c r="FPB8207" s="550" t="s">
        <v>49</v>
      </c>
      <c r="FPC8207" s="550" t="s">
        <v>351</v>
      </c>
      <c r="FPD8207" s="551" t="s">
        <v>12</v>
      </c>
      <c r="FPE8207" s="552" t="s">
        <v>3894</v>
      </c>
      <c r="FPF8207" s="553" t="s">
        <v>142</v>
      </c>
      <c r="FPG8207" s="523">
        <v>43977</v>
      </c>
      <c r="FPH8207" s="541" t="s">
        <v>3797</v>
      </c>
      <c r="FPI8207" s="549" t="s">
        <v>8171</v>
      </c>
      <c r="FPJ8207" s="550" t="s">
        <v>49</v>
      </c>
      <c r="FPK8207" s="550" t="s">
        <v>351</v>
      </c>
      <c r="FPL8207" s="551" t="s">
        <v>12</v>
      </c>
      <c r="FPM8207" s="552" t="s">
        <v>3894</v>
      </c>
      <c r="FPN8207" s="553" t="s">
        <v>142</v>
      </c>
      <c r="FPO8207" s="523">
        <v>43977</v>
      </c>
      <c r="FPP8207" s="541" t="s">
        <v>3797</v>
      </c>
      <c r="FPQ8207" s="549" t="s">
        <v>8171</v>
      </c>
      <c r="FPR8207" s="550" t="s">
        <v>49</v>
      </c>
      <c r="FPS8207" s="550" t="s">
        <v>351</v>
      </c>
      <c r="FPT8207" s="551" t="s">
        <v>12</v>
      </c>
      <c r="FPU8207" s="552" t="s">
        <v>3894</v>
      </c>
      <c r="FPV8207" s="553" t="s">
        <v>142</v>
      </c>
      <c r="FPW8207" s="523">
        <v>43977</v>
      </c>
      <c r="FPX8207" s="541" t="s">
        <v>3797</v>
      </c>
      <c r="FPY8207" s="549" t="s">
        <v>8171</v>
      </c>
      <c r="FPZ8207" s="550" t="s">
        <v>49</v>
      </c>
      <c r="FQA8207" s="550" t="s">
        <v>351</v>
      </c>
      <c r="FQB8207" s="551" t="s">
        <v>12</v>
      </c>
      <c r="FQC8207" s="552" t="s">
        <v>3894</v>
      </c>
      <c r="FQD8207" s="553" t="s">
        <v>142</v>
      </c>
      <c r="FQE8207" s="523">
        <v>43977</v>
      </c>
      <c r="FQF8207" s="541" t="s">
        <v>3797</v>
      </c>
      <c r="FQG8207" s="549" t="s">
        <v>8171</v>
      </c>
      <c r="FQH8207" s="550" t="s">
        <v>49</v>
      </c>
      <c r="FQI8207" s="550" t="s">
        <v>351</v>
      </c>
      <c r="FQJ8207" s="551" t="s">
        <v>12</v>
      </c>
      <c r="FQK8207" s="552" t="s">
        <v>3894</v>
      </c>
      <c r="FQL8207" s="553" t="s">
        <v>142</v>
      </c>
      <c r="FQM8207" s="523">
        <v>43977</v>
      </c>
      <c r="FQN8207" s="541" t="s">
        <v>3797</v>
      </c>
      <c r="FQO8207" s="549" t="s">
        <v>8171</v>
      </c>
      <c r="FQP8207" s="550" t="s">
        <v>49</v>
      </c>
      <c r="FQQ8207" s="550" t="s">
        <v>351</v>
      </c>
      <c r="FQR8207" s="551" t="s">
        <v>12</v>
      </c>
      <c r="FQS8207" s="552" t="s">
        <v>3894</v>
      </c>
      <c r="FQT8207" s="553" t="s">
        <v>142</v>
      </c>
      <c r="FQU8207" s="523">
        <v>43977</v>
      </c>
      <c r="FQV8207" s="541" t="s">
        <v>3797</v>
      </c>
      <c r="FQW8207" s="549" t="s">
        <v>8171</v>
      </c>
      <c r="FQX8207" s="550" t="s">
        <v>49</v>
      </c>
      <c r="FQY8207" s="550" t="s">
        <v>351</v>
      </c>
      <c r="FQZ8207" s="551" t="s">
        <v>12</v>
      </c>
      <c r="FRA8207" s="552" t="s">
        <v>3894</v>
      </c>
      <c r="FRB8207" s="553" t="s">
        <v>142</v>
      </c>
      <c r="FRC8207" s="523">
        <v>43977</v>
      </c>
      <c r="FRD8207" s="541" t="s">
        <v>3797</v>
      </c>
      <c r="FRE8207" s="549" t="s">
        <v>8171</v>
      </c>
      <c r="FRF8207" s="550" t="s">
        <v>49</v>
      </c>
      <c r="FRG8207" s="550" t="s">
        <v>351</v>
      </c>
      <c r="FRH8207" s="551" t="s">
        <v>12</v>
      </c>
      <c r="FRI8207" s="552" t="s">
        <v>3894</v>
      </c>
      <c r="FRJ8207" s="553" t="s">
        <v>142</v>
      </c>
      <c r="FRK8207" s="523">
        <v>43977</v>
      </c>
      <c r="FRL8207" s="541" t="s">
        <v>3797</v>
      </c>
      <c r="FRM8207" s="549" t="s">
        <v>8171</v>
      </c>
      <c r="FRN8207" s="550" t="s">
        <v>49</v>
      </c>
      <c r="FRO8207" s="550" t="s">
        <v>351</v>
      </c>
      <c r="FRP8207" s="551" t="s">
        <v>12</v>
      </c>
      <c r="FRQ8207" s="552" t="s">
        <v>3894</v>
      </c>
      <c r="FRR8207" s="553" t="s">
        <v>142</v>
      </c>
      <c r="FRS8207" s="523">
        <v>43977</v>
      </c>
      <c r="FRT8207" s="541" t="s">
        <v>3797</v>
      </c>
      <c r="FRU8207" s="549" t="s">
        <v>8171</v>
      </c>
      <c r="FRV8207" s="550" t="s">
        <v>49</v>
      </c>
      <c r="FRW8207" s="550" t="s">
        <v>351</v>
      </c>
      <c r="FRX8207" s="551" t="s">
        <v>12</v>
      </c>
      <c r="FRY8207" s="552" t="s">
        <v>3894</v>
      </c>
      <c r="FRZ8207" s="553" t="s">
        <v>142</v>
      </c>
      <c r="FSA8207" s="523">
        <v>43977</v>
      </c>
      <c r="FSB8207" s="541" t="s">
        <v>3797</v>
      </c>
      <c r="FSC8207" s="549" t="s">
        <v>8171</v>
      </c>
      <c r="FSD8207" s="550" t="s">
        <v>49</v>
      </c>
      <c r="FSE8207" s="550" t="s">
        <v>351</v>
      </c>
      <c r="FSF8207" s="551" t="s">
        <v>12</v>
      </c>
      <c r="FSG8207" s="552" t="s">
        <v>3894</v>
      </c>
      <c r="FSH8207" s="553" t="s">
        <v>142</v>
      </c>
      <c r="FSI8207" s="523">
        <v>43977</v>
      </c>
      <c r="FSJ8207" s="541" t="s">
        <v>3797</v>
      </c>
      <c r="FSK8207" s="549" t="s">
        <v>8171</v>
      </c>
      <c r="FSL8207" s="550" t="s">
        <v>49</v>
      </c>
      <c r="FSM8207" s="550" t="s">
        <v>351</v>
      </c>
      <c r="FSN8207" s="551" t="s">
        <v>12</v>
      </c>
      <c r="FSO8207" s="552" t="s">
        <v>3894</v>
      </c>
      <c r="FSP8207" s="553" t="s">
        <v>142</v>
      </c>
      <c r="FSQ8207" s="523">
        <v>43977</v>
      </c>
      <c r="FSR8207" s="541" t="s">
        <v>3797</v>
      </c>
      <c r="FSS8207" s="549" t="s">
        <v>8171</v>
      </c>
      <c r="FST8207" s="550" t="s">
        <v>49</v>
      </c>
      <c r="FSU8207" s="550" t="s">
        <v>351</v>
      </c>
      <c r="FSV8207" s="551" t="s">
        <v>12</v>
      </c>
      <c r="FSW8207" s="552" t="s">
        <v>3894</v>
      </c>
      <c r="FSX8207" s="553" t="s">
        <v>142</v>
      </c>
      <c r="FSY8207" s="523">
        <v>43977</v>
      </c>
      <c r="FSZ8207" s="541" t="s">
        <v>3797</v>
      </c>
      <c r="FTA8207" s="549" t="s">
        <v>8171</v>
      </c>
      <c r="FTB8207" s="550" t="s">
        <v>49</v>
      </c>
      <c r="FTC8207" s="550" t="s">
        <v>351</v>
      </c>
      <c r="FTD8207" s="551" t="s">
        <v>12</v>
      </c>
      <c r="FTE8207" s="552" t="s">
        <v>3894</v>
      </c>
      <c r="FTF8207" s="553" t="s">
        <v>142</v>
      </c>
      <c r="FTG8207" s="523">
        <v>43977</v>
      </c>
      <c r="FTH8207" s="541" t="s">
        <v>3797</v>
      </c>
      <c r="FTI8207" s="549" t="s">
        <v>8171</v>
      </c>
      <c r="FTJ8207" s="550" t="s">
        <v>49</v>
      </c>
      <c r="FTK8207" s="550" t="s">
        <v>351</v>
      </c>
      <c r="FTL8207" s="551" t="s">
        <v>12</v>
      </c>
      <c r="FTM8207" s="552" t="s">
        <v>3894</v>
      </c>
      <c r="FTN8207" s="553" t="s">
        <v>142</v>
      </c>
      <c r="FTO8207" s="523">
        <v>43977</v>
      </c>
      <c r="FTP8207" s="541" t="s">
        <v>3797</v>
      </c>
      <c r="FTQ8207" s="549" t="s">
        <v>8171</v>
      </c>
      <c r="FTR8207" s="550" t="s">
        <v>49</v>
      </c>
      <c r="FTS8207" s="550" t="s">
        <v>351</v>
      </c>
      <c r="FTT8207" s="551" t="s">
        <v>12</v>
      </c>
      <c r="FTU8207" s="552" t="s">
        <v>3894</v>
      </c>
      <c r="FTV8207" s="553" t="s">
        <v>142</v>
      </c>
      <c r="FTW8207" s="523">
        <v>43977</v>
      </c>
      <c r="FTX8207" s="541" t="s">
        <v>3797</v>
      </c>
      <c r="FTY8207" s="549" t="s">
        <v>8171</v>
      </c>
      <c r="FTZ8207" s="550" t="s">
        <v>49</v>
      </c>
      <c r="FUA8207" s="550" t="s">
        <v>351</v>
      </c>
      <c r="FUB8207" s="551" t="s">
        <v>12</v>
      </c>
      <c r="FUC8207" s="552" t="s">
        <v>3894</v>
      </c>
      <c r="FUD8207" s="553" t="s">
        <v>142</v>
      </c>
      <c r="FUE8207" s="523">
        <v>43977</v>
      </c>
      <c r="FUF8207" s="541" t="s">
        <v>3797</v>
      </c>
      <c r="FUG8207" s="549" t="s">
        <v>8171</v>
      </c>
      <c r="FUH8207" s="550" t="s">
        <v>49</v>
      </c>
      <c r="FUI8207" s="550" t="s">
        <v>351</v>
      </c>
      <c r="FUJ8207" s="551" t="s">
        <v>12</v>
      </c>
      <c r="FUK8207" s="552" t="s">
        <v>3894</v>
      </c>
      <c r="FUL8207" s="553" t="s">
        <v>142</v>
      </c>
      <c r="FUM8207" s="523">
        <v>43977</v>
      </c>
      <c r="FUN8207" s="541" t="s">
        <v>3797</v>
      </c>
      <c r="FUO8207" s="549" t="s">
        <v>8171</v>
      </c>
      <c r="FUP8207" s="550" t="s">
        <v>49</v>
      </c>
      <c r="FUQ8207" s="550" t="s">
        <v>351</v>
      </c>
      <c r="FUR8207" s="551" t="s">
        <v>12</v>
      </c>
      <c r="FUS8207" s="552" t="s">
        <v>3894</v>
      </c>
      <c r="FUT8207" s="553" t="s">
        <v>142</v>
      </c>
      <c r="FUU8207" s="523">
        <v>43977</v>
      </c>
      <c r="FUV8207" s="541" t="s">
        <v>3797</v>
      </c>
      <c r="FUW8207" s="549" t="s">
        <v>8171</v>
      </c>
      <c r="FUX8207" s="550" t="s">
        <v>49</v>
      </c>
      <c r="FUY8207" s="550" t="s">
        <v>351</v>
      </c>
      <c r="FUZ8207" s="551" t="s">
        <v>12</v>
      </c>
      <c r="FVA8207" s="552" t="s">
        <v>3894</v>
      </c>
      <c r="FVB8207" s="553" t="s">
        <v>142</v>
      </c>
      <c r="FVC8207" s="523">
        <v>43977</v>
      </c>
      <c r="FVD8207" s="541" t="s">
        <v>3797</v>
      </c>
      <c r="FVE8207" s="549" t="s">
        <v>8171</v>
      </c>
      <c r="FVF8207" s="550" t="s">
        <v>49</v>
      </c>
      <c r="FVG8207" s="550" t="s">
        <v>351</v>
      </c>
      <c r="FVH8207" s="551" t="s">
        <v>12</v>
      </c>
      <c r="FVI8207" s="552" t="s">
        <v>3894</v>
      </c>
      <c r="FVJ8207" s="553" t="s">
        <v>142</v>
      </c>
      <c r="FVK8207" s="523">
        <v>43977</v>
      </c>
      <c r="FVL8207" s="541" t="s">
        <v>3797</v>
      </c>
      <c r="FVM8207" s="549" t="s">
        <v>8171</v>
      </c>
      <c r="FVN8207" s="550" t="s">
        <v>49</v>
      </c>
      <c r="FVO8207" s="550" t="s">
        <v>351</v>
      </c>
      <c r="FVP8207" s="551" t="s">
        <v>12</v>
      </c>
      <c r="FVQ8207" s="552" t="s">
        <v>3894</v>
      </c>
      <c r="FVR8207" s="553" t="s">
        <v>142</v>
      </c>
      <c r="FVS8207" s="523">
        <v>43977</v>
      </c>
      <c r="FVT8207" s="541" t="s">
        <v>3797</v>
      </c>
      <c r="FVU8207" s="549" t="s">
        <v>8171</v>
      </c>
      <c r="FVV8207" s="550" t="s">
        <v>49</v>
      </c>
      <c r="FVW8207" s="550" t="s">
        <v>351</v>
      </c>
      <c r="FVX8207" s="551" t="s">
        <v>12</v>
      </c>
      <c r="FVY8207" s="552" t="s">
        <v>3894</v>
      </c>
      <c r="FVZ8207" s="553" t="s">
        <v>142</v>
      </c>
      <c r="FWA8207" s="523">
        <v>43977</v>
      </c>
      <c r="FWB8207" s="541" t="s">
        <v>3797</v>
      </c>
      <c r="FWC8207" s="549" t="s">
        <v>8171</v>
      </c>
      <c r="FWD8207" s="550" t="s">
        <v>49</v>
      </c>
      <c r="FWE8207" s="550" t="s">
        <v>351</v>
      </c>
      <c r="FWF8207" s="551" t="s">
        <v>12</v>
      </c>
      <c r="FWG8207" s="552" t="s">
        <v>3894</v>
      </c>
      <c r="FWH8207" s="553" t="s">
        <v>142</v>
      </c>
      <c r="FWI8207" s="523">
        <v>43977</v>
      </c>
      <c r="FWJ8207" s="541" t="s">
        <v>3797</v>
      </c>
      <c r="FWK8207" s="549" t="s">
        <v>8171</v>
      </c>
      <c r="FWL8207" s="550" t="s">
        <v>49</v>
      </c>
      <c r="FWM8207" s="550" t="s">
        <v>351</v>
      </c>
      <c r="FWN8207" s="551" t="s">
        <v>12</v>
      </c>
      <c r="FWO8207" s="552" t="s">
        <v>3894</v>
      </c>
      <c r="FWP8207" s="553" t="s">
        <v>142</v>
      </c>
      <c r="FWQ8207" s="523">
        <v>43977</v>
      </c>
      <c r="FWR8207" s="541" t="s">
        <v>3797</v>
      </c>
      <c r="FWS8207" s="549" t="s">
        <v>8171</v>
      </c>
      <c r="FWT8207" s="550" t="s">
        <v>49</v>
      </c>
      <c r="FWU8207" s="550" t="s">
        <v>351</v>
      </c>
      <c r="FWV8207" s="551" t="s">
        <v>12</v>
      </c>
      <c r="FWW8207" s="552" t="s">
        <v>3894</v>
      </c>
      <c r="FWX8207" s="553" t="s">
        <v>142</v>
      </c>
      <c r="FWY8207" s="523">
        <v>43977</v>
      </c>
      <c r="FWZ8207" s="541" t="s">
        <v>3797</v>
      </c>
      <c r="FXA8207" s="549" t="s">
        <v>8171</v>
      </c>
      <c r="FXB8207" s="550" t="s">
        <v>49</v>
      </c>
      <c r="FXC8207" s="550" t="s">
        <v>351</v>
      </c>
      <c r="FXD8207" s="551" t="s">
        <v>12</v>
      </c>
      <c r="FXE8207" s="552" t="s">
        <v>3894</v>
      </c>
      <c r="FXF8207" s="553" t="s">
        <v>142</v>
      </c>
      <c r="FXG8207" s="523">
        <v>43977</v>
      </c>
      <c r="FXH8207" s="541" t="s">
        <v>3797</v>
      </c>
      <c r="FXI8207" s="549" t="s">
        <v>8171</v>
      </c>
      <c r="FXJ8207" s="550" t="s">
        <v>49</v>
      </c>
      <c r="FXK8207" s="550" t="s">
        <v>351</v>
      </c>
      <c r="FXL8207" s="551" t="s">
        <v>12</v>
      </c>
      <c r="FXM8207" s="552" t="s">
        <v>3894</v>
      </c>
      <c r="FXN8207" s="553" t="s">
        <v>142</v>
      </c>
      <c r="FXO8207" s="523">
        <v>43977</v>
      </c>
      <c r="FXP8207" s="541" t="s">
        <v>3797</v>
      </c>
      <c r="FXQ8207" s="549" t="s">
        <v>8171</v>
      </c>
      <c r="FXR8207" s="550" t="s">
        <v>49</v>
      </c>
      <c r="FXS8207" s="550" t="s">
        <v>351</v>
      </c>
      <c r="FXT8207" s="551" t="s">
        <v>12</v>
      </c>
      <c r="FXU8207" s="552" t="s">
        <v>3894</v>
      </c>
      <c r="FXV8207" s="553" t="s">
        <v>142</v>
      </c>
      <c r="FXW8207" s="523">
        <v>43977</v>
      </c>
      <c r="FXX8207" s="541" t="s">
        <v>3797</v>
      </c>
      <c r="FXY8207" s="549" t="s">
        <v>8171</v>
      </c>
      <c r="FXZ8207" s="550" t="s">
        <v>49</v>
      </c>
      <c r="FYA8207" s="550" t="s">
        <v>351</v>
      </c>
      <c r="FYB8207" s="551" t="s">
        <v>12</v>
      </c>
      <c r="FYC8207" s="552" t="s">
        <v>3894</v>
      </c>
      <c r="FYD8207" s="553" t="s">
        <v>142</v>
      </c>
      <c r="FYE8207" s="523">
        <v>43977</v>
      </c>
      <c r="FYF8207" s="541" t="s">
        <v>3797</v>
      </c>
      <c r="FYG8207" s="549" t="s">
        <v>8171</v>
      </c>
      <c r="FYH8207" s="550" t="s">
        <v>49</v>
      </c>
      <c r="FYI8207" s="550" t="s">
        <v>351</v>
      </c>
      <c r="FYJ8207" s="551" t="s">
        <v>12</v>
      </c>
      <c r="FYK8207" s="552" t="s">
        <v>3894</v>
      </c>
      <c r="FYL8207" s="553" t="s">
        <v>142</v>
      </c>
      <c r="FYM8207" s="523">
        <v>43977</v>
      </c>
      <c r="FYN8207" s="541" t="s">
        <v>3797</v>
      </c>
      <c r="FYO8207" s="549" t="s">
        <v>8171</v>
      </c>
      <c r="FYP8207" s="550" t="s">
        <v>49</v>
      </c>
      <c r="FYQ8207" s="550" t="s">
        <v>351</v>
      </c>
      <c r="FYR8207" s="551" t="s">
        <v>12</v>
      </c>
      <c r="FYS8207" s="552" t="s">
        <v>3894</v>
      </c>
      <c r="FYT8207" s="553" t="s">
        <v>142</v>
      </c>
      <c r="FYU8207" s="523">
        <v>43977</v>
      </c>
      <c r="FYV8207" s="541" t="s">
        <v>3797</v>
      </c>
      <c r="FYW8207" s="549" t="s">
        <v>8171</v>
      </c>
      <c r="FYX8207" s="550" t="s">
        <v>49</v>
      </c>
      <c r="FYY8207" s="550" t="s">
        <v>351</v>
      </c>
      <c r="FYZ8207" s="551" t="s">
        <v>12</v>
      </c>
      <c r="FZA8207" s="552" t="s">
        <v>3894</v>
      </c>
      <c r="FZB8207" s="553" t="s">
        <v>142</v>
      </c>
      <c r="FZC8207" s="523">
        <v>43977</v>
      </c>
      <c r="FZD8207" s="541" t="s">
        <v>3797</v>
      </c>
      <c r="FZE8207" s="549" t="s">
        <v>8171</v>
      </c>
      <c r="FZF8207" s="550" t="s">
        <v>49</v>
      </c>
      <c r="FZG8207" s="550" t="s">
        <v>351</v>
      </c>
      <c r="FZH8207" s="551" t="s">
        <v>12</v>
      </c>
      <c r="FZI8207" s="552" t="s">
        <v>3894</v>
      </c>
      <c r="FZJ8207" s="553" t="s">
        <v>142</v>
      </c>
      <c r="FZK8207" s="523">
        <v>43977</v>
      </c>
      <c r="FZL8207" s="541" t="s">
        <v>3797</v>
      </c>
      <c r="FZM8207" s="549" t="s">
        <v>8171</v>
      </c>
      <c r="FZN8207" s="550" t="s">
        <v>49</v>
      </c>
      <c r="FZO8207" s="550" t="s">
        <v>351</v>
      </c>
      <c r="FZP8207" s="551" t="s">
        <v>12</v>
      </c>
      <c r="FZQ8207" s="552" t="s">
        <v>3894</v>
      </c>
      <c r="FZR8207" s="553" t="s">
        <v>142</v>
      </c>
      <c r="FZS8207" s="523">
        <v>43977</v>
      </c>
      <c r="FZT8207" s="541" t="s">
        <v>3797</v>
      </c>
      <c r="FZU8207" s="549" t="s">
        <v>8171</v>
      </c>
      <c r="FZV8207" s="550" t="s">
        <v>49</v>
      </c>
      <c r="FZW8207" s="550" t="s">
        <v>351</v>
      </c>
      <c r="FZX8207" s="551" t="s">
        <v>12</v>
      </c>
      <c r="FZY8207" s="552" t="s">
        <v>3894</v>
      </c>
      <c r="FZZ8207" s="553" t="s">
        <v>142</v>
      </c>
      <c r="GAA8207" s="523">
        <v>43977</v>
      </c>
      <c r="GAB8207" s="541" t="s">
        <v>3797</v>
      </c>
      <c r="GAC8207" s="549" t="s">
        <v>8171</v>
      </c>
      <c r="GAD8207" s="550" t="s">
        <v>49</v>
      </c>
      <c r="GAE8207" s="550" t="s">
        <v>351</v>
      </c>
      <c r="GAF8207" s="551" t="s">
        <v>12</v>
      </c>
      <c r="GAG8207" s="552" t="s">
        <v>3894</v>
      </c>
      <c r="GAH8207" s="553" t="s">
        <v>142</v>
      </c>
      <c r="GAI8207" s="523">
        <v>43977</v>
      </c>
      <c r="GAJ8207" s="541" t="s">
        <v>3797</v>
      </c>
      <c r="GAK8207" s="549" t="s">
        <v>8171</v>
      </c>
      <c r="GAL8207" s="550" t="s">
        <v>49</v>
      </c>
      <c r="GAM8207" s="550" t="s">
        <v>351</v>
      </c>
      <c r="GAN8207" s="551" t="s">
        <v>12</v>
      </c>
      <c r="GAO8207" s="552" t="s">
        <v>3894</v>
      </c>
      <c r="GAP8207" s="553" t="s">
        <v>142</v>
      </c>
      <c r="GAQ8207" s="523">
        <v>43977</v>
      </c>
      <c r="GAR8207" s="541" t="s">
        <v>3797</v>
      </c>
      <c r="GAS8207" s="549" t="s">
        <v>8171</v>
      </c>
      <c r="GAT8207" s="550" t="s">
        <v>49</v>
      </c>
      <c r="GAU8207" s="550" t="s">
        <v>351</v>
      </c>
      <c r="GAV8207" s="551" t="s">
        <v>12</v>
      </c>
      <c r="GAW8207" s="552" t="s">
        <v>3894</v>
      </c>
      <c r="GAX8207" s="553" t="s">
        <v>142</v>
      </c>
      <c r="GAY8207" s="523">
        <v>43977</v>
      </c>
      <c r="GAZ8207" s="541" t="s">
        <v>3797</v>
      </c>
      <c r="GBA8207" s="549" t="s">
        <v>8171</v>
      </c>
      <c r="GBB8207" s="550" t="s">
        <v>49</v>
      </c>
      <c r="GBC8207" s="550" t="s">
        <v>351</v>
      </c>
      <c r="GBD8207" s="551" t="s">
        <v>12</v>
      </c>
      <c r="GBE8207" s="552" t="s">
        <v>3894</v>
      </c>
      <c r="GBF8207" s="553" t="s">
        <v>142</v>
      </c>
      <c r="GBG8207" s="523">
        <v>43977</v>
      </c>
      <c r="GBH8207" s="541" t="s">
        <v>3797</v>
      </c>
      <c r="GBI8207" s="549" t="s">
        <v>8171</v>
      </c>
      <c r="GBJ8207" s="550" t="s">
        <v>49</v>
      </c>
      <c r="GBK8207" s="550" t="s">
        <v>351</v>
      </c>
      <c r="GBL8207" s="551" t="s">
        <v>12</v>
      </c>
      <c r="GBM8207" s="552" t="s">
        <v>3894</v>
      </c>
      <c r="GBN8207" s="553" t="s">
        <v>142</v>
      </c>
      <c r="GBO8207" s="523">
        <v>43977</v>
      </c>
      <c r="GBP8207" s="541" t="s">
        <v>3797</v>
      </c>
      <c r="GBQ8207" s="549" t="s">
        <v>8171</v>
      </c>
      <c r="GBR8207" s="550" t="s">
        <v>49</v>
      </c>
      <c r="GBS8207" s="550" t="s">
        <v>351</v>
      </c>
      <c r="GBT8207" s="551" t="s">
        <v>12</v>
      </c>
      <c r="GBU8207" s="552" t="s">
        <v>3894</v>
      </c>
      <c r="GBV8207" s="553" t="s">
        <v>142</v>
      </c>
      <c r="GBW8207" s="523">
        <v>43977</v>
      </c>
      <c r="GBX8207" s="541" t="s">
        <v>3797</v>
      </c>
      <c r="GBY8207" s="549" t="s">
        <v>8171</v>
      </c>
      <c r="GBZ8207" s="550" t="s">
        <v>49</v>
      </c>
      <c r="GCA8207" s="550" t="s">
        <v>351</v>
      </c>
      <c r="GCB8207" s="551" t="s">
        <v>12</v>
      </c>
      <c r="GCC8207" s="552" t="s">
        <v>3894</v>
      </c>
      <c r="GCD8207" s="553" t="s">
        <v>142</v>
      </c>
      <c r="GCE8207" s="523">
        <v>43977</v>
      </c>
      <c r="GCF8207" s="541" t="s">
        <v>3797</v>
      </c>
      <c r="GCG8207" s="549" t="s">
        <v>8171</v>
      </c>
      <c r="GCH8207" s="550" t="s">
        <v>49</v>
      </c>
      <c r="GCI8207" s="550" t="s">
        <v>351</v>
      </c>
      <c r="GCJ8207" s="551" t="s">
        <v>12</v>
      </c>
      <c r="GCK8207" s="552" t="s">
        <v>3894</v>
      </c>
      <c r="GCL8207" s="553" t="s">
        <v>142</v>
      </c>
      <c r="GCM8207" s="523">
        <v>43977</v>
      </c>
      <c r="GCN8207" s="541" t="s">
        <v>3797</v>
      </c>
      <c r="GCO8207" s="549" t="s">
        <v>8171</v>
      </c>
      <c r="GCP8207" s="550" t="s">
        <v>49</v>
      </c>
      <c r="GCQ8207" s="550" t="s">
        <v>351</v>
      </c>
      <c r="GCR8207" s="551" t="s">
        <v>12</v>
      </c>
      <c r="GCS8207" s="552" t="s">
        <v>3894</v>
      </c>
      <c r="GCT8207" s="553" t="s">
        <v>142</v>
      </c>
      <c r="GCU8207" s="523">
        <v>43977</v>
      </c>
      <c r="GCV8207" s="541" t="s">
        <v>3797</v>
      </c>
      <c r="GCW8207" s="549" t="s">
        <v>8171</v>
      </c>
      <c r="GCX8207" s="550" t="s">
        <v>49</v>
      </c>
      <c r="GCY8207" s="550" t="s">
        <v>351</v>
      </c>
      <c r="GCZ8207" s="551" t="s">
        <v>12</v>
      </c>
      <c r="GDA8207" s="552" t="s">
        <v>3894</v>
      </c>
      <c r="GDB8207" s="553" t="s">
        <v>142</v>
      </c>
      <c r="GDC8207" s="523">
        <v>43977</v>
      </c>
      <c r="GDD8207" s="541" t="s">
        <v>3797</v>
      </c>
      <c r="GDE8207" s="549" t="s">
        <v>8171</v>
      </c>
      <c r="GDF8207" s="550" t="s">
        <v>49</v>
      </c>
      <c r="GDG8207" s="550" t="s">
        <v>351</v>
      </c>
      <c r="GDH8207" s="551" t="s">
        <v>12</v>
      </c>
      <c r="GDI8207" s="552" t="s">
        <v>3894</v>
      </c>
      <c r="GDJ8207" s="553" t="s">
        <v>142</v>
      </c>
      <c r="GDK8207" s="523">
        <v>43977</v>
      </c>
      <c r="GDL8207" s="541" t="s">
        <v>3797</v>
      </c>
      <c r="GDM8207" s="549" t="s">
        <v>8171</v>
      </c>
      <c r="GDN8207" s="550" t="s">
        <v>49</v>
      </c>
      <c r="GDO8207" s="550" t="s">
        <v>351</v>
      </c>
      <c r="GDP8207" s="551" t="s">
        <v>12</v>
      </c>
      <c r="GDQ8207" s="552" t="s">
        <v>3894</v>
      </c>
      <c r="GDR8207" s="553" t="s">
        <v>142</v>
      </c>
      <c r="GDS8207" s="523">
        <v>43977</v>
      </c>
      <c r="GDT8207" s="541" t="s">
        <v>3797</v>
      </c>
      <c r="GDU8207" s="549" t="s">
        <v>8171</v>
      </c>
      <c r="GDV8207" s="550" t="s">
        <v>49</v>
      </c>
      <c r="GDW8207" s="550" t="s">
        <v>351</v>
      </c>
      <c r="GDX8207" s="551" t="s">
        <v>12</v>
      </c>
      <c r="GDY8207" s="552" t="s">
        <v>3894</v>
      </c>
      <c r="GDZ8207" s="553" t="s">
        <v>142</v>
      </c>
      <c r="GEA8207" s="523">
        <v>43977</v>
      </c>
      <c r="GEB8207" s="541" t="s">
        <v>3797</v>
      </c>
      <c r="GEC8207" s="549" t="s">
        <v>8171</v>
      </c>
      <c r="GED8207" s="550" t="s">
        <v>49</v>
      </c>
      <c r="GEE8207" s="550" t="s">
        <v>351</v>
      </c>
      <c r="GEF8207" s="551" t="s">
        <v>12</v>
      </c>
      <c r="GEG8207" s="552" t="s">
        <v>3894</v>
      </c>
      <c r="GEH8207" s="553" t="s">
        <v>142</v>
      </c>
      <c r="GEI8207" s="523">
        <v>43977</v>
      </c>
      <c r="GEJ8207" s="541" t="s">
        <v>3797</v>
      </c>
      <c r="GEK8207" s="549" t="s">
        <v>8171</v>
      </c>
      <c r="GEL8207" s="550" t="s">
        <v>49</v>
      </c>
      <c r="GEM8207" s="550" t="s">
        <v>351</v>
      </c>
      <c r="GEN8207" s="551" t="s">
        <v>12</v>
      </c>
      <c r="GEO8207" s="552" t="s">
        <v>3894</v>
      </c>
      <c r="GEP8207" s="553" t="s">
        <v>142</v>
      </c>
      <c r="GEQ8207" s="523">
        <v>43977</v>
      </c>
      <c r="GER8207" s="541" t="s">
        <v>3797</v>
      </c>
      <c r="GES8207" s="549" t="s">
        <v>8171</v>
      </c>
      <c r="GET8207" s="550" t="s">
        <v>49</v>
      </c>
      <c r="GEU8207" s="550" t="s">
        <v>351</v>
      </c>
      <c r="GEV8207" s="551" t="s">
        <v>12</v>
      </c>
      <c r="GEW8207" s="552" t="s">
        <v>3894</v>
      </c>
      <c r="GEX8207" s="553" t="s">
        <v>142</v>
      </c>
      <c r="GEY8207" s="523">
        <v>43977</v>
      </c>
      <c r="GEZ8207" s="541" t="s">
        <v>3797</v>
      </c>
      <c r="GFA8207" s="549" t="s">
        <v>8171</v>
      </c>
      <c r="GFB8207" s="550" t="s">
        <v>49</v>
      </c>
      <c r="GFC8207" s="550" t="s">
        <v>351</v>
      </c>
      <c r="GFD8207" s="551" t="s">
        <v>12</v>
      </c>
      <c r="GFE8207" s="552" t="s">
        <v>3894</v>
      </c>
      <c r="GFF8207" s="553" t="s">
        <v>142</v>
      </c>
      <c r="GFG8207" s="523">
        <v>43977</v>
      </c>
      <c r="GFH8207" s="541" t="s">
        <v>3797</v>
      </c>
      <c r="GFI8207" s="549" t="s">
        <v>8171</v>
      </c>
      <c r="GFJ8207" s="550" t="s">
        <v>49</v>
      </c>
      <c r="GFK8207" s="550" t="s">
        <v>351</v>
      </c>
      <c r="GFL8207" s="551" t="s">
        <v>12</v>
      </c>
      <c r="GFM8207" s="552" t="s">
        <v>3894</v>
      </c>
      <c r="GFN8207" s="553" t="s">
        <v>142</v>
      </c>
      <c r="GFO8207" s="523">
        <v>43977</v>
      </c>
      <c r="GFP8207" s="541" t="s">
        <v>3797</v>
      </c>
      <c r="GFQ8207" s="549" t="s">
        <v>8171</v>
      </c>
      <c r="GFR8207" s="550" t="s">
        <v>49</v>
      </c>
      <c r="GFS8207" s="550" t="s">
        <v>351</v>
      </c>
      <c r="GFT8207" s="551" t="s">
        <v>12</v>
      </c>
      <c r="GFU8207" s="552" t="s">
        <v>3894</v>
      </c>
      <c r="GFV8207" s="553" t="s">
        <v>142</v>
      </c>
      <c r="GFW8207" s="523">
        <v>43977</v>
      </c>
      <c r="GFX8207" s="541" t="s">
        <v>3797</v>
      </c>
      <c r="GFY8207" s="549" t="s">
        <v>8171</v>
      </c>
      <c r="GFZ8207" s="550" t="s">
        <v>49</v>
      </c>
      <c r="GGA8207" s="550" t="s">
        <v>351</v>
      </c>
      <c r="GGB8207" s="551" t="s">
        <v>12</v>
      </c>
      <c r="GGC8207" s="552" t="s">
        <v>3894</v>
      </c>
      <c r="GGD8207" s="553" t="s">
        <v>142</v>
      </c>
      <c r="GGE8207" s="523">
        <v>43977</v>
      </c>
      <c r="GGF8207" s="541" t="s">
        <v>3797</v>
      </c>
      <c r="GGG8207" s="549" t="s">
        <v>8171</v>
      </c>
      <c r="GGH8207" s="550" t="s">
        <v>49</v>
      </c>
      <c r="GGI8207" s="550" t="s">
        <v>351</v>
      </c>
      <c r="GGJ8207" s="551" t="s">
        <v>12</v>
      </c>
      <c r="GGK8207" s="552" t="s">
        <v>3894</v>
      </c>
      <c r="GGL8207" s="553" t="s">
        <v>142</v>
      </c>
      <c r="GGM8207" s="523">
        <v>43977</v>
      </c>
      <c r="GGN8207" s="541" t="s">
        <v>3797</v>
      </c>
      <c r="GGO8207" s="549" t="s">
        <v>8171</v>
      </c>
      <c r="GGP8207" s="550" t="s">
        <v>49</v>
      </c>
      <c r="GGQ8207" s="550" t="s">
        <v>351</v>
      </c>
      <c r="GGR8207" s="551" t="s">
        <v>12</v>
      </c>
      <c r="GGS8207" s="552" t="s">
        <v>3894</v>
      </c>
      <c r="GGT8207" s="553" t="s">
        <v>142</v>
      </c>
      <c r="GGU8207" s="523">
        <v>43977</v>
      </c>
      <c r="GGV8207" s="541" t="s">
        <v>3797</v>
      </c>
      <c r="GGW8207" s="549" t="s">
        <v>8171</v>
      </c>
      <c r="GGX8207" s="550" t="s">
        <v>49</v>
      </c>
      <c r="GGY8207" s="550" t="s">
        <v>351</v>
      </c>
      <c r="GGZ8207" s="551" t="s">
        <v>12</v>
      </c>
      <c r="GHA8207" s="552" t="s">
        <v>3894</v>
      </c>
      <c r="GHB8207" s="553" t="s">
        <v>142</v>
      </c>
      <c r="GHC8207" s="523">
        <v>43977</v>
      </c>
      <c r="GHD8207" s="541" t="s">
        <v>3797</v>
      </c>
      <c r="GHE8207" s="549" t="s">
        <v>8171</v>
      </c>
      <c r="GHF8207" s="550" t="s">
        <v>49</v>
      </c>
      <c r="GHG8207" s="550" t="s">
        <v>351</v>
      </c>
      <c r="GHH8207" s="551" t="s">
        <v>12</v>
      </c>
      <c r="GHI8207" s="552" t="s">
        <v>3894</v>
      </c>
      <c r="GHJ8207" s="553" t="s">
        <v>142</v>
      </c>
      <c r="GHK8207" s="523">
        <v>43977</v>
      </c>
      <c r="GHL8207" s="541" t="s">
        <v>3797</v>
      </c>
      <c r="GHM8207" s="549" t="s">
        <v>8171</v>
      </c>
      <c r="GHN8207" s="550" t="s">
        <v>49</v>
      </c>
      <c r="GHO8207" s="550" t="s">
        <v>351</v>
      </c>
      <c r="GHP8207" s="551" t="s">
        <v>12</v>
      </c>
      <c r="GHQ8207" s="552" t="s">
        <v>3894</v>
      </c>
      <c r="GHR8207" s="553" t="s">
        <v>142</v>
      </c>
      <c r="GHS8207" s="523">
        <v>43977</v>
      </c>
      <c r="GHT8207" s="541" t="s">
        <v>3797</v>
      </c>
      <c r="GHU8207" s="549" t="s">
        <v>8171</v>
      </c>
      <c r="GHV8207" s="550" t="s">
        <v>49</v>
      </c>
      <c r="GHW8207" s="550" t="s">
        <v>351</v>
      </c>
      <c r="GHX8207" s="551" t="s">
        <v>12</v>
      </c>
      <c r="GHY8207" s="552" t="s">
        <v>3894</v>
      </c>
      <c r="GHZ8207" s="553" t="s">
        <v>142</v>
      </c>
      <c r="GIA8207" s="523">
        <v>43977</v>
      </c>
      <c r="GIB8207" s="541" t="s">
        <v>3797</v>
      </c>
      <c r="GIC8207" s="549" t="s">
        <v>8171</v>
      </c>
      <c r="GID8207" s="550" t="s">
        <v>49</v>
      </c>
      <c r="GIE8207" s="550" t="s">
        <v>351</v>
      </c>
      <c r="GIF8207" s="551" t="s">
        <v>12</v>
      </c>
      <c r="GIG8207" s="552" t="s">
        <v>3894</v>
      </c>
      <c r="GIH8207" s="553" t="s">
        <v>142</v>
      </c>
      <c r="GII8207" s="523">
        <v>43977</v>
      </c>
      <c r="GIJ8207" s="541" t="s">
        <v>3797</v>
      </c>
      <c r="GIK8207" s="549" t="s">
        <v>8171</v>
      </c>
      <c r="GIL8207" s="550" t="s">
        <v>49</v>
      </c>
      <c r="GIM8207" s="550" t="s">
        <v>351</v>
      </c>
      <c r="GIN8207" s="551" t="s">
        <v>12</v>
      </c>
      <c r="GIO8207" s="552" t="s">
        <v>3894</v>
      </c>
      <c r="GIP8207" s="553" t="s">
        <v>142</v>
      </c>
      <c r="GIQ8207" s="523">
        <v>43977</v>
      </c>
      <c r="GIR8207" s="541" t="s">
        <v>3797</v>
      </c>
      <c r="GIS8207" s="549" t="s">
        <v>8171</v>
      </c>
      <c r="GIT8207" s="550" t="s">
        <v>49</v>
      </c>
      <c r="GIU8207" s="550" t="s">
        <v>351</v>
      </c>
      <c r="GIV8207" s="551" t="s">
        <v>12</v>
      </c>
      <c r="GIW8207" s="552" t="s">
        <v>3894</v>
      </c>
      <c r="GIX8207" s="553" t="s">
        <v>142</v>
      </c>
      <c r="GIY8207" s="523">
        <v>43977</v>
      </c>
      <c r="GIZ8207" s="541" t="s">
        <v>3797</v>
      </c>
      <c r="GJA8207" s="549" t="s">
        <v>8171</v>
      </c>
      <c r="GJB8207" s="550" t="s">
        <v>49</v>
      </c>
      <c r="GJC8207" s="550" t="s">
        <v>351</v>
      </c>
      <c r="GJD8207" s="551" t="s">
        <v>12</v>
      </c>
      <c r="GJE8207" s="552" t="s">
        <v>3894</v>
      </c>
      <c r="GJF8207" s="553" t="s">
        <v>142</v>
      </c>
      <c r="GJG8207" s="523">
        <v>43977</v>
      </c>
      <c r="GJH8207" s="541" t="s">
        <v>3797</v>
      </c>
      <c r="GJI8207" s="549" t="s">
        <v>8171</v>
      </c>
      <c r="GJJ8207" s="550" t="s">
        <v>49</v>
      </c>
      <c r="GJK8207" s="550" t="s">
        <v>351</v>
      </c>
      <c r="GJL8207" s="551" t="s">
        <v>12</v>
      </c>
      <c r="GJM8207" s="552" t="s">
        <v>3894</v>
      </c>
      <c r="GJN8207" s="553" t="s">
        <v>142</v>
      </c>
      <c r="GJO8207" s="523">
        <v>43977</v>
      </c>
      <c r="GJP8207" s="541" t="s">
        <v>3797</v>
      </c>
      <c r="GJQ8207" s="549" t="s">
        <v>8171</v>
      </c>
      <c r="GJR8207" s="550" t="s">
        <v>49</v>
      </c>
      <c r="GJS8207" s="550" t="s">
        <v>351</v>
      </c>
      <c r="GJT8207" s="551" t="s">
        <v>12</v>
      </c>
      <c r="GJU8207" s="552" t="s">
        <v>3894</v>
      </c>
      <c r="GJV8207" s="553" t="s">
        <v>142</v>
      </c>
      <c r="GJW8207" s="523">
        <v>43977</v>
      </c>
      <c r="GJX8207" s="541" t="s">
        <v>3797</v>
      </c>
      <c r="GJY8207" s="549" t="s">
        <v>8171</v>
      </c>
      <c r="GJZ8207" s="550" t="s">
        <v>49</v>
      </c>
      <c r="GKA8207" s="550" t="s">
        <v>351</v>
      </c>
      <c r="GKB8207" s="551" t="s">
        <v>12</v>
      </c>
      <c r="GKC8207" s="552" t="s">
        <v>3894</v>
      </c>
      <c r="GKD8207" s="553" t="s">
        <v>142</v>
      </c>
      <c r="GKE8207" s="523">
        <v>43977</v>
      </c>
      <c r="GKF8207" s="541" t="s">
        <v>3797</v>
      </c>
      <c r="GKG8207" s="549" t="s">
        <v>8171</v>
      </c>
      <c r="GKH8207" s="550" t="s">
        <v>49</v>
      </c>
      <c r="GKI8207" s="550" t="s">
        <v>351</v>
      </c>
      <c r="GKJ8207" s="551" t="s">
        <v>12</v>
      </c>
      <c r="GKK8207" s="552" t="s">
        <v>3894</v>
      </c>
      <c r="GKL8207" s="553" t="s">
        <v>142</v>
      </c>
      <c r="GKM8207" s="523">
        <v>43977</v>
      </c>
      <c r="GKN8207" s="541" t="s">
        <v>3797</v>
      </c>
      <c r="GKO8207" s="549" t="s">
        <v>8171</v>
      </c>
      <c r="GKP8207" s="550" t="s">
        <v>49</v>
      </c>
      <c r="GKQ8207" s="550" t="s">
        <v>351</v>
      </c>
      <c r="GKR8207" s="551" t="s">
        <v>12</v>
      </c>
      <c r="GKS8207" s="552" t="s">
        <v>3894</v>
      </c>
      <c r="GKT8207" s="553" t="s">
        <v>142</v>
      </c>
      <c r="GKU8207" s="523">
        <v>43977</v>
      </c>
      <c r="GKV8207" s="541" t="s">
        <v>3797</v>
      </c>
      <c r="GKW8207" s="549" t="s">
        <v>8171</v>
      </c>
      <c r="GKX8207" s="550" t="s">
        <v>49</v>
      </c>
      <c r="GKY8207" s="550" t="s">
        <v>351</v>
      </c>
      <c r="GKZ8207" s="551" t="s">
        <v>12</v>
      </c>
      <c r="GLA8207" s="552" t="s">
        <v>3894</v>
      </c>
      <c r="GLB8207" s="553" t="s">
        <v>142</v>
      </c>
      <c r="GLC8207" s="523">
        <v>43977</v>
      </c>
      <c r="GLD8207" s="541" t="s">
        <v>3797</v>
      </c>
      <c r="GLE8207" s="549" t="s">
        <v>8171</v>
      </c>
      <c r="GLF8207" s="550" t="s">
        <v>49</v>
      </c>
      <c r="GLG8207" s="550" t="s">
        <v>351</v>
      </c>
      <c r="GLH8207" s="551" t="s">
        <v>12</v>
      </c>
      <c r="GLI8207" s="552" t="s">
        <v>3894</v>
      </c>
      <c r="GLJ8207" s="553" t="s">
        <v>142</v>
      </c>
      <c r="GLK8207" s="523">
        <v>43977</v>
      </c>
      <c r="GLL8207" s="541" t="s">
        <v>3797</v>
      </c>
      <c r="GLM8207" s="549" t="s">
        <v>8171</v>
      </c>
      <c r="GLN8207" s="550" t="s">
        <v>49</v>
      </c>
      <c r="GLO8207" s="550" t="s">
        <v>351</v>
      </c>
      <c r="GLP8207" s="551" t="s">
        <v>12</v>
      </c>
      <c r="GLQ8207" s="552" t="s">
        <v>3894</v>
      </c>
      <c r="GLR8207" s="553" t="s">
        <v>142</v>
      </c>
      <c r="GLS8207" s="523">
        <v>43977</v>
      </c>
      <c r="GLT8207" s="541" t="s">
        <v>3797</v>
      </c>
      <c r="GLU8207" s="549" t="s">
        <v>8171</v>
      </c>
      <c r="GLV8207" s="550" t="s">
        <v>49</v>
      </c>
      <c r="GLW8207" s="550" t="s">
        <v>351</v>
      </c>
      <c r="GLX8207" s="551" t="s">
        <v>12</v>
      </c>
      <c r="GLY8207" s="552" t="s">
        <v>3894</v>
      </c>
      <c r="GLZ8207" s="553" t="s">
        <v>142</v>
      </c>
      <c r="GMA8207" s="523">
        <v>43977</v>
      </c>
      <c r="GMB8207" s="541" t="s">
        <v>3797</v>
      </c>
      <c r="GMC8207" s="549" t="s">
        <v>8171</v>
      </c>
      <c r="GMD8207" s="550" t="s">
        <v>49</v>
      </c>
      <c r="GME8207" s="550" t="s">
        <v>351</v>
      </c>
      <c r="GMF8207" s="551" t="s">
        <v>12</v>
      </c>
      <c r="GMG8207" s="552" t="s">
        <v>3894</v>
      </c>
      <c r="GMH8207" s="553" t="s">
        <v>142</v>
      </c>
      <c r="GMI8207" s="523">
        <v>43977</v>
      </c>
      <c r="GMJ8207" s="541" t="s">
        <v>3797</v>
      </c>
      <c r="GMK8207" s="549" t="s">
        <v>8171</v>
      </c>
      <c r="GML8207" s="550" t="s">
        <v>49</v>
      </c>
      <c r="GMM8207" s="550" t="s">
        <v>351</v>
      </c>
      <c r="GMN8207" s="551" t="s">
        <v>12</v>
      </c>
      <c r="GMO8207" s="552" t="s">
        <v>3894</v>
      </c>
      <c r="GMP8207" s="553" t="s">
        <v>142</v>
      </c>
      <c r="GMQ8207" s="523">
        <v>43977</v>
      </c>
      <c r="GMR8207" s="541" t="s">
        <v>3797</v>
      </c>
      <c r="GMS8207" s="549" t="s">
        <v>8171</v>
      </c>
      <c r="GMT8207" s="550" t="s">
        <v>49</v>
      </c>
      <c r="GMU8207" s="550" t="s">
        <v>351</v>
      </c>
      <c r="GMV8207" s="551" t="s">
        <v>12</v>
      </c>
      <c r="GMW8207" s="552" t="s">
        <v>3894</v>
      </c>
      <c r="GMX8207" s="553" t="s">
        <v>142</v>
      </c>
      <c r="GMY8207" s="523">
        <v>43977</v>
      </c>
      <c r="GMZ8207" s="541" t="s">
        <v>3797</v>
      </c>
      <c r="GNA8207" s="549" t="s">
        <v>8171</v>
      </c>
      <c r="GNB8207" s="550" t="s">
        <v>49</v>
      </c>
      <c r="GNC8207" s="550" t="s">
        <v>351</v>
      </c>
      <c r="GND8207" s="551" t="s">
        <v>12</v>
      </c>
      <c r="GNE8207" s="552" t="s">
        <v>3894</v>
      </c>
      <c r="GNF8207" s="553" t="s">
        <v>142</v>
      </c>
      <c r="GNG8207" s="523">
        <v>43977</v>
      </c>
      <c r="GNH8207" s="541" t="s">
        <v>3797</v>
      </c>
      <c r="GNI8207" s="549" t="s">
        <v>8171</v>
      </c>
      <c r="GNJ8207" s="550" t="s">
        <v>49</v>
      </c>
      <c r="GNK8207" s="550" t="s">
        <v>351</v>
      </c>
      <c r="GNL8207" s="551" t="s">
        <v>12</v>
      </c>
      <c r="GNM8207" s="552" t="s">
        <v>3894</v>
      </c>
      <c r="GNN8207" s="553" t="s">
        <v>142</v>
      </c>
      <c r="GNO8207" s="523">
        <v>43977</v>
      </c>
      <c r="GNP8207" s="541" t="s">
        <v>3797</v>
      </c>
      <c r="GNQ8207" s="549" t="s">
        <v>8171</v>
      </c>
      <c r="GNR8207" s="550" t="s">
        <v>49</v>
      </c>
      <c r="GNS8207" s="550" t="s">
        <v>351</v>
      </c>
      <c r="GNT8207" s="551" t="s">
        <v>12</v>
      </c>
      <c r="GNU8207" s="552" t="s">
        <v>3894</v>
      </c>
      <c r="GNV8207" s="553" t="s">
        <v>142</v>
      </c>
      <c r="GNW8207" s="523">
        <v>43977</v>
      </c>
      <c r="GNX8207" s="541" t="s">
        <v>3797</v>
      </c>
      <c r="GNY8207" s="549" t="s">
        <v>8171</v>
      </c>
      <c r="GNZ8207" s="550" t="s">
        <v>49</v>
      </c>
      <c r="GOA8207" s="550" t="s">
        <v>351</v>
      </c>
      <c r="GOB8207" s="551" t="s">
        <v>12</v>
      </c>
      <c r="GOC8207" s="552" t="s">
        <v>3894</v>
      </c>
      <c r="GOD8207" s="553" t="s">
        <v>142</v>
      </c>
      <c r="GOE8207" s="523">
        <v>43977</v>
      </c>
      <c r="GOF8207" s="541" t="s">
        <v>3797</v>
      </c>
      <c r="GOG8207" s="549" t="s">
        <v>8171</v>
      </c>
      <c r="GOH8207" s="550" t="s">
        <v>49</v>
      </c>
      <c r="GOI8207" s="550" t="s">
        <v>351</v>
      </c>
      <c r="GOJ8207" s="551" t="s">
        <v>12</v>
      </c>
      <c r="GOK8207" s="552" t="s">
        <v>3894</v>
      </c>
      <c r="GOL8207" s="553" t="s">
        <v>142</v>
      </c>
      <c r="GOM8207" s="523">
        <v>43977</v>
      </c>
      <c r="GON8207" s="541" t="s">
        <v>3797</v>
      </c>
      <c r="GOO8207" s="549" t="s">
        <v>8171</v>
      </c>
      <c r="GOP8207" s="550" t="s">
        <v>49</v>
      </c>
      <c r="GOQ8207" s="550" t="s">
        <v>351</v>
      </c>
      <c r="GOR8207" s="551" t="s">
        <v>12</v>
      </c>
      <c r="GOS8207" s="552" t="s">
        <v>3894</v>
      </c>
      <c r="GOT8207" s="553" t="s">
        <v>142</v>
      </c>
      <c r="GOU8207" s="523">
        <v>43977</v>
      </c>
      <c r="GOV8207" s="541" t="s">
        <v>3797</v>
      </c>
      <c r="GOW8207" s="549" t="s">
        <v>8171</v>
      </c>
      <c r="GOX8207" s="550" t="s">
        <v>49</v>
      </c>
      <c r="GOY8207" s="550" t="s">
        <v>351</v>
      </c>
      <c r="GOZ8207" s="551" t="s">
        <v>12</v>
      </c>
      <c r="GPA8207" s="552" t="s">
        <v>3894</v>
      </c>
      <c r="GPB8207" s="553" t="s">
        <v>142</v>
      </c>
      <c r="GPC8207" s="523">
        <v>43977</v>
      </c>
      <c r="GPD8207" s="541" t="s">
        <v>3797</v>
      </c>
      <c r="GPE8207" s="549" t="s">
        <v>8171</v>
      </c>
      <c r="GPF8207" s="550" t="s">
        <v>49</v>
      </c>
      <c r="GPG8207" s="550" t="s">
        <v>351</v>
      </c>
      <c r="GPH8207" s="551" t="s">
        <v>12</v>
      </c>
      <c r="GPI8207" s="552" t="s">
        <v>3894</v>
      </c>
      <c r="GPJ8207" s="553" t="s">
        <v>142</v>
      </c>
      <c r="GPK8207" s="523">
        <v>43977</v>
      </c>
      <c r="GPL8207" s="541" t="s">
        <v>3797</v>
      </c>
      <c r="GPM8207" s="549" t="s">
        <v>8171</v>
      </c>
      <c r="GPN8207" s="550" t="s">
        <v>49</v>
      </c>
      <c r="GPO8207" s="550" t="s">
        <v>351</v>
      </c>
      <c r="GPP8207" s="551" t="s">
        <v>12</v>
      </c>
      <c r="GPQ8207" s="552" t="s">
        <v>3894</v>
      </c>
      <c r="GPR8207" s="553" t="s">
        <v>142</v>
      </c>
      <c r="GPS8207" s="523">
        <v>43977</v>
      </c>
      <c r="GPT8207" s="541" t="s">
        <v>3797</v>
      </c>
      <c r="GPU8207" s="549" t="s">
        <v>8171</v>
      </c>
      <c r="GPV8207" s="550" t="s">
        <v>49</v>
      </c>
      <c r="GPW8207" s="550" t="s">
        <v>351</v>
      </c>
      <c r="GPX8207" s="551" t="s">
        <v>12</v>
      </c>
      <c r="GPY8207" s="552" t="s">
        <v>3894</v>
      </c>
      <c r="GPZ8207" s="553" t="s">
        <v>142</v>
      </c>
      <c r="GQA8207" s="523">
        <v>43977</v>
      </c>
      <c r="GQB8207" s="541" t="s">
        <v>3797</v>
      </c>
      <c r="GQC8207" s="549" t="s">
        <v>8171</v>
      </c>
      <c r="GQD8207" s="550" t="s">
        <v>49</v>
      </c>
      <c r="GQE8207" s="550" t="s">
        <v>351</v>
      </c>
      <c r="GQF8207" s="551" t="s">
        <v>12</v>
      </c>
      <c r="GQG8207" s="552" t="s">
        <v>3894</v>
      </c>
      <c r="GQH8207" s="553" t="s">
        <v>142</v>
      </c>
      <c r="GQI8207" s="523">
        <v>43977</v>
      </c>
      <c r="GQJ8207" s="541" t="s">
        <v>3797</v>
      </c>
      <c r="GQK8207" s="549" t="s">
        <v>8171</v>
      </c>
      <c r="GQL8207" s="550" t="s">
        <v>49</v>
      </c>
      <c r="GQM8207" s="550" t="s">
        <v>351</v>
      </c>
      <c r="GQN8207" s="551" t="s">
        <v>12</v>
      </c>
      <c r="GQO8207" s="552" t="s">
        <v>3894</v>
      </c>
      <c r="GQP8207" s="553" t="s">
        <v>142</v>
      </c>
      <c r="GQQ8207" s="523">
        <v>43977</v>
      </c>
      <c r="GQR8207" s="541" t="s">
        <v>3797</v>
      </c>
      <c r="GQS8207" s="549" t="s">
        <v>8171</v>
      </c>
      <c r="GQT8207" s="550" t="s">
        <v>49</v>
      </c>
      <c r="GQU8207" s="550" t="s">
        <v>351</v>
      </c>
      <c r="GQV8207" s="551" t="s">
        <v>12</v>
      </c>
      <c r="GQW8207" s="552" t="s">
        <v>3894</v>
      </c>
      <c r="GQX8207" s="553" t="s">
        <v>142</v>
      </c>
      <c r="GQY8207" s="523">
        <v>43977</v>
      </c>
      <c r="GQZ8207" s="541" t="s">
        <v>3797</v>
      </c>
      <c r="GRA8207" s="549" t="s">
        <v>8171</v>
      </c>
      <c r="GRB8207" s="550" t="s">
        <v>49</v>
      </c>
      <c r="GRC8207" s="550" t="s">
        <v>351</v>
      </c>
      <c r="GRD8207" s="551" t="s">
        <v>12</v>
      </c>
      <c r="GRE8207" s="552" t="s">
        <v>3894</v>
      </c>
      <c r="GRF8207" s="553" t="s">
        <v>142</v>
      </c>
      <c r="GRG8207" s="523">
        <v>43977</v>
      </c>
      <c r="GRH8207" s="541" t="s">
        <v>3797</v>
      </c>
      <c r="GRI8207" s="549" t="s">
        <v>8171</v>
      </c>
      <c r="GRJ8207" s="550" t="s">
        <v>49</v>
      </c>
      <c r="GRK8207" s="550" t="s">
        <v>351</v>
      </c>
      <c r="GRL8207" s="551" t="s">
        <v>12</v>
      </c>
      <c r="GRM8207" s="552" t="s">
        <v>3894</v>
      </c>
      <c r="GRN8207" s="553" t="s">
        <v>142</v>
      </c>
      <c r="GRO8207" s="523">
        <v>43977</v>
      </c>
      <c r="GRP8207" s="541" t="s">
        <v>3797</v>
      </c>
      <c r="GRQ8207" s="549" t="s">
        <v>8171</v>
      </c>
      <c r="GRR8207" s="550" t="s">
        <v>49</v>
      </c>
      <c r="GRS8207" s="550" t="s">
        <v>351</v>
      </c>
      <c r="GRT8207" s="551" t="s">
        <v>12</v>
      </c>
      <c r="GRU8207" s="552" t="s">
        <v>3894</v>
      </c>
      <c r="GRV8207" s="553" t="s">
        <v>142</v>
      </c>
      <c r="GRW8207" s="523">
        <v>43977</v>
      </c>
      <c r="GRX8207" s="541" t="s">
        <v>3797</v>
      </c>
      <c r="GRY8207" s="549" t="s">
        <v>8171</v>
      </c>
      <c r="GRZ8207" s="550" t="s">
        <v>49</v>
      </c>
      <c r="GSA8207" s="550" t="s">
        <v>351</v>
      </c>
      <c r="GSB8207" s="551" t="s">
        <v>12</v>
      </c>
      <c r="GSC8207" s="552" t="s">
        <v>3894</v>
      </c>
      <c r="GSD8207" s="553" t="s">
        <v>142</v>
      </c>
      <c r="GSE8207" s="523">
        <v>43977</v>
      </c>
      <c r="GSF8207" s="541" t="s">
        <v>3797</v>
      </c>
      <c r="GSG8207" s="549" t="s">
        <v>8171</v>
      </c>
      <c r="GSH8207" s="550" t="s">
        <v>49</v>
      </c>
      <c r="GSI8207" s="550" t="s">
        <v>351</v>
      </c>
      <c r="GSJ8207" s="551" t="s">
        <v>12</v>
      </c>
      <c r="GSK8207" s="552" t="s">
        <v>3894</v>
      </c>
      <c r="GSL8207" s="553" t="s">
        <v>142</v>
      </c>
      <c r="GSM8207" s="523">
        <v>43977</v>
      </c>
      <c r="GSN8207" s="541" t="s">
        <v>3797</v>
      </c>
      <c r="GSO8207" s="549" t="s">
        <v>8171</v>
      </c>
      <c r="GSP8207" s="550" t="s">
        <v>49</v>
      </c>
      <c r="GSQ8207" s="550" t="s">
        <v>351</v>
      </c>
      <c r="GSR8207" s="551" t="s">
        <v>12</v>
      </c>
      <c r="GSS8207" s="552" t="s">
        <v>3894</v>
      </c>
      <c r="GST8207" s="553" t="s">
        <v>142</v>
      </c>
      <c r="GSU8207" s="523">
        <v>43977</v>
      </c>
      <c r="GSV8207" s="541" t="s">
        <v>3797</v>
      </c>
      <c r="GSW8207" s="549" t="s">
        <v>8171</v>
      </c>
      <c r="GSX8207" s="550" t="s">
        <v>49</v>
      </c>
      <c r="GSY8207" s="550" t="s">
        <v>351</v>
      </c>
      <c r="GSZ8207" s="551" t="s">
        <v>12</v>
      </c>
      <c r="GTA8207" s="552" t="s">
        <v>3894</v>
      </c>
      <c r="GTB8207" s="553" t="s">
        <v>142</v>
      </c>
      <c r="GTC8207" s="523">
        <v>43977</v>
      </c>
      <c r="GTD8207" s="541" t="s">
        <v>3797</v>
      </c>
      <c r="GTE8207" s="549" t="s">
        <v>8171</v>
      </c>
      <c r="GTF8207" s="550" t="s">
        <v>49</v>
      </c>
      <c r="GTG8207" s="550" t="s">
        <v>351</v>
      </c>
      <c r="GTH8207" s="551" t="s">
        <v>12</v>
      </c>
      <c r="GTI8207" s="552" t="s">
        <v>3894</v>
      </c>
      <c r="GTJ8207" s="553" t="s">
        <v>142</v>
      </c>
      <c r="GTK8207" s="523">
        <v>43977</v>
      </c>
      <c r="GTL8207" s="541" t="s">
        <v>3797</v>
      </c>
      <c r="GTM8207" s="549" t="s">
        <v>8171</v>
      </c>
      <c r="GTN8207" s="550" t="s">
        <v>49</v>
      </c>
      <c r="GTO8207" s="550" t="s">
        <v>351</v>
      </c>
      <c r="GTP8207" s="551" t="s">
        <v>12</v>
      </c>
      <c r="GTQ8207" s="552" t="s">
        <v>3894</v>
      </c>
      <c r="GTR8207" s="553" t="s">
        <v>142</v>
      </c>
      <c r="GTS8207" s="523">
        <v>43977</v>
      </c>
      <c r="GTT8207" s="541" t="s">
        <v>3797</v>
      </c>
      <c r="GTU8207" s="549" t="s">
        <v>8171</v>
      </c>
      <c r="GTV8207" s="550" t="s">
        <v>49</v>
      </c>
      <c r="GTW8207" s="550" t="s">
        <v>351</v>
      </c>
      <c r="GTX8207" s="551" t="s">
        <v>12</v>
      </c>
      <c r="GTY8207" s="552" t="s">
        <v>3894</v>
      </c>
      <c r="GTZ8207" s="553" t="s">
        <v>142</v>
      </c>
      <c r="GUA8207" s="523">
        <v>43977</v>
      </c>
      <c r="GUB8207" s="541" t="s">
        <v>3797</v>
      </c>
      <c r="GUC8207" s="549" t="s">
        <v>8171</v>
      </c>
      <c r="GUD8207" s="550" t="s">
        <v>49</v>
      </c>
      <c r="GUE8207" s="550" t="s">
        <v>351</v>
      </c>
      <c r="GUF8207" s="551" t="s">
        <v>12</v>
      </c>
      <c r="GUG8207" s="552" t="s">
        <v>3894</v>
      </c>
      <c r="GUH8207" s="553" t="s">
        <v>142</v>
      </c>
      <c r="GUI8207" s="523">
        <v>43977</v>
      </c>
      <c r="GUJ8207" s="541" t="s">
        <v>3797</v>
      </c>
      <c r="GUK8207" s="549" t="s">
        <v>8171</v>
      </c>
      <c r="GUL8207" s="550" t="s">
        <v>49</v>
      </c>
      <c r="GUM8207" s="550" t="s">
        <v>351</v>
      </c>
      <c r="GUN8207" s="551" t="s">
        <v>12</v>
      </c>
      <c r="GUO8207" s="552" t="s">
        <v>3894</v>
      </c>
      <c r="GUP8207" s="553" t="s">
        <v>142</v>
      </c>
      <c r="GUQ8207" s="523">
        <v>43977</v>
      </c>
      <c r="GUR8207" s="541" t="s">
        <v>3797</v>
      </c>
      <c r="GUS8207" s="549" t="s">
        <v>8171</v>
      </c>
      <c r="GUT8207" s="550" t="s">
        <v>49</v>
      </c>
      <c r="GUU8207" s="550" t="s">
        <v>351</v>
      </c>
      <c r="GUV8207" s="551" t="s">
        <v>12</v>
      </c>
      <c r="GUW8207" s="552" t="s">
        <v>3894</v>
      </c>
      <c r="GUX8207" s="553" t="s">
        <v>142</v>
      </c>
      <c r="GUY8207" s="523">
        <v>43977</v>
      </c>
      <c r="GUZ8207" s="541" t="s">
        <v>3797</v>
      </c>
      <c r="GVA8207" s="549" t="s">
        <v>8171</v>
      </c>
      <c r="GVB8207" s="550" t="s">
        <v>49</v>
      </c>
      <c r="GVC8207" s="550" t="s">
        <v>351</v>
      </c>
      <c r="GVD8207" s="551" t="s">
        <v>12</v>
      </c>
      <c r="GVE8207" s="552" t="s">
        <v>3894</v>
      </c>
      <c r="GVF8207" s="553" t="s">
        <v>142</v>
      </c>
      <c r="GVG8207" s="523">
        <v>43977</v>
      </c>
      <c r="GVH8207" s="541" t="s">
        <v>3797</v>
      </c>
      <c r="GVI8207" s="549" t="s">
        <v>8171</v>
      </c>
      <c r="GVJ8207" s="550" t="s">
        <v>49</v>
      </c>
      <c r="GVK8207" s="550" t="s">
        <v>351</v>
      </c>
      <c r="GVL8207" s="551" t="s">
        <v>12</v>
      </c>
      <c r="GVM8207" s="552" t="s">
        <v>3894</v>
      </c>
      <c r="GVN8207" s="553" t="s">
        <v>142</v>
      </c>
      <c r="GVO8207" s="523">
        <v>43977</v>
      </c>
      <c r="GVP8207" s="541" t="s">
        <v>3797</v>
      </c>
      <c r="GVQ8207" s="549" t="s">
        <v>8171</v>
      </c>
      <c r="GVR8207" s="550" t="s">
        <v>49</v>
      </c>
      <c r="GVS8207" s="550" t="s">
        <v>351</v>
      </c>
      <c r="GVT8207" s="551" t="s">
        <v>12</v>
      </c>
      <c r="GVU8207" s="552" t="s">
        <v>3894</v>
      </c>
      <c r="GVV8207" s="553" t="s">
        <v>142</v>
      </c>
      <c r="GVW8207" s="523">
        <v>43977</v>
      </c>
      <c r="GVX8207" s="541" t="s">
        <v>3797</v>
      </c>
      <c r="GVY8207" s="549" t="s">
        <v>8171</v>
      </c>
      <c r="GVZ8207" s="550" t="s">
        <v>49</v>
      </c>
      <c r="GWA8207" s="550" t="s">
        <v>351</v>
      </c>
      <c r="GWB8207" s="551" t="s">
        <v>12</v>
      </c>
      <c r="GWC8207" s="552" t="s">
        <v>3894</v>
      </c>
      <c r="GWD8207" s="553" t="s">
        <v>142</v>
      </c>
      <c r="GWE8207" s="523">
        <v>43977</v>
      </c>
      <c r="GWF8207" s="541" t="s">
        <v>3797</v>
      </c>
      <c r="GWG8207" s="549" t="s">
        <v>8171</v>
      </c>
      <c r="GWH8207" s="550" t="s">
        <v>49</v>
      </c>
      <c r="GWI8207" s="550" t="s">
        <v>351</v>
      </c>
      <c r="GWJ8207" s="551" t="s">
        <v>12</v>
      </c>
      <c r="GWK8207" s="552" t="s">
        <v>3894</v>
      </c>
      <c r="GWL8207" s="553" t="s">
        <v>142</v>
      </c>
      <c r="GWM8207" s="523">
        <v>43977</v>
      </c>
      <c r="GWN8207" s="541" t="s">
        <v>3797</v>
      </c>
      <c r="GWO8207" s="549" t="s">
        <v>8171</v>
      </c>
      <c r="GWP8207" s="550" t="s">
        <v>49</v>
      </c>
      <c r="GWQ8207" s="550" t="s">
        <v>351</v>
      </c>
      <c r="GWR8207" s="551" t="s">
        <v>12</v>
      </c>
      <c r="GWS8207" s="552" t="s">
        <v>3894</v>
      </c>
      <c r="GWT8207" s="553" t="s">
        <v>142</v>
      </c>
      <c r="GWU8207" s="523">
        <v>43977</v>
      </c>
      <c r="GWV8207" s="541" t="s">
        <v>3797</v>
      </c>
      <c r="GWW8207" s="549" t="s">
        <v>8171</v>
      </c>
      <c r="GWX8207" s="550" t="s">
        <v>49</v>
      </c>
      <c r="GWY8207" s="550" t="s">
        <v>351</v>
      </c>
      <c r="GWZ8207" s="551" t="s">
        <v>12</v>
      </c>
      <c r="GXA8207" s="552" t="s">
        <v>3894</v>
      </c>
      <c r="GXB8207" s="553" t="s">
        <v>142</v>
      </c>
      <c r="GXC8207" s="523">
        <v>43977</v>
      </c>
      <c r="GXD8207" s="541" t="s">
        <v>3797</v>
      </c>
      <c r="GXE8207" s="549" t="s">
        <v>8171</v>
      </c>
      <c r="GXF8207" s="550" t="s">
        <v>49</v>
      </c>
      <c r="GXG8207" s="550" t="s">
        <v>351</v>
      </c>
      <c r="GXH8207" s="551" t="s">
        <v>12</v>
      </c>
      <c r="GXI8207" s="552" t="s">
        <v>3894</v>
      </c>
      <c r="GXJ8207" s="553" t="s">
        <v>142</v>
      </c>
      <c r="GXK8207" s="523">
        <v>43977</v>
      </c>
      <c r="GXL8207" s="541" t="s">
        <v>3797</v>
      </c>
      <c r="GXM8207" s="549" t="s">
        <v>8171</v>
      </c>
      <c r="GXN8207" s="550" t="s">
        <v>49</v>
      </c>
      <c r="GXO8207" s="550" t="s">
        <v>351</v>
      </c>
      <c r="GXP8207" s="551" t="s">
        <v>12</v>
      </c>
      <c r="GXQ8207" s="552" t="s">
        <v>3894</v>
      </c>
      <c r="GXR8207" s="553" t="s">
        <v>142</v>
      </c>
      <c r="GXS8207" s="523">
        <v>43977</v>
      </c>
      <c r="GXT8207" s="541" t="s">
        <v>3797</v>
      </c>
      <c r="GXU8207" s="549" t="s">
        <v>8171</v>
      </c>
      <c r="GXV8207" s="550" t="s">
        <v>49</v>
      </c>
      <c r="GXW8207" s="550" t="s">
        <v>351</v>
      </c>
      <c r="GXX8207" s="551" t="s">
        <v>12</v>
      </c>
      <c r="GXY8207" s="552" t="s">
        <v>3894</v>
      </c>
      <c r="GXZ8207" s="553" t="s">
        <v>142</v>
      </c>
      <c r="GYA8207" s="523">
        <v>43977</v>
      </c>
      <c r="GYB8207" s="541" t="s">
        <v>3797</v>
      </c>
      <c r="GYC8207" s="549" t="s">
        <v>8171</v>
      </c>
      <c r="GYD8207" s="550" t="s">
        <v>49</v>
      </c>
      <c r="GYE8207" s="550" t="s">
        <v>351</v>
      </c>
      <c r="GYF8207" s="551" t="s">
        <v>12</v>
      </c>
      <c r="GYG8207" s="552" t="s">
        <v>3894</v>
      </c>
      <c r="GYH8207" s="553" t="s">
        <v>142</v>
      </c>
      <c r="GYI8207" s="523">
        <v>43977</v>
      </c>
      <c r="GYJ8207" s="541" t="s">
        <v>3797</v>
      </c>
      <c r="GYK8207" s="549" t="s">
        <v>8171</v>
      </c>
      <c r="GYL8207" s="550" t="s">
        <v>49</v>
      </c>
      <c r="GYM8207" s="550" t="s">
        <v>351</v>
      </c>
      <c r="GYN8207" s="551" t="s">
        <v>12</v>
      </c>
      <c r="GYO8207" s="552" t="s">
        <v>3894</v>
      </c>
      <c r="GYP8207" s="553" t="s">
        <v>142</v>
      </c>
      <c r="GYQ8207" s="523">
        <v>43977</v>
      </c>
      <c r="GYR8207" s="541" t="s">
        <v>3797</v>
      </c>
      <c r="GYS8207" s="549" t="s">
        <v>8171</v>
      </c>
      <c r="GYT8207" s="550" t="s">
        <v>49</v>
      </c>
      <c r="GYU8207" s="550" t="s">
        <v>351</v>
      </c>
      <c r="GYV8207" s="551" t="s">
        <v>12</v>
      </c>
      <c r="GYW8207" s="552" t="s">
        <v>3894</v>
      </c>
      <c r="GYX8207" s="553" t="s">
        <v>142</v>
      </c>
      <c r="GYY8207" s="523">
        <v>43977</v>
      </c>
      <c r="GYZ8207" s="541" t="s">
        <v>3797</v>
      </c>
      <c r="GZA8207" s="549" t="s">
        <v>8171</v>
      </c>
      <c r="GZB8207" s="550" t="s">
        <v>49</v>
      </c>
      <c r="GZC8207" s="550" t="s">
        <v>351</v>
      </c>
      <c r="GZD8207" s="551" t="s">
        <v>12</v>
      </c>
      <c r="GZE8207" s="552" t="s">
        <v>3894</v>
      </c>
      <c r="GZF8207" s="553" t="s">
        <v>142</v>
      </c>
      <c r="GZG8207" s="523">
        <v>43977</v>
      </c>
      <c r="GZH8207" s="541" t="s">
        <v>3797</v>
      </c>
      <c r="GZI8207" s="549" t="s">
        <v>8171</v>
      </c>
      <c r="GZJ8207" s="550" t="s">
        <v>49</v>
      </c>
      <c r="GZK8207" s="550" t="s">
        <v>351</v>
      </c>
      <c r="GZL8207" s="551" t="s">
        <v>12</v>
      </c>
      <c r="GZM8207" s="552" t="s">
        <v>3894</v>
      </c>
      <c r="GZN8207" s="553" t="s">
        <v>142</v>
      </c>
      <c r="GZO8207" s="523">
        <v>43977</v>
      </c>
      <c r="GZP8207" s="541" t="s">
        <v>3797</v>
      </c>
      <c r="GZQ8207" s="549" t="s">
        <v>8171</v>
      </c>
      <c r="GZR8207" s="550" t="s">
        <v>49</v>
      </c>
      <c r="GZS8207" s="550" t="s">
        <v>351</v>
      </c>
      <c r="GZT8207" s="551" t="s">
        <v>12</v>
      </c>
      <c r="GZU8207" s="552" t="s">
        <v>3894</v>
      </c>
      <c r="GZV8207" s="553" t="s">
        <v>142</v>
      </c>
      <c r="GZW8207" s="523">
        <v>43977</v>
      </c>
      <c r="GZX8207" s="541" t="s">
        <v>3797</v>
      </c>
      <c r="GZY8207" s="549" t="s">
        <v>8171</v>
      </c>
      <c r="GZZ8207" s="550" t="s">
        <v>49</v>
      </c>
      <c r="HAA8207" s="550" t="s">
        <v>351</v>
      </c>
      <c r="HAB8207" s="551" t="s">
        <v>12</v>
      </c>
      <c r="HAC8207" s="552" t="s">
        <v>3894</v>
      </c>
      <c r="HAD8207" s="553" t="s">
        <v>142</v>
      </c>
      <c r="HAE8207" s="523">
        <v>43977</v>
      </c>
      <c r="HAF8207" s="541" t="s">
        <v>3797</v>
      </c>
      <c r="HAG8207" s="549" t="s">
        <v>8171</v>
      </c>
      <c r="HAH8207" s="550" t="s">
        <v>49</v>
      </c>
      <c r="HAI8207" s="550" t="s">
        <v>351</v>
      </c>
      <c r="HAJ8207" s="551" t="s">
        <v>12</v>
      </c>
      <c r="HAK8207" s="552" t="s">
        <v>3894</v>
      </c>
      <c r="HAL8207" s="553" t="s">
        <v>142</v>
      </c>
      <c r="HAM8207" s="523">
        <v>43977</v>
      </c>
      <c r="HAN8207" s="541" t="s">
        <v>3797</v>
      </c>
      <c r="HAO8207" s="549" t="s">
        <v>8171</v>
      </c>
      <c r="HAP8207" s="550" t="s">
        <v>49</v>
      </c>
      <c r="HAQ8207" s="550" t="s">
        <v>351</v>
      </c>
      <c r="HAR8207" s="551" t="s">
        <v>12</v>
      </c>
      <c r="HAS8207" s="552" t="s">
        <v>3894</v>
      </c>
      <c r="HAT8207" s="553" t="s">
        <v>142</v>
      </c>
      <c r="HAU8207" s="523">
        <v>43977</v>
      </c>
      <c r="HAV8207" s="541" t="s">
        <v>3797</v>
      </c>
      <c r="HAW8207" s="549" t="s">
        <v>8171</v>
      </c>
      <c r="HAX8207" s="550" t="s">
        <v>49</v>
      </c>
      <c r="HAY8207" s="550" t="s">
        <v>351</v>
      </c>
      <c r="HAZ8207" s="551" t="s">
        <v>12</v>
      </c>
      <c r="HBA8207" s="552" t="s">
        <v>3894</v>
      </c>
      <c r="HBB8207" s="553" t="s">
        <v>142</v>
      </c>
      <c r="HBC8207" s="523">
        <v>43977</v>
      </c>
      <c r="HBD8207" s="541" t="s">
        <v>3797</v>
      </c>
      <c r="HBE8207" s="549" t="s">
        <v>8171</v>
      </c>
      <c r="HBF8207" s="550" t="s">
        <v>49</v>
      </c>
      <c r="HBG8207" s="550" t="s">
        <v>351</v>
      </c>
      <c r="HBH8207" s="551" t="s">
        <v>12</v>
      </c>
      <c r="HBI8207" s="552" t="s">
        <v>3894</v>
      </c>
      <c r="HBJ8207" s="553" t="s">
        <v>142</v>
      </c>
      <c r="HBK8207" s="523">
        <v>43977</v>
      </c>
      <c r="HBL8207" s="541" t="s">
        <v>3797</v>
      </c>
      <c r="HBM8207" s="549" t="s">
        <v>8171</v>
      </c>
      <c r="HBN8207" s="550" t="s">
        <v>49</v>
      </c>
      <c r="HBO8207" s="550" t="s">
        <v>351</v>
      </c>
      <c r="HBP8207" s="551" t="s">
        <v>12</v>
      </c>
      <c r="HBQ8207" s="552" t="s">
        <v>3894</v>
      </c>
      <c r="HBR8207" s="553" t="s">
        <v>142</v>
      </c>
      <c r="HBS8207" s="523">
        <v>43977</v>
      </c>
      <c r="HBT8207" s="541" t="s">
        <v>3797</v>
      </c>
      <c r="HBU8207" s="549" t="s">
        <v>8171</v>
      </c>
      <c r="HBV8207" s="550" t="s">
        <v>49</v>
      </c>
      <c r="HBW8207" s="550" t="s">
        <v>351</v>
      </c>
      <c r="HBX8207" s="551" t="s">
        <v>12</v>
      </c>
      <c r="HBY8207" s="552" t="s">
        <v>3894</v>
      </c>
      <c r="HBZ8207" s="553" t="s">
        <v>142</v>
      </c>
      <c r="HCA8207" s="523">
        <v>43977</v>
      </c>
      <c r="HCB8207" s="541" t="s">
        <v>3797</v>
      </c>
      <c r="HCC8207" s="549" t="s">
        <v>8171</v>
      </c>
      <c r="HCD8207" s="550" t="s">
        <v>49</v>
      </c>
      <c r="HCE8207" s="550" t="s">
        <v>351</v>
      </c>
      <c r="HCF8207" s="551" t="s">
        <v>12</v>
      </c>
      <c r="HCG8207" s="552" t="s">
        <v>3894</v>
      </c>
      <c r="HCH8207" s="553" t="s">
        <v>142</v>
      </c>
      <c r="HCI8207" s="523">
        <v>43977</v>
      </c>
      <c r="HCJ8207" s="541" t="s">
        <v>3797</v>
      </c>
      <c r="HCK8207" s="549" t="s">
        <v>8171</v>
      </c>
      <c r="HCL8207" s="550" t="s">
        <v>49</v>
      </c>
      <c r="HCM8207" s="550" t="s">
        <v>351</v>
      </c>
      <c r="HCN8207" s="551" t="s">
        <v>12</v>
      </c>
      <c r="HCO8207" s="552" t="s">
        <v>3894</v>
      </c>
      <c r="HCP8207" s="553" t="s">
        <v>142</v>
      </c>
      <c r="HCQ8207" s="523">
        <v>43977</v>
      </c>
      <c r="HCR8207" s="541" t="s">
        <v>3797</v>
      </c>
      <c r="HCS8207" s="549" t="s">
        <v>8171</v>
      </c>
      <c r="HCT8207" s="550" t="s">
        <v>49</v>
      </c>
      <c r="HCU8207" s="550" t="s">
        <v>351</v>
      </c>
      <c r="HCV8207" s="551" t="s">
        <v>12</v>
      </c>
      <c r="HCW8207" s="552" t="s">
        <v>3894</v>
      </c>
      <c r="HCX8207" s="553" t="s">
        <v>142</v>
      </c>
      <c r="HCY8207" s="523">
        <v>43977</v>
      </c>
      <c r="HCZ8207" s="541" t="s">
        <v>3797</v>
      </c>
      <c r="HDA8207" s="549" t="s">
        <v>8171</v>
      </c>
      <c r="HDB8207" s="550" t="s">
        <v>49</v>
      </c>
      <c r="HDC8207" s="550" t="s">
        <v>351</v>
      </c>
      <c r="HDD8207" s="551" t="s">
        <v>12</v>
      </c>
      <c r="HDE8207" s="552" t="s">
        <v>3894</v>
      </c>
      <c r="HDF8207" s="553" t="s">
        <v>142</v>
      </c>
      <c r="HDG8207" s="523">
        <v>43977</v>
      </c>
      <c r="HDH8207" s="541" t="s">
        <v>3797</v>
      </c>
      <c r="HDI8207" s="549" t="s">
        <v>8171</v>
      </c>
      <c r="HDJ8207" s="550" t="s">
        <v>49</v>
      </c>
      <c r="HDK8207" s="550" t="s">
        <v>351</v>
      </c>
      <c r="HDL8207" s="551" t="s">
        <v>12</v>
      </c>
      <c r="HDM8207" s="552" t="s">
        <v>3894</v>
      </c>
      <c r="HDN8207" s="553" t="s">
        <v>142</v>
      </c>
      <c r="HDO8207" s="523">
        <v>43977</v>
      </c>
      <c r="HDP8207" s="541" t="s">
        <v>3797</v>
      </c>
      <c r="HDQ8207" s="549" t="s">
        <v>8171</v>
      </c>
      <c r="HDR8207" s="550" t="s">
        <v>49</v>
      </c>
      <c r="HDS8207" s="550" t="s">
        <v>351</v>
      </c>
      <c r="HDT8207" s="551" t="s">
        <v>12</v>
      </c>
      <c r="HDU8207" s="552" t="s">
        <v>3894</v>
      </c>
      <c r="HDV8207" s="553" t="s">
        <v>142</v>
      </c>
      <c r="HDW8207" s="523">
        <v>43977</v>
      </c>
      <c r="HDX8207" s="541" t="s">
        <v>3797</v>
      </c>
      <c r="HDY8207" s="549" t="s">
        <v>8171</v>
      </c>
      <c r="HDZ8207" s="550" t="s">
        <v>49</v>
      </c>
      <c r="HEA8207" s="550" t="s">
        <v>351</v>
      </c>
      <c r="HEB8207" s="551" t="s">
        <v>12</v>
      </c>
      <c r="HEC8207" s="552" t="s">
        <v>3894</v>
      </c>
      <c r="HED8207" s="553" t="s">
        <v>142</v>
      </c>
      <c r="HEE8207" s="523">
        <v>43977</v>
      </c>
      <c r="HEF8207" s="541" t="s">
        <v>3797</v>
      </c>
      <c r="HEG8207" s="549" t="s">
        <v>8171</v>
      </c>
      <c r="HEH8207" s="550" t="s">
        <v>49</v>
      </c>
      <c r="HEI8207" s="550" t="s">
        <v>351</v>
      </c>
      <c r="HEJ8207" s="551" t="s">
        <v>12</v>
      </c>
      <c r="HEK8207" s="552" t="s">
        <v>3894</v>
      </c>
      <c r="HEL8207" s="553" t="s">
        <v>142</v>
      </c>
      <c r="HEM8207" s="523">
        <v>43977</v>
      </c>
      <c r="HEN8207" s="541" t="s">
        <v>3797</v>
      </c>
      <c r="HEO8207" s="549" t="s">
        <v>8171</v>
      </c>
      <c r="HEP8207" s="550" t="s">
        <v>49</v>
      </c>
      <c r="HEQ8207" s="550" t="s">
        <v>351</v>
      </c>
      <c r="HER8207" s="551" t="s">
        <v>12</v>
      </c>
      <c r="HES8207" s="552" t="s">
        <v>3894</v>
      </c>
      <c r="HET8207" s="553" t="s">
        <v>142</v>
      </c>
      <c r="HEU8207" s="523">
        <v>43977</v>
      </c>
      <c r="HEV8207" s="541" t="s">
        <v>3797</v>
      </c>
      <c r="HEW8207" s="549" t="s">
        <v>8171</v>
      </c>
      <c r="HEX8207" s="550" t="s">
        <v>49</v>
      </c>
      <c r="HEY8207" s="550" t="s">
        <v>351</v>
      </c>
      <c r="HEZ8207" s="551" t="s">
        <v>12</v>
      </c>
      <c r="HFA8207" s="552" t="s">
        <v>3894</v>
      </c>
      <c r="HFB8207" s="553" t="s">
        <v>142</v>
      </c>
      <c r="HFC8207" s="523">
        <v>43977</v>
      </c>
      <c r="HFD8207" s="541" t="s">
        <v>3797</v>
      </c>
      <c r="HFE8207" s="549" t="s">
        <v>8171</v>
      </c>
      <c r="HFF8207" s="550" t="s">
        <v>49</v>
      </c>
      <c r="HFG8207" s="550" t="s">
        <v>351</v>
      </c>
      <c r="HFH8207" s="551" t="s">
        <v>12</v>
      </c>
      <c r="HFI8207" s="552" t="s">
        <v>3894</v>
      </c>
      <c r="HFJ8207" s="553" t="s">
        <v>142</v>
      </c>
      <c r="HFK8207" s="523">
        <v>43977</v>
      </c>
      <c r="HFL8207" s="541" t="s">
        <v>3797</v>
      </c>
      <c r="HFM8207" s="549" t="s">
        <v>8171</v>
      </c>
      <c r="HFN8207" s="550" t="s">
        <v>49</v>
      </c>
      <c r="HFO8207" s="550" t="s">
        <v>351</v>
      </c>
      <c r="HFP8207" s="551" t="s">
        <v>12</v>
      </c>
      <c r="HFQ8207" s="552" t="s">
        <v>3894</v>
      </c>
      <c r="HFR8207" s="553" t="s">
        <v>142</v>
      </c>
      <c r="HFS8207" s="523">
        <v>43977</v>
      </c>
      <c r="HFT8207" s="541" t="s">
        <v>3797</v>
      </c>
      <c r="HFU8207" s="549" t="s">
        <v>8171</v>
      </c>
      <c r="HFV8207" s="550" t="s">
        <v>49</v>
      </c>
      <c r="HFW8207" s="550" t="s">
        <v>351</v>
      </c>
      <c r="HFX8207" s="551" t="s">
        <v>12</v>
      </c>
      <c r="HFY8207" s="552" t="s">
        <v>3894</v>
      </c>
      <c r="HFZ8207" s="553" t="s">
        <v>142</v>
      </c>
      <c r="HGA8207" s="523">
        <v>43977</v>
      </c>
      <c r="HGB8207" s="541" t="s">
        <v>3797</v>
      </c>
      <c r="HGC8207" s="549" t="s">
        <v>8171</v>
      </c>
      <c r="HGD8207" s="550" t="s">
        <v>49</v>
      </c>
      <c r="HGE8207" s="550" t="s">
        <v>351</v>
      </c>
      <c r="HGF8207" s="551" t="s">
        <v>12</v>
      </c>
      <c r="HGG8207" s="552" t="s">
        <v>3894</v>
      </c>
      <c r="HGH8207" s="553" t="s">
        <v>142</v>
      </c>
      <c r="HGI8207" s="523">
        <v>43977</v>
      </c>
      <c r="HGJ8207" s="541" t="s">
        <v>3797</v>
      </c>
      <c r="HGK8207" s="549" t="s">
        <v>8171</v>
      </c>
      <c r="HGL8207" s="550" t="s">
        <v>49</v>
      </c>
      <c r="HGM8207" s="550" t="s">
        <v>351</v>
      </c>
      <c r="HGN8207" s="551" t="s">
        <v>12</v>
      </c>
      <c r="HGO8207" s="552" t="s">
        <v>3894</v>
      </c>
      <c r="HGP8207" s="553" t="s">
        <v>142</v>
      </c>
      <c r="HGQ8207" s="523">
        <v>43977</v>
      </c>
      <c r="HGR8207" s="541" t="s">
        <v>3797</v>
      </c>
      <c r="HGS8207" s="549" t="s">
        <v>8171</v>
      </c>
      <c r="HGT8207" s="550" t="s">
        <v>49</v>
      </c>
      <c r="HGU8207" s="550" t="s">
        <v>351</v>
      </c>
      <c r="HGV8207" s="551" t="s">
        <v>12</v>
      </c>
      <c r="HGW8207" s="552" t="s">
        <v>3894</v>
      </c>
      <c r="HGX8207" s="553" t="s">
        <v>142</v>
      </c>
      <c r="HGY8207" s="523">
        <v>43977</v>
      </c>
      <c r="HGZ8207" s="541" t="s">
        <v>3797</v>
      </c>
      <c r="HHA8207" s="549" t="s">
        <v>8171</v>
      </c>
      <c r="HHB8207" s="550" t="s">
        <v>49</v>
      </c>
      <c r="HHC8207" s="550" t="s">
        <v>351</v>
      </c>
      <c r="HHD8207" s="551" t="s">
        <v>12</v>
      </c>
      <c r="HHE8207" s="552" t="s">
        <v>3894</v>
      </c>
      <c r="HHF8207" s="553" t="s">
        <v>142</v>
      </c>
      <c r="HHG8207" s="523">
        <v>43977</v>
      </c>
      <c r="HHH8207" s="541" t="s">
        <v>3797</v>
      </c>
      <c r="HHI8207" s="549" t="s">
        <v>8171</v>
      </c>
      <c r="HHJ8207" s="550" t="s">
        <v>49</v>
      </c>
      <c r="HHK8207" s="550" t="s">
        <v>351</v>
      </c>
      <c r="HHL8207" s="551" t="s">
        <v>12</v>
      </c>
      <c r="HHM8207" s="552" t="s">
        <v>3894</v>
      </c>
      <c r="HHN8207" s="553" t="s">
        <v>142</v>
      </c>
      <c r="HHO8207" s="523">
        <v>43977</v>
      </c>
      <c r="HHP8207" s="541" t="s">
        <v>3797</v>
      </c>
      <c r="HHQ8207" s="549" t="s">
        <v>8171</v>
      </c>
      <c r="HHR8207" s="550" t="s">
        <v>49</v>
      </c>
      <c r="HHS8207" s="550" t="s">
        <v>351</v>
      </c>
      <c r="HHT8207" s="551" t="s">
        <v>12</v>
      </c>
      <c r="HHU8207" s="552" t="s">
        <v>3894</v>
      </c>
      <c r="HHV8207" s="553" t="s">
        <v>142</v>
      </c>
      <c r="HHW8207" s="523">
        <v>43977</v>
      </c>
      <c r="HHX8207" s="541" t="s">
        <v>3797</v>
      </c>
      <c r="HHY8207" s="549" t="s">
        <v>8171</v>
      </c>
      <c r="HHZ8207" s="550" t="s">
        <v>49</v>
      </c>
      <c r="HIA8207" s="550" t="s">
        <v>351</v>
      </c>
      <c r="HIB8207" s="551" t="s">
        <v>12</v>
      </c>
      <c r="HIC8207" s="552" t="s">
        <v>3894</v>
      </c>
      <c r="HID8207" s="553" t="s">
        <v>142</v>
      </c>
      <c r="HIE8207" s="523">
        <v>43977</v>
      </c>
      <c r="HIF8207" s="541" t="s">
        <v>3797</v>
      </c>
      <c r="HIG8207" s="549" t="s">
        <v>8171</v>
      </c>
      <c r="HIH8207" s="550" t="s">
        <v>49</v>
      </c>
      <c r="HII8207" s="550" t="s">
        <v>351</v>
      </c>
      <c r="HIJ8207" s="551" t="s">
        <v>12</v>
      </c>
      <c r="HIK8207" s="552" t="s">
        <v>3894</v>
      </c>
      <c r="HIL8207" s="553" t="s">
        <v>142</v>
      </c>
      <c r="HIM8207" s="523">
        <v>43977</v>
      </c>
      <c r="HIN8207" s="541" t="s">
        <v>3797</v>
      </c>
      <c r="HIO8207" s="549" t="s">
        <v>8171</v>
      </c>
      <c r="HIP8207" s="550" t="s">
        <v>49</v>
      </c>
      <c r="HIQ8207" s="550" t="s">
        <v>351</v>
      </c>
      <c r="HIR8207" s="551" t="s">
        <v>12</v>
      </c>
      <c r="HIS8207" s="552" t="s">
        <v>3894</v>
      </c>
      <c r="HIT8207" s="553" t="s">
        <v>142</v>
      </c>
      <c r="HIU8207" s="523">
        <v>43977</v>
      </c>
      <c r="HIV8207" s="541" t="s">
        <v>3797</v>
      </c>
      <c r="HIW8207" s="549" t="s">
        <v>8171</v>
      </c>
      <c r="HIX8207" s="550" t="s">
        <v>49</v>
      </c>
      <c r="HIY8207" s="550" t="s">
        <v>351</v>
      </c>
      <c r="HIZ8207" s="551" t="s">
        <v>12</v>
      </c>
      <c r="HJA8207" s="552" t="s">
        <v>3894</v>
      </c>
      <c r="HJB8207" s="553" t="s">
        <v>142</v>
      </c>
      <c r="HJC8207" s="523">
        <v>43977</v>
      </c>
      <c r="HJD8207" s="541" t="s">
        <v>3797</v>
      </c>
      <c r="HJE8207" s="549" t="s">
        <v>8171</v>
      </c>
      <c r="HJF8207" s="550" t="s">
        <v>49</v>
      </c>
      <c r="HJG8207" s="550" t="s">
        <v>351</v>
      </c>
      <c r="HJH8207" s="551" t="s">
        <v>12</v>
      </c>
      <c r="HJI8207" s="552" t="s">
        <v>3894</v>
      </c>
      <c r="HJJ8207" s="553" t="s">
        <v>142</v>
      </c>
      <c r="HJK8207" s="523">
        <v>43977</v>
      </c>
      <c r="HJL8207" s="541" t="s">
        <v>3797</v>
      </c>
      <c r="HJM8207" s="549" t="s">
        <v>8171</v>
      </c>
      <c r="HJN8207" s="550" t="s">
        <v>49</v>
      </c>
      <c r="HJO8207" s="550" t="s">
        <v>351</v>
      </c>
      <c r="HJP8207" s="551" t="s">
        <v>12</v>
      </c>
      <c r="HJQ8207" s="552" t="s">
        <v>3894</v>
      </c>
      <c r="HJR8207" s="553" t="s">
        <v>142</v>
      </c>
      <c r="HJS8207" s="523">
        <v>43977</v>
      </c>
      <c r="HJT8207" s="541" t="s">
        <v>3797</v>
      </c>
      <c r="HJU8207" s="549" t="s">
        <v>8171</v>
      </c>
      <c r="HJV8207" s="550" t="s">
        <v>49</v>
      </c>
      <c r="HJW8207" s="550" t="s">
        <v>351</v>
      </c>
      <c r="HJX8207" s="551" t="s">
        <v>12</v>
      </c>
      <c r="HJY8207" s="552" t="s">
        <v>3894</v>
      </c>
      <c r="HJZ8207" s="553" t="s">
        <v>142</v>
      </c>
      <c r="HKA8207" s="523">
        <v>43977</v>
      </c>
      <c r="HKB8207" s="541" t="s">
        <v>3797</v>
      </c>
      <c r="HKC8207" s="549" t="s">
        <v>8171</v>
      </c>
      <c r="HKD8207" s="550" t="s">
        <v>49</v>
      </c>
      <c r="HKE8207" s="550" t="s">
        <v>351</v>
      </c>
      <c r="HKF8207" s="551" t="s">
        <v>12</v>
      </c>
      <c r="HKG8207" s="552" t="s">
        <v>3894</v>
      </c>
      <c r="HKH8207" s="553" t="s">
        <v>142</v>
      </c>
      <c r="HKI8207" s="523">
        <v>43977</v>
      </c>
      <c r="HKJ8207" s="541" t="s">
        <v>3797</v>
      </c>
      <c r="HKK8207" s="549" t="s">
        <v>8171</v>
      </c>
      <c r="HKL8207" s="550" t="s">
        <v>49</v>
      </c>
      <c r="HKM8207" s="550" t="s">
        <v>351</v>
      </c>
      <c r="HKN8207" s="551" t="s">
        <v>12</v>
      </c>
      <c r="HKO8207" s="552" t="s">
        <v>3894</v>
      </c>
      <c r="HKP8207" s="553" t="s">
        <v>142</v>
      </c>
      <c r="HKQ8207" s="523">
        <v>43977</v>
      </c>
      <c r="HKR8207" s="541" t="s">
        <v>3797</v>
      </c>
      <c r="HKS8207" s="549" t="s">
        <v>8171</v>
      </c>
      <c r="HKT8207" s="550" t="s">
        <v>49</v>
      </c>
      <c r="HKU8207" s="550" t="s">
        <v>351</v>
      </c>
      <c r="HKV8207" s="551" t="s">
        <v>12</v>
      </c>
      <c r="HKW8207" s="552" t="s">
        <v>3894</v>
      </c>
      <c r="HKX8207" s="553" t="s">
        <v>142</v>
      </c>
      <c r="HKY8207" s="523">
        <v>43977</v>
      </c>
      <c r="HKZ8207" s="541" t="s">
        <v>3797</v>
      </c>
      <c r="HLA8207" s="549" t="s">
        <v>8171</v>
      </c>
      <c r="HLB8207" s="550" t="s">
        <v>49</v>
      </c>
      <c r="HLC8207" s="550" t="s">
        <v>351</v>
      </c>
      <c r="HLD8207" s="551" t="s">
        <v>12</v>
      </c>
      <c r="HLE8207" s="552" t="s">
        <v>3894</v>
      </c>
      <c r="HLF8207" s="553" t="s">
        <v>142</v>
      </c>
      <c r="HLG8207" s="523">
        <v>43977</v>
      </c>
      <c r="HLH8207" s="541" t="s">
        <v>3797</v>
      </c>
      <c r="HLI8207" s="549" t="s">
        <v>8171</v>
      </c>
      <c r="HLJ8207" s="550" t="s">
        <v>49</v>
      </c>
      <c r="HLK8207" s="550" t="s">
        <v>351</v>
      </c>
      <c r="HLL8207" s="551" t="s">
        <v>12</v>
      </c>
      <c r="HLM8207" s="552" t="s">
        <v>3894</v>
      </c>
      <c r="HLN8207" s="553" t="s">
        <v>142</v>
      </c>
      <c r="HLO8207" s="523">
        <v>43977</v>
      </c>
      <c r="HLP8207" s="541" t="s">
        <v>3797</v>
      </c>
      <c r="HLQ8207" s="549" t="s">
        <v>8171</v>
      </c>
      <c r="HLR8207" s="550" t="s">
        <v>49</v>
      </c>
      <c r="HLS8207" s="550" t="s">
        <v>351</v>
      </c>
      <c r="HLT8207" s="551" t="s">
        <v>12</v>
      </c>
      <c r="HLU8207" s="552" t="s">
        <v>3894</v>
      </c>
      <c r="HLV8207" s="553" t="s">
        <v>142</v>
      </c>
      <c r="HLW8207" s="523">
        <v>43977</v>
      </c>
      <c r="HLX8207" s="541" t="s">
        <v>3797</v>
      </c>
      <c r="HLY8207" s="549" t="s">
        <v>8171</v>
      </c>
      <c r="HLZ8207" s="550" t="s">
        <v>49</v>
      </c>
      <c r="HMA8207" s="550" t="s">
        <v>351</v>
      </c>
      <c r="HMB8207" s="551" t="s">
        <v>12</v>
      </c>
      <c r="HMC8207" s="552" t="s">
        <v>3894</v>
      </c>
      <c r="HMD8207" s="553" t="s">
        <v>142</v>
      </c>
      <c r="HME8207" s="523">
        <v>43977</v>
      </c>
      <c r="HMF8207" s="541" t="s">
        <v>3797</v>
      </c>
      <c r="HMG8207" s="549" t="s">
        <v>8171</v>
      </c>
      <c r="HMH8207" s="550" t="s">
        <v>49</v>
      </c>
      <c r="HMI8207" s="550" t="s">
        <v>351</v>
      </c>
      <c r="HMJ8207" s="551" t="s">
        <v>12</v>
      </c>
      <c r="HMK8207" s="552" t="s">
        <v>3894</v>
      </c>
      <c r="HML8207" s="553" t="s">
        <v>142</v>
      </c>
      <c r="HMM8207" s="523">
        <v>43977</v>
      </c>
      <c r="HMN8207" s="541" t="s">
        <v>3797</v>
      </c>
      <c r="HMO8207" s="549" t="s">
        <v>8171</v>
      </c>
      <c r="HMP8207" s="550" t="s">
        <v>49</v>
      </c>
      <c r="HMQ8207" s="550" t="s">
        <v>351</v>
      </c>
      <c r="HMR8207" s="551" t="s">
        <v>12</v>
      </c>
      <c r="HMS8207" s="552" t="s">
        <v>3894</v>
      </c>
      <c r="HMT8207" s="553" t="s">
        <v>142</v>
      </c>
      <c r="HMU8207" s="523">
        <v>43977</v>
      </c>
      <c r="HMV8207" s="541" t="s">
        <v>3797</v>
      </c>
      <c r="HMW8207" s="549" t="s">
        <v>8171</v>
      </c>
      <c r="HMX8207" s="550" t="s">
        <v>49</v>
      </c>
      <c r="HMY8207" s="550" t="s">
        <v>351</v>
      </c>
      <c r="HMZ8207" s="551" t="s">
        <v>12</v>
      </c>
      <c r="HNA8207" s="552" t="s">
        <v>3894</v>
      </c>
      <c r="HNB8207" s="553" t="s">
        <v>142</v>
      </c>
      <c r="HNC8207" s="523">
        <v>43977</v>
      </c>
      <c r="HND8207" s="541" t="s">
        <v>3797</v>
      </c>
      <c r="HNE8207" s="549" t="s">
        <v>8171</v>
      </c>
      <c r="HNF8207" s="550" t="s">
        <v>49</v>
      </c>
      <c r="HNG8207" s="550" t="s">
        <v>351</v>
      </c>
      <c r="HNH8207" s="551" t="s">
        <v>12</v>
      </c>
      <c r="HNI8207" s="552" t="s">
        <v>3894</v>
      </c>
      <c r="HNJ8207" s="553" t="s">
        <v>142</v>
      </c>
      <c r="HNK8207" s="523">
        <v>43977</v>
      </c>
      <c r="HNL8207" s="541" t="s">
        <v>3797</v>
      </c>
      <c r="HNM8207" s="549" t="s">
        <v>8171</v>
      </c>
      <c r="HNN8207" s="550" t="s">
        <v>49</v>
      </c>
      <c r="HNO8207" s="550" t="s">
        <v>351</v>
      </c>
      <c r="HNP8207" s="551" t="s">
        <v>12</v>
      </c>
      <c r="HNQ8207" s="552" t="s">
        <v>3894</v>
      </c>
      <c r="HNR8207" s="553" t="s">
        <v>142</v>
      </c>
      <c r="HNS8207" s="523">
        <v>43977</v>
      </c>
      <c r="HNT8207" s="541" t="s">
        <v>3797</v>
      </c>
      <c r="HNU8207" s="549" t="s">
        <v>8171</v>
      </c>
      <c r="HNV8207" s="550" t="s">
        <v>49</v>
      </c>
      <c r="HNW8207" s="550" t="s">
        <v>351</v>
      </c>
      <c r="HNX8207" s="551" t="s">
        <v>12</v>
      </c>
      <c r="HNY8207" s="552" t="s">
        <v>3894</v>
      </c>
      <c r="HNZ8207" s="553" t="s">
        <v>142</v>
      </c>
      <c r="HOA8207" s="523">
        <v>43977</v>
      </c>
      <c r="HOB8207" s="541" t="s">
        <v>3797</v>
      </c>
      <c r="HOC8207" s="549" t="s">
        <v>8171</v>
      </c>
      <c r="HOD8207" s="550" t="s">
        <v>49</v>
      </c>
      <c r="HOE8207" s="550" t="s">
        <v>351</v>
      </c>
      <c r="HOF8207" s="551" t="s">
        <v>12</v>
      </c>
      <c r="HOG8207" s="552" t="s">
        <v>3894</v>
      </c>
      <c r="HOH8207" s="553" t="s">
        <v>142</v>
      </c>
      <c r="HOI8207" s="523">
        <v>43977</v>
      </c>
      <c r="HOJ8207" s="541" t="s">
        <v>3797</v>
      </c>
      <c r="HOK8207" s="549" t="s">
        <v>8171</v>
      </c>
      <c r="HOL8207" s="550" t="s">
        <v>49</v>
      </c>
      <c r="HOM8207" s="550" t="s">
        <v>351</v>
      </c>
      <c r="HON8207" s="551" t="s">
        <v>12</v>
      </c>
      <c r="HOO8207" s="552" t="s">
        <v>3894</v>
      </c>
      <c r="HOP8207" s="553" t="s">
        <v>142</v>
      </c>
      <c r="HOQ8207" s="523">
        <v>43977</v>
      </c>
      <c r="HOR8207" s="541" t="s">
        <v>3797</v>
      </c>
      <c r="HOS8207" s="549" t="s">
        <v>8171</v>
      </c>
      <c r="HOT8207" s="550" t="s">
        <v>49</v>
      </c>
      <c r="HOU8207" s="550" t="s">
        <v>351</v>
      </c>
      <c r="HOV8207" s="551" t="s">
        <v>12</v>
      </c>
      <c r="HOW8207" s="552" t="s">
        <v>3894</v>
      </c>
      <c r="HOX8207" s="553" t="s">
        <v>142</v>
      </c>
      <c r="HOY8207" s="523">
        <v>43977</v>
      </c>
      <c r="HOZ8207" s="541" t="s">
        <v>3797</v>
      </c>
      <c r="HPA8207" s="549" t="s">
        <v>8171</v>
      </c>
      <c r="HPB8207" s="550" t="s">
        <v>49</v>
      </c>
      <c r="HPC8207" s="550" t="s">
        <v>351</v>
      </c>
      <c r="HPD8207" s="551" t="s">
        <v>12</v>
      </c>
      <c r="HPE8207" s="552" t="s">
        <v>3894</v>
      </c>
      <c r="HPF8207" s="553" t="s">
        <v>142</v>
      </c>
      <c r="HPG8207" s="523">
        <v>43977</v>
      </c>
      <c r="HPH8207" s="541" t="s">
        <v>3797</v>
      </c>
      <c r="HPI8207" s="549" t="s">
        <v>8171</v>
      </c>
      <c r="HPJ8207" s="550" t="s">
        <v>49</v>
      </c>
      <c r="HPK8207" s="550" t="s">
        <v>351</v>
      </c>
      <c r="HPL8207" s="551" t="s">
        <v>12</v>
      </c>
      <c r="HPM8207" s="552" t="s">
        <v>3894</v>
      </c>
      <c r="HPN8207" s="553" t="s">
        <v>142</v>
      </c>
      <c r="HPO8207" s="523">
        <v>43977</v>
      </c>
      <c r="HPP8207" s="541" t="s">
        <v>3797</v>
      </c>
      <c r="HPQ8207" s="549" t="s">
        <v>8171</v>
      </c>
      <c r="HPR8207" s="550" t="s">
        <v>49</v>
      </c>
      <c r="HPS8207" s="550" t="s">
        <v>351</v>
      </c>
      <c r="HPT8207" s="551" t="s">
        <v>12</v>
      </c>
      <c r="HPU8207" s="552" t="s">
        <v>3894</v>
      </c>
      <c r="HPV8207" s="553" t="s">
        <v>142</v>
      </c>
      <c r="HPW8207" s="523">
        <v>43977</v>
      </c>
      <c r="HPX8207" s="541" t="s">
        <v>3797</v>
      </c>
      <c r="HPY8207" s="549" t="s">
        <v>8171</v>
      </c>
      <c r="HPZ8207" s="550" t="s">
        <v>49</v>
      </c>
      <c r="HQA8207" s="550" t="s">
        <v>351</v>
      </c>
      <c r="HQB8207" s="551" t="s">
        <v>12</v>
      </c>
      <c r="HQC8207" s="552" t="s">
        <v>3894</v>
      </c>
      <c r="HQD8207" s="553" t="s">
        <v>142</v>
      </c>
      <c r="HQE8207" s="523">
        <v>43977</v>
      </c>
      <c r="HQF8207" s="541" t="s">
        <v>3797</v>
      </c>
      <c r="HQG8207" s="549" t="s">
        <v>8171</v>
      </c>
      <c r="HQH8207" s="550" t="s">
        <v>49</v>
      </c>
      <c r="HQI8207" s="550" t="s">
        <v>351</v>
      </c>
      <c r="HQJ8207" s="551" t="s">
        <v>12</v>
      </c>
      <c r="HQK8207" s="552" t="s">
        <v>3894</v>
      </c>
      <c r="HQL8207" s="553" t="s">
        <v>142</v>
      </c>
      <c r="HQM8207" s="523">
        <v>43977</v>
      </c>
      <c r="HQN8207" s="541" t="s">
        <v>3797</v>
      </c>
      <c r="HQO8207" s="549" t="s">
        <v>8171</v>
      </c>
      <c r="HQP8207" s="550" t="s">
        <v>49</v>
      </c>
      <c r="HQQ8207" s="550" t="s">
        <v>351</v>
      </c>
      <c r="HQR8207" s="551" t="s">
        <v>12</v>
      </c>
      <c r="HQS8207" s="552" t="s">
        <v>3894</v>
      </c>
      <c r="HQT8207" s="553" t="s">
        <v>142</v>
      </c>
      <c r="HQU8207" s="523">
        <v>43977</v>
      </c>
      <c r="HQV8207" s="541" t="s">
        <v>3797</v>
      </c>
      <c r="HQW8207" s="549" t="s">
        <v>8171</v>
      </c>
      <c r="HQX8207" s="550" t="s">
        <v>49</v>
      </c>
      <c r="HQY8207" s="550" t="s">
        <v>351</v>
      </c>
      <c r="HQZ8207" s="551" t="s">
        <v>12</v>
      </c>
      <c r="HRA8207" s="552" t="s">
        <v>3894</v>
      </c>
      <c r="HRB8207" s="553" t="s">
        <v>142</v>
      </c>
      <c r="HRC8207" s="523">
        <v>43977</v>
      </c>
      <c r="HRD8207" s="541" t="s">
        <v>3797</v>
      </c>
      <c r="HRE8207" s="549" t="s">
        <v>8171</v>
      </c>
      <c r="HRF8207" s="550" t="s">
        <v>49</v>
      </c>
      <c r="HRG8207" s="550" t="s">
        <v>351</v>
      </c>
      <c r="HRH8207" s="551" t="s">
        <v>12</v>
      </c>
      <c r="HRI8207" s="552" t="s">
        <v>3894</v>
      </c>
      <c r="HRJ8207" s="553" t="s">
        <v>142</v>
      </c>
      <c r="HRK8207" s="523">
        <v>43977</v>
      </c>
      <c r="HRL8207" s="541" t="s">
        <v>3797</v>
      </c>
      <c r="HRM8207" s="549" t="s">
        <v>8171</v>
      </c>
      <c r="HRN8207" s="550" t="s">
        <v>49</v>
      </c>
      <c r="HRO8207" s="550" t="s">
        <v>351</v>
      </c>
      <c r="HRP8207" s="551" t="s">
        <v>12</v>
      </c>
      <c r="HRQ8207" s="552" t="s">
        <v>3894</v>
      </c>
      <c r="HRR8207" s="553" t="s">
        <v>142</v>
      </c>
      <c r="HRS8207" s="523">
        <v>43977</v>
      </c>
      <c r="HRT8207" s="541" t="s">
        <v>3797</v>
      </c>
      <c r="HRU8207" s="549" t="s">
        <v>8171</v>
      </c>
      <c r="HRV8207" s="550" t="s">
        <v>49</v>
      </c>
      <c r="HRW8207" s="550" t="s">
        <v>351</v>
      </c>
      <c r="HRX8207" s="551" t="s">
        <v>12</v>
      </c>
      <c r="HRY8207" s="552" t="s">
        <v>3894</v>
      </c>
      <c r="HRZ8207" s="553" t="s">
        <v>142</v>
      </c>
      <c r="HSA8207" s="523">
        <v>43977</v>
      </c>
      <c r="HSB8207" s="541" t="s">
        <v>3797</v>
      </c>
      <c r="HSC8207" s="549" t="s">
        <v>8171</v>
      </c>
      <c r="HSD8207" s="550" t="s">
        <v>49</v>
      </c>
      <c r="HSE8207" s="550" t="s">
        <v>351</v>
      </c>
      <c r="HSF8207" s="551" t="s">
        <v>12</v>
      </c>
      <c r="HSG8207" s="552" t="s">
        <v>3894</v>
      </c>
      <c r="HSH8207" s="553" t="s">
        <v>142</v>
      </c>
      <c r="HSI8207" s="523">
        <v>43977</v>
      </c>
      <c r="HSJ8207" s="541" t="s">
        <v>3797</v>
      </c>
      <c r="HSK8207" s="549" t="s">
        <v>8171</v>
      </c>
      <c r="HSL8207" s="550" t="s">
        <v>49</v>
      </c>
      <c r="HSM8207" s="550" t="s">
        <v>351</v>
      </c>
      <c r="HSN8207" s="551" t="s">
        <v>12</v>
      </c>
      <c r="HSO8207" s="552" t="s">
        <v>3894</v>
      </c>
      <c r="HSP8207" s="553" t="s">
        <v>142</v>
      </c>
      <c r="HSQ8207" s="523">
        <v>43977</v>
      </c>
      <c r="HSR8207" s="541" t="s">
        <v>3797</v>
      </c>
      <c r="HSS8207" s="549" t="s">
        <v>8171</v>
      </c>
      <c r="HST8207" s="550" t="s">
        <v>49</v>
      </c>
      <c r="HSU8207" s="550" t="s">
        <v>351</v>
      </c>
      <c r="HSV8207" s="551" t="s">
        <v>12</v>
      </c>
      <c r="HSW8207" s="552" t="s">
        <v>3894</v>
      </c>
      <c r="HSX8207" s="553" t="s">
        <v>142</v>
      </c>
      <c r="HSY8207" s="523">
        <v>43977</v>
      </c>
      <c r="HSZ8207" s="541" t="s">
        <v>3797</v>
      </c>
      <c r="HTA8207" s="549" t="s">
        <v>8171</v>
      </c>
      <c r="HTB8207" s="550" t="s">
        <v>49</v>
      </c>
      <c r="HTC8207" s="550" t="s">
        <v>351</v>
      </c>
      <c r="HTD8207" s="551" t="s">
        <v>12</v>
      </c>
      <c r="HTE8207" s="552" t="s">
        <v>3894</v>
      </c>
      <c r="HTF8207" s="553" t="s">
        <v>142</v>
      </c>
      <c r="HTG8207" s="523">
        <v>43977</v>
      </c>
      <c r="HTH8207" s="541" t="s">
        <v>3797</v>
      </c>
      <c r="HTI8207" s="549" t="s">
        <v>8171</v>
      </c>
      <c r="HTJ8207" s="550" t="s">
        <v>49</v>
      </c>
      <c r="HTK8207" s="550" t="s">
        <v>351</v>
      </c>
      <c r="HTL8207" s="551" t="s">
        <v>12</v>
      </c>
      <c r="HTM8207" s="552" t="s">
        <v>3894</v>
      </c>
      <c r="HTN8207" s="553" t="s">
        <v>142</v>
      </c>
      <c r="HTO8207" s="523">
        <v>43977</v>
      </c>
      <c r="HTP8207" s="541" t="s">
        <v>3797</v>
      </c>
      <c r="HTQ8207" s="549" t="s">
        <v>8171</v>
      </c>
      <c r="HTR8207" s="550" t="s">
        <v>49</v>
      </c>
      <c r="HTS8207" s="550" t="s">
        <v>351</v>
      </c>
      <c r="HTT8207" s="551" t="s">
        <v>12</v>
      </c>
      <c r="HTU8207" s="552" t="s">
        <v>3894</v>
      </c>
      <c r="HTV8207" s="553" t="s">
        <v>142</v>
      </c>
      <c r="HTW8207" s="523">
        <v>43977</v>
      </c>
      <c r="HTX8207" s="541" t="s">
        <v>3797</v>
      </c>
      <c r="HTY8207" s="549" t="s">
        <v>8171</v>
      </c>
      <c r="HTZ8207" s="550" t="s">
        <v>49</v>
      </c>
      <c r="HUA8207" s="550" t="s">
        <v>351</v>
      </c>
      <c r="HUB8207" s="551" t="s">
        <v>12</v>
      </c>
      <c r="HUC8207" s="552" t="s">
        <v>3894</v>
      </c>
      <c r="HUD8207" s="553" t="s">
        <v>142</v>
      </c>
      <c r="HUE8207" s="523">
        <v>43977</v>
      </c>
      <c r="HUF8207" s="541" t="s">
        <v>3797</v>
      </c>
      <c r="HUG8207" s="549" t="s">
        <v>8171</v>
      </c>
      <c r="HUH8207" s="550" t="s">
        <v>49</v>
      </c>
      <c r="HUI8207" s="550" t="s">
        <v>351</v>
      </c>
      <c r="HUJ8207" s="551" t="s">
        <v>12</v>
      </c>
      <c r="HUK8207" s="552" t="s">
        <v>3894</v>
      </c>
      <c r="HUL8207" s="553" t="s">
        <v>142</v>
      </c>
      <c r="HUM8207" s="523">
        <v>43977</v>
      </c>
      <c r="HUN8207" s="541" t="s">
        <v>3797</v>
      </c>
      <c r="HUO8207" s="549" t="s">
        <v>8171</v>
      </c>
      <c r="HUP8207" s="550" t="s">
        <v>49</v>
      </c>
      <c r="HUQ8207" s="550" t="s">
        <v>351</v>
      </c>
      <c r="HUR8207" s="551" t="s">
        <v>12</v>
      </c>
      <c r="HUS8207" s="552" t="s">
        <v>3894</v>
      </c>
      <c r="HUT8207" s="553" t="s">
        <v>142</v>
      </c>
      <c r="HUU8207" s="523">
        <v>43977</v>
      </c>
      <c r="HUV8207" s="541" t="s">
        <v>3797</v>
      </c>
      <c r="HUW8207" s="549" t="s">
        <v>8171</v>
      </c>
      <c r="HUX8207" s="550" t="s">
        <v>49</v>
      </c>
      <c r="HUY8207" s="550" t="s">
        <v>351</v>
      </c>
      <c r="HUZ8207" s="551" t="s">
        <v>12</v>
      </c>
      <c r="HVA8207" s="552" t="s">
        <v>3894</v>
      </c>
      <c r="HVB8207" s="553" t="s">
        <v>142</v>
      </c>
      <c r="HVC8207" s="523">
        <v>43977</v>
      </c>
      <c r="HVD8207" s="541" t="s">
        <v>3797</v>
      </c>
      <c r="HVE8207" s="549" t="s">
        <v>8171</v>
      </c>
      <c r="HVF8207" s="550" t="s">
        <v>49</v>
      </c>
      <c r="HVG8207" s="550" t="s">
        <v>351</v>
      </c>
      <c r="HVH8207" s="551" t="s">
        <v>12</v>
      </c>
      <c r="HVI8207" s="552" t="s">
        <v>3894</v>
      </c>
      <c r="HVJ8207" s="553" t="s">
        <v>142</v>
      </c>
      <c r="HVK8207" s="523">
        <v>43977</v>
      </c>
      <c r="HVL8207" s="541" t="s">
        <v>3797</v>
      </c>
      <c r="HVM8207" s="549" t="s">
        <v>8171</v>
      </c>
      <c r="HVN8207" s="550" t="s">
        <v>49</v>
      </c>
      <c r="HVO8207" s="550" t="s">
        <v>351</v>
      </c>
      <c r="HVP8207" s="551" t="s">
        <v>12</v>
      </c>
      <c r="HVQ8207" s="552" t="s">
        <v>3894</v>
      </c>
      <c r="HVR8207" s="553" t="s">
        <v>142</v>
      </c>
      <c r="HVS8207" s="523">
        <v>43977</v>
      </c>
      <c r="HVT8207" s="541" t="s">
        <v>3797</v>
      </c>
      <c r="HVU8207" s="549" t="s">
        <v>8171</v>
      </c>
      <c r="HVV8207" s="550" t="s">
        <v>49</v>
      </c>
      <c r="HVW8207" s="550" t="s">
        <v>351</v>
      </c>
      <c r="HVX8207" s="551" t="s">
        <v>12</v>
      </c>
      <c r="HVY8207" s="552" t="s">
        <v>3894</v>
      </c>
      <c r="HVZ8207" s="553" t="s">
        <v>142</v>
      </c>
      <c r="HWA8207" s="523">
        <v>43977</v>
      </c>
      <c r="HWB8207" s="541" t="s">
        <v>3797</v>
      </c>
      <c r="HWC8207" s="549" t="s">
        <v>8171</v>
      </c>
      <c r="HWD8207" s="550" t="s">
        <v>49</v>
      </c>
      <c r="HWE8207" s="550" t="s">
        <v>351</v>
      </c>
      <c r="HWF8207" s="551" t="s">
        <v>12</v>
      </c>
      <c r="HWG8207" s="552" t="s">
        <v>3894</v>
      </c>
      <c r="HWH8207" s="553" t="s">
        <v>142</v>
      </c>
      <c r="HWI8207" s="523">
        <v>43977</v>
      </c>
      <c r="HWJ8207" s="541" t="s">
        <v>3797</v>
      </c>
      <c r="HWK8207" s="549" t="s">
        <v>8171</v>
      </c>
      <c r="HWL8207" s="550" t="s">
        <v>49</v>
      </c>
      <c r="HWM8207" s="550" t="s">
        <v>351</v>
      </c>
      <c r="HWN8207" s="551" t="s">
        <v>12</v>
      </c>
      <c r="HWO8207" s="552" t="s">
        <v>3894</v>
      </c>
      <c r="HWP8207" s="553" t="s">
        <v>142</v>
      </c>
      <c r="HWQ8207" s="523">
        <v>43977</v>
      </c>
      <c r="HWR8207" s="541" t="s">
        <v>3797</v>
      </c>
      <c r="HWS8207" s="549" t="s">
        <v>8171</v>
      </c>
      <c r="HWT8207" s="550" t="s">
        <v>49</v>
      </c>
      <c r="HWU8207" s="550" t="s">
        <v>351</v>
      </c>
      <c r="HWV8207" s="551" t="s">
        <v>12</v>
      </c>
      <c r="HWW8207" s="552" t="s">
        <v>3894</v>
      </c>
      <c r="HWX8207" s="553" t="s">
        <v>142</v>
      </c>
      <c r="HWY8207" s="523">
        <v>43977</v>
      </c>
      <c r="HWZ8207" s="541" t="s">
        <v>3797</v>
      </c>
      <c r="HXA8207" s="549" t="s">
        <v>8171</v>
      </c>
      <c r="HXB8207" s="550" t="s">
        <v>49</v>
      </c>
      <c r="HXC8207" s="550" t="s">
        <v>351</v>
      </c>
      <c r="HXD8207" s="551" t="s">
        <v>12</v>
      </c>
      <c r="HXE8207" s="552" t="s">
        <v>3894</v>
      </c>
      <c r="HXF8207" s="553" t="s">
        <v>142</v>
      </c>
      <c r="HXG8207" s="523">
        <v>43977</v>
      </c>
      <c r="HXH8207" s="541" t="s">
        <v>3797</v>
      </c>
      <c r="HXI8207" s="549" t="s">
        <v>8171</v>
      </c>
      <c r="HXJ8207" s="550" t="s">
        <v>49</v>
      </c>
      <c r="HXK8207" s="550" t="s">
        <v>351</v>
      </c>
      <c r="HXL8207" s="551" t="s">
        <v>12</v>
      </c>
      <c r="HXM8207" s="552" t="s">
        <v>3894</v>
      </c>
      <c r="HXN8207" s="553" t="s">
        <v>142</v>
      </c>
      <c r="HXO8207" s="523">
        <v>43977</v>
      </c>
      <c r="HXP8207" s="541" t="s">
        <v>3797</v>
      </c>
      <c r="HXQ8207" s="549" t="s">
        <v>8171</v>
      </c>
      <c r="HXR8207" s="550" t="s">
        <v>49</v>
      </c>
      <c r="HXS8207" s="550" t="s">
        <v>351</v>
      </c>
      <c r="HXT8207" s="551" t="s">
        <v>12</v>
      </c>
      <c r="HXU8207" s="552" t="s">
        <v>3894</v>
      </c>
      <c r="HXV8207" s="553" t="s">
        <v>142</v>
      </c>
      <c r="HXW8207" s="523">
        <v>43977</v>
      </c>
      <c r="HXX8207" s="541" t="s">
        <v>3797</v>
      </c>
      <c r="HXY8207" s="549" t="s">
        <v>8171</v>
      </c>
      <c r="HXZ8207" s="550" t="s">
        <v>49</v>
      </c>
      <c r="HYA8207" s="550" t="s">
        <v>351</v>
      </c>
      <c r="HYB8207" s="551" t="s">
        <v>12</v>
      </c>
      <c r="HYC8207" s="552" t="s">
        <v>3894</v>
      </c>
      <c r="HYD8207" s="553" t="s">
        <v>142</v>
      </c>
      <c r="HYE8207" s="523">
        <v>43977</v>
      </c>
      <c r="HYF8207" s="541" t="s">
        <v>3797</v>
      </c>
      <c r="HYG8207" s="549" t="s">
        <v>8171</v>
      </c>
      <c r="HYH8207" s="550" t="s">
        <v>49</v>
      </c>
      <c r="HYI8207" s="550" t="s">
        <v>351</v>
      </c>
      <c r="HYJ8207" s="551" t="s">
        <v>12</v>
      </c>
      <c r="HYK8207" s="552" t="s">
        <v>3894</v>
      </c>
      <c r="HYL8207" s="553" t="s">
        <v>142</v>
      </c>
      <c r="HYM8207" s="523">
        <v>43977</v>
      </c>
      <c r="HYN8207" s="541" t="s">
        <v>3797</v>
      </c>
      <c r="HYO8207" s="549" t="s">
        <v>8171</v>
      </c>
      <c r="HYP8207" s="550" t="s">
        <v>49</v>
      </c>
      <c r="HYQ8207" s="550" t="s">
        <v>351</v>
      </c>
      <c r="HYR8207" s="551" t="s">
        <v>12</v>
      </c>
      <c r="HYS8207" s="552" t="s">
        <v>3894</v>
      </c>
      <c r="HYT8207" s="553" t="s">
        <v>142</v>
      </c>
      <c r="HYU8207" s="523">
        <v>43977</v>
      </c>
      <c r="HYV8207" s="541" t="s">
        <v>3797</v>
      </c>
      <c r="HYW8207" s="549" t="s">
        <v>8171</v>
      </c>
      <c r="HYX8207" s="550" t="s">
        <v>49</v>
      </c>
      <c r="HYY8207" s="550" t="s">
        <v>351</v>
      </c>
      <c r="HYZ8207" s="551" t="s">
        <v>12</v>
      </c>
      <c r="HZA8207" s="552" t="s">
        <v>3894</v>
      </c>
      <c r="HZB8207" s="553" t="s">
        <v>142</v>
      </c>
      <c r="HZC8207" s="523">
        <v>43977</v>
      </c>
      <c r="HZD8207" s="541" t="s">
        <v>3797</v>
      </c>
      <c r="HZE8207" s="549" t="s">
        <v>8171</v>
      </c>
      <c r="HZF8207" s="550" t="s">
        <v>49</v>
      </c>
      <c r="HZG8207" s="550" t="s">
        <v>351</v>
      </c>
      <c r="HZH8207" s="551" t="s">
        <v>12</v>
      </c>
      <c r="HZI8207" s="552" t="s">
        <v>3894</v>
      </c>
      <c r="HZJ8207" s="553" t="s">
        <v>142</v>
      </c>
      <c r="HZK8207" s="523">
        <v>43977</v>
      </c>
      <c r="HZL8207" s="541" t="s">
        <v>3797</v>
      </c>
      <c r="HZM8207" s="549" t="s">
        <v>8171</v>
      </c>
      <c r="HZN8207" s="550" t="s">
        <v>49</v>
      </c>
      <c r="HZO8207" s="550" t="s">
        <v>351</v>
      </c>
      <c r="HZP8207" s="551" t="s">
        <v>12</v>
      </c>
      <c r="HZQ8207" s="552" t="s">
        <v>3894</v>
      </c>
      <c r="HZR8207" s="553" t="s">
        <v>142</v>
      </c>
      <c r="HZS8207" s="523">
        <v>43977</v>
      </c>
      <c r="HZT8207" s="541" t="s">
        <v>3797</v>
      </c>
      <c r="HZU8207" s="549" t="s">
        <v>8171</v>
      </c>
      <c r="HZV8207" s="550" t="s">
        <v>49</v>
      </c>
      <c r="HZW8207" s="550" t="s">
        <v>351</v>
      </c>
      <c r="HZX8207" s="551" t="s">
        <v>12</v>
      </c>
      <c r="HZY8207" s="552" t="s">
        <v>3894</v>
      </c>
      <c r="HZZ8207" s="553" t="s">
        <v>142</v>
      </c>
      <c r="IAA8207" s="523">
        <v>43977</v>
      </c>
      <c r="IAB8207" s="541" t="s">
        <v>3797</v>
      </c>
      <c r="IAC8207" s="549" t="s">
        <v>8171</v>
      </c>
      <c r="IAD8207" s="550" t="s">
        <v>49</v>
      </c>
      <c r="IAE8207" s="550" t="s">
        <v>351</v>
      </c>
      <c r="IAF8207" s="551" t="s">
        <v>12</v>
      </c>
      <c r="IAG8207" s="552" t="s">
        <v>3894</v>
      </c>
      <c r="IAH8207" s="553" t="s">
        <v>142</v>
      </c>
      <c r="IAI8207" s="523">
        <v>43977</v>
      </c>
      <c r="IAJ8207" s="541" t="s">
        <v>3797</v>
      </c>
      <c r="IAK8207" s="549" t="s">
        <v>8171</v>
      </c>
      <c r="IAL8207" s="550" t="s">
        <v>49</v>
      </c>
      <c r="IAM8207" s="550" t="s">
        <v>351</v>
      </c>
      <c r="IAN8207" s="551" t="s">
        <v>12</v>
      </c>
      <c r="IAO8207" s="552" t="s">
        <v>3894</v>
      </c>
      <c r="IAP8207" s="553" t="s">
        <v>142</v>
      </c>
      <c r="IAQ8207" s="523">
        <v>43977</v>
      </c>
      <c r="IAR8207" s="541" t="s">
        <v>3797</v>
      </c>
      <c r="IAS8207" s="549" t="s">
        <v>8171</v>
      </c>
      <c r="IAT8207" s="550" t="s">
        <v>49</v>
      </c>
      <c r="IAU8207" s="550" t="s">
        <v>351</v>
      </c>
      <c r="IAV8207" s="551" t="s">
        <v>12</v>
      </c>
      <c r="IAW8207" s="552" t="s">
        <v>3894</v>
      </c>
      <c r="IAX8207" s="553" t="s">
        <v>142</v>
      </c>
      <c r="IAY8207" s="523">
        <v>43977</v>
      </c>
      <c r="IAZ8207" s="541" t="s">
        <v>3797</v>
      </c>
      <c r="IBA8207" s="549" t="s">
        <v>8171</v>
      </c>
      <c r="IBB8207" s="550" t="s">
        <v>49</v>
      </c>
      <c r="IBC8207" s="550" t="s">
        <v>351</v>
      </c>
      <c r="IBD8207" s="551" t="s">
        <v>12</v>
      </c>
      <c r="IBE8207" s="552" t="s">
        <v>3894</v>
      </c>
      <c r="IBF8207" s="553" t="s">
        <v>142</v>
      </c>
      <c r="IBG8207" s="523">
        <v>43977</v>
      </c>
      <c r="IBH8207" s="541" t="s">
        <v>3797</v>
      </c>
      <c r="IBI8207" s="549" t="s">
        <v>8171</v>
      </c>
      <c r="IBJ8207" s="550" t="s">
        <v>49</v>
      </c>
      <c r="IBK8207" s="550" t="s">
        <v>351</v>
      </c>
      <c r="IBL8207" s="551" t="s">
        <v>12</v>
      </c>
      <c r="IBM8207" s="552" t="s">
        <v>3894</v>
      </c>
      <c r="IBN8207" s="553" t="s">
        <v>142</v>
      </c>
      <c r="IBO8207" s="523">
        <v>43977</v>
      </c>
      <c r="IBP8207" s="541" t="s">
        <v>3797</v>
      </c>
      <c r="IBQ8207" s="549" t="s">
        <v>8171</v>
      </c>
      <c r="IBR8207" s="550" t="s">
        <v>49</v>
      </c>
      <c r="IBS8207" s="550" t="s">
        <v>351</v>
      </c>
      <c r="IBT8207" s="551" t="s">
        <v>12</v>
      </c>
      <c r="IBU8207" s="552" t="s">
        <v>3894</v>
      </c>
      <c r="IBV8207" s="553" t="s">
        <v>142</v>
      </c>
      <c r="IBW8207" s="523">
        <v>43977</v>
      </c>
      <c r="IBX8207" s="541" t="s">
        <v>3797</v>
      </c>
      <c r="IBY8207" s="549" t="s">
        <v>8171</v>
      </c>
      <c r="IBZ8207" s="550" t="s">
        <v>49</v>
      </c>
      <c r="ICA8207" s="550" t="s">
        <v>351</v>
      </c>
      <c r="ICB8207" s="551" t="s">
        <v>12</v>
      </c>
      <c r="ICC8207" s="552" t="s">
        <v>3894</v>
      </c>
      <c r="ICD8207" s="553" t="s">
        <v>142</v>
      </c>
      <c r="ICE8207" s="523">
        <v>43977</v>
      </c>
      <c r="ICF8207" s="541" t="s">
        <v>3797</v>
      </c>
      <c r="ICG8207" s="549" t="s">
        <v>8171</v>
      </c>
      <c r="ICH8207" s="550" t="s">
        <v>49</v>
      </c>
      <c r="ICI8207" s="550" t="s">
        <v>351</v>
      </c>
      <c r="ICJ8207" s="551" t="s">
        <v>12</v>
      </c>
      <c r="ICK8207" s="552" t="s">
        <v>3894</v>
      </c>
      <c r="ICL8207" s="553" t="s">
        <v>142</v>
      </c>
      <c r="ICM8207" s="523">
        <v>43977</v>
      </c>
      <c r="ICN8207" s="541" t="s">
        <v>3797</v>
      </c>
      <c r="ICO8207" s="549" t="s">
        <v>8171</v>
      </c>
      <c r="ICP8207" s="550" t="s">
        <v>49</v>
      </c>
      <c r="ICQ8207" s="550" t="s">
        <v>351</v>
      </c>
      <c r="ICR8207" s="551" t="s">
        <v>12</v>
      </c>
      <c r="ICS8207" s="552" t="s">
        <v>3894</v>
      </c>
      <c r="ICT8207" s="553" t="s">
        <v>142</v>
      </c>
      <c r="ICU8207" s="523">
        <v>43977</v>
      </c>
      <c r="ICV8207" s="541" t="s">
        <v>3797</v>
      </c>
      <c r="ICW8207" s="549" t="s">
        <v>8171</v>
      </c>
      <c r="ICX8207" s="550" t="s">
        <v>49</v>
      </c>
      <c r="ICY8207" s="550" t="s">
        <v>351</v>
      </c>
      <c r="ICZ8207" s="551" t="s">
        <v>12</v>
      </c>
      <c r="IDA8207" s="552" t="s">
        <v>3894</v>
      </c>
      <c r="IDB8207" s="553" t="s">
        <v>142</v>
      </c>
      <c r="IDC8207" s="523">
        <v>43977</v>
      </c>
      <c r="IDD8207" s="541" t="s">
        <v>3797</v>
      </c>
      <c r="IDE8207" s="549" t="s">
        <v>8171</v>
      </c>
      <c r="IDF8207" s="550" t="s">
        <v>49</v>
      </c>
      <c r="IDG8207" s="550" t="s">
        <v>351</v>
      </c>
      <c r="IDH8207" s="551" t="s">
        <v>12</v>
      </c>
      <c r="IDI8207" s="552" t="s">
        <v>3894</v>
      </c>
      <c r="IDJ8207" s="553" t="s">
        <v>142</v>
      </c>
      <c r="IDK8207" s="523">
        <v>43977</v>
      </c>
      <c r="IDL8207" s="541" t="s">
        <v>3797</v>
      </c>
      <c r="IDM8207" s="549" t="s">
        <v>8171</v>
      </c>
      <c r="IDN8207" s="550" t="s">
        <v>49</v>
      </c>
      <c r="IDO8207" s="550" t="s">
        <v>351</v>
      </c>
      <c r="IDP8207" s="551" t="s">
        <v>12</v>
      </c>
      <c r="IDQ8207" s="552" t="s">
        <v>3894</v>
      </c>
      <c r="IDR8207" s="553" t="s">
        <v>142</v>
      </c>
      <c r="IDS8207" s="523">
        <v>43977</v>
      </c>
      <c r="IDT8207" s="541" t="s">
        <v>3797</v>
      </c>
      <c r="IDU8207" s="549" t="s">
        <v>8171</v>
      </c>
      <c r="IDV8207" s="550" t="s">
        <v>49</v>
      </c>
      <c r="IDW8207" s="550" t="s">
        <v>351</v>
      </c>
      <c r="IDX8207" s="551" t="s">
        <v>12</v>
      </c>
      <c r="IDY8207" s="552" t="s">
        <v>3894</v>
      </c>
      <c r="IDZ8207" s="553" t="s">
        <v>142</v>
      </c>
      <c r="IEA8207" s="523">
        <v>43977</v>
      </c>
      <c r="IEB8207" s="541" t="s">
        <v>3797</v>
      </c>
      <c r="IEC8207" s="549" t="s">
        <v>8171</v>
      </c>
      <c r="IED8207" s="550" t="s">
        <v>49</v>
      </c>
      <c r="IEE8207" s="550" t="s">
        <v>351</v>
      </c>
      <c r="IEF8207" s="551" t="s">
        <v>12</v>
      </c>
      <c r="IEG8207" s="552" t="s">
        <v>3894</v>
      </c>
      <c r="IEH8207" s="553" t="s">
        <v>142</v>
      </c>
      <c r="IEI8207" s="523">
        <v>43977</v>
      </c>
      <c r="IEJ8207" s="541" t="s">
        <v>3797</v>
      </c>
      <c r="IEK8207" s="549" t="s">
        <v>8171</v>
      </c>
      <c r="IEL8207" s="550" t="s">
        <v>49</v>
      </c>
      <c r="IEM8207" s="550" t="s">
        <v>351</v>
      </c>
      <c r="IEN8207" s="551" t="s">
        <v>12</v>
      </c>
      <c r="IEO8207" s="552" t="s">
        <v>3894</v>
      </c>
      <c r="IEP8207" s="553" t="s">
        <v>142</v>
      </c>
      <c r="IEQ8207" s="523">
        <v>43977</v>
      </c>
      <c r="IER8207" s="541" t="s">
        <v>3797</v>
      </c>
      <c r="IES8207" s="549" t="s">
        <v>8171</v>
      </c>
      <c r="IET8207" s="550" t="s">
        <v>49</v>
      </c>
      <c r="IEU8207" s="550" t="s">
        <v>351</v>
      </c>
      <c r="IEV8207" s="551" t="s">
        <v>12</v>
      </c>
      <c r="IEW8207" s="552" t="s">
        <v>3894</v>
      </c>
      <c r="IEX8207" s="553" t="s">
        <v>142</v>
      </c>
      <c r="IEY8207" s="523">
        <v>43977</v>
      </c>
      <c r="IEZ8207" s="541" t="s">
        <v>3797</v>
      </c>
      <c r="IFA8207" s="549" t="s">
        <v>8171</v>
      </c>
      <c r="IFB8207" s="550" t="s">
        <v>49</v>
      </c>
      <c r="IFC8207" s="550" t="s">
        <v>351</v>
      </c>
      <c r="IFD8207" s="551" t="s">
        <v>12</v>
      </c>
      <c r="IFE8207" s="552" t="s">
        <v>3894</v>
      </c>
      <c r="IFF8207" s="553" t="s">
        <v>142</v>
      </c>
      <c r="IFG8207" s="523">
        <v>43977</v>
      </c>
      <c r="IFH8207" s="541" t="s">
        <v>3797</v>
      </c>
      <c r="IFI8207" s="549" t="s">
        <v>8171</v>
      </c>
      <c r="IFJ8207" s="550" t="s">
        <v>49</v>
      </c>
      <c r="IFK8207" s="550" t="s">
        <v>351</v>
      </c>
      <c r="IFL8207" s="551" t="s">
        <v>12</v>
      </c>
      <c r="IFM8207" s="552" t="s">
        <v>3894</v>
      </c>
      <c r="IFN8207" s="553" t="s">
        <v>142</v>
      </c>
      <c r="IFO8207" s="523">
        <v>43977</v>
      </c>
      <c r="IFP8207" s="541" t="s">
        <v>3797</v>
      </c>
      <c r="IFQ8207" s="549" t="s">
        <v>8171</v>
      </c>
      <c r="IFR8207" s="550" t="s">
        <v>49</v>
      </c>
      <c r="IFS8207" s="550" t="s">
        <v>351</v>
      </c>
      <c r="IFT8207" s="551" t="s">
        <v>12</v>
      </c>
      <c r="IFU8207" s="552" t="s">
        <v>3894</v>
      </c>
      <c r="IFV8207" s="553" t="s">
        <v>142</v>
      </c>
      <c r="IFW8207" s="523">
        <v>43977</v>
      </c>
      <c r="IFX8207" s="541" t="s">
        <v>3797</v>
      </c>
      <c r="IFY8207" s="549" t="s">
        <v>8171</v>
      </c>
      <c r="IFZ8207" s="550" t="s">
        <v>49</v>
      </c>
      <c r="IGA8207" s="550" t="s">
        <v>351</v>
      </c>
      <c r="IGB8207" s="551" t="s">
        <v>12</v>
      </c>
      <c r="IGC8207" s="552" t="s">
        <v>3894</v>
      </c>
      <c r="IGD8207" s="553" t="s">
        <v>142</v>
      </c>
      <c r="IGE8207" s="523">
        <v>43977</v>
      </c>
      <c r="IGF8207" s="541" t="s">
        <v>3797</v>
      </c>
      <c r="IGG8207" s="549" t="s">
        <v>8171</v>
      </c>
      <c r="IGH8207" s="550" t="s">
        <v>49</v>
      </c>
      <c r="IGI8207" s="550" t="s">
        <v>351</v>
      </c>
      <c r="IGJ8207" s="551" t="s">
        <v>12</v>
      </c>
      <c r="IGK8207" s="552" t="s">
        <v>3894</v>
      </c>
      <c r="IGL8207" s="553" t="s">
        <v>142</v>
      </c>
      <c r="IGM8207" s="523">
        <v>43977</v>
      </c>
      <c r="IGN8207" s="541" t="s">
        <v>3797</v>
      </c>
      <c r="IGO8207" s="549" t="s">
        <v>8171</v>
      </c>
      <c r="IGP8207" s="550" t="s">
        <v>49</v>
      </c>
      <c r="IGQ8207" s="550" t="s">
        <v>351</v>
      </c>
      <c r="IGR8207" s="551" t="s">
        <v>12</v>
      </c>
      <c r="IGS8207" s="552" t="s">
        <v>3894</v>
      </c>
      <c r="IGT8207" s="553" t="s">
        <v>142</v>
      </c>
      <c r="IGU8207" s="523">
        <v>43977</v>
      </c>
      <c r="IGV8207" s="541" t="s">
        <v>3797</v>
      </c>
      <c r="IGW8207" s="549" t="s">
        <v>8171</v>
      </c>
      <c r="IGX8207" s="550" t="s">
        <v>49</v>
      </c>
      <c r="IGY8207" s="550" t="s">
        <v>351</v>
      </c>
      <c r="IGZ8207" s="551" t="s">
        <v>12</v>
      </c>
      <c r="IHA8207" s="552" t="s">
        <v>3894</v>
      </c>
      <c r="IHB8207" s="553" t="s">
        <v>142</v>
      </c>
      <c r="IHC8207" s="523">
        <v>43977</v>
      </c>
      <c r="IHD8207" s="541" t="s">
        <v>3797</v>
      </c>
      <c r="IHE8207" s="549" t="s">
        <v>8171</v>
      </c>
      <c r="IHF8207" s="550" t="s">
        <v>49</v>
      </c>
      <c r="IHG8207" s="550" t="s">
        <v>351</v>
      </c>
      <c r="IHH8207" s="551" t="s">
        <v>12</v>
      </c>
      <c r="IHI8207" s="552" t="s">
        <v>3894</v>
      </c>
      <c r="IHJ8207" s="553" t="s">
        <v>142</v>
      </c>
      <c r="IHK8207" s="523">
        <v>43977</v>
      </c>
      <c r="IHL8207" s="541" t="s">
        <v>3797</v>
      </c>
      <c r="IHM8207" s="549" t="s">
        <v>8171</v>
      </c>
      <c r="IHN8207" s="550" t="s">
        <v>49</v>
      </c>
      <c r="IHO8207" s="550" t="s">
        <v>351</v>
      </c>
      <c r="IHP8207" s="551" t="s">
        <v>12</v>
      </c>
      <c r="IHQ8207" s="552" t="s">
        <v>3894</v>
      </c>
      <c r="IHR8207" s="553" t="s">
        <v>142</v>
      </c>
      <c r="IHS8207" s="523">
        <v>43977</v>
      </c>
      <c r="IHT8207" s="541" t="s">
        <v>3797</v>
      </c>
      <c r="IHU8207" s="549" t="s">
        <v>8171</v>
      </c>
      <c r="IHV8207" s="550" t="s">
        <v>49</v>
      </c>
      <c r="IHW8207" s="550" t="s">
        <v>351</v>
      </c>
      <c r="IHX8207" s="551" t="s">
        <v>12</v>
      </c>
      <c r="IHY8207" s="552" t="s">
        <v>3894</v>
      </c>
      <c r="IHZ8207" s="553" t="s">
        <v>142</v>
      </c>
      <c r="IIA8207" s="523">
        <v>43977</v>
      </c>
      <c r="IIB8207" s="541" t="s">
        <v>3797</v>
      </c>
      <c r="IIC8207" s="549" t="s">
        <v>8171</v>
      </c>
      <c r="IID8207" s="550" t="s">
        <v>49</v>
      </c>
      <c r="IIE8207" s="550" t="s">
        <v>351</v>
      </c>
      <c r="IIF8207" s="551" t="s">
        <v>12</v>
      </c>
      <c r="IIG8207" s="552" t="s">
        <v>3894</v>
      </c>
      <c r="IIH8207" s="553" t="s">
        <v>142</v>
      </c>
      <c r="III8207" s="523">
        <v>43977</v>
      </c>
      <c r="IIJ8207" s="541" t="s">
        <v>3797</v>
      </c>
      <c r="IIK8207" s="549" t="s">
        <v>8171</v>
      </c>
      <c r="IIL8207" s="550" t="s">
        <v>49</v>
      </c>
      <c r="IIM8207" s="550" t="s">
        <v>351</v>
      </c>
      <c r="IIN8207" s="551" t="s">
        <v>12</v>
      </c>
      <c r="IIO8207" s="552" t="s">
        <v>3894</v>
      </c>
      <c r="IIP8207" s="553" t="s">
        <v>142</v>
      </c>
      <c r="IIQ8207" s="523">
        <v>43977</v>
      </c>
      <c r="IIR8207" s="541" t="s">
        <v>3797</v>
      </c>
      <c r="IIS8207" s="549" t="s">
        <v>8171</v>
      </c>
      <c r="IIT8207" s="550" t="s">
        <v>49</v>
      </c>
      <c r="IIU8207" s="550" t="s">
        <v>351</v>
      </c>
      <c r="IIV8207" s="551" t="s">
        <v>12</v>
      </c>
      <c r="IIW8207" s="552" t="s">
        <v>3894</v>
      </c>
      <c r="IIX8207" s="553" t="s">
        <v>142</v>
      </c>
      <c r="IIY8207" s="523">
        <v>43977</v>
      </c>
      <c r="IIZ8207" s="541" t="s">
        <v>3797</v>
      </c>
      <c r="IJA8207" s="549" t="s">
        <v>8171</v>
      </c>
      <c r="IJB8207" s="550" t="s">
        <v>49</v>
      </c>
      <c r="IJC8207" s="550" t="s">
        <v>351</v>
      </c>
      <c r="IJD8207" s="551" t="s">
        <v>12</v>
      </c>
      <c r="IJE8207" s="552" t="s">
        <v>3894</v>
      </c>
      <c r="IJF8207" s="553" t="s">
        <v>142</v>
      </c>
      <c r="IJG8207" s="523">
        <v>43977</v>
      </c>
      <c r="IJH8207" s="541" t="s">
        <v>3797</v>
      </c>
      <c r="IJI8207" s="549" t="s">
        <v>8171</v>
      </c>
      <c r="IJJ8207" s="550" t="s">
        <v>49</v>
      </c>
      <c r="IJK8207" s="550" t="s">
        <v>351</v>
      </c>
      <c r="IJL8207" s="551" t="s">
        <v>12</v>
      </c>
      <c r="IJM8207" s="552" t="s">
        <v>3894</v>
      </c>
      <c r="IJN8207" s="553" t="s">
        <v>142</v>
      </c>
      <c r="IJO8207" s="523">
        <v>43977</v>
      </c>
      <c r="IJP8207" s="541" t="s">
        <v>3797</v>
      </c>
      <c r="IJQ8207" s="549" t="s">
        <v>8171</v>
      </c>
      <c r="IJR8207" s="550" t="s">
        <v>49</v>
      </c>
      <c r="IJS8207" s="550" t="s">
        <v>351</v>
      </c>
      <c r="IJT8207" s="551" t="s">
        <v>12</v>
      </c>
      <c r="IJU8207" s="552" t="s">
        <v>3894</v>
      </c>
      <c r="IJV8207" s="553" t="s">
        <v>142</v>
      </c>
      <c r="IJW8207" s="523">
        <v>43977</v>
      </c>
      <c r="IJX8207" s="541" t="s">
        <v>3797</v>
      </c>
      <c r="IJY8207" s="549" t="s">
        <v>8171</v>
      </c>
      <c r="IJZ8207" s="550" t="s">
        <v>49</v>
      </c>
      <c r="IKA8207" s="550" t="s">
        <v>351</v>
      </c>
      <c r="IKB8207" s="551" t="s">
        <v>12</v>
      </c>
      <c r="IKC8207" s="552" t="s">
        <v>3894</v>
      </c>
      <c r="IKD8207" s="553" t="s">
        <v>142</v>
      </c>
      <c r="IKE8207" s="523">
        <v>43977</v>
      </c>
      <c r="IKF8207" s="541" t="s">
        <v>3797</v>
      </c>
      <c r="IKG8207" s="549" t="s">
        <v>8171</v>
      </c>
      <c r="IKH8207" s="550" t="s">
        <v>49</v>
      </c>
      <c r="IKI8207" s="550" t="s">
        <v>351</v>
      </c>
      <c r="IKJ8207" s="551" t="s">
        <v>12</v>
      </c>
      <c r="IKK8207" s="552" t="s">
        <v>3894</v>
      </c>
      <c r="IKL8207" s="553" t="s">
        <v>142</v>
      </c>
      <c r="IKM8207" s="523">
        <v>43977</v>
      </c>
      <c r="IKN8207" s="541" t="s">
        <v>3797</v>
      </c>
      <c r="IKO8207" s="549" t="s">
        <v>8171</v>
      </c>
      <c r="IKP8207" s="550" t="s">
        <v>49</v>
      </c>
      <c r="IKQ8207" s="550" t="s">
        <v>351</v>
      </c>
      <c r="IKR8207" s="551" t="s">
        <v>12</v>
      </c>
      <c r="IKS8207" s="552" t="s">
        <v>3894</v>
      </c>
      <c r="IKT8207" s="553" t="s">
        <v>142</v>
      </c>
      <c r="IKU8207" s="523">
        <v>43977</v>
      </c>
      <c r="IKV8207" s="541" t="s">
        <v>3797</v>
      </c>
      <c r="IKW8207" s="549" t="s">
        <v>8171</v>
      </c>
      <c r="IKX8207" s="550" t="s">
        <v>49</v>
      </c>
      <c r="IKY8207" s="550" t="s">
        <v>351</v>
      </c>
      <c r="IKZ8207" s="551" t="s">
        <v>12</v>
      </c>
      <c r="ILA8207" s="552" t="s">
        <v>3894</v>
      </c>
      <c r="ILB8207" s="553" t="s">
        <v>142</v>
      </c>
      <c r="ILC8207" s="523">
        <v>43977</v>
      </c>
      <c r="ILD8207" s="541" t="s">
        <v>3797</v>
      </c>
      <c r="ILE8207" s="549" t="s">
        <v>8171</v>
      </c>
      <c r="ILF8207" s="550" t="s">
        <v>49</v>
      </c>
      <c r="ILG8207" s="550" t="s">
        <v>351</v>
      </c>
      <c r="ILH8207" s="551" t="s">
        <v>12</v>
      </c>
      <c r="ILI8207" s="552" t="s">
        <v>3894</v>
      </c>
      <c r="ILJ8207" s="553" t="s">
        <v>142</v>
      </c>
      <c r="ILK8207" s="523">
        <v>43977</v>
      </c>
      <c r="ILL8207" s="541" t="s">
        <v>3797</v>
      </c>
      <c r="ILM8207" s="549" t="s">
        <v>8171</v>
      </c>
      <c r="ILN8207" s="550" t="s">
        <v>49</v>
      </c>
      <c r="ILO8207" s="550" t="s">
        <v>351</v>
      </c>
      <c r="ILP8207" s="551" t="s">
        <v>12</v>
      </c>
      <c r="ILQ8207" s="552" t="s">
        <v>3894</v>
      </c>
      <c r="ILR8207" s="553" t="s">
        <v>142</v>
      </c>
      <c r="ILS8207" s="523">
        <v>43977</v>
      </c>
      <c r="ILT8207" s="541" t="s">
        <v>3797</v>
      </c>
      <c r="ILU8207" s="549" t="s">
        <v>8171</v>
      </c>
      <c r="ILV8207" s="550" t="s">
        <v>49</v>
      </c>
      <c r="ILW8207" s="550" t="s">
        <v>351</v>
      </c>
      <c r="ILX8207" s="551" t="s">
        <v>12</v>
      </c>
      <c r="ILY8207" s="552" t="s">
        <v>3894</v>
      </c>
      <c r="ILZ8207" s="553" t="s">
        <v>142</v>
      </c>
      <c r="IMA8207" s="523">
        <v>43977</v>
      </c>
      <c r="IMB8207" s="541" t="s">
        <v>3797</v>
      </c>
      <c r="IMC8207" s="549" t="s">
        <v>8171</v>
      </c>
      <c r="IMD8207" s="550" t="s">
        <v>49</v>
      </c>
      <c r="IME8207" s="550" t="s">
        <v>351</v>
      </c>
      <c r="IMF8207" s="551" t="s">
        <v>12</v>
      </c>
      <c r="IMG8207" s="552" t="s">
        <v>3894</v>
      </c>
      <c r="IMH8207" s="553" t="s">
        <v>142</v>
      </c>
      <c r="IMI8207" s="523">
        <v>43977</v>
      </c>
      <c r="IMJ8207" s="541" t="s">
        <v>3797</v>
      </c>
      <c r="IMK8207" s="549" t="s">
        <v>8171</v>
      </c>
      <c r="IML8207" s="550" t="s">
        <v>49</v>
      </c>
      <c r="IMM8207" s="550" t="s">
        <v>351</v>
      </c>
      <c r="IMN8207" s="551" t="s">
        <v>12</v>
      </c>
      <c r="IMO8207" s="552" t="s">
        <v>3894</v>
      </c>
      <c r="IMP8207" s="553" t="s">
        <v>142</v>
      </c>
      <c r="IMQ8207" s="523">
        <v>43977</v>
      </c>
      <c r="IMR8207" s="541" t="s">
        <v>3797</v>
      </c>
      <c r="IMS8207" s="549" t="s">
        <v>8171</v>
      </c>
      <c r="IMT8207" s="550" t="s">
        <v>49</v>
      </c>
      <c r="IMU8207" s="550" t="s">
        <v>351</v>
      </c>
      <c r="IMV8207" s="551" t="s">
        <v>12</v>
      </c>
      <c r="IMW8207" s="552" t="s">
        <v>3894</v>
      </c>
      <c r="IMX8207" s="553" t="s">
        <v>142</v>
      </c>
      <c r="IMY8207" s="523">
        <v>43977</v>
      </c>
      <c r="IMZ8207" s="541" t="s">
        <v>3797</v>
      </c>
      <c r="INA8207" s="549" t="s">
        <v>8171</v>
      </c>
      <c r="INB8207" s="550" t="s">
        <v>49</v>
      </c>
      <c r="INC8207" s="550" t="s">
        <v>351</v>
      </c>
      <c r="IND8207" s="551" t="s">
        <v>12</v>
      </c>
      <c r="INE8207" s="552" t="s">
        <v>3894</v>
      </c>
      <c r="INF8207" s="553" t="s">
        <v>142</v>
      </c>
      <c r="ING8207" s="523">
        <v>43977</v>
      </c>
      <c r="INH8207" s="541" t="s">
        <v>3797</v>
      </c>
      <c r="INI8207" s="549" t="s">
        <v>8171</v>
      </c>
      <c r="INJ8207" s="550" t="s">
        <v>49</v>
      </c>
      <c r="INK8207" s="550" t="s">
        <v>351</v>
      </c>
      <c r="INL8207" s="551" t="s">
        <v>12</v>
      </c>
      <c r="INM8207" s="552" t="s">
        <v>3894</v>
      </c>
      <c r="INN8207" s="553" t="s">
        <v>142</v>
      </c>
      <c r="INO8207" s="523">
        <v>43977</v>
      </c>
      <c r="INP8207" s="541" t="s">
        <v>3797</v>
      </c>
      <c r="INQ8207" s="549" t="s">
        <v>8171</v>
      </c>
      <c r="INR8207" s="550" t="s">
        <v>49</v>
      </c>
      <c r="INS8207" s="550" t="s">
        <v>351</v>
      </c>
      <c r="INT8207" s="551" t="s">
        <v>12</v>
      </c>
      <c r="INU8207" s="552" t="s">
        <v>3894</v>
      </c>
      <c r="INV8207" s="553" t="s">
        <v>142</v>
      </c>
      <c r="INW8207" s="523">
        <v>43977</v>
      </c>
      <c r="INX8207" s="541" t="s">
        <v>3797</v>
      </c>
      <c r="INY8207" s="549" t="s">
        <v>8171</v>
      </c>
      <c r="INZ8207" s="550" t="s">
        <v>49</v>
      </c>
      <c r="IOA8207" s="550" t="s">
        <v>351</v>
      </c>
      <c r="IOB8207" s="551" t="s">
        <v>12</v>
      </c>
      <c r="IOC8207" s="552" t="s">
        <v>3894</v>
      </c>
      <c r="IOD8207" s="553" t="s">
        <v>142</v>
      </c>
      <c r="IOE8207" s="523">
        <v>43977</v>
      </c>
      <c r="IOF8207" s="541" t="s">
        <v>3797</v>
      </c>
      <c r="IOG8207" s="549" t="s">
        <v>8171</v>
      </c>
      <c r="IOH8207" s="550" t="s">
        <v>49</v>
      </c>
      <c r="IOI8207" s="550" t="s">
        <v>351</v>
      </c>
      <c r="IOJ8207" s="551" t="s">
        <v>12</v>
      </c>
      <c r="IOK8207" s="552" t="s">
        <v>3894</v>
      </c>
      <c r="IOL8207" s="553" t="s">
        <v>142</v>
      </c>
      <c r="IOM8207" s="523">
        <v>43977</v>
      </c>
      <c r="ION8207" s="541" t="s">
        <v>3797</v>
      </c>
      <c r="IOO8207" s="549" t="s">
        <v>8171</v>
      </c>
      <c r="IOP8207" s="550" t="s">
        <v>49</v>
      </c>
      <c r="IOQ8207" s="550" t="s">
        <v>351</v>
      </c>
      <c r="IOR8207" s="551" t="s">
        <v>12</v>
      </c>
      <c r="IOS8207" s="552" t="s">
        <v>3894</v>
      </c>
      <c r="IOT8207" s="553" t="s">
        <v>142</v>
      </c>
      <c r="IOU8207" s="523">
        <v>43977</v>
      </c>
      <c r="IOV8207" s="541" t="s">
        <v>3797</v>
      </c>
      <c r="IOW8207" s="549" t="s">
        <v>8171</v>
      </c>
      <c r="IOX8207" s="550" t="s">
        <v>49</v>
      </c>
      <c r="IOY8207" s="550" t="s">
        <v>351</v>
      </c>
      <c r="IOZ8207" s="551" t="s">
        <v>12</v>
      </c>
      <c r="IPA8207" s="552" t="s">
        <v>3894</v>
      </c>
      <c r="IPB8207" s="553" t="s">
        <v>142</v>
      </c>
      <c r="IPC8207" s="523">
        <v>43977</v>
      </c>
      <c r="IPD8207" s="541" t="s">
        <v>3797</v>
      </c>
      <c r="IPE8207" s="549" t="s">
        <v>8171</v>
      </c>
      <c r="IPF8207" s="550" t="s">
        <v>49</v>
      </c>
      <c r="IPG8207" s="550" t="s">
        <v>351</v>
      </c>
      <c r="IPH8207" s="551" t="s">
        <v>12</v>
      </c>
      <c r="IPI8207" s="552" t="s">
        <v>3894</v>
      </c>
      <c r="IPJ8207" s="553" t="s">
        <v>142</v>
      </c>
      <c r="IPK8207" s="523">
        <v>43977</v>
      </c>
      <c r="IPL8207" s="541" t="s">
        <v>3797</v>
      </c>
      <c r="IPM8207" s="549" t="s">
        <v>8171</v>
      </c>
      <c r="IPN8207" s="550" t="s">
        <v>49</v>
      </c>
      <c r="IPO8207" s="550" t="s">
        <v>351</v>
      </c>
      <c r="IPP8207" s="551" t="s">
        <v>12</v>
      </c>
      <c r="IPQ8207" s="552" t="s">
        <v>3894</v>
      </c>
      <c r="IPR8207" s="553" t="s">
        <v>142</v>
      </c>
      <c r="IPS8207" s="523">
        <v>43977</v>
      </c>
      <c r="IPT8207" s="541" t="s">
        <v>3797</v>
      </c>
      <c r="IPU8207" s="549" t="s">
        <v>8171</v>
      </c>
      <c r="IPV8207" s="550" t="s">
        <v>49</v>
      </c>
      <c r="IPW8207" s="550" t="s">
        <v>351</v>
      </c>
      <c r="IPX8207" s="551" t="s">
        <v>12</v>
      </c>
      <c r="IPY8207" s="552" t="s">
        <v>3894</v>
      </c>
      <c r="IPZ8207" s="553" t="s">
        <v>142</v>
      </c>
      <c r="IQA8207" s="523">
        <v>43977</v>
      </c>
      <c r="IQB8207" s="541" t="s">
        <v>3797</v>
      </c>
      <c r="IQC8207" s="549" t="s">
        <v>8171</v>
      </c>
      <c r="IQD8207" s="550" t="s">
        <v>49</v>
      </c>
      <c r="IQE8207" s="550" t="s">
        <v>351</v>
      </c>
      <c r="IQF8207" s="551" t="s">
        <v>12</v>
      </c>
      <c r="IQG8207" s="552" t="s">
        <v>3894</v>
      </c>
      <c r="IQH8207" s="553" t="s">
        <v>142</v>
      </c>
      <c r="IQI8207" s="523">
        <v>43977</v>
      </c>
      <c r="IQJ8207" s="541" t="s">
        <v>3797</v>
      </c>
      <c r="IQK8207" s="549" t="s">
        <v>8171</v>
      </c>
      <c r="IQL8207" s="550" t="s">
        <v>49</v>
      </c>
      <c r="IQM8207" s="550" t="s">
        <v>351</v>
      </c>
      <c r="IQN8207" s="551" t="s">
        <v>12</v>
      </c>
      <c r="IQO8207" s="552" t="s">
        <v>3894</v>
      </c>
      <c r="IQP8207" s="553" t="s">
        <v>142</v>
      </c>
      <c r="IQQ8207" s="523">
        <v>43977</v>
      </c>
      <c r="IQR8207" s="541" t="s">
        <v>3797</v>
      </c>
      <c r="IQS8207" s="549" t="s">
        <v>8171</v>
      </c>
      <c r="IQT8207" s="550" t="s">
        <v>49</v>
      </c>
      <c r="IQU8207" s="550" t="s">
        <v>351</v>
      </c>
      <c r="IQV8207" s="551" t="s">
        <v>12</v>
      </c>
      <c r="IQW8207" s="552" t="s">
        <v>3894</v>
      </c>
      <c r="IQX8207" s="553" t="s">
        <v>142</v>
      </c>
      <c r="IQY8207" s="523">
        <v>43977</v>
      </c>
      <c r="IQZ8207" s="541" t="s">
        <v>3797</v>
      </c>
      <c r="IRA8207" s="549" t="s">
        <v>8171</v>
      </c>
      <c r="IRB8207" s="550" t="s">
        <v>49</v>
      </c>
      <c r="IRC8207" s="550" t="s">
        <v>351</v>
      </c>
      <c r="IRD8207" s="551" t="s">
        <v>12</v>
      </c>
      <c r="IRE8207" s="552" t="s">
        <v>3894</v>
      </c>
      <c r="IRF8207" s="553" t="s">
        <v>142</v>
      </c>
      <c r="IRG8207" s="523">
        <v>43977</v>
      </c>
      <c r="IRH8207" s="541" t="s">
        <v>3797</v>
      </c>
      <c r="IRI8207" s="549" t="s">
        <v>8171</v>
      </c>
      <c r="IRJ8207" s="550" t="s">
        <v>49</v>
      </c>
      <c r="IRK8207" s="550" t="s">
        <v>351</v>
      </c>
      <c r="IRL8207" s="551" t="s">
        <v>12</v>
      </c>
      <c r="IRM8207" s="552" t="s">
        <v>3894</v>
      </c>
      <c r="IRN8207" s="553" t="s">
        <v>142</v>
      </c>
      <c r="IRO8207" s="523">
        <v>43977</v>
      </c>
      <c r="IRP8207" s="541" t="s">
        <v>3797</v>
      </c>
      <c r="IRQ8207" s="549" t="s">
        <v>8171</v>
      </c>
      <c r="IRR8207" s="550" t="s">
        <v>49</v>
      </c>
      <c r="IRS8207" s="550" t="s">
        <v>351</v>
      </c>
      <c r="IRT8207" s="551" t="s">
        <v>12</v>
      </c>
      <c r="IRU8207" s="552" t="s">
        <v>3894</v>
      </c>
      <c r="IRV8207" s="553" t="s">
        <v>142</v>
      </c>
      <c r="IRW8207" s="523">
        <v>43977</v>
      </c>
      <c r="IRX8207" s="541" t="s">
        <v>3797</v>
      </c>
      <c r="IRY8207" s="549" t="s">
        <v>8171</v>
      </c>
      <c r="IRZ8207" s="550" t="s">
        <v>49</v>
      </c>
      <c r="ISA8207" s="550" t="s">
        <v>351</v>
      </c>
      <c r="ISB8207" s="551" t="s">
        <v>12</v>
      </c>
      <c r="ISC8207" s="552" t="s">
        <v>3894</v>
      </c>
      <c r="ISD8207" s="553" t="s">
        <v>142</v>
      </c>
      <c r="ISE8207" s="523">
        <v>43977</v>
      </c>
      <c r="ISF8207" s="541" t="s">
        <v>3797</v>
      </c>
      <c r="ISG8207" s="549" t="s">
        <v>8171</v>
      </c>
      <c r="ISH8207" s="550" t="s">
        <v>49</v>
      </c>
      <c r="ISI8207" s="550" t="s">
        <v>351</v>
      </c>
      <c r="ISJ8207" s="551" t="s">
        <v>12</v>
      </c>
      <c r="ISK8207" s="552" t="s">
        <v>3894</v>
      </c>
      <c r="ISL8207" s="553" t="s">
        <v>142</v>
      </c>
      <c r="ISM8207" s="523">
        <v>43977</v>
      </c>
      <c r="ISN8207" s="541" t="s">
        <v>3797</v>
      </c>
      <c r="ISO8207" s="549" t="s">
        <v>8171</v>
      </c>
      <c r="ISP8207" s="550" t="s">
        <v>49</v>
      </c>
      <c r="ISQ8207" s="550" t="s">
        <v>351</v>
      </c>
      <c r="ISR8207" s="551" t="s">
        <v>12</v>
      </c>
      <c r="ISS8207" s="552" t="s">
        <v>3894</v>
      </c>
      <c r="IST8207" s="553" t="s">
        <v>142</v>
      </c>
      <c r="ISU8207" s="523">
        <v>43977</v>
      </c>
      <c r="ISV8207" s="541" t="s">
        <v>3797</v>
      </c>
      <c r="ISW8207" s="549" t="s">
        <v>8171</v>
      </c>
      <c r="ISX8207" s="550" t="s">
        <v>49</v>
      </c>
      <c r="ISY8207" s="550" t="s">
        <v>351</v>
      </c>
      <c r="ISZ8207" s="551" t="s">
        <v>12</v>
      </c>
      <c r="ITA8207" s="552" t="s">
        <v>3894</v>
      </c>
      <c r="ITB8207" s="553" t="s">
        <v>142</v>
      </c>
      <c r="ITC8207" s="523">
        <v>43977</v>
      </c>
      <c r="ITD8207" s="541" t="s">
        <v>3797</v>
      </c>
      <c r="ITE8207" s="549" t="s">
        <v>8171</v>
      </c>
      <c r="ITF8207" s="550" t="s">
        <v>49</v>
      </c>
      <c r="ITG8207" s="550" t="s">
        <v>351</v>
      </c>
      <c r="ITH8207" s="551" t="s">
        <v>12</v>
      </c>
      <c r="ITI8207" s="552" t="s">
        <v>3894</v>
      </c>
      <c r="ITJ8207" s="553" t="s">
        <v>142</v>
      </c>
      <c r="ITK8207" s="523">
        <v>43977</v>
      </c>
      <c r="ITL8207" s="541" t="s">
        <v>3797</v>
      </c>
      <c r="ITM8207" s="549" t="s">
        <v>8171</v>
      </c>
      <c r="ITN8207" s="550" t="s">
        <v>49</v>
      </c>
      <c r="ITO8207" s="550" t="s">
        <v>351</v>
      </c>
      <c r="ITP8207" s="551" t="s">
        <v>12</v>
      </c>
      <c r="ITQ8207" s="552" t="s">
        <v>3894</v>
      </c>
      <c r="ITR8207" s="553" t="s">
        <v>142</v>
      </c>
      <c r="ITS8207" s="523">
        <v>43977</v>
      </c>
      <c r="ITT8207" s="541" t="s">
        <v>3797</v>
      </c>
      <c r="ITU8207" s="549" t="s">
        <v>8171</v>
      </c>
      <c r="ITV8207" s="550" t="s">
        <v>49</v>
      </c>
      <c r="ITW8207" s="550" t="s">
        <v>351</v>
      </c>
      <c r="ITX8207" s="551" t="s">
        <v>12</v>
      </c>
      <c r="ITY8207" s="552" t="s">
        <v>3894</v>
      </c>
      <c r="ITZ8207" s="553" t="s">
        <v>142</v>
      </c>
      <c r="IUA8207" s="523">
        <v>43977</v>
      </c>
      <c r="IUB8207" s="541" t="s">
        <v>3797</v>
      </c>
      <c r="IUC8207" s="549" t="s">
        <v>8171</v>
      </c>
      <c r="IUD8207" s="550" t="s">
        <v>49</v>
      </c>
      <c r="IUE8207" s="550" t="s">
        <v>351</v>
      </c>
      <c r="IUF8207" s="551" t="s">
        <v>12</v>
      </c>
      <c r="IUG8207" s="552" t="s">
        <v>3894</v>
      </c>
      <c r="IUH8207" s="553" t="s">
        <v>142</v>
      </c>
      <c r="IUI8207" s="523">
        <v>43977</v>
      </c>
      <c r="IUJ8207" s="541" t="s">
        <v>3797</v>
      </c>
      <c r="IUK8207" s="549" t="s">
        <v>8171</v>
      </c>
      <c r="IUL8207" s="550" t="s">
        <v>49</v>
      </c>
      <c r="IUM8207" s="550" t="s">
        <v>351</v>
      </c>
      <c r="IUN8207" s="551" t="s">
        <v>12</v>
      </c>
      <c r="IUO8207" s="552" t="s">
        <v>3894</v>
      </c>
      <c r="IUP8207" s="553" t="s">
        <v>142</v>
      </c>
      <c r="IUQ8207" s="523">
        <v>43977</v>
      </c>
      <c r="IUR8207" s="541" t="s">
        <v>3797</v>
      </c>
      <c r="IUS8207" s="549" t="s">
        <v>8171</v>
      </c>
      <c r="IUT8207" s="550" t="s">
        <v>49</v>
      </c>
      <c r="IUU8207" s="550" t="s">
        <v>351</v>
      </c>
      <c r="IUV8207" s="551" t="s">
        <v>12</v>
      </c>
      <c r="IUW8207" s="552" t="s">
        <v>3894</v>
      </c>
      <c r="IUX8207" s="553" t="s">
        <v>142</v>
      </c>
      <c r="IUY8207" s="523">
        <v>43977</v>
      </c>
      <c r="IUZ8207" s="541" t="s">
        <v>3797</v>
      </c>
      <c r="IVA8207" s="549" t="s">
        <v>8171</v>
      </c>
      <c r="IVB8207" s="550" t="s">
        <v>49</v>
      </c>
      <c r="IVC8207" s="550" t="s">
        <v>351</v>
      </c>
      <c r="IVD8207" s="551" t="s">
        <v>12</v>
      </c>
      <c r="IVE8207" s="552" t="s">
        <v>3894</v>
      </c>
      <c r="IVF8207" s="553" t="s">
        <v>142</v>
      </c>
      <c r="IVG8207" s="523">
        <v>43977</v>
      </c>
      <c r="IVH8207" s="541" t="s">
        <v>3797</v>
      </c>
      <c r="IVI8207" s="549" t="s">
        <v>8171</v>
      </c>
      <c r="IVJ8207" s="550" t="s">
        <v>49</v>
      </c>
      <c r="IVK8207" s="550" t="s">
        <v>351</v>
      </c>
      <c r="IVL8207" s="551" t="s">
        <v>12</v>
      </c>
      <c r="IVM8207" s="552" t="s">
        <v>3894</v>
      </c>
      <c r="IVN8207" s="553" t="s">
        <v>142</v>
      </c>
      <c r="IVO8207" s="523">
        <v>43977</v>
      </c>
      <c r="IVP8207" s="541" t="s">
        <v>3797</v>
      </c>
      <c r="IVQ8207" s="549" t="s">
        <v>8171</v>
      </c>
      <c r="IVR8207" s="550" t="s">
        <v>49</v>
      </c>
      <c r="IVS8207" s="550" t="s">
        <v>351</v>
      </c>
      <c r="IVT8207" s="551" t="s">
        <v>12</v>
      </c>
      <c r="IVU8207" s="552" t="s">
        <v>3894</v>
      </c>
      <c r="IVV8207" s="553" t="s">
        <v>142</v>
      </c>
      <c r="IVW8207" s="523">
        <v>43977</v>
      </c>
      <c r="IVX8207" s="541" t="s">
        <v>3797</v>
      </c>
      <c r="IVY8207" s="549" t="s">
        <v>8171</v>
      </c>
      <c r="IVZ8207" s="550" t="s">
        <v>49</v>
      </c>
      <c r="IWA8207" s="550" t="s">
        <v>351</v>
      </c>
      <c r="IWB8207" s="551" t="s">
        <v>12</v>
      </c>
      <c r="IWC8207" s="552" t="s">
        <v>3894</v>
      </c>
      <c r="IWD8207" s="553" t="s">
        <v>142</v>
      </c>
      <c r="IWE8207" s="523">
        <v>43977</v>
      </c>
      <c r="IWF8207" s="541" t="s">
        <v>3797</v>
      </c>
      <c r="IWG8207" s="549" t="s">
        <v>8171</v>
      </c>
      <c r="IWH8207" s="550" t="s">
        <v>49</v>
      </c>
      <c r="IWI8207" s="550" t="s">
        <v>351</v>
      </c>
      <c r="IWJ8207" s="551" t="s">
        <v>12</v>
      </c>
      <c r="IWK8207" s="552" t="s">
        <v>3894</v>
      </c>
      <c r="IWL8207" s="553" t="s">
        <v>142</v>
      </c>
      <c r="IWM8207" s="523">
        <v>43977</v>
      </c>
      <c r="IWN8207" s="541" t="s">
        <v>3797</v>
      </c>
      <c r="IWO8207" s="549" t="s">
        <v>8171</v>
      </c>
      <c r="IWP8207" s="550" t="s">
        <v>49</v>
      </c>
      <c r="IWQ8207" s="550" t="s">
        <v>351</v>
      </c>
      <c r="IWR8207" s="551" t="s">
        <v>12</v>
      </c>
      <c r="IWS8207" s="552" t="s">
        <v>3894</v>
      </c>
      <c r="IWT8207" s="553" t="s">
        <v>142</v>
      </c>
      <c r="IWU8207" s="523">
        <v>43977</v>
      </c>
      <c r="IWV8207" s="541" t="s">
        <v>3797</v>
      </c>
      <c r="IWW8207" s="549" t="s">
        <v>8171</v>
      </c>
      <c r="IWX8207" s="550" t="s">
        <v>49</v>
      </c>
      <c r="IWY8207" s="550" t="s">
        <v>351</v>
      </c>
      <c r="IWZ8207" s="551" t="s">
        <v>12</v>
      </c>
      <c r="IXA8207" s="552" t="s">
        <v>3894</v>
      </c>
      <c r="IXB8207" s="553" t="s">
        <v>142</v>
      </c>
      <c r="IXC8207" s="523">
        <v>43977</v>
      </c>
      <c r="IXD8207" s="541" t="s">
        <v>3797</v>
      </c>
      <c r="IXE8207" s="549" t="s">
        <v>8171</v>
      </c>
      <c r="IXF8207" s="550" t="s">
        <v>49</v>
      </c>
      <c r="IXG8207" s="550" t="s">
        <v>351</v>
      </c>
      <c r="IXH8207" s="551" t="s">
        <v>12</v>
      </c>
      <c r="IXI8207" s="552" t="s">
        <v>3894</v>
      </c>
      <c r="IXJ8207" s="553" t="s">
        <v>142</v>
      </c>
      <c r="IXK8207" s="523">
        <v>43977</v>
      </c>
      <c r="IXL8207" s="541" t="s">
        <v>3797</v>
      </c>
      <c r="IXM8207" s="549" t="s">
        <v>8171</v>
      </c>
      <c r="IXN8207" s="550" t="s">
        <v>49</v>
      </c>
      <c r="IXO8207" s="550" t="s">
        <v>351</v>
      </c>
      <c r="IXP8207" s="551" t="s">
        <v>12</v>
      </c>
      <c r="IXQ8207" s="552" t="s">
        <v>3894</v>
      </c>
      <c r="IXR8207" s="553" t="s">
        <v>142</v>
      </c>
      <c r="IXS8207" s="523">
        <v>43977</v>
      </c>
      <c r="IXT8207" s="541" t="s">
        <v>3797</v>
      </c>
      <c r="IXU8207" s="549" t="s">
        <v>8171</v>
      </c>
      <c r="IXV8207" s="550" t="s">
        <v>49</v>
      </c>
      <c r="IXW8207" s="550" t="s">
        <v>351</v>
      </c>
      <c r="IXX8207" s="551" t="s">
        <v>12</v>
      </c>
      <c r="IXY8207" s="552" t="s">
        <v>3894</v>
      </c>
      <c r="IXZ8207" s="553" t="s">
        <v>142</v>
      </c>
      <c r="IYA8207" s="523">
        <v>43977</v>
      </c>
      <c r="IYB8207" s="541" t="s">
        <v>3797</v>
      </c>
      <c r="IYC8207" s="549" t="s">
        <v>8171</v>
      </c>
      <c r="IYD8207" s="550" t="s">
        <v>49</v>
      </c>
      <c r="IYE8207" s="550" t="s">
        <v>351</v>
      </c>
      <c r="IYF8207" s="551" t="s">
        <v>12</v>
      </c>
      <c r="IYG8207" s="552" t="s">
        <v>3894</v>
      </c>
      <c r="IYH8207" s="553" t="s">
        <v>142</v>
      </c>
      <c r="IYI8207" s="523">
        <v>43977</v>
      </c>
      <c r="IYJ8207" s="541" t="s">
        <v>3797</v>
      </c>
      <c r="IYK8207" s="549" t="s">
        <v>8171</v>
      </c>
      <c r="IYL8207" s="550" t="s">
        <v>49</v>
      </c>
      <c r="IYM8207" s="550" t="s">
        <v>351</v>
      </c>
      <c r="IYN8207" s="551" t="s">
        <v>12</v>
      </c>
      <c r="IYO8207" s="552" t="s">
        <v>3894</v>
      </c>
      <c r="IYP8207" s="553" t="s">
        <v>142</v>
      </c>
      <c r="IYQ8207" s="523">
        <v>43977</v>
      </c>
      <c r="IYR8207" s="541" t="s">
        <v>3797</v>
      </c>
      <c r="IYS8207" s="549" t="s">
        <v>8171</v>
      </c>
      <c r="IYT8207" s="550" t="s">
        <v>49</v>
      </c>
      <c r="IYU8207" s="550" t="s">
        <v>351</v>
      </c>
      <c r="IYV8207" s="551" t="s">
        <v>12</v>
      </c>
      <c r="IYW8207" s="552" t="s">
        <v>3894</v>
      </c>
      <c r="IYX8207" s="553" t="s">
        <v>142</v>
      </c>
      <c r="IYY8207" s="523">
        <v>43977</v>
      </c>
      <c r="IYZ8207" s="541" t="s">
        <v>3797</v>
      </c>
      <c r="IZA8207" s="549" t="s">
        <v>8171</v>
      </c>
      <c r="IZB8207" s="550" t="s">
        <v>49</v>
      </c>
      <c r="IZC8207" s="550" t="s">
        <v>351</v>
      </c>
      <c r="IZD8207" s="551" t="s">
        <v>12</v>
      </c>
      <c r="IZE8207" s="552" t="s">
        <v>3894</v>
      </c>
      <c r="IZF8207" s="553" t="s">
        <v>142</v>
      </c>
      <c r="IZG8207" s="523">
        <v>43977</v>
      </c>
      <c r="IZH8207" s="541" t="s">
        <v>3797</v>
      </c>
      <c r="IZI8207" s="549" t="s">
        <v>8171</v>
      </c>
      <c r="IZJ8207" s="550" t="s">
        <v>49</v>
      </c>
      <c r="IZK8207" s="550" t="s">
        <v>351</v>
      </c>
      <c r="IZL8207" s="551" t="s">
        <v>12</v>
      </c>
      <c r="IZM8207" s="552" t="s">
        <v>3894</v>
      </c>
      <c r="IZN8207" s="553" t="s">
        <v>142</v>
      </c>
      <c r="IZO8207" s="523">
        <v>43977</v>
      </c>
      <c r="IZP8207" s="541" t="s">
        <v>3797</v>
      </c>
      <c r="IZQ8207" s="549" t="s">
        <v>8171</v>
      </c>
      <c r="IZR8207" s="550" t="s">
        <v>49</v>
      </c>
      <c r="IZS8207" s="550" t="s">
        <v>351</v>
      </c>
      <c r="IZT8207" s="551" t="s">
        <v>12</v>
      </c>
      <c r="IZU8207" s="552" t="s">
        <v>3894</v>
      </c>
      <c r="IZV8207" s="553" t="s">
        <v>142</v>
      </c>
      <c r="IZW8207" s="523">
        <v>43977</v>
      </c>
      <c r="IZX8207" s="541" t="s">
        <v>3797</v>
      </c>
      <c r="IZY8207" s="549" t="s">
        <v>8171</v>
      </c>
      <c r="IZZ8207" s="550" t="s">
        <v>49</v>
      </c>
      <c r="JAA8207" s="550" t="s">
        <v>351</v>
      </c>
      <c r="JAB8207" s="551" t="s">
        <v>12</v>
      </c>
      <c r="JAC8207" s="552" t="s">
        <v>3894</v>
      </c>
      <c r="JAD8207" s="553" t="s">
        <v>142</v>
      </c>
      <c r="JAE8207" s="523">
        <v>43977</v>
      </c>
      <c r="JAF8207" s="541" t="s">
        <v>3797</v>
      </c>
      <c r="JAG8207" s="549" t="s">
        <v>8171</v>
      </c>
      <c r="JAH8207" s="550" t="s">
        <v>49</v>
      </c>
      <c r="JAI8207" s="550" t="s">
        <v>351</v>
      </c>
      <c r="JAJ8207" s="551" t="s">
        <v>12</v>
      </c>
      <c r="JAK8207" s="552" t="s">
        <v>3894</v>
      </c>
      <c r="JAL8207" s="553" t="s">
        <v>142</v>
      </c>
      <c r="JAM8207" s="523">
        <v>43977</v>
      </c>
      <c r="JAN8207" s="541" t="s">
        <v>3797</v>
      </c>
      <c r="JAO8207" s="549" t="s">
        <v>8171</v>
      </c>
      <c r="JAP8207" s="550" t="s">
        <v>49</v>
      </c>
      <c r="JAQ8207" s="550" t="s">
        <v>351</v>
      </c>
      <c r="JAR8207" s="551" t="s">
        <v>12</v>
      </c>
      <c r="JAS8207" s="552" t="s">
        <v>3894</v>
      </c>
      <c r="JAT8207" s="553" t="s">
        <v>142</v>
      </c>
      <c r="JAU8207" s="523">
        <v>43977</v>
      </c>
      <c r="JAV8207" s="541" t="s">
        <v>3797</v>
      </c>
      <c r="JAW8207" s="549" t="s">
        <v>8171</v>
      </c>
      <c r="JAX8207" s="550" t="s">
        <v>49</v>
      </c>
      <c r="JAY8207" s="550" t="s">
        <v>351</v>
      </c>
      <c r="JAZ8207" s="551" t="s">
        <v>12</v>
      </c>
      <c r="JBA8207" s="552" t="s">
        <v>3894</v>
      </c>
      <c r="JBB8207" s="553" t="s">
        <v>142</v>
      </c>
      <c r="JBC8207" s="523">
        <v>43977</v>
      </c>
      <c r="JBD8207" s="541" t="s">
        <v>3797</v>
      </c>
      <c r="JBE8207" s="549" t="s">
        <v>8171</v>
      </c>
      <c r="JBF8207" s="550" t="s">
        <v>49</v>
      </c>
      <c r="JBG8207" s="550" t="s">
        <v>351</v>
      </c>
      <c r="JBH8207" s="551" t="s">
        <v>12</v>
      </c>
      <c r="JBI8207" s="552" t="s">
        <v>3894</v>
      </c>
      <c r="JBJ8207" s="553" t="s">
        <v>142</v>
      </c>
      <c r="JBK8207" s="523">
        <v>43977</v>
      </c>
      <c r="JBL8207" s="541" t="s">
        <v>3797</v>
      </c>
      <c r="JBM8207" s="549" t="s">
        <v>8171</v>
      </c>
      <c r="JBN8207" s="550" t="s">
        <v>49</v>
      </c>
      <c r="JBO8207" s="550" t="s">
        <v>351</v>
      </c>
      <c r="JBP8207" s="551" t="s">
        <v>12</v>
      </c>
      <c r="JBQ8207" s="552" t="s">
        <v>3894</v>
      </c>
      <c r="JBR8207" s="553" t="s">
        <v>142</v>
      </c>
      <c r="JBS8207" s="523">
        <v>43977</v>
      </c>
      <c r="JBT8207" s="541" t="s">
        <v>3797</v>
      </c>
      <c r="JBU8207" s="549" t="s">
        <v>8171</v>
      </c>
      <c r="JBV8207" s="550" t="s">
        <v>49</v>
      </c>
      <c r="JBW8207" s="550" t="s">
        <v>351</v>
      </c>
      <c r="JBX8207" s="551" t="s">
        <v>12</v>
      </c>
      <c r="JBY8207" s="552" t="s">
        <v>3894</v>
      </c>
      <c r="JBZ8207" s="553" t="s">
        <v>142</v>
      </c>
      <c r="JCA8207" s="523">
        <v>43977</v>
      </c>
      <c r="JCB8207" s="541" t="s">
        <v>3797</v>
      </c>
      <c r="JCC8207" s="549" t="s">
        <v>8171</v>
      </c>
      <c r="JCD8207" s="550" t="s">
        <v>49</v>
      </c>
      <c r="JCE8207" s="550" t="s">
        <v>351</v>
      </c>
      <c r="JCF8207" s="551" t="s">
        <v>12</v>
      </c>
      <c r="JCG8207" s="552" t="s">
        <v>3894</v>
      </c>
      <c r="JCH8207" s="553" t="s">
        <v>142</v>
      </c>
      <c r="JCI8207" s="523">
        <v>43977</v>
      </c>
      <c r="JCJ8207" s="541" t="s">
        <v>3797</v>
      </c>
      <c r="JCK8207" s="549" t="s">
        <v>8171</v>
      </c>
      <c r="JCL8207" s="550" t="s">
        <v>49</v>
      </c>
      <c r="JCM8207" s="550" t="s">
        <v>351</v>
      </c>
      <c r="JCN8207" s="551" t="s">
        <v>12</v>
      </c>
      <c r="JCO8207" s="552" t="s">
        <v>3894</v>
      </c>
      <c r="JCP8207" s="553" t="s">
        <v>142</v>
      </c>
      <c r="JCQ8207" s="523">
        <v>43977</v>
      </c>
      <c r="JCR8207" s="541" t="s">
        <v>3797</v>
      </c>
      <c r="JCS8207" s="549" t="s">
        <v>8171</v>
      </c>
      <c r="JCT8207" s="550" t="s">
        <v>49</v>
      </c>
      <c r="JCU8207" s="550" t="s">
        <v>351</v>
      </c>
      <c r="JCV8207" s="551" t="s">
        <v>12</v>
      </c>
      <c r="JCW8207" s="552" t="s">
        <v>3894</v>
      </c>
      <c r="JCX8207" s="553" t="s">
        <v>142</v>
      </c>
      <c r="JCY8207" s="523">
        <v>43977</v>
      </c>
      <c r="JCZ8207" s="541" t="s">
        <v>3797</v>
      </c>
      <c r="JDA8207" s="549" t="s">
        <v>8171</v>
      </c>
      <c r="JDB8207" s="550" t="s">
        <v>49</v>
      </c>
      <c r="JDC8207" s="550" t="s">
        <v>351</v>
      </c>
      <c r="JDD8207" s="551" t="s">
        <v>12</v>
      </c>
      <c r="JDE8207" s="552" t="s">
        <v>3894</v>
      </c>
      <c r="JDF8207" s="553" t="s">
        <v>142</v>
      </c>
      <c r="JDG8207" s="523">
        <v>43977</v>
      </c>
      <c r="JDH8207" s="541" t="s">
        <v>3797</v>
      </c>
      <c r="JDI8207" s="549" t="s">
        <v>8171</v>
      </c>
      <c r="JDJ8207" s="550" t="s">
        <v>49</v>
      </c>
      <c r="JDK8207" s="550" t="s">
        <v>351</v>
      </c>
      <c r="JDL8207" s="551" t="s">
        <v>12</v>
      </c>
      <c r="JDM8207" s="552" t="s">
        <v>3894</v>
      </c>
      <c r="JDN8207" s="553" t="s">
        <v>142</v>
      </c>
      <c r="JDO8207" s="523">
        <v>43977</v>
      </c>
      <c r="JDP8207" s="541" t="s">
        <v>3797</v>
      </c>
      <c r="JDQ8207" s="549" t="s">
        <v>8171</v>
      </c>
      <c r="JDR8207" s="550" t="s">
        <v>49</v>
      </c>
      <c r="JDS8207" s="550" t="s">
        <v>351</v>
      </c>
      <c r="JDT8207" s="551" t="s">
        <v>12</v>
      </c>
      <c r="JDU8207" s="552" t="s">
        <v>3894</v>
      </c>
      <c r="JDV8207" s="553" t="s">
        <v>142</v>
      </c>
      <c r="JDW8207" s="523">
        <v>43977</v>
      </c>
      <c r="JDX8207" s="541" t="s">
        <v>3797</v>
      </c>
      <c r="JDY8207" s="549" t="s">
        <v>8171</v>
      </c>
      <c r="JDZ8207" s="550" t="s">
        <v>49</v>
      </c>
      <c r="JEA8207" s="550" t="s">
        <v>351</v>
      </c>
      <c r="JEB8207" s="551" t="s">
        <v>12</v>
      </c>
      <c r="JEC8207" s="552" t="s">
        <v>3894</v>
      </c>
      <c r="JED8207" s="553" t="s">
        <v>142</v>
      </c>
      <c r="JEE8207" s="523">
        <v>43977</v>
      </c>
      <c r="JEF8207" s="541" t="s">
        <v>3797</v>
      </c>
      <c r="JEG8207" s="549" t="s">
        <v>8171</v>
      </c>
      <c r="JEH8207" s="550" t="s">
        <v>49</v>
      </c>
      <c r="JEI8207" s="550" t="s">
        <v>351</v>
      </c>
      <c r="JEJ8207" s="551" t="s">
        <v>12</v>
      </c>
      <c r="JEK8207" s="552" t="s">
        <v>3894</v>
      </c>
      <c r="JEL8207" s="553" t="s">
        <v>142</v>
      </c>
      <c r="JEM8207" s="523">
        <v>43977</v>
      </c>
      <c r="JEN8207" s="541" t="s">
        <v>3797</v>
      </c>
      <c r="JEO8207" s="549" t="s">
        <v>8171</v>
      </c>
      <c r="JEP8207" s="550" t="s">
        <v>49</v>
      </c>
      <c r="JEQ8207" s="550" t="s">
        <v>351</v>
      </c>
      <c r="JER8207" s="551" t="s">
        <v>12</v>
      </c>
      <c r="JES8207" s="552" t="s">
        <v>3894</v>
      </c>
      <c r="JET8207" s="553" t="s">
        <v>142</v>
      </c>
      <c r="JEU8207" s="523">
        <v>43977</v>
      </c>
      <c r="JEV8207" s="541" t="s">
        <v>3797</v>
      </c>
      <c r="JEW8207" s="549" t="s">
        <v>8171</v>
      </c>
      <c r="JEX8207" s="550" t="s">
        <v>49</v>
      </c>
      <c r="JEY8207" s="550" t="s">
        <v>351</v>
      </c>
      <c r="JEZ8207" s="551" t="s">
        <v>12</v>
      </c>
      <c r="JFA8207" s="552" t="s">
        <v>3894</v>
      </c>
      <c r="JFB8207" s="553" t="s">
        <v>142</v>
      </c>
      <c r="JFC8207" s="523">
        <v>43977</v>
      </c>
      <c r="JFD8207" s="541" t="s">
        <v>3797</v>
      </c>
      <c r="JFE8207" s="549" t="s">
        <v>8171</v>
      </c>
      <c r="JFF8207" s="550" t="s">
        <v>49</v>
      </c>
      <c r="JFG8207" s="550" t="s">
        <v>351</v>
      </c>
      <c r="JFH8207" s="551" t="s">
        <v>12</v>
      </c>
      <c r="JFI8207" s="552" t="s">
        <v>3894</v>
      </c>
      <c r="JFJ8207" s="553" t="s">
        <v>142</v>
      </c>
      <c r="JFK8207" s="523">
        <v>43977</v>
      </c>
      <c r="JFL8207" s="541" t="s">
        <v>3797</v>
      </c>
      <c r="JFM8207" s="549" t="s">
        <v>8171</v>
      </c>
      <c r="JFN8207" s="550" t="s">
        <v>49</v>
      </c>
      <c r="JFO8207" s="550" t="s">
        <v>351</v>
      </c>
      <c r="JFP8207" s="551" t="s">
        <v>12</v>
      </c>
      <c r="JFQ8207" s="552" t="s">
        <v>3894</v>
      </c>
      <c r="JFR8207" s="553" t="s">
        <v>142</v>
      </c>
      <c r="JFS8207" s="523">
        <v>43977</v>
      </c>
      <c r="JFT8207" s="541" t="s">
        <v>3797</v>
      </c>
      <c r="JFU8207" s="549" t="s">
        <v>8171</v>
      </c>
      <c r="JFV8207" s="550" t="s">
        <v>49</v>
      </c>
      <c r="JFW8207" s="550" t="s">
        <v>351</v>
      </c>
      <c r="JFX8207" s="551" t="s">
        <v>12</v>
      </c>
      <c r="JFY8207" s="552" t="s">
        <v>3894</v>
      </c>
      <c r="JFZ8207" s="553" t="s">
        <v>142</v>
      </c>
      <c r="JGA8207" s="523">
        <v>43977</v>
      </c>
      <c r="JGB8207" s="541" t="s">
        <v>3797</v>
      </c>
      <c r="JGC8207" s="549" t="s">
        <v>8171</v>
      </c>
      <c r="JGD8207" s="550" t="s">
        <v>49</v>
      </c>
      <c r="JGE8207" s="550" t="s">
        <v>351</v>
      </c>
      <c r="JGF8207" s="551" t="s">
        <v>12</v>
      </c>
      <c r="JGG8207" s="552" t="s">
        <v>3894</v>
      </c>
      <c r="JGH8207" s="553" t="s">
        <v>142</v>
      </c>
      <c r="JGI8207" s="523">
        <v>43977</v>
      </c>
      <c r="JGJ8207" s="541" t="s">
        <v>3797</v>
      </c>
      <c r="JGK8207" s="549" t="s">
        <v>8171</v>
      </c>
      <c r="JGL8207" s="550" t="s">
        <v>49</v>
      </c>
      <c r="JGM8207" s="550" t="s">
        <v>351</v>
      </c>
      <c r="JGN8207" s="551" t="s">
        <v>12</v>
      </c>
      <c r="JGO8207" s="552" t="s">
        <v>3894</v>
      </c>
      <c r="JGP8207" s="553" t="s">
        <v>142</v>
      </c>
      <c r="JGQ8207" s="523">
        <v>43977</v>
      </c>
      <c r="JGR8207" s="541" t="s">
        <v>3797</v>
      </c>
      <c r="JGS8207" s="549" t="s">
        <v>8171</v>
      </c>
      <c r="JGT8207" s="550" t="s">
        <v>49</v>
      </c>
      <c r="JGU8207" s="550" t="s">
        <v>351</v>
      </c>
      <c r="JGV8207" s="551" t="s">
        <v>12</v>
      </c>
      <c r="JGW8207" s="552" t="s">
        <v>3894</v>
      </c>
      <c r="JGX8207" s="553" t="s">
        <v>142</v>
      </c>
      <c r="JGY8207" s="523">
        <v>43977</v>
      </c>
      <c r="JGZ8207" s="541" t="s">
        <v>3797</v>
      </c>
      <c r="JHA8207" s="549" t="s">
        <v>8171</v>
      </c>
      <c r="JHB8207" s="550" t="s">
        <v>49</v>
      </c>
      <c r="JHC8207" s="550" t="s">
        <v>351</v>
      </c>
      <c r="JHD8207" s="551" t="s">
        <v>12</v>
      </c>
      <c r="JHE8207" s="552" t="s">
        <v>3894</v>
      </c>
      <c r="JHF8207" s="553" t="s">
        <v>142</v>
      </c>
      <c r="JHG8207" s="523">
        <v>43977</v>
      </c>
      <c r="JHH8207" s="541" t="s">
        <v>3797</v>
      </c>
      <c r="JHI8207" s="549" t="s">
        <v>8171</v>
      </c>
      <c r="JHJ8207" s="550" t="s">
        <v>49</v>
      </c>
      <c r="JHK8207" s="550" t="s">
        <v>351</v>
      </c>
      <c r="JHL8207" s="551" t="s">
        <v>12</v>
      </c>
      <c r="JHM8207" s="552" t="s">
        <v>3894</v>
      </c>
      <c r="JHN8207" s="553" t="s">
        <v>142</v>
      </c>
      <c r="JHO8207" s="523">
        <v>43977</v>
      </c>
      <c r="JHP8207" s="541" t="s">
        <v>3797</v>
      </c>
      <c r="JHQ8207" s="549" t="s">
        <v>8171</v>
      </c>
      <c r="JHR8207" s="550" t="s">
        <v>49</v>
      </c>
      <c r="JHS8207" s="550" t="s">
        <v>351</v>
      </c>
      <c r="JHT8207" s="551" t="s">
        <v>12</v>
      </c>
      <c r="JHU8207" s="552" t="s">
        <v>3894</v>
      </c>
      <c r="JHV8207" s="553" t="s">
        <v>142</v>
      </c>
      <c r="JHW8207" s="523">
        <v>43977</v>
      </c>
      <c r="JHX8207" s="541" t="s">
        <v>3797</v>
      </c>
      <c r="JHY8207" s="549" t="s">
        <v>8171</v>
      </c>
      <c r="JHZ8207" s="550" t="s">
        <v>49</v>
      </c>
      <c r="JIA8207" s="550" t="s">
        <v>351</v>
      </c>
      <c r="JIB8207" s="551" t="s">
        <v>12</v>
      </c>
      <c r="JIC8207" s="552" t="s">
        <v>3894</v>
      </c>
      <c r="JID8207" s="553" t="s">
        <v>142</v>
      </c>
      <c r="JIE8207" s="523">
        <v>43977</v>
      </c>
      <c r="JIF8207" s="541" t="s">
        <v>3797</v>
      </c>
      <c r="JIG8207" s="549" t="s">
        <v>8171</v>
      </c>
      <c r="JIH8207" s="550" t="s">
        <v>49</v>
      </c>
      <c r="JII8207" s="550" t="s">
        <v>351</v>
      </c>
      <c r="JIJ8207" s="551" t="s">
        <v>12</v>
      </c>
      <c r="JIK8207" s="552" t="s">
        <v>3894</v>
      </c>
      <c r="JIL8207" s="553" t="s">
        <v>142</v>
      </c>
      <c r="JIM8207" s="523">
        <v>43977</v>
      </c>
      <c r="JIN8207" s="541" t="s">
        <v>3797</v>
      </c>
      <c r="JIO8207" s="549" t="s">
        <v>8171</v>
      </c>
      <c r="JIP8207" s="550" t="s">
        <v>49</v>
      </c>
      <c r="JIQ8207" s="550" t="s">
        <v>351</v>
      </c>
      <c r="JIR8207" s="551" t="s">
        <v>12</v>
      </c>
      <c r="JIS8207" s="552" t="s">
        <v>3894</v>
      </c>
      <c r="JIT8207" s="553" t="s">
        <v>142</v>
      </c>
      <c r="JIU8207" s="523">
        <v>43977</v>
      </c>
      <c r="JIV8207" s="541" t="s">
        <v>3797</v>
      </c>
      <c r="JIW8207" s="549" t="s">
        <v>8171</v>
      </c>
      <c r="JIX8207" s="550" t="s">
        <v>49</v>
      </c>
      <c r="JIY8207" s="550" t="s">
        <v>351</v>
      </c>
      <c r="JIZ8207" s="551" t="s">
        <v>12</v>
      </c>
      <c r="JJA8207" s="552" t="s">
        <v>3894</v>
      </c>
      <c r="JJB8207" s="553" t="s">
        <v>142</v>
      </c>
      <c r="JJC8207" s="523">
        <v>43977</v>
      </c>
      <c r="JJD8207" s="541" t="s">
        <v>3797</v>
      </c>
      <c r="JJE8207" s="549" t="s">
        <v>8171</v>
      </c>
      <c r="JJF8207" s="550" t="s">
        <v>49</v>
      </c>
      <c r="JJG8207" s="550" t="s">
        <v>351</v>
      </c>
      <c r="JJH8207" s="551" t="s">
        <v>12</v>
      </c>
      <c r="JJI8207" s="552" t="s">
        <v>3894</v>
      </c>
      <c r="JJJ8207" s="553" t="s">
        <v>142</v>
      </c>
      <c r="JJK8207" s="523">
        <v>43977</v>
      </c>
      <c r="JJL8207" s="541" t="s">
        <v>3797</v>
      </c>
      <c r="JJM8207" s="549" t="s">
        <v>8171</v>
      </c>
      <c r="JJN8207" s="550" t="s">
        <v>49</v>
      </c>
      <c r="JJO8207" s="550" t="s">
        <v>351</v>
      </c>
      <c r="JJP8207" s="551" t="s">
        <v>12</v>
      </c>
      <c r="JJQ8207" s="552" t="s">
        <v>3894</v>
      </c>
      <c r="JJR8207" s="553" t="s">
        <v>142</v>
      </c>
      <c r="JJS8207" s="523">
        <v>43977</v>
      </c>
      <c r="JJT8207" s="541" t="s">
        <v>3797</v>
      </c>
      <c r="JJU8207" s="549" t="s">
        <v>8171</v>
      </c>
      <c r="JJV8207" s="550" t="s">
        <v>49</v>
      </c>
      <c r="JJW8207" s="550" t="s">
        <v>351</v>
      </c>
      <c r="JJX8207" s="551" t="s">
        <v>12</v>
      </c>
      <c r="JJY8207" s="552" t="s">
        <v>3894</v>
      </c>
      <c r="JJZ8207" s="553" t="s">
        <v>142</v>
      </c>
      <c r="JKA8207" s="523">
        <v>43977</v>
      </c>
      <c r="JKB8207" s="541" t="s">
        <v>3797</v>
      </c>
      <c r="JKC8207" s="549" t="s">
        <v>8171</v>
      </c>
      <c r="JKD8207" s="550" t="s">
        <v>49</v>
      </c>
      <c r="JKE8207" s="550" t="s">
        <v>351</v>
      </c>
      <c r="JKF8207" s="551" t="s">
        <v>12</v>
      </c>
      <c r="JKG8207" s="552" t="s">
        <v>3894</v>
      </c>
      <c r="JKH8207" s="553" t="s">
        <v>142</v>
      </c>
      <c r="JKI8207" s="523">
        <v>43977</v>
      </c>
      <c r="JKJ8207" s="541" t="s">
        <v>3797</v>
      </c>
      <c r="JKK8207" s="549" t="s">
        <v>8171</v>
      </c>
      <c r="JKL8207" s="550" t="s">
        <v>49</v>
      </c>
      <c r="JKM8207" s="550" t="s">
        <v>351</v>
      </c>
      <c r="JKN8207" s="551" t="s">
        <v>12</v>
      </c>
      <c r="JKO8207" s="552" t="s">
        <v>3894</v>
      </c>
      <c r="JKP8207" s="553" t="s">
        <v>142</v>
      </c>
      <c r="JKQ8207" s="523">
        <v>43977</v>
      </c>
      <c r="JKR8207" s="541" t="s">
        <v>3797</v>
      </c>
      <c r="JKS8207" s="549" t="s">
        <v>8171</v>
      </c>
      <c r="JKT8207" s="550" t="s">
        <v>49</v>
      </c>
      <c r="JKU8207" s="550" t="s">
        <v>351</v>
      </c>
      <c r="JKV8207" s="551" t="s">
        <v>12</v>
      </c>
      <c r="JKW8207" s="552" t="s">
        <v>3894</v>
      </c>
      <c r="JKX8207" s="553" t="s">
        <v>142</v>
      </c>
      <c r="JKY8207" s="523">
        <v>43977</v>
      </c>
      <c r="JKZ8207" s="541" t="s">
        <v>3797</v>
      </c>
      <c r="JLA8207" s="549" t="s">
        <v>8171</v>
      </c>
      <c r="JLB8207" s="550" t="s">
        <v>49</v>
      </c>
      <c r="JLC8207" s="550" t="s">
        <v>351</v>
      </c>
      <c r="JLD8207" s="551" t="s">
        <v>12</v>
      </c>
      <c r="JLE8207" s="552" t="s">
        <v>3894</v>
      </c>
      <c r="JLF8207" s="553" t="s">
        <v>142</v>
      </c>
      <c r="JLG8207" s="523">
        <v>43977</v>
      </c>
      <c r="JLH8207" s="541" t="s">
        <v>3797</v>
      </c>
      <c r="JLI8207" s="549" t="s">
        <v>8171</v>
      </c>
      <c r="JLJ8207" s="550" t="s">
        <v>49</v>
      </c>
      <c r="JLK8207" s="550" t="s">
        <v>351</v>
      </c>
      <c r="JLL8207" s="551" t="s">
        <v>12</v>
      </c>
      <c r="JLM8207" s="552" t="s">
        <v>3894</v>
      </c>
      <c r="JLN8207" s="553" t="s">
        <v>142</v>
      </c>
      <c r="JLO8207" s="523">
        <v>43977</v>
      </c>
      <c r="JLP8207" s="541" t="s">
        <v>3797</v>
      </c>
      <c r="JLQ8207" s="549" t="s">
        <v>8171</v>
      </c>
      <c r="JLR8207" s="550" t="s">
        <v>49</v>
      </c>
      <c r="JLS8207" s="550" t="s">
        <v>351</v>
      </c>
      <c r="JLT8207" s="551" t="s">
        <v>12</v>
      </c>
      <c r="JLU8207" s="552" t="s">
        <v>3894</v>
      </c>
      <c r="JLV8207" s="553" t="s">
        <v>142</v>
      </c>
      <c r="JLW8207" s="523">
        <v>43977</v>
      </c>
      <c r="JLX8207" s="541" t="s">
        <v>3797</v>
      </c>
      <c r="JLY8207" s="549" t="s">
        <v>8171</v>
      </c>
      <c r="JLZ8207" s="550" t="s">
        <v>49</v>
      </c>
      <c r="JMA8207" s="550" t="s">
        <v>351</v>
      </c>
      <c r="JMB8207" s="551" t="s">
        <v>12</v>
      </c>
      <c r="JMC8207" s="552" t="s">
        <v>3894</v>
      </c>
      <c r="JMD8207" s="553" t="s">
        <v>142</v>
      </c>
      <c r="JME8207" s="523">
        <v>43977</v>
      </c>
      <c r="JMF8207" s="541" t="s">
        <v>3797</v>
      </c>
      <c r="JMG8207" s="549" t="s">
        <v>8171</v>
      </c>
      <c r="JMH8207" s="550" t="s">
        <v>49</v>
      </c>
      <c r="JMI8207" s="550" t="s">
        <v>351</v>
      </c>
      <c r="JMJ8207" s="551" t="s">
        <v>12</v>
      </c>
      <c r="JMK8207" s="552" t="s">
        <v>3894</v>
      </c>
      <c r="JML8207" s="553" t="s">
        <v>142</v>
      </c>
      <c r="JMM8207" s="523">
        <v>43977</v>
      </c>
      <c r="JMN8207" s="541" t="s">
        <v>3797</v>
      </c>
      <c r="JMO8207" s="549" t="s">
        <v>8171</v>
      </c>
      <c r="JMP8207" s="550" t="s">
        <v>49</v>
      </c>
      <c r="JMQ8207" s="550" t="s">
        <v>351</v>
      </c>
      <c r="JMR8207" s="551" t="s">
        <v>12</v>
      </c>
      <c r="JMS8207" s="552" t="s">
        <v>3894</v>
      </c>
      <c r="JMT8207" s="553" t="s">
        <v>142</v>
      </c>
      <c r="JMU8207" s="523">
        <v>43977</v>
      </c>
      <c r="JMV8207" s="541" t="s">
        <v>3797</v>
      </c>
      <c r="JMW8207" s="549" t="s">
        <v>8171</v>
      </c>
      <c r="JMX8207" s="550" t="s">
        <v>49</v>
      </c>
      <c r="JMY8207" s="550" t="s">
        <v>351</v>
      </c>
      <c r="JMZ8207" s="551" t="s">
        <v>12</v>
      </c>
      <c r="JNA8207" s="552" t="s">
        <v>3894</v>
      </c>
      <c r="JNB8207" s="553" t="s">
        <v>142</v>
      </c>
      <c r="JNC8207" s="523">
        <v>43977</v>
      </c>
      <c r="JND8207" s="541" t="s">
        <v>3797</v>
      </c>
      <c r="JNE8207" s="549" t="s">
        <v>8171</v>
      </c>
      <c r="JNF8207" s="550" t="s">
        <v>49</v>
      </c>
      <c r="JNG8207" s="550" t="s">
        <v>351</v>
      </c>
      <c r="JNH8207" s="551" t="s">
        <v>12</v>
      </c>
      <c r="JNI8207" s="552" t="s">
        <v>3894</v>
      </c>
      <c r="JNJ8207" s="553" t="s">
        <v>142</v>
      </c>
      <c r="JNK8207" s="523">
        <v>43977</v>
      </c>
      <c r="JNL8207" s="541" t="s">
        <v>3797</v>
      </c>
      <c r="JNM8207" s="549" t="s">
        <v>8171</v>
      </c>
      <c r="JNN8207" s="550" t="s">
        <v>49</v>
      </c>
      <c r="JNO8207" s="550" t="s">
        <v>351</v>
      </c>
      <c r="JNP8207" s="551" t="s">
        <v>12</v>
      </c>
      <c r="JNQ8207" s="552" t="s">
        <v>3894</v>
      </c>
      <c r="JNR8207" s="553" t="s">
        <v>142</v>
      </c>
      <c r="JNS8207" s="523">
        <v>43977</v>
      </c>
      <c r="JNT8207" s="541" t="s">
        <v>3797</v>
      </c>
      <c r="JNU8207" s="549" t="s">
        <v>8171</v>
      </c>
      <c r="JNV8207" s="550" t="s">
        <v>49</v>
      </c>
      <c r="JNW8207" s="550" t="s">
        <v>351</v>
      </c>
      <c r="JNX8207" s="551" t="s">
        <v>12</v>
      </c>
      <c r="JNY8207" s="552" t="s">
        <v>3894</v>
      </c>
      <c r="JNZ8207" s="553" t="s">
        <v>142</v>
      </c>
      <c r="JOA8207" s="523">
        <v>43977</v>
      </c>
      <c r="JOB8207" s="541" t="s">
        <v>3797</v>
      </c>
      <c r="JOC8207" s="549" t="s">
        <v>8171</v>
      </c>
      <c r="JOD8207" s="550" t="s">
        <v>49</v>
      </c>
      <c r="JOE8207" s="550" t="s">
        <v>351</v>
      </c>
      <c r="JOF8207" s="551" t="s">
        <v>12</v>
      </c>
      <c r="JOG8207" s="552" t="s">
        <v>3894</v>
      </c>
      <c r="JOH8207" s="553" t="s">
        <v>142</v>
      </c>
      <c r="JOI8207" s="523">
        <v>43977</v>
      </c>
      <c r="JOJ8207" s="541" t="s">
        <v>3797</v>
      </c>
      <c r="JOK8207" s="549" t="s">
        <v>8171</v>
      </c>
      <c r="JOL8207" s="550" t="s">
        <v>49</v>
      </c>
      <c r="JOM8207" s="550" t="s">
        <v>351</v>
      </c>
      <c r="JON8207" s="551" t="s">
        <v>12</v>
      </c>
      <c r="JOO8207" s="552" t="s">
        <v>3894</v>
      </c>
      <c r="JOP8207" s="553" t="s">
        <v>142</v>
      </c>
      <c r="JOQ8207" s="523">
        <v>43977</v>
      </c>
      <c r="JOR8207" s="541" t="s">
        <v>3797</v>
      </c>
      <c r="JOS8207" s="549" t="s">
        <v>8171</v>
      </c>
      <c r="JOT8207" s="550" t="s">
        <v>49</v>
      </c>
      <c r="JOU8207" s="550" t="s">
        <v>351</v>
      </c>
      <c r="JOV8207" s="551" t="s">
        <v>12</v>
      </c>
      <c r="JOW8207" s="552" t="s">
        <v>3894</v>
      </c>
      <c r="JOX8207" s="553" t="s">
        <v>142</v>
      </c>
      <c r="JOY8207" s="523">
        <v>43977</v>
      </c>
      <c r="JOZ8207" s="541" t="s">
        <v>3797</v>
      </c>
      <c r="JPA8207" s="549" t="s">
        <v>8171</v>
      </c>
      <c r="JPB8207" s="550" t="s">
        <v>49</v>
      </c>
      <c r="JPC8207" s="550" t="s">
        <v>351</v>
      </c>
      <c r="JPD8207" s="551" t="s">
        <v>12</v>
      </c>
      <c r="JPE8207" s="552" t="s">
        <v>3894</v>
      </c>
      <c r="JPF8207" s="553" t="s">
        <v>142</v>
      </c>
      <c r="JPG8207" s="523">
        <v>43977</v>
      </c>
      <c r="JPH8207" s="541" t="s">
        <v>3797</v>
      </c>
      <c r="JPI8207" s="549" t="s">
        <v>8171</v>
      </c>
      <c r="JPJ8207" s="550" t="s">
        <v>49</v>
      </c>
      <c r="JPK8207" s="550" t="s">
        <v>351</v>
      </c>
      <c r="JPL8207" s="551" t="s">
        <v>12</v>
      </c>
      <c r="JPM8207" s="552" t="s">
        <v>3894</v>
      </c>
      <c r="JPN8207" s="553" t="s">
        <v>142</v>
      </c>
      <c r="JPO8207" s="523">
        <v>43977</v>
      </c>
      <c r="JPP8207" s="541" t="s">
        <v>3797</v>
      </c>
      <c r="JPQ8207" s="549" t="s">
        <v>8171</v>
      </c>
      <c r="JPR8207" s="550" t="s">
        <v>49</v>
      </c>
      <c r="JPS8207" s="550" t="s">
        <v>351</v>
      </c>
      <c r="JPT8207" s="551" t="s">
        <v>12</v>
      </c>
      <c r="JPU8207" s="552" t="s">
        <v>3894</v>
      </c>
      <c r="JPV8207" s="553" t="s">
        <v>142</v>
      </c>
      <c r="JPW8207" s="523">
        <v>43977</v>
      </c>
      <c r="JPX8207" s="541" t="s">
        <v>3797</v>
      </c>
      <c r="JPY8207" s="549" t="s">
        <v>8171</v>
      </c>
      <c r="JPZ8207" s="550" t="s">
        <v>49</v>
      </c>
      <c r="JQA8207" s="550" t="s">
        <v>351</v>
      </c>
      <c r="JQB8207" s="551" t="s">
        <v>12</v>
      </c>
      <c r="JQC8207" s="552" t="s">
        <v>3894</v>
      </c>
      <c r="JQD8207" s="553" t="s">
        <v>142</v>
      </c>
      <c r="JQE8207" s="523">
        <v>43977</v>
      </c>
      <c r="JQF8207" s="541" t="s">
        <v>3797</v>
      </c>
      <c r="JQG8207" s="549" t="s">
        <v>8171</v>
      </c>
      <c r="JQH8207" s="550" t="s">
        <v>49</v>
      </c>
      <c r="JQI8207" s="550" t="s">
        <v>351</v>
      </c>
      <c r="JQJ8207" s="551" t="s">
        <v>12</v>
      </c>
      <c r="JQK8207" s="552" t="s">
        <v>3894</v>
      </c>
      <c r="JQL8207" s="553" t="s">
        <v>142</v>
      </c>
      <c r="JQM8207" s="523">
        <v>43977</v>
      </c>
      <c r="JQN8207" s="541" t="s">
        <v>3797</v>
      </c>
      <c r="JQO8207" s="549" t="s">
        <v>8171</v>
      </c>
      <c r="JQP8207" s="550" t="s">
        <v>49</v>
      </c>
      <c r="JQQ8207" s="550" t="s">
        <v>351</v>
      </c>
      <c r="JQR8207" s="551" t="s">
        <v>12</v>
      </c>
      <c r="JQS8207" s="552" t="s">
        <v>3894</v>
      </c>
      <c r="JQT8207" s="553" t="s">
        <v>142</v>
      </c>
      <c r="JQU8207" s="523">
        <v>43977</v>
      </c>
      <c r="JQV8207" s="541" t="s">
        <v>3797</v>
      </c>
      <c r="JQW8207" s="549" t="s">
        <v>8171</v>
      </c>
      <c r="JQX8207" s="550" t="s">
        <v>49</v>
      </c>
      <c r="JQY8207" s="550" t="s">
        <v>351</v>
      </c>
      <c r="JQZ8207" s="551" t="s">
        <v>12</v>
      </c>
      <c r="JRA8207" s="552" t="s">
        <v>3894</v>
      </c>
      <c r="JRB8207" s="553" t="s">
        <v>142</v>
      </c>
      <c r="JRC8207" s="523">
        <v>43977</v>
      </c>
      <c r="JRD8207" s="541" t="s">
        <v>3797</v>
      </c>
      <c r="JRE8207" s="549" t="s">
        <v>8171</v>
      </c>
      <c r="JRF8207" s="550" t="s">
        <v>49</v>
      </c>
      <c r="JRG8207" s="550" t="s">
        <v>351</v>
      </c>
      <c r="JRH8207" s="551" t="s">
        <v>12</v>
      </c>
      <c r="JRI8207" s="552" t="s">
        <v>3894</v>
      </c>
      <c r="JRJ8207" s="553" t="s">
        <v>142</v>
      </c>
      <c r="JRK8207" s="523">
        <v>43977</v>
      </c>
      <c r="JRL8207" s="541" t="s">
        <v>3797</v>
      </c>
      <c r="JRM8207" s="549" t="s">
        <v>8171</v>
      </c>
      <c r="JRN8207" s="550" t="s">
        <v>49</v>
      </c>
      <c r="JRO8207" s="550" t="s">
        <v>351</v>
      </c>
      <c r="JRP8207" s="551" t="s">
        <v>12</v>
      </c>
      <c r="JRQ8207" s="552" t="s">
        <v>3894</v>
      </c>
      <c r="JRR8207" s="553" t="s">
        <v>142</v>
      </c>
      <c r="JRS8207" s="523">
        <v>43977</v>
      </c>
      <c r="JRT8207" s="541" t="s">
        <v>3797</v>
      </c>
      <c r="JRU8207" s="549" t="s">
        <v>8171</v>
      </c>
      <c r="JRV8207" s="550" t="s">
        <v>49</v>
      </c>
      <c r="JRW8207" s="550" t="s">
        <v>351</v>
      </c>
      <c r="JRX8207" s="551" t="s">
        <v>12</v>
      </c>
      <c r="JRY8207" s="552" t="s">
        <v>3894</v>
      </c>
      <c r="JRZ8207" s="553" t="s">
        <v>142</v>
      </c>
      <c r="JSA8207" s="523">
        <v>43977</v>
      </c>
      <c r="JSB8207" s="541" t="s">
        <v>3797</v>
      </c>
      <c r="JSC8207" s="549" t="s">
        <v>8171</v>
      </c>
      <c r="JSD8207" s="550" t="s">
        <v>49</v>
      </c>
      <c r="JSE8207" s="550" t="s">
        <v>351</v>
      </c>
      <c r="JSF8207" s="551" t="s">
        <v>12</v>
      </c>
      <c r="JSG8207" s="552" t="s">
        <v>3894</v>
      </c>
      <c r="JSH8207" s="553" t="s">
        <v>142</v>
      </c>
      <c r="JSI8207" s="523">
        <v>43977</v>
      </c>
      <c r="JSJ8207" s="541" t="s">
        <v>3797</v>
      </c>
      <c r="JSK8207" s="549" t="s">
        <v>8171</v>
      </c>
      <c r="JSL8207" s="550" t="s">
        <v>49</v>
      </c>
      <c r="JSM8207" s="550" t="s">
        <v>351</v>
      </c>
      <c r="JSN8207" s="551" t="s">
        <v>12</v>
      </c>
      <c r="JSO8207" s="552" t="s">
        <v>3894</v>
      </c>
      <c r="JSP8207" s="553" t="s">
        <v>142</v>
      </c>
      <c r="JSQ8207" s="523">
        <v>43977</v>
      </c>
      <c r="JSR8207" s="541" t="s">
        <v>3797</v>
      </c>
      <c r="JSS8207" s="549" t="s">
        <v>8171</v>
      </c>
      <c r="JST8207" s="550" t="s">
        <v>49</v>
      </c>
      <c r="JSU8207" s="550" t="s">
        <v>351</v>
      </c>
      <c r="JSV8207" s="551" t="s">
        <v>12</v>
      </c>
      <c r="JSW8207" s="552" t="s">
        <v>3894</v>
      </c>
      <c r="JSX8207" s="553" t="s">
        <v>142</v>
      </c>
      <c r="JSY8207" s="523">
        <v>43977</v>
      </c>
      <c r="JSZ8207" s="541" t="s">
        <v>3797</v>
      </c>
      <c r="JTA8207" s="549" t="s">
        <v>8171</v>
      </c>
      <c r="JTB8207" s="550" t="s">
        <v>49</v>
      </c>
      <c r="JTC8207" s="550" t="s">
        <v>351</v>
      </c>
      <c r="JTD8207" s="551" t="s">
        <v>12</v>
      </c>
      <c r="JTE8207" s="552" t="s">
        <v>3894</v>
      </c>
      <c r="JTF8207" s="553" t="s">
        <v>142</v>
      </c>
      <c r="JTG8207" s="523">
        <v>43977</v>
      </c>
      <c r="JTH8207" s="541" t="s">
        <v>3797</v>
      </c>
      <c r="JTI8207" s="549" t="s">
        <v>8171</v>
      </c>
      <c r="JTJ8207" s="550" t="s">
        <v>49</v>
      </c>
      <c r="JTK8207" s="550" t="s">
        <v>351</v>
      </c>
      <c r="JTL8207" s="551" t="s">
        <v>12</v>
      </c>
      <c r="JTM8207" s="552" t="s">
        <v>3894</v>
      </c>
      <c r="JTN8207" s="553" t="s">
        <v>142</v>
      </c>
      <c r="JTO8207" s="523">
        <v>43977</v>
      </c>
      <c r="JTP8207" s="541" t="s">
        <v>3797</v>
      </c>
      <c r="JTQ8207" s="549" t="s">
        <v>8171</v>
      </c>
      <c r="JTR8207" s="550" t="s">
        <v>49</v>
      </c>
      <c r="JTS8207" s="550" t="s">
        <v>351</v>
      </c>
      <c r="JTT8207" s="551" t="s">
        <v>12</v>
      </c>
      <c r="JTU8207" s="552" t="s">
        <v>3894</v>
      </c>
      <c r="JTV8207" s="553" t="s">
        <v>142</v>
      </c>
      <c r="JTW8207" s="523">
        <v>43977</v>
      </c>
      <c r="JTX8207" s="541" t="s">
        <v>3797</v>
      </c>
      <c r="JTY8207" s="549" t="s">
        <v>8171</v>
      </c>
      <c r="JTZ8207" s="550" t="s">
        <v>49</v>
      </c>
      <c r="JUA8207" s="550" t="s">
        <v>351</v>
      </c>
      <c r="JUB8207" s="551" t="s">
        <v>12</v>
      </c>
      <c r="JUC8207" s="552" t="s">
        <v>3894</v>
      </c>
      <c r="JUD8207" s="553" t="s">
        <v>142</v>
      </c>
      <c r="JUE8207" s="523">
        <v>43977</v>
      </c>
      <c r="JUF8207" s="541" t="s">
        <v>3797</v>
      </c>
      <c r="JUG8207" s="549" t="s">
        <v>8171</v>
      </c>
      <c r="JUH8207" s="550" t="s">
        <v>49</v>
      </c>
      <c r="JUI8207" s="550" t="s">
        <v>351</v>
      </c>
      <c r="JUJ8207" s="551" t="s">
        <v>12</v>
      </c>
      <c r="JUK8207" s="552" t="s">
        <v>3894</v>
      </c>
      <c r="JUL8207" s="553" t="s">
        <v>142</v>
      </c>
      <c r="JUM8207" s="523">
        <v>43977</v>
      </c>
      <c r="JUN8207" s="541" t="s">
        <v>3797</v>
      </c>
      <c r="JUO8207" s="549" t="s">
        <v>8171</v>
      </c>
      <c r="JUP8207" s="550" t="s">
        <v>49</v>
      </c>
      <c r="JUQ8207" s="550" t="s">
        <v>351</v>
      </c>
      <c r="JUR8207" s="551" t="s">
        <v>12</v>
      </c>
      <c r="JUS8207" s="552" t="s">
        <v>3894</v>
      </c>
      <c r="JUT8207" s="553" t="s">
        <v>142</v>
      </c>
      <c r="JUU8207" s="523">
        <v>43977</v>
      </c>
      <c r="JUV8207" s="541" t="s">
        <v>3797</v>
      </c>
      <c r="JUW8207" s="549" t="s">
        <v>8171</v>
      </c>
      <c r="JUX8207" s="550" t="s">
        <v>49</v>
      </c>
      <c r="JUY8207" s="550" t="s">
        <v>351</v>
      </c>
      <c r="JUZ8207" s="551" t="s">
        <v>12</v>
      </c>
      <c r="JVA8207" s="552" t="s">
        <v>3894</v>
      </c>
      <c r="JVB8207" s="553" t="s">
        <v>142</v>
      </c>
      <c r="JVC8207" s="523">
        <v>43977</v>
      </c>
      <c r="JVD8207" s="541" t="s">
        <v>3797</v>
      </c>
      <c r="JVE8207" s="549" t="s">
        <v>8171</v>
      </c>
      <c r="JVF8207" s="550" t="s">
        <v>49</v>
      </c>
      <c r="JVG8207" s="550" t="s">
        <v>351</v>
      </c>
      <c r="JVH8207" s="551" t="s">
        <v>12</v>
      </c>
      <c r="JVI8207" s="552" t="s">
        <v>3894</v>
      </c>
      <c r="JVJ8207" s="553" t="s">
        <v>142</v>
      </c>
      <c r="JVK8207" s="523">
        <v>43977</v>
      </c>
      <c r="JVL8207" s="541" t="s">
        <v>3797</v>
      </c>
      <c r="JVM8207" s="549" t="s">
        <v>8171</v>
      </c>
      <c r="JVN8207" s="550" t="s">
        <v>49</v>
      </c>
      <c r="JVO8207" s="550" t="s">
        <v>351</v>
      </c>
      <c r="JVP8207" s="551" t="s">
        <v>12</v>
      </c>
      <c r="JVQ8207" s="552" t="s">
        <v>3894</v>
      </c>
      <c r="JVR8207" s="553" t="s">
        <v>142</v>
      </c>
      <c r="JVS8207" s="523">
        <v>43977</v>
      </c>
      <c r="JVT8207" s="541" t="s">
        <v>3797</v>
      </c>
      <c r="JVU8207" s="549" t="s">
        <v>8171</v>
      </c>
      <c r="JVV8207" s="550" t="s">
        <v>49</v>
      </c>
      <c r="JVW8207" s="550" t="s">
        <v>351</v>
      </c>
      <c r="JVX8207" s="551" t="s">
        <v>12</v>
      </c>
      <c r="JVY8207" s="552" t="s">
        <v>3894</v>
      </c>
      <c r="JVZ8207" s="553" t="s">
        <v>142</v>
      </c>
      <c r="JWA8207" s="523">
        <v>43977</v>
      </c>
      <c r="JWB8207" s="541" t="s">
        <v>3797</v>
      </c>
      <c r="JWC8207" s="549" t="s">
        <v>8171</v>
      </c>
      <c r="JWD8207" s="550" t="s">
        <v>49</v>
      </c>
      <c r="JWE8207" s="550" t="s">
        <v>351</v>
      </c>
      <c r="JWF8207" s="551" t="s">
        <v>12</v>
      </c>
      <c r="JWG8207" s="552" t="s">
        <v>3894</v>
      </c>
      <c r="JWH8207" s="553" t="s">
        <v>142</v>
      </c>
      <c r="JWI8207" s="523">
        <v>43977</v>
      </c>
      <c r="JWJ8207" s="541" t="s">
        <v>3797</v>
      </c>
      <c r="JWK8207" s="549" t="s">
        <v>8171</v>
      </c>
      <c r="JWL8207" s="550" t="s">
        <v>49</v>
      </c>
      <c r="JWM8207" s="550" t="s">
        <v>351</v>
      </c>
      <c r="JWN8207" s="551" t="s">
        <v>12</v>
      </c>
      <c r="JWO8207" s="552" t="s">
        <v>3894</v>
      </c>
      <c r="JWP8207" s="553" t="s">
        <v>142</v>
      </c>
      <c r="JWQ8207" s="523">
        <v>43977</v>
      </c>
      <c r="JWR8207" s="541" t="s">
        <v>3797</v>
      </c>
      <c r="JWS8207" s="549" t="s">
        <v>8171</v>
      </c>
      <c r="JWT8207" s="550" t="s">
        <v>49</v>
      </c>
      <c r="JWU8207" s="550" t="s">
        <v>351</v>
      </c>
      <c r="JWV8207" s="551" t="s">
        <v>12</v>
      </c>
      <c r="JWW8207" s="552" t="s">
        <v>3894</v>
      </c>
      <c r="JWX8207" s="553" t="s">
        <v>142</v>
      </c>
      <c r="JWY8207" s="523">
        <v>43977</v>
      </c>
      <c r="JWZ8207" s="541" t="s">
        <v>3797</v>
      </c>
      <c r="JXA8207" s="549" t="s">
        <v>8171</v>
      </c>
      <c r="JXB8207" s="550" t="s">
        <v>49</v>
      </c>
      <c r="JXC8207" s="550" t="s">
        <v>351</v>
      </c>
      <c r="JXD8207" s="551" t="s">
        <v>12</v>
      </c>
      <c r="JXE8207" s="552" t="s">
        <v>3894</v>
      </c>
      <c r="JXF8207" s="553" t="s">
        <v>142</v>
      </c>
      <c r="JXG8207" s="523">
        <v>43977</v>
      </c>
      <c r="JXH8207" s="541" t="s">
        <v>3797</v>
      </c>
      <c r="JXI8207" s="549" t="s">
        <v>8171</v>
      </c>
      <c r="JXJ8207" s="550" t="s">
        <v>49</v>
      </c>
      <c r="JXK8207" s="550" t="s">
        <v>351</v>
      </c>
      <c r="JXL8207" s="551" t="s">
        <v>12</v>
      </c>
      <c r="JXM8207" s="552" t="s">
        <v>3894</v>
      </c>
      <c r="JXN8207" s="553" t="s">
        <v>142</v>
      </c>
      <c r="JXO8207" s="523">
        <v>43977</v>
      </c>
      <c r="JXP8207" s="541" t="s">
        <v>3797</v>
      </c>
      <c r="JXQ8207" s="549" t="s">
        <v>8171</v>
      </c>
      <c r="JXR8207" s="550" t="s">
        <v>49</v>
      </c>
      <c r="JXS8207" s="550" t="s">
        <v>351</v>
      </c>
      <c r="JXT8207" s="551" t="s">
        <v>12</v>
      </c>
      <c r="JXU8207" s="552" t="s">
        <v>3894</v>
      </c>
      <c r="JXV8207" s="553" t="s">
        <v>142</v>
      </c>
      <c r="JXW8207" s="523">
        <v>43977</v>
      </c>
      <c r="JXX8207" s="541" t="s">
        <v>3797</v>
      </c>
      <c r="JXY8207" s="549" t="s">
        <v>8171</v>
      </c>
      <c r="JXZ8207" s="550" t="s">
        <v>49</v>
      </c>
      <c r="JYA8207" s="550" t="s">
        <v>351</v>
      </c>
      <c r="JYB8207" s="551" t="s">
        <v>12</v>
      </c>
      <c r="JYC8207" s="552" t="s">
        <v>3894</v>
      </c>
      <c r="JYD8207" s="553" t="s">
        <v>142</v>
      </c>
      <c r="JYE8207" s="523">
        <v>43977</v>
      </c>
      <c r="JYF8207" s="541" t="s">
        <v>3797</v>
      </c>
      <c r="JYG8207" s="549" t="s">
        <v>8171</v>
      </c>
      <c r="JYH8207" s="550" t="s">
        <v>49</v>
      </c>
      <c r="JYI8207" s="550" t="s">
        <v>351</v>
      </c>
      <c r="JYJ8207" s="551" t="s">
        <v>12</v>
      </c>
      <c r="JYK8207" s="552" t="s">
        <v>3894</v>
      </c>
      <c r="JYL8207" s="553" t="s">
        <v>142</v>
      </c>
      <c r="JYM8207" s="523">
        <v>43977</v>
      </c>
      <c r="JYN8207" s="541" t="s">
        <v>3797</v>
      </c>
      <c r="JYO8207" s="549" t="s">
        <v>8171</v>
      </c>
      <c r="JYP8207" s="550" t="s">
        <v>49</v>
      </c>
      <c r="JYQ8207" s="550" t="s">
        <v>351</v>
      </c>
      <c r="JYR8207" s="551" t="s">
        <v>12</v>
      </c>
      <c r="JYS8207" s="552" t="s">
        <v>3894</v>
      </c>
      <c r="JYT8207" s="553" t="s">
        <v>142</v>
      </c>
      <c r="JYU8207" s="523">
        <v>43977</v>
      </c>
      <c r="JYV8207" s="541" t="s">
        <v>3797</v>
      </c>
      <c r="JYW8207" s="549" t="s">
        <v>8171</v>
      </c>
      <c r="JYX8207" s="550" t="s">
        <v>49</v>
      </c>
      <c r="JYY8207" s="550" t="s">
        <v>351</v>
      </c>
      <c r="JYZ8207" s="551" t="s">
        <v>12</v>
      </c>
      <c r="JZA8207" s="552" t="s">
        <v>3894</v>
      </c>
      <c r="JZB8207" s="553" t="s">
        <v>142</v>
      </c>
      <c r="JZC8207" s="523">
        <v>43977</v>
      </c>
      <c r="JZD8207" s="541" t="s">
        <v>3797</v>
      </c>
      <c r="JZE8207" s="549" t="s">
        <v>8171</v>
      </c>
      <c r="JZF8207" s="550" t="s">
        <v>49</v>
      </c>
      <c r="JZG8207" s="550" t="s">
        <v>351</v>
      </c>
      <c r="JZH8207" s="551" t="s">
        <v>12</v>
      </c>
      <c r="JZI8207" s="552" t="s">
        <v>3894</v>
      </c>
      <c r="JZJ8207" s="553" t="s">
        <v>142</v>
      </c>
      <c r="JZK8207" s="523">
        <v>43977</v>
      </c>
      <c r="JZL8207" s="541" t="s">
        <v>3797</v>
      </c>
      <c r="JZM8207" s="549" t="s">
        <v>8171</v>
      </c>
      <c r="JZN8207" s="550" t="s">
        <v>49</v>
      </c>
      <c r="JZO8207" s="550" t="s">
        <v>351</v>
      </c>
      <c r="JZP8207" s="551" t="s">
        <v>12</v>
      </c>
      <c r="JZQ8207" s="552" t="s">
        <v>3894</v>
      </c>
      <c r="JZR8207" s="553" t="s">
        <v>142</v>
      </c>
      <c r="JZS8207" s="523">
        <v>43977</v>
      </c>
      <c r="JZT8207" s="541" t="s">
        <v>3797</v>
      </c>
      <c r="JZU8207" s="549" t="s">
        <v>8171</v>
      </c>
      <c r="JZV8207" s="550" t="s">
        <v>49</v>
      </c>
      <c r="JZW8207" s="550" t="s">
        <v>351</v>
      </c>
      <c r="JZX8207" s="551" t="s">
        <v>12</v>
      </c>
      <c r="JZY8207" s="552" t="s">
        <v>3894</v>
      </c>
      <c r="JZZ8207" s="553" t="s">
        <v>142</v>
      </c>
      <c r="KAA8207" s="523">
        <v>43977</v>
      </c>
      <c r="KAB8207" s="541" t="s">
        <v>3797</v>
      </c>
      <c r="KAC8207" s="549" t="s">
        <v>8171</v>
      </c>
      <c r="KAD8207" s="550" t="s">
        <v>49</v>
      </c>
      <c r="KAE8207" s="550" t="s">
        <v>351</v>
      </c>
      <c r="KAF8207" s="551" t="s">
        <v>12</v>
      </c>
      <c r="KAG8207" s="552" t="s">
        <v>3894</v>
      </c>
      <c r="KAH8207" s="553" t="s">
        <v>142</v>
      </c>
      <c r="KAI8207" s="523">
        <v>43977</v>
      </c>
      <c r="KAJ8207" s="541" t="s">
        <v>3797</v>
      </c>
      <c r="KAK8207" s="549" t="s">
        <v>8171</v>
      </c>
      <c r="KAL8207" s="550" t="s">
        <v>49</v>
      </c>
      <c r="KAM8207" s="550" t="s">
        <v>351</v>
      </c>
      <c r="KAN8207" s="551" t="s">
        <v>12</v>
      </c>
      <c r="KAO8207" s="552" t="s">
        <v>3894</v>
      </c>
      <c r="KAP8207" s="553" t="s">
        <v>142</v>
      </c>
      <c r="KAQ8207" s="523">
        <v>43977</v>
      </c>
      <c r="KAR8207" s="541" t="s">
        <v>3797</v>
      </c>
      <c r="KAS8207" s="549" t="s">
        <v>8171</v>
      </c>
      <c r="KAT8207" s="550" t="s">
        <v>49</v>
      </c>
      <c r="KAU8207" s="550" t="s">
        <v>351</v>
      </c>
      <c r="KAV8207" s="551" t="s">
        <v>12</v>
      </c>
      <c r="KAW8207" s="552" t="s">
        <v>3894</v>
      </c>
      <c r="KAX8207" s="553" t="s">
        <v>142</v>
      </c>
      <c r="KAY8207" s="523">
        <v>43977</v>
      </c>
      <c r="KAZ8207" s="541" t="s">
        <v>3797</v>
      </c>
      <c r="KBA8207" s="549" t="s">
        <v>8171</v>
      </c>
      <c r="KBB8207" s="550" t="s">
        <v>49</v>
      </c>
      <c r="KBC8207" s="550" t="s">
        <v>351</v>
      </c>
      <c r="KBD8207" s="551" t="s">
        <v>12</v>
      </c>
      <c r="KBE8207" s="552" t="s">
        <v>3894</v>
      </c>
      <c r="KBF8207" s="553" t="s">
        <v>142</v>
      </c>
      <c r="KBG8207" s="523">
        <v>43977</v>
      </c>
      <c r="KBH8207" s="541" t="s">
        <v>3797</v>
      </c>
      <c r="KBI8207" s="549" t="s">
        <v>8171</v>
      </c>
      <c r="KBJ8207" s="550" t="s">
        <v>49</v>
      </c>
      <c r="KBK8207" s="550" t="s">
        <v>351</v>
      </c>
      <c r="KBL8207" s="551" t="s">
        <v>12</v>
      </c>
      <c r="KBM8207" s="552" t="s">
        <v>3894</v>
      </c>
      <c r="KBN8207" s="553" t="s">
        <v>142</v>
      </c>
      <c r="KBO8207" s="523">
        <v>43977</v>
      </c>
      <c r="KBP8207" s="541" t="s">
        <v>3797</v>
      </c>
      <c r="KBQ8207" s="549" t="s">
        <v>8171</v>
      </c>
      <c r="KBR8207" s="550" t="s">
        <v>49</v>
      </c>
      <c r="KBS8207" s="550" t="s">
        <v>351</v>
      </c>
      <c r="KBT8207" s="551" t="s">
        <v>12</v>
      </c>
      <c r="KBU8207" s="552" t="s">
        <v>3894</v>
      </c>
      <c r="KBV8207" s="553" t="s">
        <v>142</v>
      </c>
      <c r="KBW8207" s="523">
        <v>43977</v>
      </c>
      <c r="KBX8207" s="541" t="s">
        <v>3797</v>
      </c>
      <c r="KBY8207" s="549" t="s">
        <v>8171</v>
      </c>
      <c r="KBZ8207" s="550" t="s">
        <v>49</v>
      </c>
      <c r="KCA8207" s="550" t="s">
        <v>351</v>
      </c>
      <c r="KCB8207" s="551" t="s">
        <v>12</v>
      </c>
      <c r="KCC8207" s="552" t="s">
        <v>3894</v>
      </c>
      <c r="KCD8207" s="553" t="s">
        <v>142</v>
      </c>
      <c r="KCE8207" s="523">
        <v>43977</v>
      </c>
      <c r="KCF8207" s="541" t="s">
        <v>3797</v>
      </c>
      <c r="KCG8207" s="549" t="s">
        <v>8171</v>
      </c>
      <c r="KCH8207" s="550" t="s">
        <v>49</v>
      </c>
      <c r="KCI8207" s="550" t="s">
        <v>351</v>
      </c>
      <c r="KCJ8207" s="551" t="s">
        <v>12</v>
      </c>
      <c r="KCK8207" s="552" t="s">
        <v>3894</v>
      </c>
      <c r="KCL8207" s="553" t="s">
        <v>142</v>
      </c>
      <c r="KCM8207" s="523">
        <v>43977</v>
      </c>
      <c r="KCN8207" s="541" t="s">
        <v>3797</v>
      </c>
      <c r="KCO8207" s="549" t="s">
        <v>8171</v>
      </c>
      <c r="KCP8207" s="550" t="s">
        <v>49</v>
      </c>
      <c r="KCQ8207" s="550" t="s">
        <v>351</v>
      </c>
      <c r="KCR8207" s="551" t="s">
        <v>12</v>
      </c>
      <c r="KCS8207" s="552" t="s">
        <v>3894</v>
      </c>
      <c r="KCT8207" s="553" t="s">
        <v>142</v>
      </c>
      <c r="KCU8207" s="523">
        <v>43977</v>
      </c>
      <c r="KCV8207" s="541" t="s">
        <v>3797</v>
      </c>
      <c r="KCW8207" s="549" t="s">
        <v>8171</v>
      </c>
      <c r="KCX8207" s="550" t="s">
        <v>49</v>
      </c>
      <c r="KCY8207" s="550" t="s">
        <v>351</v>
      </c>
      <c r="KCZ8207" s="551" t="s">
        <v>12</v>
      </c>
      <c r="KDA8207" s="552" t="s">
        <v>3894</v>
      </c>
      <c r="KDB8207" s="553" t="s">
        <v>142</v>
      </c>
      <c r="KDC8207" s="523">
        <v>43977</v>
      </c>
      <c r="KDD8207" s="541" t="s">
        <v>3797</v>
      </c>
      <c r="KDE8207" s="549" t="s">
        <v>8171</v>
      </c>
      <c r="KDF8207" s="550" t="s">
        <v>49</v>
      </c>
      <c r="KDG8207" s="550" t="s">
        <v>351</v>
      </c>
      <c r="KDH8207" s="551" t="s">
        <v>12</v>
      </c>
      <c r="KDI8207" s="552" t="s">
        <v>3894</v>
      </c>
      <c r="KDJ8207" s="553" t="s">
        <v>142</v>
      </c>
      <c r="KDK8207" s="523">
        <v>43977</v>
      </c>
      <c r="KDL8207" s="541" t="s">
        <v>3797</v>
      </c>
      <c r="KDM8207" s="549" t="s">
        <v>8171</v>
      </c>
      <c r="KDN8207" s="550" t="s">
        <v>49</v>
      </c>
      <c r="KDO8207" s="550" t="s">
        <v>351</v>
      </c>
      <c r="KDP8207" s="551" t="s">
        <v>12</v>
      </c>
      <c r="KDQ8207" s="552" t="s">
        <v>3894</v>
      </c>
      <c r="KDR8207" s="553" t="s">
        <v>142</v>
      </c>
      <c r="KDS8207" s="523">
        <v>43977</v>
      </c>
      <c r="KDT8207" s="541" t="s">
        <v>3797</v>
      </c>
      <c r="KDU8207" s="549" t="s">
        <v>8171</v>
      </c>
      <c r="KDV8207" s="550" t="s">
        <v>49</v>
      </c>
      <c r="KDW8207" s="550" t="s">
        <v>351</v>
      </c>
      <c r="KDX8207" s="551" t="s">
        <v>12</v>
      </c>
      <c r="KDY8207" s="552" t="s">
        <v>3894</v>
      </c>
      <c r="KDZ8207" s="553" t="s">
        <v>142</v>
      </c>
      <c r="KEA8207" s="523">
        <v>43977</v>
      </c>
      <c r="KEB8207" s="541" t="s">
        <v>3797</v>
      </c>
      <c r="KEC8207" s="549" t="s">
        <v>8171</v>
      </c>
      <c r="KED8207" s="550" t="s">
        <v>49</v>
      </c>
      <c r="KEE8207" s="550" t="s">
        <v>351</v>
      </c>
      <c r="KEF8207" s="551" t="s">
        <v>12</v>
      </c>
      <c r="KEG8207" s="552" t="s">
        <v>3894</v>
      </c>
      <c r="KEH8207" s="553" t="s">
        <v>142</v>
      </c>
      <c r="KEI8207" s="523">
        <v>43977</v>
      </c>
      <c r="KEJ8207" s="541" t="s">
        <v>3797</v>
      </c>
      <c r="KEK8207" s="549" t="s">
        <v>8171</v>
      </c>
      <c r="KEL8207" s="550" t="s">
        <v>49</v>
      </c>
      <c r="KEM8207" s="550" t="s">
        <v>351</v>
      </c>
      <c r="KEN8207" s="551" t="s">
        <v>12</v>
      </c>
      <c r="KEO8207" s="552" t="s">
        <v>3894</v>
      </c>
      <c r="KEP8207" s="553" t="s">
        <v>142</v>
      </c>
      <c r="KEQ8207" s="523">
        <v>43977</v>
      </c>
      <c r="KER8207" s="541" t="s">
        <v>3797</v>
      </c>
      <c r="KES8207" s="549" t="s">
        <v>8171</v>
      </c>
      <c r="KET8207" s="550" t="s">
        <v>49</v>
      </c>
      <c r="KEU8207" s="550" t="s">
        <v>351</v>
      </c>
      <c r="KEV8207" s="551" t="s">
        <v>12</v>
      </c>
      <c r="KEW8207" s="552" t="s">
        <v>3894</v>
      </c>
      <c r="KEX8207" s="553" t="s">
        <v>142</v>
      </c>
      <c r="KEY8207" s="523">
        <v>43977</v>
      </c>
      <c r="KEZ8207" s="541" t="s">
        <v>3797</v>
      </c>
      <c r="KFA8207" s="549" t="s">
        <v>8171</v>
      </c>
      <c r="KFB8207" s="550" t="s">
        <v>49</v>
      </c>
      <c r="KFC8207" s="550" t="s">
        <v>351</v>
      </c>
      <c r="KFD8207" s="551" t="s">
        <v>12</v>
      </c>
      <c r="KFE8207" s="552" t="s">
        <v>3894</v>
      </c>
      <c r="KFF8207" s="553" t="s">
        <v>142</v>
      </c>
      <c r="KFG8207" s="523">
        <v>43977</v>
      </c>
      <c r="KFH8207" s="541" t="s">
        <v>3797</v>
      </c>
      <c r="KFI8207" s="549" t="s">
        <v>8171</v>
      </c>
      <c r="KFJ8207" s="550" t="s">
        <v>49</v>
      </c>
      <c r="KFK8207" s="550" t="s">
        <v>351</v>
      </c>
      <c r="KFL8207" s="551" t="s">
        <v>12</v>
      </c>
      <c r="KFM8207" s="552" t="s">
        <v>3894</v>
      </c>
      <c r="KFN8207" s="553" t="s">
        <v>142</v>
      </c>
      <c r="KFO8207" s="523">
        <v>43977</v>
      </c>
      <c r="KFP8207" s="541" t="s">
        <v>3797</v>
      </c>
      <c r="KFQ8207" s="549" t="s">
        <v>8171</v>
      </c>
      <c r="KFR8207" s="550" t="s">
        <v>49</v>
      </c>
      <c r="KFS8207" s="550" t="s">
        <v>351</v>
      </c>
      <c r="KFT8207" s="551" t="s">
        <v>12</v>
      </c>
      <c r="KFU8207" s="552" t="s">
        <v>3894</v>
      </c>
      <c r="KFV8207" s="553" t="s">
        <v>142</v>
      </c>
      <c r="KFW8207" s="523">
        <v>43977</v>
      </c>
      <c r="KFX8207" s="541" t="s">
        <v>3797</v>
      </c>
      <c r="KFY8207" s="549" t="s">
        <v>8171</v>
      </c>
      <c r="KFZ8207" s="550" t="s">
        <v>49</v>
      </c>
      <c r="KGA8207" s="550" t="s">
        <v>351</v>
      </c>
      <c r="KGB8207" s="551" t="s">
        <v>12</v>
      </c>
      <c r="KGC8207" s="552" t="s">
        <v>3894</v>
      </c>
      <c r="KGD8207" s="553" t="s">
        <v>142</v>
      </c>
      <c r="KGE8207" s="523">
        <v>43977</v>
      </c>
      <c r="KGF8207" s="541" t="s">
        <v>3797</v>
      </c>
      <c r="KGG8207" s="549" t="s">
        <v>8171</v>
      </c>
      <c r="KGH8207" s="550" t="s">
        <v>49</v>
      </c>
      <c r="KGI8207" s="550" t="s">
        <v>351</v>
      </c>
      <c r="KGJ8207" s="551" t="s">
        <v>12</v>
      </c>
      <c r="KGK8207" s="552" t="s">
        <v>3894</v>
      </c>
      <c r="KGL8207" s="553" t="s">
        <v>142</v>
      </c>
      <c r="KGM8207" s="523">
        <v>43977</v>
      </c>
      <c r="KGN8207" s="541" t="s">
        <v>3797</v>
      </c>
      <c r="KGO8207" s="549" t="s">
        <v>8171</v>
      </c>
      <c r="KGP8207" s="550" t="s">
        <v>49</v>
      </c>
      <c r="KGQ8207" s="550" t="s">
        <v>351</v>
      </c>
      <c r="KGR8207" s="551" t="s">
        <v>12</v>
      </c>
      <c r="KGS8207" s="552" t="s">
        <v>3894</v>
      </c>
      <c r="KGT8207" s="553" t="s">
        <v>142</v>
      </c>
      <c r="KGU8207" s="523">
        <v>43977</v>
      </c>
      <c r="KGV8207" s="541" t="s">
        <v>3797</v>
      </c>
      <c r="KGW8207" s="549" t="s">
        <v>8171</v>
      </c>
      <c r="KGX8207" s="550" t="s">
        <v>49</v>
      </c>
      <c r="KGY8207" s="550" t="s">
        <v>351</v>
      </c>
      <c r="KGZ8207" s="551" t="s">
        <v>12</v>
      </c>
      <c r="KHA8207" s="552" t="s">
        <v>3894</v>
      </c>
      <c r="KHB8207" s="553" t="s">
        <v>142</v>
      </c>
      <c r="KHC8207" s="523">
        <v>43977</v>
      </c>
      <c r="KHD8207" s="541" t="s">
        <v>3797</v>
      </c>
      <c r="KHE8207" s="549" t="s">
        <v>8171</v>
      </c>
      <c r="KHF8207" s="550" t="s">
        <v>49</v>
      </c>
      <c r="KHG8207" s="550" t="s">
        <v>351</v>
      </c>
      <c r="KHH8207" s="551" t="s">
        <v>12</v>
      </c>
      <c r="KHI8207" s="552" t="s">
        <v>3894</v>
      </c>
      <c r="KHJ8207" s="553" t="s">
        <v>142</v>
      </c>
      <c r="KHK8207" s="523">
        <v>43977</v>
      </c>
      <c r="KHL8207" s="541" t="s">
        <v>3797</v>
      </c>
      <c r="KHM8207" s="549" t="s">
        <v>8171</v>
      </c>
      <c r="KHN8207" s="550" t="s">
        <v>49</v>
      </c>
      <c r="KHO8207" s="550" t="s">
        <v>351</v>
      </c>
      <c r="KHP8207" s="551" t="s">
        <v>12</v>
      </c>
      <c r="KHQ8207" s="552" t="s">
        <v>3894</v>
      </c>
      <c r="KHR8207" s="553" t="s">
        <v>142</v>
      </c>
      <c r="KHS8207" s="523">
        <v>43977</v>
      </c>
      <c r="KHT8207" s="541" t="s">
        <v>3797</v>
      </c>
      <c r="KHU8207" s="549" t="s">
        <v>8171</v>
      </c>
      <c r="KHV8207" s="550" t="s">
        <v>49</v>
      </c>
      <c r="KHW8207" s="550" t="s">
        <v>351</v>
      </c>
      <c r="KHX8207" s="551" t="s">
        <v>12</v>
      </c>
      <c r="KHY8207" s="552" t="s">
        <v>3894</v>
      </c>
      <c r="KHZ8207" s="553" t="s">
        <v>142</v>
      </c>
      <c r="KIA8207" s="523">
        <v>43977</v>
      </c>
      <c r="KIB8207" s="541" t="s">
        <v>3797</v>
      </c>
      <c r="KIC8207" s="549" t="s">
        <v>8171</v>
      </c>
      <c r="KID8207" s="550" t="s">
        <v>49</v>
      </c>
      <c r="KIE8207" s="550" t="s">
        <v>351</v>
      </c>
      <c r="KIF8207" s="551" t="s">
        <v>12</v>
      </c>
      <c r="KIG8207" s="552" t="s">
        <v>3894</v>
      </c>
      <c r="KIH8207" s="553" t="s">
        <v>142</v>
      </c>
      <c r="KII8207" s="523">
        <v>43977</v>
      </c>
      <c r="KIJ8207" s="541" t="s">
        <v>3797</v>
      </c>
      <c r="KIK8207" s="549" t="s">
        <v>8171</v>
      </c>
      <c r="KIL8207" s="550" t="s">
        <v>49</v>
      </c>
      <c r="KIM8207" s="550" t="s">
        <v>351</v>
      </c>
      <c r="KIN8207" s="551" t="s">
        <v>12</v>
      </c>
      <c r="KIO8207" s="552" t="s">
        <v>3894</v>
      </c>
      <c r="KIP8207" s="553" t="s">
        <v>142</v>
      </c>
      <c r="KIQ8207" s="523">
        <v>43977</v>
      </c>
      <c r="KIR8207" s="541" t="s">
        <v>3797</v>
      </c>
      <c r="KIS8207" s="549" t="s">
        <v>8171</v>
      </c>
      <c r="KIT8207" s="550" t="s">
        <v>49</v>
      </c>
      <c r="KIU8207" s="550" t="s">
        <v>351</v>
      </c>
      <c r="KIV8207" s="551" t="s">
        <v>12</v>
      </c>
      <c r="KIW8207" s="552" t="s">
        <v>3894</v>
      </c>
      <c r="KIX8207" s="553" t="s">
        <v>142</v>
      </c>
      <c r="KIY8207" s="523">
        <v>43977</v>
      </c>
      <c r="KIZ8207" s="541" t="s">
        <v>3797</v>
      </c>
      <c r="KJA8207" s="549" t="s">
        <v>8171</v>
      </c>
      <c r="KJB8207" s="550" t="s">
        <v>49</v>
      </c>
      <c r="KJC8207" s="550" t="s">
        <v>351</v>
      </c>
      <c r="KJD8207" s="551" t="s">
        <v>12</v>
      </c>
      <c r="KJE8207" s="552" t="s">
        <v>3894</v>
      </c>
      <c r="KJF8207" s="553" t="s">
        <v>142</v>
      </c>
      <c r="KJG8207" s="523">
        <v>43977</v>
      </c>
      <c r="KJH8207" s="541" t="s">
        <v>3797</v>
      </c>
      <c r="KJI8207" s="549" t="s">
        <v>8171</v>
      </c>
      <c r="KJJ8207" s="550" t="s">
        <v>49</v>
      </c>
      <c r="KJK8207" s="550" t="s">
        <v>351</v>
      </c>
      <c r="KJL8207" s="551" t="s">
        <v>12</v>
      </c>
      <c r="KJM8207" s="552" t="s">
        <v>3894</v>
      </c>
      <c r="KJN8207" s="553" t="s">
        <v>142</v>
      </c>
      <c r="KJO8207" s="523">
        <v>43977</v>
      </c>
      <c r="KJP8207" s="541" t="s">
        <v>3797</v>
      </c>
      <c r="KJQ8207" s="549" t="s">
        <v>8171</v>
      </c>
      <c r="KJR8207" s="550" t="s">
        <v>49</v>
      </c>
      <c r="KJS8207" s="550" t="s">
        <v>351</v>
      </c>
      <c r="KJT8207" s="551" t="s">
        <v>12</v>
      </c>
      <c r="KJU8207" s="552" t="s">
        <v>3894</v>
      </c>
      <c r="KJV8207" s="553" t="s">
        <v>142</v>
      </c>
      <c r="KJW8207" s="523">
        <v>43977</v>
      </c>
      <c r="KJX8207" s="541" t="s">
        <v>3797</v>
      </c>
      <c r="KJY8207" s="549" t="s">
        <v>8171</v>
      </c>
      <c r="KJZ8207" s="550" t="s">
        <v>49</v>
      </c>
      <c r="KKA8207" s="550" t="s">
        <v>351</v>
      </c>
      <c r="KKB8207" s="551" t="s">
        <v>12</v>
      </c>
      <c r="KKC8207" s="552" t="s">
        <v>3894</v>
      </c>
      <c r="KKD8207" s="553" t="s">
        <v>142</v>
      </c>
      <c r="KKE8207" s="523">
        <v>43977</v>
      </c>
      <c r="KKF8207" s="541" t="s">
        <v>3797</v>
      </c>
      <c r="KKG8207" s="549" t="s">
        <v>8171</v>
      </c>
      <c r="KKH8207" s="550" t="s">
        <v>49</v>
      </c>
      <c r="KKI8207" s="550" t="s">
        <v>351</v>
      </c>
      <c r="KKJ8207" s="551" t="s">
        <v>12</v>
      </c>
      <c r="KKK8207" s="552" t="s">
        <v>3894</v>
      </c>
      <c r="KKL8207" s="553" t="s">
        <v>142</v>
      </c>
      <c r="KKM8207" s="523">
        <v>43977</v>
      </c>
      <c r="KKN8207" s="541" t="s">
        <v>3797</v>
      </c>
      <c r="KKO8207" s="549" t="s">
        <v>8171</v>
      </c>
      <c r="KKP8207" s="550" t="s">
        <v>49</v>
      </c>
      <c r="KKQ8207" s="550" t="s">
        <v>351</v>
      </c>
      <c r="KKR8207" s="551" t="s">
        <v>12</v>
      </c>
      <c r="KKS8207" s="552" t="s">
        <v>3894</v>
      </c>
      <c r="KKT8207" s="553" t="s">
        <v>142</v>
      </c>
      <c r="KKU8207" s="523">
        <v>43977</v>
      </c>
      <c r="KKV8207" s="541" t="s">
        <v>3797</v>
      </c>
      <c r="KKW8207" s="549" t="s">
        <v>8171</v>
      </c>
      <c r="KKX8207" s="550" t="s">
        <v>49</v>
      </c>
      <c r="KKY8207" s="550" t="s">
        <v>351</v>
      </c>
      <c r="KKZ8207" s="551" t="s">
        <v>12</v>
      </c>
      <c r="KLA8207" s="552" t="s">
        <v>3894</v>
      </c>
      <c r="KLB8207" s="553" t="s">
        <v>142</v>
      </c>
      <c r="KLC8207" s="523">
        <v>43977</v>
      </c>
      <c r="KLD8207" s="541" t="s">
        <v>3797</v>
      </c>
      <c r="KLE8207" s="549" t="s">
        <v>8171</v>
      </c>
      <c r="KLF8207" s="550" t="s">
        <v>49</v>
      </c>
      <c r="KLG8207" s="550" t="s">
        <v>351</v>
      </c>
      <c r="KLH8207" s="551" t="s">
        <v>12</v>
      </c>
      <c r="KLI8207" s="552" t="s">
        <v>3894</v>
      </c>
      <c r="KLJ8207" s="553" t="s">
        <v>142</v>
      </c>
      <c r="KLK8207" s="523">
        <v>43977</v>
      </c>
      <c r="KLL8207" s="541" t="s">
        <v>3797</v>
      </c>
      <c r="KLM8207" s="549" t="s">
        <v>8171</v>
      </c>
      <c r="KLN8207" s="550" t="s">
        <v>49</v>
      </c>
      <c r="KLO8207" s="550" t="s">
        <v>351</v>
      </c>
      <c r="KLP8207" s="551" t="s">
        <v>12</v>
      </c>
      <c r="KLQ8207" s="552" t="s">
        <v>3894</v>
      </c>
      <c r="KLR8207" s="553" t="s">
        <v>142</v>
      </c>
      <c r="KLS8207" s="523">
        <v>43977</v>
      </c>
      <c r="KLT8207" s="541" t="s">
        <v>3797</v>
      </c>
      <c r="KLU8207" s="549" t="s">
        <v>8171</v>
      </c>
      <c r="KLV8207" s="550" t="s">
        <v>49</v>
      </c>
      <c r="KLW8207" s="550" t="s">
        <v>351</v>
      </c>
      <c r="KLX8207" s="551" t="s">
        <v>12</v>
      </c>
      <c r="KLY8207" s="552" t="s">
        <v>3894</v>
      </c>
      <c r="KLZ8207" s="553" t="s">
        <v>142</v>
      </c>
      <c r="KMA8207" s="523">
        <v>43977</v>
      </c>
      <c r="KMB8207" s="541" t="s">
        <v>3797</v>
      </c>
      <c r="KMC8207" s="549" t="s">
        <v>8171</v>
      </c>
      <c r="KMD8207" s="550" t="s">
        <v>49</v>
      </c>
      <c r="KME8207" s="550" t="s">
        <v>351</v>
      </c>
      <c r="KMF8207" s="551" t="s">
        <v>12</v>
      </c>
      <c r="KMG8207" s="552" t="s">
        <v>3894</v>
      </c>
      <c r="KMH8207" s="553" t="s">
        <v>142</v>
      </c>
      <c r="KMI8207" s="523">
        <v>43977</v>
      </c>
      <c r="KMJ8207" s="541" t="s">
        <v>3797</v>
      </c>
      <c r="KMK8207" s="549" t="s">
        <v>8171</v>
      </c>
      <c r="KML8207" s="550" t="s">
        <v>49</v>
      </c>
      <c r="KMM8207" s="550" t="s">
        <v>351</v>
      </c>
      <c r="KMN8207" s="551" t="s">
        <v>12</v>
      </c>
      <c r="KMO8207" s="552" t="s">
        <v>3894</v>
      </c>
      <c r="KMP8207" s="553" t="s">
        <v>142</v>
      </c>
      <c r="KMQ8207" s="523">
        <v>43977</v>
      </c>
      <c r="KMR8207" s="541" t="s">
        <v>3797</v>
      </c>
      <c r="KMS8207" s="549" t="s">
        <v>8171</v>
      </c>
      <c r="KMT8207" s="550" t="s">
        <v>49</v>
      </c>
      <c r="KMU8207" s="550" t="s">
        <v>351</v>
      </c>
      <c r="KMV8207" s="551" t="s">
        <v>12</v>
      </c>
      <c r="KMW8207" s="552" t="s">
        <v>3894</v>
      </c>
      <c r="KMX8207" s="553" t="s">
        <v>142</v>
      </c>
      <c r="KMY8207" s="523">
        <v>43977</v>
      </c>
      <c r="KMZ8207" s="541" t="s">
        <v>3797</v>
      </c>
      <c r="KNA8207" s="549" t="s">
        <v>8171</v>
      </c>
      <c r="KNB8207" s="550" t="s">
        <v>49</v>
      </c>
      <c r="KNC8207" s="550" t="s">
        <v>351</v>
      </c>
      <c r="KND8207" s="551" t="s">
        <v>12</v>
      </c>
      <c r="KNE8207" s="552" t="s">
        <v>3894</v>
      </c>
      <c r="KNF8207" s="553" t="s">
        <v>142</v>
      </c>
      <c r="KNG8207" s="523">
        <v>43977</v>
      </c>
      <c r="KNH8207" s="541" t="s">
        <v>3797</v>
      </c>
      <c r="KNI8207" s="549" t="s">
        <v>8171</v>
      </c>
      <c r="KNJ8207" s="550" t="s">
        <v>49</v>
      </c>
      <c r="KNK8207" s="550" t="s">
        <v>351</v>
      </c>
      <c r="KNL8207" s="551" t="s">
        <v>12</v>
      </c>
      <c r="KNM8207" s="552" t="s">
        <v>3894</v>
      </c>
      <c r="KNN8207" s="553" t="s">
        <v>142</v>
      </c>
      <c r="KNO8207" s="523">
        <v>43977</v>
      </c>
      <c r="KNP8207" s="541" t="s">
        <v>3797</v>
      </c>
      <c r="KNQ8207" s="549" t="s">
        <v>8171</v>
      </c>
      <c r="KNR8207" s="550" t="s">
        <v>49</v>
      </c>
      <c r="KNS8207" s="550" t="s">
        <v>351</v>
      </c>
      <c r="KNT8207" s="551" t="s">
        <v>12</v>
      </c>
      <c r="KNU8207" s="552" t="s">
        <v>3894</v>
      </c>
      <c r="KNV8207" s="553" t="s">
        <v>142</v>
      </c>
      <c r="KNW8207" s="523">
        <v>43977</v>
      </c>
      <c r="KNX8207" s="541" t="s">
        <v>3797</v>
      </c>
      <c r="KNY8207" s="549" t="s">
        <v>8171</v>
      </c>
      <c r="KNZ8207" s="550" t="s">
        <v>49</v>
      </c>
      <c r="KOA8207" s="550" t="s">
        <v>351</v>
      </c>
      <c r="KOB8207" s="551" t="s">
        <v>12</v>
      </c>
      <c r="KOC8207" s="552" t="s">
        <v>3894</v>
      </c>
      <c r="KOD8207" s="553" t="s">
        <v>142</v>
      </c>
      <c r="KOE8207" s="523">
        <v>43977</v>
      </c>
      <c r="KOF8207" s="541" t="s">
        <v>3797</v>
      </c>
      <c r="KOG8207" s="549" t="s">
        <v>8171</v>
      </c>
      <c r="KOH8207" s="550" t="s">
        <v>49</v>
      </c>
      <c r="KOI8207" s="550" t="s">
        <v>351</v>
      </c>
      <c r="KOJ8207" s="551" t="s">
        <v>12</v>
      </c>
      <c r="KOK8207" s="552" t="s">
        <v>3894</v>
      </c>
      <c r="KOL8207" s="553" t="s">
        <v>142</v>
      </c>
      <c r="KOM8207" s="523">
        <v>43977</v>
      </c>
      <c r="KON8207" s="541" t="s">
        <v>3797</v>
      </c>
      <c r="KOO8207" s="549" t="s">
        <v>8171</v>
      </c>
      <c r="KOP8207" s="550" t="s">
        <v>49</v>
      </c>
      <c r="KOQ8207" s="550" t="s">
        <v>351</v>
      </c>
      <c r="KOR8207" s="551" t="s">
        <v>12</v>
      </c>
      <c r="KOS8207" s="552" t="s">
        <v>3894</v>
      </c>
      <c r="KOT8207" s="553" t="s">
        <v>142</v>
      </c>
      <c r="KOU8207" s="523">
        <v>43977</v>
      </c>
      <c r="KOV8207" s="541" t="s">
        <v>3797</v>
      </c>
      <c r="KOW8207" s="549" t="s">
        <v>8171</v>
      </c>
      <c r="KOX8207" s="550" t="s">
        <v>49</v>
      </c>
      <c r="KOY8207" s="550" t="s">
        <v>351</v>
      </c>
      <c r="KOZ8207" s="551" t="s">
        <v>12</v>
      </c>
      <c r="KPA8207" s="552" t="s">
        <v>3894</v>
      </c>
      <c r="KPB8207" s="553" t="s">
        <v>142</v>
      </c>
      <c r="KPC8207" s="523">
        <v>43977</v>
      </c>
      <c r="KPD8207" s="541" t="s">
        <v>3797</v>
      </c>
      <c r="KPE8207" s="549" t="s">
        <v>8171</v>
      </c>
      <c r="KPF8207" s="550" t="s">
        <v>49</v>
      </c>
      <c r="KPG8207" s="550" t="s">
        <v>351</v>
      </c>
      <c r="KPH8207" s="551" t="s">
        <v>12</v>
      </c>
      <c r="KPI8207" s="552" t="s">
        <v>3894</v>
      </c>
      <c r="KPJ8207" s="553" t="s">
        <v>142</v>
      </c>
      <c r="KPK8207" s="523">
        <v>43977</v>
      </c>
      <c r="KPL8207" s="541" t="s">
        <v>3797</v>
      </c>
      <c r="KPM8207" s="549" t="s">
        <v>8171</v>
      </c>
      <c r="KPN8207" s="550" t="s">
        <v>49</v>
      </c>
      <c r="KPO8207" s="550" t="s">
        <v>351</v>
      </c>
      <c r="KPP8207" s="551" t="s">
        <v>12</v>
      </c>
      <c r="KPQ8207" s="552" t="s">
        <v>3894</v>
      </c>
      <c r="KPR8207" s="553" t="s">
        <v>142</v>
      </c>
      <c r="KPS8207" s="523">
        <v>43977</v>
      </c>
      <c r="KPT8207" s="541" t="s">
        <v>3797</v>
      </c>
      <c r="KPU8207" s="549" t="s">
        <v>8171</v>
      </c>
      <c r="KPV8207" s="550" t="s">
        <v>49</v>
      </c>
      <c r="KPW8207" s="550" t="s">
        <v>351</v>
      </c>
      <c r="KPX8207" s="551" t="s">
        <v>12</v>
      </c>
      <c r="KPY8207" s="552" t="s">
        <v>3894</v>
      </c>
      <c r="KPZ8207" s="553" t="s">
        <v>142</v>
      </c>
      <c r="KQA8207" s="523">
        <v>43977</v>
      </c>
      <c r="KQB8207" s="541" t="s">
        <v>3797</v>
      </c>
      <c r="KQC8207" s="549" t="s">
        <v>8171</v>
      </c>
      <c r="KQD8207" s="550" t="s">
        <v>49</v>
      </c>
      <c r="KQE8207" s="550" t="s">
        <v>351</v>
      </c>
      <c r="KQF8207" s="551" t="s">
        <v>12</v>
      </c>
      <c r="KQG8207" s="552" t="s">
        <v>3894</v>
      </c>
      <c r="KQH8207" s="553" t="s">
        <v>142</v>
      </c>
      <c r="KQI8207" s="523">
        <v>43977</v>
      </c>
      <c r="KQJ8207" s="541" t="s">
        <v>3797</v>
      </c>
      <c r="KQK8207" s="549" t="s">
        <v>8171</v>
      </c>
      <c r="KQL8207" s="550" t="s">
        <v>49</v>
      </c>
      <c r="KQM8207" s="550" t="s">
        <v>351</v>
      </c>
      <c r="KQN8207" s="551" t="s">
        <v>12</v>
      </c>
      <c r="KQO8207" s="552" t="s">
        <v>3894</v>
      </c>
      <c r="KQP8207" s="553" t="s">
        <v>142</v>
      </c>
      <c r="KQQ8207" s="523">
        <v>43977</v>
      </c>
      <c r="KQR8207" s="541" t="s">
        <v>3797</v>
      </c>
      <c r="KQS8207" s="549" t="s">
        <v>8171</v>
      </c>
      <c r="KQT8207" s="550" t="s">
        <v>49</v>
      </c>
      <c r="KQU8207" s="550" t="s">
        <v>351</v>
      </c>
      <c r="KQV8207" s="551" t="s">
        <v>12</v>
      </c>
      <c r="KQW8207" s="552" t="s">
        <v>3894</v>
      </c>
      <c r="KQX8207" s="553" t="s">
        <v>142</v>
      </c>
      <c r="KQY8207" s="523">
        <v>43977</v>
      </c>
      <c r="KQZ8207" s="541" t="s">
        <v>3797</v>
      </c>
      <c r="KRA8207" s="549" t="s">
        <v>8171</v>
      </c>
      <c r="KRB8207" s="550" t="s">
        <v>49</v>
      </c>
      <c r="KRC8207" s="550" t="s">
        <v>351</v>
      </c>
      <c r="KRD8207" s="551" t="s">
        <v>12</v>
      </c>
      <c r="KRE8207" s="552" t="s">
        <v>3894</v>
      </c>
      <c r="KRF8207" s="553" t="s">
        <v>142</v>
      </c>
      <c r="KRG8207" s="523">
        <v>43977</v>
      </c>
      <c r="KRH8207" s="541" t="s">
        <v>3797</v>
      </c>
      <c r="KRI8207" s="549" t="s">
        <v>8171</v>
      </c>
      <c r="KRJ8207" s="550" t="s">
        <v>49</v>
      </c>
      <c r="KRK8207" s="550" t="s">
        <v>351</v>
      </c>
      <c r="KRL8207" s="551" t="s">
        <v>12</v>
      </c>
      <c r="KRM8207" s="552" t="s">
        <v>3894</v>
      </c>
      <c r="KRN8207" s="553" t="s">
        <v>142</v>
      </c>
      <c r="KRO8207" s="523">
        <v>43977</v>
      </c>
      <c r="KRP8207" s="541" t="s">
        <v>3797</v>
      </c>
      <c r="KRQ8207" s="549" t="s">
        <v>8171</v>
      </c>
      <c r="KRR8207" s="550" t="s">
        <v>49</v>
      </c>
      <c r="KRS8207" s="550" t="s">
        <v>351</v>
      </c>
      <c r="KRT8207" s="551" t="s">
        <v>12</v>
      </c>
      <c r="KRU8207" s="552" t="s">
        <v>3894</v>
      </c>
      <c r="KRV8207" s="553" t="s">
        <v>142</v>
      </c>
      <c r="KRW8207" s="523">
        <v>43977</v>
      </c>
      <c r="KRX8207" s="541" t="s">
        <v>3797</v>
      </c>
      <c r="KRY8207" s="549" t="s">
        <v>8171</v>
      </c>
      <c r="KRZ8207" s="550" t="s">
        <v>49</v>
      </c>
      <c r="KSA8207" s="550" t="s">
        <v>351</v>
      </c>
      <c r="KSB8207" s="551" t="s">
        <v>12</v>
      </c>
      <c r="KSC8207" s="552" t="s">
        <v>3894</v>
      </c>
      <c r="KSD8207" s="553" t="s">
        <v>142</v>
      </c>
      <c r="KSE8207" s="523">
        <v>43977</v>
      </c>
      <c r="KSF8207" s="541" t="s">
        <v>3797</v>
      </c>
      <c r="KSG8207" s="549" t="s">
        <v>8171</v>
      </c>
      <c r="KSH8207" s="550" t="s">
        <v>49</v>
      </c>
      <c r="KSI8207" s="550" t="s">
        <v>351</v>
      </c>
      <c r="KSJ8207" s="551" t="s">
        <v>12</v>
      </c>
      <c r="KSK8207" s="552" t="s">
        <v>3894</v>
      </c>
      <c r="KSL8207" s="553" t="s">
        <v>142</v>
      </c>
      <c r="KSM8207" s="523">
        <v>43977</v>
      </c>
      <c r="KSN8207" s="541" t="s">
        <v>3797</v>
      </c>
      <c r="KSO8207" s="549" t="s">
        <v>8171</v>
      </c>
      <c r="KSP8207" s="550" t="s">
        <v>49</v>
      </c>
      <c r="KSQ8207" s="550" t="s">
        <v>351</v>
      </c>
      <c r="KSR8207" s="551" t="s">
        <v>12</v>
      </c>
      <c r="KSS8207" s="552" t="s">
        <v>3894</v>
      </c>
      <c r="KST8207" s="553" t="s">
        <v>142</v>
      </c>
      <c r="KSU8207" s="523">
        <v>43977</v>
      </c>
      <c r="KSV8207" s="541" t="s">
        <v>3797</v>
      </c>
      <c r="KSW8207" s="549" t="s">
        <v>8171</v>
      </c>
      <c r="KSX8207" s="550" t="s">
        <v>49</v>
      </c>
      <c r="KSY8207" s="550" t="s">
        <v>351</v>
      </c>
      <c r="KSZ8207" s="551" t="s">
        <v>12</v>
      </c>
      <c r="KTA8207" s="552" t="s">
        <v>3894</v>
      </c>
      <c r="KTB8207" s="553" t="s">
        <v>142</v>
      </c>
      <c r="KTC8207" s="523">
        <v>43977</v>
      </c>
      <c r="KTD8207" s="541" t="s">
        <v>3797</v>
      </c>
      <c r="KTE8207" s="549" t="s">
        <v>8171</v>
      </c>
      <c r="KTF8207" s="550" t="s">
        <v>49</v>
      </c>
      <c r="KTG8207" s="550" t="s">
        <v>351</v>
      </c>
      <c r="KTH8207" s="551" t="s">
        <v>12</v>
      </c>
      <c r="KTI8207" s="552" t="s">
        <v>3894</v>
      </c>
      <c r="KTJ8207" s="553" t="s">
        <v>142</v>
      </c>
      <c r="KTK8207" s="523">
        <v>43977</v>
      </c>
      <c r="KTL8207" s="541" t="s">
        <v>3797</v>
      </c>
      <c r="KTM8207" s="549" t="s">
        <v>8171</v>
      </c>
      <c r="KTN8207" s="550" t="s">
        <v>49</v>
      </c>
      <c r="KTO8207" s="550" t="s">
        <v>351</v>
      </c>
      <c r="KTP8207" s="551" t="s">
        <v>12</v>
      </c>
      <c r="KTQ8207" s="552" t="s">
        <v>3894</v>
      </c>
      <c r="KTR8207" s="553" t="s">
        <v>142</v>
      </c>
      <c r="KTS8207" s="523">
        <v>43977</v>
      </c>
      <c r="KTT8207" s="541" t="s">
        <v>3797</v>
      </c>
      <c r="KTU8207" s="549" t="s">
        <v>8171</v>
      </c>
      <c r="KTV8207" s="550" t="s">
        <v>49</v>
      </c>
      <c r="KTW8207" s="550" t="s">
        <v>351</v>
      </c>
      <c r="KTX8207" s="551" t="s">
        <v>12</v>
      </c>
      <c r="KTY8207" s="552" t="s">
        <v>3894</v>
      </c>
      <c r="KTZ8207" s="553" t="s">
        <v>142</v>
      </c>
      <c r="KUA8207" s="523">
        <v>43977</v>
      </c>
      <c r="KUB8207" s="541" t="s">
        <v>3797</v>
      </c>
      <c r="KUC8207" s="549" t="s">
        <v>8171</v>
      </c>
      <c r="KUD8207" s="550" t="s">
        <v>49</v>
      </c>
      <c r="KUE8207" s="550" t="s">
        <v>351</v>
      </c>
      <c r="KUF8207" s="551" t="s">
        <v>12</v>
      </c>
      <c r="KUG8207" s="552" t="s">
        <v>3894</v>
      </c>
      <c r="KUH8207" s="553" t="s">
        <v>142</v>
      </c>
      <c r="KUI8207" s="523">
        <v>43977</v>
      </c>
      <c r="KUJ8207" s="541" t="s">
        <v>3797</v>
      </c>
      <c r="KUK8207" s="549" t="s">
        <v>8171</v>
      </c>
      <c r="KUL8207" s="550" t="s">
        <v>49</v>
      </c>
      <c r="KUM8207" s="550" t="s">
        <v>351</v>
      </c>
      <c r="KUN8207" s="551" t="s">
        <v>12</v>
      </c>
      <c r="KUO8207" s="552" t="s">
        <v>3894</v>
      </c>
      <c r="KUP8207" s="553" t="s">
        <v>142</v>
      </c>
      <c r="KUQ8207" s="523">
        <v>43977</v>
      </c>
      <c r="KUR8207" s="541" t="s">
        <v>3797</v>
      </c>
      <c r="KUS8207" s="549" t="s">
        <v>8171</v>
      </c>
      <c r="KUT8207" s="550" t="s">
        <v>49</v>
      </c>
      <c r="KUU8207" s="550" t="s">
        <v>351</v>
      </c>
      <c r="KUV8207" s="551" t="s">
        <v>12</v>
      </c>
      <c r="KUW8207" s="552" t="s">
        <v>3894</v>
      </c>
      <c r="KUX8207" s="553" t="s">
        <v>142</v>
      </c>
      <c r="KUY8207" s="523">
        <v>43977</v>
      </c>
      <c r="KUZ8207" s="541" t="s">
        <v>3797</v>
      </c>
      <c r="KVA8207" s="549" t="s">
        <v>8171</v>
      </c>
      <c r="KVB8207" s="550" t="s">
        <v>49</v>
      </c>
      <c r="KVC8207" s="550" t="s">
        <v>351</v>
      </c>
      <c r="KVD8207" s="551" t="s">
        <v>12</v>
      </c>
      <c r="KVE8207" s="552" t="s">
        <v>3894</v>
      </c>
      <c r="KVF8207" s="553" t="s">
        <v>142</v>
      </c>
      <c r="KVG8207" s="523">
        <v>43977</v>
      </c>
      <c r="KVH8207" s="541" t="s">
        <v>3797</v>
      </c>
      <c r="KVI8207" s="549" t="s">
        <v>8171</v>
      </c>
      <c r="KVJ8207" s="550" t="s">
        <v>49</v>
      </c>
      <c r="KVK8207" s="550" t="s">
        <v>351</v>
      </c>
      <c r="KVL8207" s="551" t="s">
        <v>12</v>
      </c>
      <c r="KVM8207" s="552" t="s">
        <v>3894</v>
      </c>
      <c r="KVN8207" s="553" t="s">
        <v>142</v>
      </c>
      <c r="KVO8207" s="523">
        <v>43977</v>
      </c>
      <c r="KVP8207" s="541" t="s">
        <v>3797</v>
      </c>
      <c r="KVQ8207" s="549" t="s">
        <v>8171</v>
      </c>
      <c r="KVR8207" s="550" t="s">
        <v>49</v>
      </c>
      <c r="KVS8207" s="550" t="s">
        <v>351</v>
      </c>
      <c r="KVT8207" s="551" t="s">
        <v>12</v>
      </c>
      <c r="KVU8207" s="552" t="s">
        <v>3894</v>
      </c>
      <c r="KVV8207" s="553" t="s">
        <v>142</v>
      </c>
      <c r="KVW8207" s="523">
        <v>43977</v>
      </c>
      <c r="KVX8207" s="541" t="s">
        <v>3797</v>
      </c>
      <c r="KVY8207" s="549" t="s">
        <v>8171</v>
      </c>
      <c r="KVZ8207" s="550" t="s">
        <v>49</v>
      </c>
      <c r="KWA8207" s="550" t="s">
        <v>351</v>
      </c>
      <c r="KWB8207" s="551" t="s">
        <v>12</v>
      </c>
      <c r="KWC8207" s="552" t="s">
        <v>3894</v>
      </c>
      <c r="KWD8207" s="553" t="s">
        <v>142</v>
      </c>
      <c r="KWE8207" s="523">
        <v>43977</v>
      </c>
      <c r="KWF8207" s="541" t="s">
        <v>3797</v>
      </c>
      <c r="KWG8207" s="549" t="s">
        <v>8171</v>
      </c>
      <c r="KWH8207" s="550" t="s">
        <v>49</v>
      </c>
      <c r="KWI8207" s="550" t="s">
        <v>351</v>
      </c>
      <c r="KWJ8207" s="551" t="s">
        <v>12</v>
      </c>
      <c r="KWK8207" s="552" t="s">
        <v>3894</v>
      </c>
      <c r="KWL8207" s="553" t="s">
        <v>142</v>
      </c>
      <c r="KWM8207" s="523">
        <v>43977</v>
      </c>
      <c r="KWN8207" s="541" t="s">
        <v>3797</v>
      </c>
      <c r="KWO8207" s="549" t="s">
        <v>8171</v>
      </c>
      <c r="KWP8207" s="550" t="s">
        <v>49</v>
      </c>
      <c r="KWQ8207" s="550" t="s">
        <v>351</v>
      </c>
      <c r="KWR8207" s="551" t="s">
        <v>12</v>
      </c>
      <c r="KWS8207" s="552" t="s">
        <v>3894</v>
      </c>
      <c r="KWT8207" s="553" t="s">
        <v>142</v>
      </c>
      <c r="KWU8207" s="523">
        <v>43977</v>
      </c>
      <c r="KWV8207" s="541" t="s">
        <v>3797</v>
      </c>
      <c r="KWW8207" s="549" t="s">
        <v>8171</v>
      </c>
      <c r="KWX8207" s="550" t="s">
        <v>49</v>
      </c>
      <c r="KWY8207" s="550" t="s">
        <v>351</v>
      </c>
      <c r="KWZ8207" s="551" t="s">
        <v>12</v>
      </c>
      <c r="KXA8207" s="552" t="s">
        <v>3894</v>
      </c>
      <c r="KXB8207" s="553" t="s">
        <v>142</v>
      </c>
      <c r="KXC8207" s="523">
        <v>43977</v>
      </c>
      <c r="KXD8207" s="541" t="s">
        <v>3797</v>
      </c>
      <c r="KXE8207" s="549" t="s">
        <v>8171</v>
      </c>
      <c r="KXF8207" s="550" t="s">
        <v>49</v>
      </c>
      <c r="KXG8207" s="550" t="s">
        <v>351</v>
      </c>
      <c r="KXH8207" s="551" t="s">
        <v>12</v>
      </c>
      <c r="KXI8207" s="552" t="s">
        <v>3894</v>
      </c>
      <c r="KXJ8207" s="553" t="s">
        <v>142</v>
      </c>
      <c r="KXK8207" s="523">
        <v>43977</v>
      </c>
      <c r="KXL8207" s="541" t="s">
        <v>3797</v>
      </c>
      <c r="KXM8207" s="549" t="s">
        <v>8171</v>
      </c>
      <c r="KXN8207" s="550" t="s">
        <v>49</v>
      </c>
      <c r="KXO8207" s="550" t="s">
        <v>351</v>
      </c>
      <c r="KXP8207" s="551" t="s">
        <v>12</v>
      </c>
      <c r="KXQ8207" s="552" t="s">
        <v>3894</v>
      </c>
      <c r="KXR8207" s="553" t="s">
        <v>142</v>
      </c>
      <c r="KXS8207" s="523">
        <v>43977</v>
      </c>
      <c r="KXT8207" s="541" t="s">
        <v>3797</v>
      </c>
      <c r="KXU8207" s="549" t="s">
        <v>8171</v>
      </c>
      <c r="KXV8207" s="550" t="s">
        <v>49</v>
      </c>
      <c r="KXW8207" s="550" t="s">
        <v>351</v>
      </c>
      <c r="KXX8207" s="551" t="s">
        <v>12</v>
      </c>
      <c r="KXY8207" s="552" t="s">
        <v>3894</v>
      </c>
      <c r="KXZ8207" s="553" t="s">
        <v>142</v>
      </c>
      <c r="KYA8207" s="523">
        <v>43977</v>
      </c>
      <c r="KYB8207" s="541" t="s">
        <v>3797</v>
      </c>
      <c r="KYC8207" s="549" t="s">
        <v>8171</v>
      </c>
      <c r="KYD8207" s="550" t="s">
        <v>49</v>
      </c>
      <c r="KYE8207" s="550" t="s">
        <v>351</v>
      </c>
      <c r="KYF8207" s="551" t="s">
        <v>12</v>
      </c>
      <c r="KYG8207" s="552" t="s">
        <v>3894</v>
      </c>
      <c r="KYH8207" s="553" t="s">
        <v>142</v>
      </c>
      <c r="KYI8207" s="523">
        <v>43977</v>
      </c>
      <c r="KYJ8207" s="541" t="s">
        <v>3797</v>
      </c>
      <c r="KYK8207" s="549" t="s">
        <v>8171</v>
      </c>
      <c r="KYL8207" s="550" t="s">
        <v>49</v>
      </c>
      <c r="KYM8207" s="550" t="s">
        <v>351</v>
      </c>
      <c r="KYN8207" s="551" t="s">
        <v>12</v>
      </c>
      <c r="KYO8207" s="552" t="s">
        <v>3894</v>
      </c>
      <c r="KYP8207" s="553" t="s">
        <v>142</v>
      </c>
      <c r="KYQ8207" s="523">
        <v>43977</v>
      </c>
      <c r="KYR8207" s="541" t="s">
        <v>3797</v>
      </c>
      <c r="KYS8207" s="549" t="s">
        <v>8171</v>
      </c>
      <c r="KYT8207" s="550" t="s">
        <v>49</v>
      </c>
      <c r="KYU8207" s="550" t="s">
        <v>351</v>
      </c>
      <c r="KYV8207" s="551" t="s">
        <v>12</v>
      </c>
      <c r="KYW8207" s="552" t="s">
        <v>3894</v>
      </c>
      <c r="KYX8207" s="553" t="s">
        <v>142</v>
      </c>
      <c r="KYY8207" s="523">
        <v>43977</v>
      </c>
      <c r="KYZ8207" s="541" t="s">
        <v>3797</v>
      </c>
      <c r="KZA8207" s="549" t="s">
        <v>8171</v>
      </c>
      <c r="KZB8207" s="550" t="s">
        <v>49</v>
      </c>
      <c r="KZC8207" s="550" t="s">
        <v>351</v>
      </c>
      <c r="KZD8207" s="551" t="s">
        <v>12</v>
      </c>
      <c r="KZE8207" s="552" t="s">
        <v>3894</v>
      </c>
      <c r="KZF8207" s="553" t="s">
        <v>142</v>
      </c>
      <c r="KZG8207" s="523">
        <v>43977</v>
      </c>
      <c r="KZH8207" s="541" t="s">
        <v>3797</v>
      </c>
      <c r="KZI8207" s="549" t="s">
        <v>8171</v>
      </c>
      <c r="KZJ8207" s="550" t="s">
        <v>49</v>
      </c>
      <c r="KZK8207" s="550" t="s">
        <v>351</v>
      </c>
      <c r="KZL8207" s="551" t="s">
        <v>12</v>
      </c>
      <c r="KZM8207" s="552" t="s">
        <v>3894</v>
      </c>
      <c r="KZN8207" s="553" t="s">
        <v>142</v>
      </c>
      <c r="KZO8207" s="523">
        <v>43977</v>
      </c>
      <c r="KZP8207" s="541" t="s">
        <v>3797</v>
      </c>
      <c r="KZQ8207" s="549" t="s">
        <v>8171</v>
      </c>
      <c r="KZR8207" s="550" t="s">
        <v>49</v>
      </c>
      <c r="KZS8207" s="550" t="s">
        <v>351</v>
      </c>
      <c r="KZT8207" s="551" t="s">
        <v>12</v>
      </c>
      <c r="KZU8207" s="552" t="s">
        <v>3894</v>
      </c>
      <c r="KZV8207" s="553" t="s">
        <v>142</v>
      </c>
      <c r="KZW8207" s="523">
        <v>43977</v>
      </c>
      <c r="KZX8207" s="541" t="s">
        <v>3797</v>
      </c>
      <c r="KZY8207" s="549" t="s">
        <v>8171</v>
      </c>
      <c r="KZZ8207" s="550" t="s">
        <v>49</v>
      </c>
      <c r="LAA8207" s="550" t="s">
        <v>351</v>
      </c>
      <c r="LAB8207" s="551" t="s">
        <v>12</v>
      </c>
      <c r="LAC8207" s="552" t="s">
        <v>3894</v>
      </c>
      <c r="LAD8207" s="553" t="s">
        <v>142</v>
      </c>
      <c r="LAE8207" s="523">
        <v>43977</v>
      </c>
      <c r="LAF8207" s="541" t="s">
        <v>3797</v>
      </c>
      <c r="LAG8207" s="549" t="s">
        <v>8171</v>
      </c>
      <c r="LAH8207" s="550" t="s">
        <v>49</v>
      </c>
      <c r="LAI8207" s="550" t="s">
        <v>351</v>
      </c>
      <c r="LAJ8207" s="551" t="s">
        <v>12</v>
      </c>
      <c r="LAK8207" s="552" t="s">
        <v>3894</v>
      </c>
      <c r="LAL8207" s="553" t="s">
        <v>142</v>
      </c>
      <c r="LAM8207" s="523">
        <v>43977</v>
      </c>
      <c r="LAN8207" s="541" t="s">
        <v>3797</v>
      </c>
      <c r="LAO8207" s="549" t="s">
        <v>8171</v>
      </c>
      <c r="LAP8207" s="550" t="s">
        <v>49</v>
      </c>
      <c r="LAQ8207" s="550" t="s">
        <v>351</v>
      </c>
      <c r="LAR8207" s="551" t="s">
        <v>12</v>
      </c>
      <c r="LAS8207" s="552" t="s">
        <v>3894</v>
      </c>
      <c r="LAT8207" s="553" t="s">
        <v>142</v>
      </c>
      <c r="LAU8207" s="523">
        <v>43977</v>
      </c>
      <c r="LAV8207" s="541" t="s">
        <v>3797</v>
      </c>
      <c r="LAW8207" s="549" t="s">
        <v>8171</v>
      </c>
      <c r="LAX8207" s="550" t="s">
        <v>49</v>
      </c>
      <c r="LAY8207" s="550" t="s">
        <v>351</v>
      </c>
      <c r="LAZ8207" s="551" t="s">
        <v>12</v>
      </c>
      <c r="LBA8207" s="552" t="s">
        <v>3894</v>
      </c>
      <c r="LBB8207" s="553" t="s">
        <v>142</v>
      </c>
      <c r="LBC8207" s="523">
        <v>43977</v>
      </c>
      <c r="LBD8207" s="541" t="s">
        <v>3797</v>
      </c>
      <c r="LBE8207" s="549" t="s">
        <v>8171</v>
      </c>
      <c r="LBF8207" s="550" t="s">
        <v>49</v>
      </c>
      <c r="LBG8207" s="550" t="s">
        <v>351</v>
      </c>
      <c r="LBH8207" s="551" t="s">
        <v>12</v>
      </c>
      <c r="LBI8207" s="552" t="s">
        <v>3894</v>
      </c>
      <c r="LBJ8207" s="553" t="s">
        <v>142</v>
      </c>
      <c r="LBK8207" s="523">
        <v>43977</v>
      </c>
      <c r="LBL8207" s="541" t="s">
        <v>3797</v>
      </c>
      <c r="LBM8207" s="549" t="s">
        <v>8171</v>
      </c>
      <c r="LBN8207" s="550" t="s">
        <v>49</v>
      </c>
      <c r="LBO8207" s="550" t="s">
        <v>351</v>
      </c>
      <c r="LBP8207" s="551" t="s">
        <v>12</v>
      </c>
      <c r="LBQ8207" s="552" t="s">
        <v>3894</v>
      </c>
      <c r="LBR8207" s="553" t="s">
        <v>142</v>
      </c>
      <c r="LBS8207" s="523">
        <v>43977</v>
      </c>
      <c r="LBT8207" s="541" t="s">
        <v>3797</v>
      </c>
      <c r="LBU8207" s="549" t="s">
        <v>8171</v>
      </c>
      <c r="LBV8207" s="550" t="s">
        <v>49</v>
      </c>
      <c r="LBW8207" s="550" t="s">
        <v>351</v>
      </c>
      <c r="LBX8207" s="551" t="s">
        <v>12</v>
      </c>
      <c r="LBY8207" s="552" t="s">
        <v>3894</v>
      </c>
      <c r="LBZ8207" s="553" t="s">
        <v>142</v>
      </c>
      <c r="LCA8207" s="523">
        <v>43977</v>
      </c>
      <c r="LCB8207" s="541" t="s">
        <v>3797</v>
      </c>
      <c r="LCC8207" s="549" t="s">
        <v>8171</v>
      </c>
      <c r="LCD8207" s="550" t="s">
        <v>49</v>
      </c>
      <c r="LCE8207" s="550" t="s">
        <v>351</v>
      </c>
      <c r="LCF8207" s="551" t="s">
        <v>12</v>
      </c>
      <c r="LCG8207" s="552" t="s">
        <v>3894</v>
      </c>
      <c r="LCH8207" s="553" t="s">
        <v>142</v>
      </c>
      <c r="LCI8207" s="523">
        <v>43977</v>
      </c>
      <c r="LCJ8207" s="541" t="s">
        <v>3797</v>
      </c>
      <c r="LCK8207" s="549" t="s">
        <v>8171</v>
      </c>
      <c r="LCL8207" s="550" t="s">
        <v>49</v>
      </c>
      <c r="LCM8207" s="550" t="s">
        <v>351</v>
      </c>
      <c r="LCN8207" s="551" t="s">
        <v>12</v>
      </c>
      <c r="LCO8207" s="552" t="s">
        <v>3894</v>
      </c>
      <c r="LCP8207" s="553" t="s">
        <v>142</v>
      </c>
      <c r="LCQ8207" s="523">
        <v>43977</v>
      </c>
      <c r="LCR8207" s="541" t="s">
        <v>3797</v>
      </c>
      <c r="LCS8207" s="549" t="s">
        <v>8171</v>
      </c>
      <c r="LCT8207" s="550" t="s">
        <v>49</v>
      </c>
      <c r="LCU8207" s="550" t="s">
        <v>351</v>
      </c>
      <c r="LCV8207" s="551" t="s">
        <v>12</v>
      </c>
      <c r="LCW8207" s="552" t="s">
        <v>3894</v>
      </c>
      <c r="LCX8207" s="553" t="s">
        <v>142</v>
      </c>
      <c r="LCY8207" s="523">
        <v>43977</v>
      </c>
      <c r="LCZ8207" s="541" t="s">
        <v>3797</v>
      </c>
      <c r="LDA8207" s="549" t="s">
        <v>8171</v>
      </c>
      <c r="LDB8207" s="550" t="s">
        <v>49</v>
      </c>
      <c r="LDC8207" s="550" t="s">
        <v>351</v>
      </c>
      <c r="LDD8207" s="551" t="s">
        <v>12</v>
      </c>
      <c r="LDE8207" s="552" t="s">
        <v>3894</v>
      </c>
      <c r="LDF8207" s="553" t="s">
        <v>142</v>
      </c>
      <c r="LDG8207" s="523">
        <v>43977</v>
      </c>
      <c r="LDH8207" s="541" t="s">
        <v>3797</v>
      </c>
      <c r="LDI8207" s="549" t="s">
        <v>8171</v>
      </c>
      <c r="LDJ8207" s="550" t="s">
        <v>49</v>
      </c>
      <c r="LDK8207" s="550" t="s">
        <v>351</v>
      </c>
      <c r="LDL8207" s="551" t="s">
        <v>12</v>
      </c>
      <c r="LDM8207" s="552" t="s">
        <v>3894</v>
      </c>
      <c r="LDN8207" s="553" t="s">
        <v>142</v>
      </c>
      <c r="LDO8207" s="523">
        <v>43977</v>
      </c>
      <c r="LDP8207" s="541" t="s">
        <v>3797</v>
      </c>
      <c r="LDQ8207" s="549" t="s">
        <v>8171</v>
      </c>
      <c r="LDR8207" s="550" t="s">
        <v>49</v>
      </c>
      <c r="LDS8207" s="550" t="s">
        <v>351</v>
      </c>
      <c r="LDT8207" s="551" t="s">
        <v>12</v>
      </c>
      <c r="LDU8207" s="552" t="s">
        <v>3894</v>
      </c>
      <c r="LDV8207" s="553" t="s">
        <v>142</v>
      </c>
      <c r="LDW8207" s="523">
        <v>43977</v>
      </c>
      <c r="LDX8207" s="541" t="s">
        <v>3797</v>
      </c>
      <c r="LDY8207" s="549" t="s">
        <v>8171</v>
      </c>
      <c r="LDZ8207" s="550" t="s">
        <v>49</v>
      </c>
      <c r="LEA8207" s="550" t="s">
        <v>351</v>
      </c>
      <c r="LEB8207" s="551" t="s">
        <v>12</v>
      </c>
      <c r="LEC8207" s="552" t="s">
        <v>3894</v>
      </c>
      <c r="LED8207" s="553" t="s">
        <v>142</v>
      </c>
      <c r="LEE8207" s="523">
        <v>43977</v>
      </c>
      <c r="LEF8207" s="541" t="s">
        <v>3797</v>
      </c>
      <c r="LEG8207" s="549" t="s">
        <v>8171</v>
      </c>
      <c r="LEH8207" s="550" t="s">
        <v>49</v>
      </c>
      <c r="LEI8207" s="550" t="s">
        <v>351</v>
      </c>
      <c r="LEJ8207" s="551" t="s">
        <v>12</v>
      </c>
      <c r="LEK8207" s="552" t="s">
        <v>3894</v>
      </c>
      <c r="LEL8207" s="553" t="s">
        <v>142</v>
      </c>
      <c r="LEM8207" s="523">
        <v>43977</v>
      </c>
      <c r="LEN8207" s="541" t="s">
        <v>3797</v>
      </c>
      <c r="LEO8207" s="549" t="s">
        <v>8171</v>
      </c>
      <c r="LEP8207" s="550" t="s">
        <v>49</v>
      </c>
      <c r="LEQ8207" s="550" t="s">
        <v>351</v>
      </c>
      <c r="LER8207" s="551" t="s">
        <v>12</v>
      </c>
      <c r="LES8207" s="552" t="s">
        <v>3894</v>
      </c>
      <c r="LET8207" s="553" t="s">
        <v>142</v>
      </c>
      <c r="LEU8207" s="523">
        <v>43977</v>
      </c>
      <c r="LEV8207" s="541" t="s">
        <v>3797</v>
      </c>
      <c r="LEW8207" s="549" t="s">
        <v>8171</v>
      </c>
      <c r="LEX8207" s="550" t="s">
        <v>49</v>
      </c>
      <c r="LEY8207" s="550" t="s">
        <v>351</v>
      </c>
      <c r="LEZ8207" s="551" t="s">
        <v>12</v>
      </c>
      <c r="LFA8207" s="552" t="s">
        <v>3894</v>
      </c>
      <c r="LFB8207" s="553" t="s">
        <v>142</v>
      </c>
      <c r="LFC8207" s="523">
        <v>43977</v>
      </c>
      <c r="LFD8207" s="541" t="s">
        <v>3797</v>
      </c>
      <c r="LFE8207" s="549" t="s">
        <v>8171</v>
      </c>
      <c r="LFF8207" s="550" t="s">
        <v>49</v>
      </c>
      <c r="LFG8207" s="550" t="s">
        <v>351</v>
      </c>
      <c r="LFH8207" s="551" t="s">
        <v>12</v>
      </c>
      <c r="LFI8207" s="552" t="s">
        <v>3894</v>
      </c>
      <c r="LFJ8207" s="553" t="s">
        <v>142</v>
      </c>
      <c r="LFK8207" s="523">
        <v>43977</v>
      </c>
      <c r="LFL8207" s="541" t="s">
        <v>3797</v>
      </c>
      <c r="LFM8207" s="549" t="s">
        <v>8171</v>
      </c>
      <c r="LFN8207" s="550" t="s">
        <v>49</v>
      </c>
      <c r="LFO8207" s="550" t="s">
        <v>351</v>
      </c>
      <c r="LFP8207" s="551" t="s">
        <v>12</v>
      </c>
      <c r="LFQ8207" s="552" t="s">
        <v>3894</v>
      </c>
      <c r="LFR8207" s="553" t="s">
        <v>142</v>
      </c>
      <c r="LFS8207" s="523">
        <v>43977</v>
      </c>
      <c r="LFT8207" s="541" t="s">
        <v>3797</v>
      </c>
      <c r="LFU8207" s="549" t="s">
        <v>8171</v>
      </c>
      <c r="LFV8207" s="550" t="s">
        <v>49</v>
      </c>
      <c r="LFW8207" s="550" t="s">
        <v>351</v>
      </c>
      <c r="LFX8207" s="551" t="s">
        <v>12</v>
      </c>
      <c r="LFY8207" s="552" t="s">
        <v>3894</v>
      </c>
      <c r="LFZ8207" s="553" t="s">
        <v>142</v>
      </c>
      <c r="LGA8207" s="523">
        <v>43977</v>
      </c>
      <c r="LGB8207" s="541" t="s">
        <v>3797</v>
      </c>
      <c r="LGC8207" s="549" t="s">
        <v>8171</v>
      </c>
      <c r="LGD8207" s="550" t="s">
        <v>49</v>
      </c>
      <c r="LGE8207" s="550" t="s">
        <v>351</v>
      </c>
      <c r="LGF8207" s="551" t="s">
        <v>12</v>
      </c>
      <c r="LGG8207" s="552" t="s">
        <v>3894</v>
      </c>
      <c r="LGH8207" s="553" t="s">
        <v>142</v>
      </c>
      <c r="LGI8207" s="523">
        <v>43977</v>
      </c>
      <c r="LGJ8207" s="541" t="s">
        <v>3797</v>
      </c>
      <c r="LGK8207" s="549" t="s">
        <v>8171</v>
      </c>
      <c r="LGL8207" s="550" t="s">
        <v>49</v>
      </c>
      <c r="LGM8207" s="550" t="s">
        <v>351</v>
      </c>
      <c r="LGN8207" s="551" t="s">
        <v>12</v>
      </c>
      <c r="LGO8207" s="552" t="s">
        <v>3894</v>
      </c>
      <c r="LGP8207" s="553" t="s">
        <v>142</v>
      </c>
      <c r="LGQ8207" s="523">
        <v>43977</v>
      </c>
      <c r="LGR8207" s="541" t="s">
        <v>3797</v>
      </c>
      <c r="LGS8207" s="549" t="s">
        <v>8171</v>
      </c>
      <c r="LGT8207" s="550" t="s">
        <v>49</v>
      </c>
      <c r="LGU8207" s="550" t="s">
        <v>351</v>
      </c>
      <c r="LGV8207" s="551" t="s">
        <v>12</v>
      </c>
      <c r="LGW8207" s="552" t="s">
        <v>3894</v>
      </c>
      <c r="LGX8207" s="553" t="s">
        <v>142</v>
      </c>
      <c r="LGY8207" s="523">
        <v>43977</v>
      </c>
      <c r="LGZ8207" s="541" t="s">
        <v>3797</v>
      </c>
      <c r="LHA8207" s="549" t="s">
        <v>8171</v>
      </c>
      <c r="LHB8207" s="550" t="s">
        <v>49</v>
      </c>
      <c r="LHC8207" s="550" t="s">
        <v>351</v>
      </c>
      <c r="LHD8207" s="551" t="s">
        <v>12</v>
      </c>
      <c r="LHE8207" s="552" t="s">
        <v>3894</v>
      </c>
      <c r="LHF8207" s="553" t="s">
        <v>142</v>
      </c>
      <c r="LHG8207" s="523">
        <v>43977</v>
      </c>
      <c r="LHH8207" s="541" t="s">
        <v>3797</v>
      </c>
      <c r="LHI8207" s="549" t="s">
        <v>8171</v>
      </c>
      <c r="LHJ8207" s="550" t="s">
        <v>49</v>
      </c>
      <c r="LHK8207" s="550" t="s">
        <v>351</v>
      </c>
      <c r="LHL8207" s="551" t="s">
        <v>12</v>
      </c>
      <c r="LHM8207" s="552" t="s">
        <v>3894</v>
      </c>
      <c r="LHN8207" s="553" t="s">
        <v>142</v>
      </c>
      <c r="LHO8207" s="523">
        <v>43977</v>
      </c>
      <c r="LHP8207" s="541" t="s">
        <v>3797</v>
      </c>
      <c r="LHQ8207" s="549" t="s">
        <v>8171</v>
      </c>
      <c r="LHR8207" s="550" t="s">
        <v>49</v>
      </c>
      <c r="LHS8207" s="550" t="s">
        <v>351</v>
      </c>
      <c r="LHT8207" s="551" t="s">
        <v>12</v>
      </c>
      <c r="LHU8207" s="552" t="s">
        <v>3894</v>
      </c>
      <c r="LHV8207" s="553" t="s">
        <v>142</v>
      </c>
      <c r="LHW8207" s="523">
        <v>43977</v>
      </c>
      <c r="LHX8207" s="541" t="s">
        <v>3797</v>
      </c>
      <c r="LHY8207" s="549" t="s">
        <v>8171</v>
      </c>
      <c r="LHZ8207" s="550" t="s">
        <v>49</v>
      </c>
      <c r="LIA8207" s="550" t="s">
        <v>351</v>
      </c>
      <c r="LIB8207" s="551" t="s">
        <v>12</v>
      </c>
      <c r="LIC8207" s="552" t="s">
        <v>3894</v>
      </c>
      <c r="LID8207" s="553" t="s">
        <v>142</v>
      </c>
      <c r="LIE8207" s="523">
        <v>43977</v>
      </c>
      <c r="LIF8207" s="541" t="s">
        <v>3797</v>
      </c>
      <c r="LIG8207" s="549" t="s">
        <v>8171</v>
      </c>
      <c r="LIH8207" s="550" t="s">
        <v>49</v>
      </c>
      <c r="LII8207" s="550" t="s">
        <v>351</v>
      </c>
      <c r="LIJ8207" s="551" t="s">
        <v>12</v>
      </c>
      <c r="LIK8207" s="552" t="s">
        <v>3894</v>
      </c>
      <c r="LIL8207" s="553" t="s">
        <v>142</v>
      </c>
      <c r="LIM8207" s="523">
        <v>43977</v>
      </c>
      <c r="LIN8207" s="541" t="s">
        <v>3797</v>
      </c>
      <c r="LIO8207" s="549" t="s">
        <v>8171</v>
      </c>
      <c r="LIP8207" s="550" t="s">
        <v>49</v>
      </c>
      <c r="LIQ8207" s="550" t="s">
        <v>351</v>
      </c>
      <c r="LIR8207" s="551" t="s">
        <v>12</v>
      </c>
      <c r="LIS8207" s="552" t="s">
        <v>3894</v>
      </c>
      <c r="LIT8207" s="553" t="s">
        <v>142</v>
      </c>
      <c r="LIU8207" s="523">
        <v>43977</v>
      </c>
      <c r="LIV8207" s="541" t="s">
        <v>3797</v>
      </c>
      <c r="LIW8207" s="549" t="s">
        <v>8171</v>
      </c>
      <c r="LIX8207" s="550" t="s">
        <v>49</v>
      </c>
      <c r="LIY8207" s="550" t="s">
        <v>351</v>
      </c>
      <c r="LIZ8207" s="551" t="s">
        <v>12</v>
      </c>
      <c r="LJA8207" s="552" t="s">
        <v>3894</v>
      </c>
      <c r="LJB8207" s="553" t="s">
        <v>142</v>
      </c>
      <c r="LJC8207" s="523">
        <v>43977</v>
      </c>
      <c r="LJD8207" s="541" t="s">
        <v>3797</v>
      </c>
      <c r="LJE8207" s="549" t="s">
        <v>8171</v>
      </c>
      <c r="LJF8207" s="550" t="s">
        <v>49</v>
      </c>
      <c r="LJG8207" s="550" t="s">
        <v>351</v>
      </c>
      <c r="LJH8207" s="551" t="s">
        <v>12</v>
      </c>
      <c r="LJI8207" s="552" t="s">
        <v>3894</v>
      </c>
      <c r="LJJ8207" s="553" t="s">
        <v>142</v>
      </c>
      <c r="LJK8207" s="523">
        <v>43977</v>
      </c>
      <c r="LJL8207" s="541" t="s">
        <v>3797</v>
      </c>
      <c r="LJM8207" s="549" t="s">
        <v>8171</v>
      </c>
      <c r="LJN8207" s="550" t="s">
        <v>49</v>
      </c>
      <c r="LJO8207" s="550" t="s">
        <v>351</v>
      </c>
      <c r="LJP8207" s="551" t="s">
        <v>12</v>
      </c>
      <c r="LJQ8207" s="552" t="s">
        <v>3894</v>
      </c>
      <c r="LJR8207" s="553" t="s">
        <v>142</v>
      </c>
      <c r="LJS8207" s="523">
        <v>43977</v>
      </c>
      <c r="LJT8207" s="541" t="s">
        <v>3797</v>
      </c>
      <c r="LJU8207" s="549" t="s">
        <v>8171</v>
      </c>
      <c r="LJV8207" s="550" t="s">
        <v>49</v>
      </c>
      <c r="LJW8207" s="550" t="s">
        <v>351</v>
      </c>
      <c r="LJX8207" s="551" t="s">
        <v>12</v>
      </c>
      <c r="LJY8207" s="552" t="s">
        <v>3894</v>
      </c>
      <c r="LJZ8207" s="553" t="s">
        <v>142</v>
      </c>
      <c r="LKA8207" s="523">
        <v>43977</v>
      </c>
      <c r="LKB8207" s="541" t="s">
        <v>3797</v>
      </c>
      <c r="LKC8207" s="549" t="s">
        <v>8171</v>
      </c>
      <c r="LKD8207" s="550" t="s">
        <v>49</v>
      </c>
      <c r="LKE8207" s="550" t="s">
        <v>351</v>
      </c>
      <c r="LKF8207" s="551" t="s">
        <v>12</v>
      </c>
      <c r="LKG8207" s="552" t="s">
        <v>3894</v>
      </c>
      <c r="LKH8207" s="553" t="s">
        <v>142</v>
      </c>
      <c r="LKI8207" s="523">
        <v>43977</v>
      </c>
      <c r="LKJ8207" s="541" t="s">
        <v>3797</v>
      </c>
      <c r="LKK8207" s="549" t="s">
        <v>8171</v>
      </c>
      <c r="LKL8207" s="550" t="s">
        <v>49</v>
      </c>
      <c r="LKM8207" s="550" t="s">
        <v>351</v>
      </c>
      <c r="LKN8207" s="551" t="s">
        <v>12</v>
      </c>
      <c r="LKO8207" s="552" t="s">
        <v>3894</v>
      </c>
      <c r="LKP8207" s="553" t="s">
        <v>142</v>
      </c>
      <c r="LKQ8207" s="523">
        <v>43977</v>
      </c>
      <c r="LKR8207" s="541" t="s">
        <v>3797</v>
      </c>
      <c r="LKS8207" s="549" t="s">
        <v>8171</v>
      </c>
      <c r="LKT8207" s="550" t="s">
        <v>49</v>
      </c>
      <c r="LKU8207" s="550" t="s">
        <v>351</v>
      </c>
      <c r="LKV8207" s="551" t="s">
        <v>12</v>
      </c>
      <c r="LKW8207" s="552" t="s">
        <v>3894</v>
      </c>
      <c r="LKX8207" s="553" t="s">
        <v>142</v>
      </c>
      <c r="LKY8207" s="523">
        <v>43977</v>
      </c>
      <c r="LKZ8207" s="541" t="s">
        <v>3797</v>
      </c>
      <c r="LLA8207" s="549" t="s">
        <v>8171</v>
      </c>
      <c r="LLB8207" s="550" t="s">
        <v>49</v>
      </c>
      <c r="LLC8207" s="550" t="s">
        <v>351</v>
      </c>
      <c r="LLD8207" s="551" t="s">
        <v>12</v>
      </c>
      <c r="LLE8207" s="552" t="s">
        <v>3894</v>
      </c>
      <c r="LLF8207" s="553" t="s">
        <v>142</v>
      </c>
      <c r="LLG8207" s="523">
        <v>43977</v>
      </c>
      <c r="LLH8207" s="541" t="s">
        <v>3797</v>
      </c>
      <c r="LLI8207" s="549" t="s">
        <v>8171</v>
      </c>
      <c r="LLJ8207" s="550" t="s">
        <v>49</v>
      </c>
      <c r="LLK8207" s="550" t="s">
        <v>351</v>
      </c>
      <c r="LLL8207" s="551" t="s">
        <v>12</v>
      </c>
      <c r="LLM8207" s="552" t="s">
        <v>3894</v>
      </c>
      <c r="LLN8207" s="553" t="s">
        <v>142</v>
      </c>
      <c r="LLO8207" s="523">
        <v>43977</v>
      </c>
      <c r="LLP8207" s="541" t="s">
        <v>3797</v>
      </c>
      <c r="LLQ8207" s="549" t="s">
        <v>8171</v>
      </c>
      <c r="LLR8207" s="550" t="s">
        <v>49</v>
      </c>
      <c r="LLS8207" s="550" t="s">
        <v>351</v>
      </c>
      <c r="LLT8207" s="551" t="s">
        <v>12</v>
      </c>
      <c r="LLU8207" s="552" t="s">
        <v>3894</v>
      </c>
      <c r="LLV8207" s="553" t="s">
        <v>142</v>
      </c>
      <c r="LLW8207" s="523">
        <v>43977</v>
      </c>
      <c r="LLX8207" s="541" t="s">
        <v>3797</v>
      </c>
      <c r="LLY8207" s="549" t="s">
        <v>8171</v>
      </c>
      <c r="LLZ8207" s="550" t="s">
        <v>49</v>
      </c>
      <c r="LMA8207" s="550" t="s">
        <v>351</v>
      </c>
      <c r="LMB8207" s="551" t="s">
        <v>12</v>
      </c>
      <c r="LMC8207" s="552" t="s">
        <v>3894</v>
      </c>
      <c r="LMD8207" s="553" t="s">
        <v>142</v>
      </c>
      <c r="LME8207" s="523">
        <v>43977</v>
      </c>
      <c r="LMF8207" s="541" t="s">
        <v>3797</v>
      </c>
      <c r="LMG8207" s="549" t="s">
        <v>8171</v>
      </c>
      <c r="LMH8207" s="550" t="s">
        <v>49</v>
      </c>
      <c r="LMI8207" s="550" t="s">
        <v>351</v>
      </c>
      <c r="LMJ8207" s="551" t="s">
        <v>12</v>
      </c>
      <c r="LMK8207" s="552" t="s">
        <v>3894</v>
      </c>
      <c r="LML8207" s="553" t="s">
        <v>142</v>
      </c>
      <c r="LMM8207" s="523">
        <v>43977</v>
      </c>
      <c r="LMN8207" s="541" t="s">
        <v>3797</v>
      </c>
      <c r="LMO8207" s="549" t="s">
        <v>8171</v>
      </c>
      <c r="LMP8207" s="550" t="s">
        <v>49</v>
      </c>
      <c r="LMQ8207" s="550" t="s">
        <v>351</v>
      </c>
      <c r="LMR8207" s="551" t="s">
        <v>12</v>
      </c>
      <c r="LMS8207" s="552" t="s">
        <v>3894</v>
      </c>
      <c r="LMT8207" s="553" t="s">
        <v>142</v>
      </c>
      <c r="LMU8207" s="523">
        <v>43977</v>
      </c>
      <c r="LMV8207" s="541" t="s">
        <v>3797</v>
      </c>
      <c r="LMW8207" s="549" t="s">
        <v>8171</v>
      </c>
      <c r="LMX8207" s="550" t="s">
        <v>49</v>
      </c>
      <c r="LMY8207" s="550" t="s">
        <v>351</v>
      </c>
      <c r="LMZ8207" s="551" t="s">
        <v>12</v>
      </c>
      <c r="LNA8207" s="552" t="s">
        <v>3894</v>
      </c>
      <c r="LNB8207" s="553" t="s">
        <v>142</v>
      </c>
      <c r="LNC8207" s="523">
        <v>43977</v>
      </c>
      <c r="LND8207" s="541" t="s">
        <v>3797</v>
      </c>
      <c r="LNE8207" s="549" t="s">
        <v>8171</v>
      </c>
      <c r="LNF8207" s="550" t="s">
        <v>49</v>
      </c>
      <c r="LNG8207" s="550" t="s">
        <v>351</v>
      </c>
      <c r="LNH8207" s="551" t="s">
        <v>12</v>
      </c>
      <c r="LNI8207" s="552" t="s">
        <v>3894</v>
      </c>
      <c r="LNJ8207" s="553" t="s">
        <v>142</v>
      </c>
      <c r="LNK8207" s="523">
        <v>43977</v>
      </c>
      <c r="LNL8207" s="541" t="s">
        <v>3797</v>
      </c>
      <c r="LNM8207" s="549" t="s">
        <v>8171</v>
      </c>
      <c r="LNN8207" s="550" t="s">
        <v>49</v>
      </c>
      <c r="LNO8207" s="550" t="s">
        <v>351</v>
      </c>
      <c r="LNP8207" s="551" t="s">
        <v>12</v>
      </c>
      <c r="LNQ8207" s="552" t="s">
        <v>3894</v>
      </c>
      <c r="LNR8207" s="553" t="s">
        <v>142</v>
      </c>
      <c r="LNS8207" s="523">
        <v>43977</v>
      </c>
      <c r="LNT8207" s="541" t="s">
        <v>3797</v>
      </c>
      <c r="LNU8207" s="549" t="s">
        <v>8171</v>
      </c>
      <c r="LNV8207" s="550" t="s">
        <v>49</v>
      </c>
      <c r="LNW8207" s="550" t="s">
        <v>351</v>
      </c>
      <c r="LNX8207" s="551" t="s">
        <v>12</v>
      </c>
      <c r="LNY8207" s="552" t="s">
        <v>3894</v>
      </c>
      <c r="LNZ8207" s="553" t="s">
        <v>142</v>
      </c>
      <c r="LOA8207" s="523">
        <v>43977</v>
      </c>
      <c r="LOB8207" s="541" t="s">
        <v>3797</v>
      </c>
      <c r="LOC8207" s="549" t="s">
        <v>8171</v>
      </c>
      <c r="LOD8207" s="550" t="s">
        <v>49</v>
      </c>
      <c r="LOE8207" s="550" t="s">
        <v>351</v>
      </c>
      <c r="LOF8207" s="551" t="s">
        <v>12</v>
      </c>
      <c r="LOG8207" s="552" t="s">
        <v>3894</v>
      </c>
      <c r="LOH8207" s="553" t="s">
        <v>142</v>
      </c>
      <c r="LOI8207" s="523">
        <v>43977</v>
      </c>
      <c r="LOJ8207" s="541" t="s">
        <v>3797</v>
      </c>
      <c r="LOK8207" s="549" t="s">
        <v>8171</v>
      </c>
      <c r="LOL8207" s="550" t="s">
        <v>49</v>
      </c>
      <c r="LOM8207" s="550" t="s">
        <v>351</v>
      </c>
      <c r="LON8207" s="551" t="s">
        <v>12</v>
      </c>
      <c r="LOO8207" s="552" t="s">
        <v>3894</v>
      </c>
      <c r="LOP8207" s="553" t="s">
        <v>142</v>
      </c>
      <c r="LOQ8207" s="523">
        <v>43977</v>
      </c>
      <c r="LOR8207" s="541" t="s">
        <v>3797</v>
      </c>
      <c r="LOS8207" s="549" t="s">
        <v>8171</v>
      </c>
      <c r="LOT8207" s="550" t="s">
        <v>49</v>
      </c>
      <c r="LOU8207" s="550" t="s">
        <v>351</v>
      </c>
      <c r="LOV8207" s="551" t="s">
        <v>12</v>
      </c>
      <c r="LOW8207" s="552" t="s">
        <v>3894</v>
      </c>
      <c r="LOX8207" s="553" t="s">
        <v>142</v>
      </c>
      <c r="LOY8207" s="523">
        <v>43977</v>
      </c>
      <c r="LOZ8207" s="541" t="s">
        <v>3797</v>
      </c>
      <c r="LPA8207" s="549" t="s">
        <v>8171</v>
      </c>
      <c r="LPB8207" s="550" t="s">
        <v>49</v>
      </c>
      <c r="LPC8207" s="550" t="s">
        <v>351</v>
      </c>
      <c r="LPD8207" s="551" t="s">
        <v>12</v>
      </c>
      <c r="LPE8207" s="552" t="s">
        <v>3894</v>
      </c>
      <c r="LPF8207" s="553" t="s">
        <v>142</v>
      </c>
      <c r="LPG8207" s="523">
        <v>43977</v>
      </c>
      <c r="LPH8207" s="541" t="s">
        <v>3797</v>
      </c>
      <c r="LPI8207" s="549" t="s">
        <v>8171</v>
      </c>
      <c r="LPJ8207" s="550" t="s">
        <v>49</v>
      </c>
      <c r="LPK8207" s="550" t="s">
        <v>351</v>
      </c>
      <c r="LPL8207" s="551" t="s">
        <v>12</v>
      </c>
      <c r="LPM8207" s="552" t="s">
        <v>3894</v>
      </c>
      <c r="LPN8207" s="553" t="s">
        <v>142</v>
      </c>
      <c r="LPO8207" s="523">
        <v>43977</v>
      </c>
      <c r="LPP8207" s="541" t="s">
        <v>3797</v>
      </c>
      <c r="LPQ8207" s="549" t="s">
        <v>8171</v>
      </c>
      <c r="LPR8207" s="550" t="s">
        <v>49</v>
      </c>
      <c r="LPS8207" s="550" t="s">
        <v>351</v>
      </c>
      <c r="LPT8207" s="551" t="s">
        <v>12</v>
      </c>
      <c r="LPU8207" s="552" t="s">
        <v>3894</v>
      </c>
      <c r="LPV8207" s="553" t="s">
        <v>142</v>
      </c>
      <c r="LPW8207" s="523">
        <v>43977</v>
      </c>
      <c r="LPX8207" s="541" t="s">
        <v>3797</v>
      </c>
      <c r="LPY8207" s="549" t="s">
        <v>8171</v>
      </c>
      <c r="LPZ8207" s="550" t="s">
        <v>49</v>
      </c>
      <c r="LQA8207" s="550" t="s">
        <v>351</v>
      </c>
      <c r="LQB8207" s="551" t="s">
        <v>12</v>
      </c>
      <c r="LQC8207" s="552" t="s">
        <v>3894</v>
      </c>
      <c r="LQD8207" s="553" t="s">
        <v>142</v>
      </c>
      <c r="LQE8207" s="523">
        <v>43977</v>
      </c>
      <c r="LQF8207" s="541" t="s">
        <v>3797</v>
      </c>
      <c r="LQG8207" s="549" t="s">
        <v>8171</v>
      </c>
      <c r="LQH8207" s="550" t="s">
        <v>49</v>
      </c>
      <c r="LQI8207" s="550" t="s">
        <v>351</v>
      </c>
      <c r="LQJ8207" s="551" t="s">
        <v>12</v>
      </c>
      <c r="LQK8207" s="552" t="s">
        <v>3894</v>
      </c>
      <c r="LQL8207" s="553" t="s">
        <v>142</v>
      </c>
      <c r="LQM8207" s="523">
        <v>43977</v>
      </c>
      <c r="LQN8207" s="541" t="s">
        <v>3797</v>
      </c>
      <c r="LQO8207" s="549" t="s">
        <v>8171</v>
      </c>
      <c r="LQP8207" s="550" t="s">
        <v>49</v>
      </c>
      <c r="LQQ8207" s="550" t="s">
        <v>351</v>
      </c>
      <c r="LQR8207" s="551" t="s">
        <v>12</v>
      </c>
      <c r="LQS8207" s="552" t="s">
        <v>3894</v>
      </c>
      <c r="LQT8207" s="553" t="s">
        <v>142</v>
      </c>
      <c r="LQU8207" s="523">
        <v>43977</v>
      </c>
      <c r="LQV8207" s="541" t="s">
        <v>3797</v>
      </c>
      <c r="LQW8207" s="549" t="s">
        <v>8171</v>
      </c>
      <c r="LQX8207" s="550" t="s">
        <v>49</v>
      </c>
      <c r="LQY8207" s="550" t="s">
        <v>351</v>
      </c>
      <c r="LQZ8207" s="551" t="s">
        <v>12</v>
      </c>
      <c r="LRA8207" s="552" t="s">
        <v>3894</v>
      </c>
      <c r="LRB8207" s="553" t="s">
        <v>142</v>
      </c>
      <c r="LRC8207" s="523">
        <v>43977</v>
      </c>
      <c r="LRD8207" s="541" t="s">
        <v>3797</v>
      </c>
      <c r="LRE8207" s="549" t="s">
        <v>8171</v>
      </c>
      <c r="LRF8207" s="550" t="s">
        <v>49</v>
      </c>
      <c r="LRG8207" s="550" t="s">
        <v>351</v>
      </c>
      <c r="LRH8207" s="551" t="s">
        <v>12</v>
      </c>
      <c r="LRI8207" s="552" t="s">
        <v>3894</v>
      </c>
      <c r="LRJ8207" s="553" t="s">
        <v>142</v>
      </c>
      <c r="LRK8207" s="523">
        <v>43977</v>
      </c>
      <c r="LRL8207" s="541" t="s">
        <v>3797</v>
      </c>
      <c r="LRM8207" s="549" t="s">
        <v>8171</v>
      </c>
      <c r="LRN8207" s="550" t="s">
        <v>49</v>
      </c>
      <c r="LRO8207" s="550" t="s">
        <v>351</v>
      </c>
      <c r="LRP8207" s="551" t="s">
        <v>12</v>
      </c>
      <c r="LRQ8207" s="552" t="s">
        <v>3894</v>
      </c>
      <c r="LRR8207" s="553" t="s">
        <v>142</v>
      </c>
      <c r="LRS8207" s="523">
        <v>43977</v>
      </c>
      <c r="LRT8207" s="541" t="s">
        <v>3797</v>
      </c>
      <c r="LRU8207" s="549" t="s">
        <v>8171</v>
      </c>
      <c r="LRV8207" s="550" t="s">
        <v>49</v>
      </c>
      <c r="LRW8207" s="550" t="s">
        <v>351</v>
      </c>
      <c r="LRX8207" s="551" t="s">
        <v>12</v>
      </c>
      <c r="LRY8207" s="552" t="s">
        <v>3894</v>
      </c>
      <c r="LRZ8207" s="553" t="s">
        <v>142</v>
      </c>
      <c r="LSA8207" s="523">
        <v>43977</v>
      </c>
      <c r="LSB8207" s="541" t="s">
        <v>3797</v>
      </c>
      <c r="LSC8207" s="549" t="s">
        <v>8171</v>
      </c>
      <c r="LSD8207" s="550" t="s">
        <v>49</v>
      </c>
      <c r="LSE8207" s="550" t="s">
        <v>351</v>
      </c>
      <c r="LSF8207" s="551" t="s">
        <v>12</v>
      </c>
      <c r="LSG8207" s="552" t="s">
        <v>3894</v>
      </c>
      <c r="LSH8207" s="553" t="s">
        <v>142</v>
      </c>
      <c r="LSI8207" s="523">
        <v>43977</v>
      </c>
      <c r="LSJ8207" s="541" t="s">
        <v>3797</v>
      </c>
      <c r="LSK8207" s="549" t="s">
        <v>8171</v>
      </c>
      <c r="LSL8207" s="550" t="s">
        <v>49</v>
      </c>
      <c r="LSM8207" s="550" t="s">
        <v>351</v>
      </c>
      <c r="LSN8207" s="551" t="s">
        <v>12</v>
      </c>
      <c r="LSO8207" s="552" t="s">
        <v>3894</v>
      </c>
      <c r="LSP8207" s="553" t="s">
        <v>142</v>
      </c>
      <c r="LSQ8207" s="523">
        <v>43977</v>
      </c>
      <c r="LSR8207" s="541" t="s">
        <v>3797</v>
      </c>
      <c r="LSS8207" s="549" t="s">
        <v>8171</v>
      </c>
      <c r="LST8207" s="550" t="s">
        <v>49</v>
      </c>
      <c r="LSU8207" s="550" t="s">
        <v>351</v>
      </c>
      <c r="LSV8207" s="551" t="s">
        <v>12</v>
      </c>
      <c r="LSW8207" s="552" t="s">
        <v>3894</v>
      </c>
      <c r="LSX8207" s="553" t="s">
        <v>142</v>
      </c>
      <c r="LSY8207" s="523">
        <v>43977</v>
      </c>
      <c r="LSZ8207" s="541" t="s">
        <v>3797</v>
      </c>
      <c r="LTA8207" s="549" t="s">
        <v>8171</v>
      </c>
      <c r="LTB8207" s="550" t="s">
        <v>49</v>
      </c>
      <c r="LTC8207" s="550" t="s">
        <v>351</v>
      </c>
      <c r="LTD8207" s="551" t="s">
        <v>12</v>
      </c>
      <c r="LTE8207" s="552" t="s">
        <v>3894</v>
      </c>
      <c r="LTF8207" s="553" t="s">
        <v>142</v>
      </c>
      <c r="LTG8207" s="523">
        <v>43977</v>
      </c>
      <c r="LTH8207" s="541" t="s">
        <v>3797</v>
      </c>
      <c r="LTI8207" s="549" t="s">
        <v>8171</v>
      </c>
      <c r="LTJ8207" s="550" t="s">
        <v>49</v>
      </c>
      <c r="LTK8207" s="550" t="s">
        <v>351</v>
      </c>
      <c r="LTL8207" s="551" t="s">
        <v>12</v>
      </c>
      <c r="LTM8207" s="552" t="s">
        <v>3894</v>
      </c>
      <c r="LTN8207" s="553" t="s">
        <v>142</v>
      </c>
      <c r="LTO8207" s="523">
        <v>43977</v>
      </c>
      <c r="LTP8207" s="541" t="s">
        <v>3797</v>
      </c>
      <c r="LTQ8207" s="549" t="s">
        <v>8171</v>
      </c>
      <c r="LTR8207" s="550" t="s">
        <v>49</v>
      </c>
      <c r="LTS8207" s="550" t="s">
        <v>351</v>
      </c>
      <c r="LTT8207" s="551" t="s">
        <v>12</v>
      </c>
      <c r="LTU8207" s="552" t="s">
        <v>3894</v>
      </c>
      <c r="LTV8207" s="553" t="s">
        <v>142</v>
      </c>
      <c r="LTW8207" s="523">
        <v>43977</v>
      </c>
      <c r="LTX8207" s="541" t="s">
        <v>3797</v>
      </c>
      <c r="LTY8207" s="549" t="s">
        <v>8171</v>
      </c>
      <c r="LTZ8207" s="550" t="s">
        <v>49</v>
      </c>
      <c r="LUA8207" s="550" t="s">
        <v>351</v>
      </c>
      <c r="LUB8207" s="551" t="s">
        <v>12</v>
      </c>
      <c r="LUC8207" s="552" t="s">
        <v>3894</v>
      </c>
      <c r="LUD8207" s="553" t="s">
        <v>142</v>
      </c>
      <c r="LUE8207" s="523">
        <v>43977</v>
      </c>
      <c r="LUF8207" s="541" t="s">
        <v>3797</v>
      </c>
      <c r="LUG8207" s="549" t="s">
        <v>8171</v>
      </c>
      <c r="LUH8207" s="550" t="s">
        <v>49</v>
      </c>
      <c r="LUI8207" s="550" t="s">
        <v>351</v>
      </c>
      <c r="LUJ8207" s="551" t="s">
        <v>12</v>
      </c>
      <c r="LUK8207" s="552" t="s">
        <v>3894</v>
      </c>
      <c r="LUL8207" s="553" t="s">
        <v>142</v>
      </c>
      <c r="LUM8207" s="523">
        <v>43977</v>
      </c>
      <c r="LUN8207" s="541" t="s">
        <v>3797</v>
      </c>
      <c r="LUO8207" s="549" t="s">
        <v>8171</v>
      </c>
      <c r="LUP8207" s="550" t="s">
        <v>49</v>
      </c>
      <c r="LUQ8207" s="550" t="s">
        <v>351</v>
      </c>
      <c r="LUR8207" s="551" t="s">
        <v>12</v>
      </c>
      <c r="LUS8207" s="552" t="s">
        <v>3894</v>
      </c>
      <c r="LUT8207" s="553" t="s">
        <v>142</v>
      </c>
      <c r="LUU8207" s="523">
        <v>43977</v>
      </c>
      <c r="LUV8207" s="541" t="s">
        <v>3797</v>
      </c>
      <c r="LUW8207" s="549" t="s">
        <v>8171</v>
      </c>
      <c r="LUX8207" s="550" t="s">
        <v>49</v>
      </c>
      <c r="LUY8207" s="550" t="s">
        <v>351</v>
      </c>
      <c r="LUZ8207" s="551" t="s">
        <v>12</v>
      </c>
      <c r="LVA8207" s="552" t="s">
        <v>3894</v>
      </c>
      <c r="LVB8207" s="553" t="s">
        <v>142</v>
      </c>
      <c r="LVC8207" s="523">
        <v>43977</v>
      </c>
      <c r="LVD8207" s="541" t="s">
        <v>3797</v>
      </c>
      <c r="LVE8207" s="549" t="s">
        <v>8171</v>
      </c>
      <c r="LVF8207" s="550" t="s">
        <v>49</v>
      </c>
      <c r="LVG8207" s="550" t="s">
        <v>351</v>
      </c>
      <c r="LVH8207" s="551" t="s">
        <v>12</v>
      </c>
      <c r="LVI8207" s="552" t="s">
        <v>3894</v>
      </c>
      <c r="LVJ8207" s="553" t="s">
        <v>142</v>
      </c>
      <c r="LVK8207" s="523">
        <v>43977</v>
      </c>
      <c r="LVL8207" s="541" t="s">
        <v>3797</v>
      </c>
      <c r="LVM8207" s="549" t="s">
        <v>8171</v>
      </c>
      <c r="LVN8207" s="550" t="s">
        <v>49</v>
      </c>
      <c r="LVO8207" s="550" t="s">
        <v>351</v>
      </c>
      <c r="LVP8207" s="551" t="s">
        <v>12</v>
      </c>
      <c r="LVQ8207" s="552" t="s">
        <v>3894</v>
      </c>
      <c r="LVR8207" s="553" t="s">
        <v>142</v>
      </c>
      <c r="LVS8207" s="523">
        <v>43977</v>
      </c>
      <c r="LVT8207" s="541" t="s">
        <v>3797</v>
      </c>
      <c r="LVU8207" s="549" t="s">
        <v>8171</v>
      </c>
      <c r="LVV8207" s="550" t="s">
        <v>49</v>
      </c>
      <c r="LVW8207" s="550" t="s">
        <v>351</v>
      </c>
      <c r="LVX8207" s="551" t="s">
        <v>12</v>
      </c>
      <c r="LVY8207" s="552" t="s">
        <v>3894</v>
      </c>
      <c r="LVZ8207" s="553" t="s">
        <v>142</v>
      </c>
      <c r="LWA8207" s="523">
        <v>43977</v>
      </c>
      <c r="LWB8207" s="541" t="s">
        <v>3797</v>
      </c>
      <c r="LWC8207" s="549" t="s">
        <v>8171</v>
      </c>
      <c r="LWD8207" s="550" t="s">
        <v>49</v>
      </c>
      <c r="LWE8207" s="550" t="s">
        <v>351</v>
      </c>
      <c r="LWF8207" s="551" t="s">
        <v>12</v>
      </c>
      <c r="LWG8207" s="552" t="s">
        <v>3894</v>
      </c>
      <c r="LWH8207" s="553" t="s">
        <v>142</v>
      </c>
      <c r="LWI8207" s="523">
        <v>43977</v>
      </c>
      <c r="LWJ8207" s="541" t="s">
        <v>3797</v>
      </c>
      <c r="LWK8207" s="549" t="s">
        <v>8171</v>
      </c>
      <c r="LWL8207" s="550" t="s">
        <v>49</v>
      </c>
      <c r="LWM8207" s="550" t="s">
        <v>351</v>
      </c>
      <c r="LWN8207" s="551" t="s">
        <v>12</v>
      </c>
      <c r="LWO8207" s="552" t="s">
        <v>3894</v>
      </c>
      <c r="LWP8207" s="553" t="s">
        <v>142</v>
      </c>
      <c r="LWQ8207" s="523">
        <v>43977</v>
      </c>
      <c r="LWR8207" s="541" t="s">
        <v>3797</v>
      </c>
      <c r="LWS8207" s="549" t="s">
        <v>8171</v>
      </c>
      <c r="LWT8207" s="550" t="s">
        <v>49</v>
      </c>
      <c r="LWU8207" s="550" t="s">
        <v>351</v>
      </c>
      <c r="LWV8207" s="551" t="s">
        <v>12</v>
      </c>
      <c r="LWW8207" s="552" t="s">
        <v>3894</v>
      </c>
      <c r="LWX8207" s="553" t="s">
        <v>142</v>
      </c>
      <c r="LWY8207" s="523">
        <v>43977</v>
      </c>
      <c r="LWZ8207" s="541" t="s">
        <v>3797</v>
      </c>
      <c r="LXA8207" s="549" t="s">
        <v>8171</v>
      </c>
      <c r="LXB8207" s="550" t="s">
        <v>49</v>
      </c>
      <c r="LXC8207" s="550" t="s">
        <v>351</v>
      </c>
      <c r="LXD8207" s="551" t="s">
        <v>12</v>
      </c>
      <c r="LXE8207" s="552" t="s">
        <v>3894</v>
      </c>
      <c r="LXF8207" s="553" t="s">
        <v>142</v>
      </c>
      <c r="LXG8207" s="523">
        <v>43977</v>
      </c>
      <c r="LXH8207" s="541" t="s">
        <v>3797</v>
      </c>
      <c r="LXI8207" s="549" t="s">
        <v>8171</v>
      </c>
      <c r="LXJ8207" s="550" t="s">
        <v>49</v>
      </c>
      <c r="LXK8207" s="550" t="s">
        <v>351</v>
      </c>
      <c r="LXL8207" s="551" t="s">
        <v>12</v>
      </c>
      <c r="LXM8207" s="552" t="s">
        <v>3894</v>
      </c>
      <c r="LXN8207" s="553" t="s">
        <v>142</v>
      </c>
      <c r="LXO8207" s="523">
        <v>43977</v>
      </c>
      <c r="LXP8207" s="541" t="s">
        <v>3797</v>
      </c>
      <c r="LXQ8207" s="549" t="s">
        <v>8171</v>
      </c>
      <c r="LXR8207" s="550" t="s">
        <v>49</v>
      </c>
      <c r="LXS8207" s="550" t="s">
        <v>351</v>
      </c>
      <c r="LXT8207" s="551" t="s">
        <v>12</v>
      </c>
      <c r="LXU8207" s="552" t="s">
        <v>3894</v>
      </c>
      <c r="LXV8207" s="553" t="s">
        <v>142</v>
      </c>
      <c r="LXW8207" s="523">
        <v>43977</v>
      </c>
      <c r="LXX8207" s="541" t="s">
        <v>3797</v>
      </c>
      <c r="LXY8207" s="549" t="s">
        <v>8171</v>
      </c>
      <c r="LXZ8207" s="550" t="s">
        <v>49</v>
      </c>
      <c r="LYA8207" s="550" t="s">
        <v>351</v>
      </c>
      <c r="LYB8207" s="551" t="s">
        <v>12</v>
      </c>
      <c r="LYC8207" s="552" t="s">
        <v>3894</v>
      </c>
      <c r="LYD8207" s="553" t="s">
        <v>142</v>
      </c>
      <c r="LYE8207" s="523">
        <v>43977</v>
      </c>
      <c r="LYF8207" s="541" t="s">
        <v>3797</v>
      </c>
      <c r="LYG8207" s="549" t="s">
        <v>8171</v>
      </c>
      <c r="LYH8207" s="550" t="s">
        <v>49</v>
      </c>
      <c r="LYI8207" s="550" t="s">
        <v>351</v>
      </c>
      <c r="LYJ8207" s="551" t="s">
        <v>12</v>
      </c>
      <c r="LYK8207" s="552" t="s">
        <v>3894</v>
      </c>
      <c r="LYL8207" s="553" t="s">
        <v>142</v>
      </c>
      <c r="LYM8207" s="523">
        <v>43977</v>
      </c>
      <c r="LYN8207" s="541" t="s">
        <v>3797</v>
      </c>
      <c r="LYO8207" s="549" t="s">
        <v>8171</v>
      </c>
      <c r="LYP8207" s="550" t="s">
        <v>49</v>
      </c>
      <c r="LYQ8207" s="550" t="s">
        <v>351</v>
      </c>
      <c r="LYR8207" s="551" t="s">
        <v>12</v>
      </c>
      <c r="LYS8207" s="552" t="s">
        <v>3894</v>
      </c>
      <c r="LYT8207" s="553" t="s">
        <v>142</v>
      </c>
      <c r="LYU8207" s="523">
        <v>43977</v>
      </c>
      <c r="LYV8207" s="541" t="s">
        <v>3797</v>
      </c>
      <c r="LYW8207" s="549" t="s">
        <v>8171</v>
      </c>
      <c r="LYX8207" s="550" t="s">
        <v>49</v>
      </c>
      <c r="LYY8207" s="550" t="s">
        <v>351</v>
      </c>
      <c r="LYZ8207" s="551" t="s">
        <v>12</v>
      </c>
      <c r="LZA8207" s="552" t="s">
        <v>3894</v>
      </c>
      <c r="LZB8207" s="553" t="s">
        <v>142</v>
      </c>
      <c r="LZC8207" s="523">
        <v>43977</v>
      </c>
      <c r="LZD8207" s="541" t="s">
        <v>3797</v>
      </c>
      <c r="LZE8207" s="549" t="s">
        <v>8171</v>
      </c>
      <c r="LZF8207" s="550" t="s">
        <v>49</v>
      </c>
      <c r="LZG8207" s="550" t="s">
        <v>351</v>
      </c>
      <c r="LZH8207" s="551" t="s">
        <v>12</v>
      </c>
      <c r="LZI8207" s="552" t="s">
        <v>3894</v>
      </c>
      <c r="LZJ8207" s="553" t="s">
        <v>142</v>
      </c>
      <c r="LZK8207" s="523">
        <v>43977</v>
      </c>
      <c r="LZL8207" s="541" t="s">
        <v>3797</v>
      </c>
      <c r="LZM8207" s="549" t="s">
        <v>8171</v>
      </c>
      <c r="LZN8207" s="550" t="s">
        <v>49</v>
      </c>
      <c r="LZO8207" s="550" t="s">
        <v>351</v>
      </c>
      <c r="LZP8207" s="551" t="s">
        <v>12</v>
      </c>
      <c r="LZQ8207" s="552" t="s">
        <v>3894</v>
      </c>
      <c r="LZR8207" s="553" t="s">
        <v>142</v>
      </c>
      <c r="LZS8207" s="523">
        <v>43977</v>
      </c>
      <c r="LZT8207" s="541" t="s">
        <v>3797</v>
      </c>
      <c r="LZU8207" s="549" t="s">
        <v>8171</v>
      </c>
      <c r="LZV8207" s="550" t="s">
        <v>49</v>
      </c>
      <c r="LZW8207" s="550" t="s">
        <v>351</v>
      </c>
      <c r="LZX8207" s="551" t="s">
        <v>12</v>
      </c>
      <c r="LZY8207" s="552" t="s">
        <v>3894</v>
      </c>
      <c r="LZZ8207" s="553" t="s">
        <v>142</v>
      </c>
      <c r="MAA8207" s="523">
        <v>43977</v>
      </c>
      <c r="MAB8207" s="541" t="s">
        <v>3797</v>
      </c>
      <c r="MAC8207" s="549" t="s">
        <v>8171</v>
      </c>
      <c r="MAD8207" s="550" t="s">
        <v>49</v>
      </c>
      <c r="MAE8207" s="550" t="s">
        <v>351</v>
      </c>
      <c r="MAF8207" s="551" t="s">
        <v>12</v>
      </c>
      <c r="MAG8207" s="552" t="s">
        <v>3894</v>
      </c>
      <c r="MAH8207" s="553" t="s">
        <v>142</v>
      </c>
      <c r="MAI8207" s="523">
        <v>43977</v>
      </c>
      <c r="MAJ8207" s="541" t="s">
        <v>3797</v>
      </c>
      <c r="MAK8207" s="549" t="s">
        <v>8171</v>
      </c>
      <c r="MAL8207" s="550" t="s">
        <v>49</v>
      </c>
      <c r="MAM8207" s="550" t="s">
        <v>351</v>
      </c>
      <c r="MAN8207" s="551" t="s">
        <v>12</v>
      </c>
      <c r="MAO8207" s="552" t="s">
        <v>3894</v>
      </c>
      <c r="MAP8207" s="553" t="s">
        <v>142</v>
      </c>
      <c r="MAQ8207" s="523">
        <v>43977</v>
      </c>
      <c r="MAR8207" s="541" t="s">
        <v>3797</v>
      </c>
      <c r="MAS8207" s="549" t="s">
        <v>8171</v>
      </c>
      <c r="MAT8207" s="550" t="s">
        <v>49</v>
      </c>
      <c r="MAU8207" s="550" t="s">
        <v>351</v>
      </c>
      <c r="MAV8207" s="551" t="s">
        <v>12</v>
      </c>
      <c r="MAW8207" s="552" t="s">
        <v>3894</v>
      </c>
      <c r="MAX8207" s="553" t="s">
        <v>142</v>
      </c>
      <c r="MAY8207" s="523">
        <v>43977</v>
      </c>
      <c r="MAZ8207" s="541" t="s">
        <v>3797</v>
      </c>
      <c r="MBA8207" s="549" t="s">
        <v>8171</v>
      </c>
      <c r="MBB8207" s="550" t="s">
        <v>49</v>
      </c>
      <c r="MBC8207" s="550" t="s">
        <v>351</v>
      </c>
      <c r="MBD8207" s="551" t="s">
        <v>12</v>
      </c>
      <c r="MBE8207" s="552" t="s">
        <v>3894</v>
      </c>
      <c r="MBF8207" s="553" t="s">
        <v>142</v>
      </c>
      <c r="MBG8207" s="523">
        <v>43977</v>
      </c>
      <c r="MBH8207" s="541" t="s">
        <v>3797</v>
      </c>
      <c r="MBI8207" s="549" t="s">
        <v>8171</v>
      </c>
      <c r="MBJ8207" s="550" t="s">
        <v>49</v>
      </c>
      <c r="MBK8207" s="550" t="s">
        <v>351</v>
      </c>
      <c r="MBL8207" s="551" t="s">
        <v>12</v>
      </c>
      <c r="MBM8207" s="552" t="s">
        <v>3894</v>
      </c>
      <c r="MBN8207" s="553" t="s">
        <v>142</v>
      </c>
      <c r="MBO8207" s="523">
        <v>43977</v>
      </c>
      <c r="MBP8207" s="541" t="s">
        <v>3797</v>
      </c>
      <c r="MBQ8207" s="549" t="s">
        <v>8171</v>
      </c>
      <c r="MBR8207" s="550" t="s">
        <v>49</v>
      </c>
      <c r="MBS8207" s="550" t="s">
        <v>351</v>
      </c>
      <c r="MBT8207" s="551" t="s">
        <v>12</v>
      </c>
      <c r="MBU8207" s="552" t="s">
        <v>3894</v>
      </c>
      <c r="MBV8207" s="553" t="s">
        <v>142</v>
      </c>
      <c r="MBW8207" s="523">
        <v>43977</v>
      </c>
      <c r="MBX8207" s="541" t="s">
        <v>3797</v>
      </c>
      <c r="MBY8207" s="549" t="s">
        <v>8171</v>
      </c>
      <c r="MBZ8207" s="550" t="s">
        <v>49</v>
      </c>
      <c r="MCA8207" s="550" t="s">
        <v>351</v>
      </c>
      <c r="MCB8207" s="551" t="s">
        <v>12</v>
      </c>
      <c r="MCC8207" s="552" t="s">
        <v>3894</v>
      </c>
      <c r="MCD8207" s="553" t="s">
        <v>142</v>
      </c>
      <c r="MCE8207" s="523">
        <v>43977</v>
      </c>
      <c r="MCF8207" s="541" t="s">
        <v>3797</v>
      </c>
      <c r="MCG8207" s="549" t="s">
        <v>8171</v>
      </c>
      <c r="MCH8207" s="550" t="s">
        <v>49</v>
      </c>
      <c r="MCI8207" s="550" t="s">
        <v>351</v>
      </c>
      <c r="MCJ8207" s="551" t="s">
        <v>12</v>
      </c>
      <c r="MCK8207" s="552" t="s">
        <v>3894</v>
      </c>
      <c r="MCL8207" s="553" t="s">
        <v>142</v>
      </c>
      <c r="MCM8207" s="523">
        <v>43977</v>
      </c>
      <c r="MCN8207" s="541" t="s">
        <v>3797</v>
      </c>
      <c r="MCO8207" s="549" t="s">
        <v>8171</v>
      </c>
      <c r="MCP8207" s="550" t="s">
        <v>49</v>
      </c>
      <c r="MCQ8207" s="550" t="s">
        <v>351</v>
      </c>
      <c r="MCR8207" s="551" t="s">
        <v>12</v>
      </c>
      <c r="MCS8207" s="552" t="s">
        <v>3894</v>
      </c>
      <c r="MCT8207" s="553" t="s">
        <v>142</v>
      </c>
      <c r="MCU8207" s="523">
        <v>43977</v>
      </c>
      <c r="MCV8207" s="541" t="s">
        <v>3797</v>
      </c>
      <c r="MCW8207" s="549" t="s">
        <v>8171</v>
      </c>
      <c r="MCX8207" s="550" t="s">
        <v>49</v>
      </c>
      <c r="MCY8207" s="550" t="s">
        <v>351</v>
      </c>
      <c r="MCZ8207" s="551" t="s">
        <v>12</v>
      </c>
      <c r="MDA8207" s="552" t="s">
        <v>3894</v>
      </c>
      <c r="MDB8207" s="553" t="s">
        <v>142</v>
      </c>
      <c r="MDC8207" s="523">
        <v>43977</v>
      </c>
      <c r="MDD8207" s="541" t="s">
        <v>3797</v>
      </c>
      <c r="MDE8207" s="549" t="s">
        <v>8171</v>
      </c>
      <c r="MDF8207" s="550" t="s">
        <v>49</v>
      </c>
      <c r="MDG8207" s="550" t="s">
        <v>351</v>
      </c>
      <c r="MDH8207" s="551" t="s">
        <v>12</v>
      </c>
      <c r="MDI8207" s="552" t="s">
        <v>3894</v>
      </c>
      <c r="MDJ8207" s="553" t="s">
        <v>142</v>
      </c>
      <c r="MDK8207" s="523">
        <v>43977</v>
      </c>
      <c r="MDL8207" s="541" t="s">
        <v>3797</v>
      </c>
      <c r="MDM8207" s="549" t="s">
        <v>8171</v>
      </c>
      <c r="MDN8207" s="550" t="s">
        <v>49</v>
      </c>
      <c r="MDO8207" s="550" t="s">
        <v>351</v>
      </c>
      <c r="MDP8207" s="551" t="s">
        <v>12</v>
      </c>
      <c r="MDQ8207" s="552" t="s">
        <v>3894</v>
      </c>
      <c r="MDR8207" s="553" t="s">
        <v>142</v>
      </c>
      <c r="MDS8207" s="523">
        <v>43977</v>
      </c>
      <c r="MDT8207" s="541" t="s">
        <v>3797</v>
      </c>
      <c r="MDU8207" s="549" t="s">
        <v>8171</v>
      </c>
      <c r="MDV8207" s="550" t="s">
        <v>49</v>
      </c>
      <c r="MDW8207" s="550" t="s">
        <v>351</v>
      </c>
      <c r="MDX8207" s="551" t="s">
        <v>12</v>
      </c>
      <c r="MDY8207" s="552" t="s">
        <v>3894</v>
      </c>
      <c r="MDZ8207" s="553" t="s">
        <v>142</v>
      </c>
      <c r="MEA8207" s="523">
        <v>43977</v>
      </c>
      <c r="MEB8207" s="541" t="s">
        <v>3797</v>
      </c>
      <c r="MEC8207" s="549" t="s">
        <v>8171</v>
      </c>
      <c r="MED8207" s="550" t="s">
        <v>49</v>
      </c>
      <c r="MEE8207" s="550" t="s">
        <v>351</v>
      </c>
      <c r="MEF8207" s="551" t="s">
        <v>12</v>
      </c>
      <c r="MEG8207" s="552" t="s">
        <v>3894</v>
      </c>
      <c r="MEH8207" s="553" t="s">
        <v>142</v>
      </c>
      <c r="MEI8207" s="523">
        <v>43977</v>
      </c>
      <c r="MEJ8207" s="541" t="s">
        <v>3797</v>
      </c>
      <c r="MEK8207" s="549" t="s">
        <v>8171</v>
      </c>
      <c r="MEL8207" s="550" t="s">
        <v>49</v>
      </c>
      <c r="MEM8207" s="550" t="s">
        <v>351</v>
      </c>
      <c r="MEN8207" s="551" t="s">
        <v>12</v>
      </c>
      <c r="MEO8207" s="552" t="s">
        <v>3894</v>
      </c>
      <c r="MEP8207" s="553" t="s">
        <v>142</v>
      </c>
      <c r="MEQ8207" s="523">
        <v>43977</v>
      </c>
      <c r="MER8207" s="541" t="s">
        <v>3797</v>
      </c>
      <c r="MES8207" s="549" t="s">
        <v>8171</v>
      </c>
      <c r="MET8207" s="550" t="s">
        <v>49</v>
      </c>
      <c r="MEU8207" s="550" t="s">
        <v>351</v>
      </c>
      <c r="MEV8207" s="551" t="s">
        <v>12</v>
      </c>
      <c r="MEW8207" s="552" t="s">
        <v>3894</v>
      </c>
      <c r="MEX8207" s="553" t="s">
        <v>142</v>
      </c>
      <c r="MEY8207" s="523">
        <v>43977</v>
      </c>
      <c r="MEZ8207" s="541" t="s">
        <v>3797</v>
      </c>
      <c r="MFA8207" s="549" t="s">
        <v>8171</v>
      </c>
      <c r="MFB8207" s="550" t="s">
        <v>49</v>
      </c>
      <c r="MFC8207" s="550" t="s">
        <v>351</v>
      </c>
      <c r="MFD8207" s="551" t="s">
        <v>12</v>
      </c>
      <c r="MFE8207" s="552" t="s">
        <v>3894</v>
      </c>
      <c r="MFF8207" s="553" t="s">
        <v>142</v>
      </c>
      <c r="MFG8207" s="523">
        <v>43977</v>
      </c>
      <c r="MFH8207" s="541" t="s">
        <v>3797</v>
      </c>
      <c r="MFI8207" s="549" t="s">
        <v>8171</v>
      </c>
      <c r="MFJ8207" s="550" t="s">
        <v>49</v>
      </c>
      <c r="MFK8207" s="550" t="s">
        <v>351</v>
      </c>
      <c r="MFL8207" s="551" t="s">
        <v>12</v>
      </c>
      <c r="MFM8207" s="552" t="s">
        <v>3894</v>
      </c>
      <c r="MFN8207" s="553" t="s">
        <v>142</v>
      </c>
      <c r="MFO8207" s="523">
        <v>43977</v>
      </c>
      <c r="MFP8207" s="541" t="s">
        <v>3797</v>
      </c>
      <c r="MFQ8207" s="549" t="s">
        <v>8171</v>
      </c>
      <c r="MFR8207" s="550" t="s">
        <v>49</v>
      </c>
      <c r="MFS8207" s="550" t="s">
        <v>351</v>
      </c>
      <c r="MFT8207" s="551" t="s">
        <v>12</v>
      </c>
      <c r="MFU8207" s="552" t="s">
        <v>3894</v>
      </c>
      <c r="MFV8207" s="553" t="s">
        <v>142</v>
      </c>
      <c r="MFW8207" s="523">
        <v>43977</v>
      </c>
      <c r="MFX8207" s="541" t="s">
        <v>3797</v>
      </c>
      <c r="MFY8207" s="549" t="s">
        <v>8171</v>
      </c>
      <c r="MFZ8207" s="550" t="s">
        <v>49</v>
      </c>
      <c r="MGA8207" s="550" t="s">
        <v>351</v>
      </c>
      <c r="MGB8207" s="551" t="s">
        <v>12</v>
      </c>
      <c r="MGC8207" s="552" t="s">
        <v>3894</v>
      </c>
      <c r="MGD8207" s="553" t="s">
        <v>142</v>
      </c>
      <c r="MGE8207" s="523">
        <v>43977</v>
      </c>
      <c r="MGF8207" s="541" t="s">
        <v>3797</v>
      </c>
      <c r="MGG8207" s="549" t="s">
        <v>8171</v>
      </c>
      <c r="MGH8207" s="550" t="s">
        <v>49</v>
      </c>
      <c r="MGI8207" s="550" t="s">
        <v>351</v>
      </c>
      <c r="MGJ8207" s="551" t="s">
        <v>12</v>
      </c>
      <c r="MGK8207" s="552" t="s">
        <v>3894</v>
      </c>
      <c r="MGL8207" s="553" t="s">
        <v>142</v>
      </c>
      <c r="MGM8207" s="523">
        <v>43977</v>
      </c>
      <c r="MGN8207" s="541" t="s">
        <v>3797</v>
      </c>
      <c r="MGO8207" s="549" t="s">
        <v>8171</v>
      </c>
      <c r="MGP8207" s="550" t="s">
        <v>49</v>
      </c>
      <c r="MGQ8207" s="550" t="s">
        <v>351</v>
      </c>
      <c r="MGR8207" s="551" t="s">
        <v>12</v>
      </c>
      <c r="MGS8207" s="552" t="s">
        <v>3894</v>
      </c>
      <c r="MGT8207" s="553" t="s">
        <v>142</v>
      </c>
      <c r="MGU8207" s="523">
        <v>43977</v>
      </c>
      <c r="MGV8207" s="541" t="s">
        <v>3797</v>
      </c>
      <c r="MGW8207" s="549" t="s">
        <v>8171</v>
      </c>
      <c r="MGX8207" s="550" t="s">
        <v>49</v>
      </c>
      <c r="MGY8207" s="550" t="s">
        <v>351</v>
      </c>
      <c r="MGZ8207" s="551" t="s">
        <v>12</v>
      </c>
      <c r="MHA8207" s="552" t="s">
        <v>3894</v>
      </c>
      <c r="MHB8207" s="553" t="s">
        <v>142</v>
      </c>
      <c r="MHC8207" s="523">
        <v>43977</v>
      </c>
      <c r="MHD8207" s="541" t="s">
        <v>3797</v>
      </c>
      <c r="MHE8207" s="549" t="s">
        <v>8171</v>
      </c>
      <c r="MHF8207" s="550" t="s">
        <v>49</v>
      </c>
      <c r="MHG8207" s="550" t="s">
        <v>351</v>
      </c>
      <c r="MHH8207" s="551" t="s">
        <v>12</v>
      </c>
      <c r="MHI8207" s="552" t="s">
        <v>3894</v>
      </c>
      <c r="MHJ8207" s="553" t="s">
        <v>142</v>
      </c>
      <c r="MHK8207" s="523">
        <v>43977</v>
      </c>
      <c r="MHL8207" s="541" t="s">
        <v>3797</v>
      </c>
      <c r="MHM8207" s="549" t="s">
        <v>8171</v>
      </c>
      <c r="MHN8207" s="550" t="s">
        <v>49</v>
      </c>
      <c r="MHO8207" s="550" t="s">
        <v>351</v>
      </c>
      <c r="MHP8207" s="551" t="s">
        <v>12</v>
      </c>
      <c r="MHQ8207" s="552" t="s">
        <v>3894</v>
      </c>
      <c r="MHR8207" s="553" t="s">
        <v>142</v>
      </c>
      <c r="MHS8207" s="523">
        <v>43977</v>
      </c>
      <c r="MHT8207" s="541" t="s">
        <v>3797</v>
      </c>
      <c r="MHU8207" s="549" t="s">
        <v>8171</v>
      </c>
      <c r="MHV8207" s="550" t="s">
        <v>49</v>
      </c>
      <c r="MHW8207" s="550" t="s">
        <v>351</v>
      </c>
      <c r="MHX8207" s="551" t="s">
        <v>12</v>
      </c>
      <c r="MHY8207" s="552" t="s">
        <v>3894</v>
      </c>
      <c r="MHZ8207" s="553" t="s">
        <v>142</v>
      </c>
      <c r="MIA8207" s="523">
        <v>43977</v>
      </c>
      <c r="MIB8207" s="541" t="s">
        <v>3797</v>
      </c>
      <c r="MIC8207" s="549" t="s">
        <v>8171</v>
      </c>
      <c r="MID8207" s="550" t="s">
        <v>49</v>
      </c>
      <c r="MIE8207" s="550" t="s">
        <v>351</v>
      </c>
      <c r="MIF8207" s="551" t="s">
        <v>12</v>
      </c>
      <c r="MIG8207" s="552" t="s">
        <v>3894</v>
      </c>
      <c r="MIH8207" s="553" t="s">
        <v>142</v>
      </c>
      <c r="MII8207" s="523">
        <v>43977</v>
      </c>
      <c r="MIJ8207" s="541" t="s">
        <v>3797</v>
      </c>
      <c r="MIK8207" s="549" t="s">
        <v>8171</v>
      </c>
      <c r="MIL8207" s="550" t="s">
        <v>49</v>
      </c>
      <c r="MIM8207" s="550" t="s">
        <v>351</v>
      </c>
      <c r="MIN8207" s="551" t="s">
        <v>12</v>
      </c>
      <c r="MIO8207" s="552" t="s">
        <v>3894</v>
      </c>
      <c r="MIP8207" s="553" t="s">
        <v>142</v>
      </c>
      <c r="MIQ8207" s="523">
        <v>43977</v>
      </c>
      <c r="MIR8207" s="541" t="s">
        <v>3797</v>
      </c>
      <c r="MIS8207" s="549" t="s">
        <v>8171</v>
      </c>
      <c r="MIT8207" s="550" t="s">
        <v>49</v>
      </c>
      <c r="MIU8207" s="550" t="s">
        <v>351</v>
      </c>
      <c r="MIV8207" s="551" t="s">
        <v>12</v>
      </c>
      <c r="MIW8207" s="552" t="s">
        <v>3894</v>
      </c>
      <c r="MIX8207" s="553" t="s">
        <v>142</v>
      </c>
      <c r="MIY8207" s="523">
        <v>43977</v>
      </c>
      <c r="MIZ8207" s="541" t="s">
        <v>3797</v>
      </c>
      <c r="MJA8207" s="549" t="s">
        <v>8171</v>
      </c>
      <c r="MJB8207" s="550" t="s">
        <v>49</v>
      </c>
      <c r="MJC8207" s="550" t="s">
        <v>351</v>
      </c>
      <c r="MJD8207" s="551" t="s">
        <v>12</v>
      </c>
      <c r="MJE8207" s="552" t="s">
        <v>3894</v>
      </c>
      <c r="MJF8207" s="553" t="s">
        <v>142</v>
      </c>
      <c r="MJG8207" s="523">
        <v>43977</v>
      </c>
      <c r="MJH8207" s="541" t="s">
        <v>3797</v>
      </c>
      <c r="MJI8207" s="549" t="s">
        <v>8171</v>
      </c>
      <c r="MJJ8207" s="550" t="s">
        <v>49</v>
      </c>
      <c r="MJK8207" s="550" t="s">
        <v>351</v>
      </c>
      <c r="MJL8207" s="551" t="s">
        <v>12</v>
      </c>
      <c r="MJM8207" s="552" t="s">
        <v>3894</v>
      </c>
      <c r="MJN8207" s="553" t="s">
        <v>142</v>
      </c>
      <c r="MJO8207" s="523">
        <v>43977</v>
      </c>
      <c r="MJP8207" s="541" t="s">
        <v>3797</v>
      </c>
      <c r="MJQ8207" s="549" t="s">
        <v>8171</v>
      </c>
      <c r="MJR8207" s="550" t="s">
        <v>49</v>
      </c>
      <c r="MJS8207" s="550" t="s">
        <v>351</v>
      </c>
      <c r="MJT8207" s="551" t="s">
        <v>12</v>
      </c>
      <c r="MJU8207" s="552" t="s">
        <v>3894</v>
      </c>
      <c r="MJV8207" s="553" t="s">
        <v>142</v>
      </c>
      <c r="MJW8207" s="523">
        <v>43977</v>
      </c>
      <c r="MJX8207" s="541" t="s">
        <v>3797</v>
      </c>
      <c r="MJY8207" s="549" t="s">
        <v>8171</v>
      </c>
      <c r="MJZ8207" s="550" t="s">
        <v>49</v>
      </c>
      <c r="MKA8207" s="550" t="s">
        <v>351</v>
      </c>
      <c r="MKB8207" s="551" t="s">
        <v>12</v>
      </c>
      <c r="MKC8207" s="552" t="s">
        <v>3894</v>
      </c>
      <c r="MKD8207" s="553" t="s">
        <v>142</v>
      </c>
      <c r="MKE8207" s="523">
        <v>43977</v>
      </c>
      <c r="MKF8207" s="541" t="s">
        <v>3797</v>
      </c>
      <c r="MKG8207" s="549" t="s">
        <v>8171</v>
      </c>
      <c r="MKH8207" s="550" t="s">
        <v>49</v>
      </c>
      <c r="MKI8207" s="550" t="s">
        <v>351</v>
      </c>
      <c r="MKJ8207" s="551" t="s">
        <v>12</v>
      </c>
      <c r="MKK8207" s="552" t="s">
        <v>3894</v>
      </c>
      <c r="MKL8207" s="553" t="s">
        <v>142</v>
      </c>
      <c r="MKM8207" s="523">
        <v>43977</v>
      </c>
      <c r="MKN8207" s="541" t="s">
        <v>3797</v>
      </c>
      <c r="MKO8207" s="549" t="s">
        <v>8171</v>
      </c>
      <c r="MKP8207" s="550" t="s">
        <v>49</v>
      </c>
      <c r="MKQ8207" s="550" t="s">
        <v>351</v>
      </c>
      <c r="MKR8207" s="551" t="s">
        <v>12</v>
      </c>
      <c r="MKS8207" s="552" t="s">
        <v>3894</v>
      </c>
      <c r="MKT8207" s="553" t="s">
        <v>142</v>
      </c>
      <c r="MKU8207" s="523">
        <v>43977</v>
      </c>
      <c r="MKV8207" s="541" t="s">
        <v>3797</v>
      </c>
      <c r="MKW8207" s="549" t="s">
        <v>8171</v>
      </c>
      <c r="MKX8207" s="550" t="s">
        <v>49</v>
      </c>
      <c r="MKY8207" s="550" t="s">
        <v>351</v>
      </c>
      <c r="MKZ8207" s="551" t="s">
        <v>12</v>
      </c>
      <c r="MLA8207" s="552" t="s">
        <v>3894</v>
      </c>
      <c r="MLB8207" s="553" t="s">
        <v>142</v>
      </c>
      <c r="MLC8207" s="523">
        <v>43977</v>
      </c>
      <c r="MLD8207" s="541" t="s">
        <v>3797</v>
      </c>
      <c r="MLE8207" s="549" t="s">
        <v>8171</v>
      </c>
      <c r="MLF8207" s="550" t="s">
        <v>49</v>
      </c>
      <c r="MLG8207" s="550" t="s">
        <v>351</v>
      </c>
      <c r="MLH8207" s="551" t="s">
        <v>12</v>
      </c>
      <c r="MLI8207" s="552" t="s">
        <v>3894</v>
      </c>
      <c r="MLJ8207" s="553" t="s">
        <v>142</v>
      </c>
      <c r="MLK8207" s="523">
        <v>43977</v>
      </c>
      <c r="MLL8207" s="541" t="s">
        <v>3797</v>
      </c>
      <c r="MLM8207" s="549" t="s">
        <v>8171</v>
      </c>
      <c r="MLN8207" s="550" t="s">
        <v>49</v>
      </c>
      <c r="MLO8207" s="550" t="s">
        <v>351</v>
      </c>
      <c r="MLP8207" s="551" t="s">
        <v>12</v>
      </c>
      <c r="MLQ8207" s="552" t="s">
        <v>3894</v>
      </c>
      <c r="MLR8207" s="553" t="s">
        <v>142</v>
      </c>
      <c r="MLS8207" s="523">
        <v>43977</v>
      </c>
      <c r="MLT8207" s="541" t="s">
        <v>3797</v>
      </c>
      <c r="MLU8207" s="549" t="s">
        <v>8171</v>
      </c>
      <c r="MLV8207" s="550" t="s">
        <v>49</v>
      </c>
      <c r="MLW8207" s="550" t="s">
        <v>351</v>
      </c>
      <c r="MLX8207" s="551" t="s">
        <v>12</v>
      </c>
      <c r="MLY8207" s="552" t="s">
        <v>3894</v>
      </c>
      <c r="MLZ8207" s="553" t="s">
        <v>142</v>
      </c>
      <c r="MMA8207" s="523">
        <v>43977</v>
      </c>
      <c r="MMB8207" s="541" t="s">
        <v>3797</v>
      </c>
      <c r="MMC8207" s="549" t="s">
        <v>8171</v>
      </c>
      <c r="MMD8207" s="550" t="s">
        <v>49</v>
      </c>
      <c r="MME8207" s="550" t="s">
        <v>351</v>
      </c>
      <c r="MMF8207" s="551" t="s">
        <v>12</v>
      </c>
      <c r="MMG8207" s="552" t="s">
        <v>3894</v>
      </c>
      <c r="MMH8207" s="553" t="s">
        <v>142</v>
      </c>
      <c r="MMI8207" s="523">
        <v>43977</v>
      </c>
      <c r="MMJ8207" s="541" t="s">
        <v>3797</v>
      </c>
      <c r="MMK8207" s="549" t="s">
        <v>8171</v>
      </c>
      <c r="MML8207" s="550" t="s">
        <v>49</v>
      </c>
      <c r="MMM8207" s="550" t="s">
        <v>351</v>
      </c>
      <c r="MMN8207" s="551" t="s">
        <v>12</v>
      </c>
      <c r="MMO8207" s="552" t="s">
        <v>3894</v>
      </c>
      <c r="MMP8207" s="553" t="s">
        <v>142</v>
      </c>
      <c r="MMQ8207" s="523">
        <v>43977</v>
      </c>
      <c r="MMR8207" s="541" t="s">
        <v>3797</v>
      </c>
      <c r="MMS8207" s="549" t="s">
        <v>8171</v>
      </c>
      <c r="MMT8207" s="550" t="s">
        <v>49</v>
      </c>
      <c r="MMU8207" s="550" t="s">
        <v>351</v>
      </c>
      <c r="MMV8207" s="551" t="s">
        <v>12</v>
      </c>
      <c r="MMW8207" s="552" t="s">
        <v>3894</v>
      </c>
      <c r="MMX8207" s="553" t="s">
        <v>142</v>
      </c>
      <c r="MMY8207" s="523">
        <v>43977</v>
      </c>
      <c r="MMZ8207" s="541" t="s">
        <v>3797</v>
      </c>
      <c r="MNA8207" s="549" t="s">
        <v>8171</v>
      </c>
      <c r="MNB8207" s="550" t="s">
        <v>49</v>
      </c>
      <c r="MNC8207" s="550" t="s">
        <v>351</v>
      </c>
      <c r="MND8207" s="551" t="s">
        <v>12</v>
      </c>
      <c r="MNE8207" s="552" t="s">
        <v>3894</v>
      </c>
      <c r="MNF8207" s="553" t="s">
        <v>142</v>
      </c>
      <c r="MNG8207" s="523">
        <v>43977</v>
      </c>
      <c r="MNH8207" s="541" t="s">
        <v>3797</v>
      </c>
      <c r="MNI8207" s="549" t="s">
        <v>8171</v>
      </c>
      <c r="MNJ8207" s="550" t="s">
        <v>49</v>
      </c>
      <c r="MNK8207" s="550" t="s">
        <v>351</v>
      </c>
      <c r="MNL8207" s="551" t="s">
        <v>12</v>
      </c>
      <c r="MNM8207" s="552" t="s">
        <v>3894</v>
      </c>
      <c r="MNN8207" s="553" t="s">
        <v>142</v>
      </c>
      <c r="MNO8207" s="523">
        <v>43977</v>
      </c>
      <c r="MNP8207" s="541" t="s">
        <v>3797</v>
      </c>
      <c r="MNQ8207" s="549" t="s">
        <v>8171</v>
      </c>
      <c r="MNR8207" s="550" t="s">
        <v>49</v>
      </c>
      <c r="MNS8207" s="550" t="s">
        <v>351</v>
      </c>
      <c r="MNT8207" s="551" t="s">
        <v>12</v>
      </c>
      <c r="MNU8207" s="552" t="s">
        <v>3894</v>
      </c>
      <c r="MNV8207" s="553" t="s">
        <v>142</v>
      </c>
      <c r="MNW8207" s="523">
        <v>43977</v>
      </c>
      <c r="MNX8207" s="541" t="s">
        <v>3797</v>
      </c>
      <c r="MNY8207" s="549" t="s">
        <v>8171</v>
      </c>
      <c r="MNZ8207" s="550" t="s">
        <v>49</v>
      </c>
      <c r="MOA8207" s="550" t="s">
        <v>351</v>
      </c>
      <c r="MOB8207" s="551" t="s">
        <v>12</v>
      </c>
      <c r="MOC8207" s="552" t="s">
        <v>3894</v>
      </c>
      <c r="MOD8207" s="553" t="s">
        <v>142</v>
      </c>
      <c r="MOE8207" s="523">
        <v>43977</v>
      </c>
      <c r="MOF8207" s="541" t="s">
        <v>3797</v>
      </c>
      <c r="MOG8207" s="549" t="s">
        <v>8171</v>
      </c>
      <c r="MOH8207" s="550" t="s">
        <v>49</v>
      </c>
      <c r="MOI8207" s="550" t="s">
        <v>351</v>
      </c>
      <c r="MOJ8207" s="551" t="s">
        <v>12</v>
      </c>
      <c r="MOK8207" s="552" t="s">
        <v>3894</v>
      </c>
      <c r="MOL8207" s="553" t="s">
        <v>142</v>
      </c>
      <c r="MOM8207" s="523">
        <v>43977</v>
      </c>
      <c r="MON8207" s="541" t="s">
        <v>3797</v>
      </c>
      <c r="MOO8207" s="549" t="s">
        <v>8171</v>
      </c>
      <c r="MOP8207" s="550" t="s">
        <v>49</v>
      </c>
      <c r="MOQ8207" s="550" t="s">
        <v>351</v>
      </c>
      <c r="MOR8207" s="551" t="s">
        <v>12</v>
      </c>
      <c r="MOS8207" s="552" t="s">
        <v>3894</v>
      </c>
      <c r="MOT8207" s="553" t="s">
        <v>142</v>
      </c>
      <c r="MOU8207" s="523">
        <v>43977</v>
      </c>
      <c r="MOV8207" s="541" t="s">
        <v>3797</v>
      </c>
      <c r="MOW8207" s="549" t="s">
        <v>8171</v>
      </c>
      <c r="MOX8207" s="550" t="s">
        <v>49</v>
      </c>
      <c r="MOY8207" s="550" t="s">
        <v>351</v>
      </c>
      <c r="MOZ8207" s="551" t="s">
        <v>12</v>
      </c>
      <c r="MPA8207" s="552" t="s">
        <v>3894</v>
      </c>
      <c r="MPB8207" s="553" t="s">
        <v>142</v>
      </c>
      <c r="MPC8207" s="523">
        <v>43977</v>
      </c>
      <c r="MPD8207" s="541" t="s">
        <v>3797</v>
      </c>
      <c r="MPE8207" s="549" t="s">
        <v>8171</v>
      </c>
      <c r="MPF8207" s="550" t="s">
        <v>49</v>
      </c>
      <c r="MPG8207" s="550" t="s">
        <v>351</v>
      </c>
      <c r="MPH8207" s="551" t="s">
        <v>12</v>
      </c>
      <c r="MPI8207" s="552" t="s">
        <v>3894</v>
      </c>
      <c r="MPJ8207" s="553" t="s">
        <v>142</v>
      </c>
      <c r="MPK8207" s="523">
        <v>43977</v>
      </c>
      <c r="MPL8207" s="541" t="s">
        <v>3797</v>
      </c>
      <c r="MPM8207" s="549" t="s">
        <v>8171</v>
      </c>
      <c r="MPN8207" s="550" t="s">
        <v>49</v>
      </c>
      <c r="MPO8207" s="550" t="s">
        <v>351</v>
      </c>
      <c r="MPP8207" s="551" t="s">
        <v>12</v>
      </c>
      <c r="MPQ8207" s="552" t="s">
        <v>3894</v>
      </c>
      <c r="MPR8207" s="553" t="s">
        <v>142</v>
      </c>
      <c r="MPS8207" s="523">
        <v>43977</v>
      </c>
      <c r="MPT8207" s="541" t="s">
        <v>3797</v>
      </c>
      <c r="MPU8207" s="549" t="s">
        <v>8171</v>
      </c>
      <c r="MPV8207" s="550" t="s">
        <v>49</v>
      </c>
      <c r="MPW8207" s="550" t="s">
        <v>351</v>
      </c>
      <c r="MPX8207" s="551" t="s">
        <v>12</v>
      </c>
      <c r="MPY8207" s="552" t="s">
        <v>3894</v>
      </c>
      <c r="MPZ8207" s="553" t="s">
        <v>142</v>
      </c>
      <c r="MQA8207" s="523">
        <v>43977</v>
      </c>
      <c r="MQB8207" s="541" t="s">
        <v>3797</v>
      </c>
      <c r="MQC8207" s="549" t="s">
        <v>8171</v>
      </c>
      <c r="MQD8207" s="550" t="s">
        <v>49</v>
      </c>
      <c r="MQE8207" s="550" t="s">
        <v>351</v>
      </c>
      <c r="MQF8207" s="551" t="s">
        <v>12</v>
      </c>
      <c r="MQG8207" s="552" t="s">
        <v>3894</v>
      </c>
      <c r="MQH8207" s="553" t="s">
        <v>142</v>
      </c>
      <c r="MQI8207" s="523">
        <v>43977</v>
      </c>
      <c r="MQJ8207" s="541" t="s">
        <v>3797</v>
      </c>
      <c r="MQK8207" s="549" t="s">
        <v>8171</v>
      </c>
      <c r="MQL8207" s="550" t="s">
        <v>49</v>
      </c>
      <c r="MQM8207" s="550" t="s">
        <v>351</v>
      </c>
      <c r="MQN8207" s="551" t="s">
        <v>12</v>
      </c>
      <c r="MQO8207" s="552" t="s">
        <v>3894</v>
      </c>
      <c r="MQP8207" s="553" t="s">
        <v>142</v>
      </c>
      <c r="MQQ8207" s="523">
        <v>43977</v>
      </c>
      <c r="MQR8207" s="541" t="s">
        <v>3797</v>
      </c>
      <c r="MQS8207" s="549" t="s">
        <v>8171</v>
      </c>
      <c r="MQT8207" s="550" t="s">
        <v>49</v>
      </c>
      <c r="MQU8207" s="550" t="s">
        <v>351</v>
      </c>
      <c r="MQV8207" s="551" t="s">
        <v>12</v>
      </c>
      <c r="MQW8207" s="552" t="s">
        <v>3894</v>
      </c>
      <c r="MQX8207" s="553" t="s">
        <v>142</v>
      </c>
      <c r="MQY8207" s="523">
        <v>43977</v>
      </c>
      <c r="MQZ8207" s="541" t="s">
        <v>3797</v>
      </c>
      <c r="MRA8207" s="549" t="s">
        <v>8171</v>
      </c>
      <c r="MRB8207" s="550" t="s">
        <v>49</v>
      </c>
      <c r="MRC8207" s="550" t="s">
        <v>351</v>
      </c>
      <c r="MRD8207" s="551" t="s">
        <v>12</v>
      </c>
      <c r="MRE8207" s="552" t="s">
        <v>3894</v>
      </c>
      <c r="MRF8207" s="553" t="s">
        <v>142</v>
      </c>
      <c r="MRG8207" s="523">
        <v>43977</v>
      </c>
      <c r="MRH8207" s="541" t="s">
        <v>3797</v>
      </c>
      <c r="MRI8207" s="549" t="s">
        <v>8171</v>
      </c>
      <c r="MRJ8207" s="550" t="s">
        <v>49</v>
      </c>
      <c r="MRK8207" s="550" t="s">
        <v>351</v>
      </c>
      <c r="MRL8207" s="551" t="s">
        <v>12</v>
      </c>
      <c r="MRM8207" s="552" t="s">
        <v>3894</v>
      </c>
      <c r="MRN8207" s="553" t="s">
        <v>142</v>
      </c>
      <c r="MRO8207" s="523">
        <v>43977</v>
      </c>
      <c r="MRP8207" s="541" t="s">
        <v>3797</v>
      </c>
      <c r="MRQ8207" s="549" t="s">
        <v>8171</v>
      </c>
      <c r="MRR8207" s="550" t="s">
        <v>49</v>
      </c>
      <c r="MRS8207" s="550" t="s">
        <v>351</v>
      </c>
      <c r="MRT8207" s="551" t="s">
        <v>12</v>
      </c>
      <c r="MRU8207" s="552" t="s">
        <v>3894</v>
      </c>
      <c r="MRV8207" s="553" t="s">
        <v>142</v>
      </c>
      <c r="MRW8207" s="523">
        <v>43977</v>
      </c>
      <c r="MRX8207" s="541" t="s">
        <v>3797</v>
      </c>
      <c r="MRY8207" s="549" t="s">
        <v>8171</v>
      </c>
      <c r="MRZ8207" s="550" t="s">
        <v>49</v>
      </c>
      <c r="MSA8207" s="550" t="s">
        <v>351</v>
      </c>
      <c r="MSB8207" s="551" t="s">
        <v>12</v>
      </c>
      <c r="MSC8207" s="552" t="s">
        <v>3894</v>
      </c>
      <c r="MSD8207" s="553" t="s">
        <v>142</v>
      </c>
      <c r="MSE8207" s="523">
        <v>43977</v>
      </c>
      <c r="MSF8207" s="541" t="s">
        <v>3797</v>
      </c>
      <c r="MSG8207" s="549" t="s">
        <v>8171</v>
      </c>
      <c r="MSH8207" s="550" t="s">
        <v>49</v>
      </c>
      <c r="MSI8207" s="550" t="s">
        <v>351</v>
      </c>
      <c r="MSJ8207" s="551" t="s">
        <v>12</v>
      </c>
      <c r="MSK8207" s="552" t="s">
        <v>3894</v>
      </c>
      <c r="MSL8207" s="553" t="s">
        <v>142</v>
      </c>
      <c r="MSM8207" s="523">
        <v>43977</v>
      </c>
      <c r="MSN8207" s="541" t="s">
        <v>3797</v>
      </c>
      <c r="MSO8207" s="549" t="s">
        <v>8171</v>
      </c>
      <c r="MSP8207" s="550" t="s">
        <v>49</v>
      </c>
      <c r="MSQ8207" s="550" t="s">
        <v>351</v>
      </c>
      <c r="MSR8207" s="551" t="s">
        <v>12</v>
      </c>
      <c r="MSS8207" s="552" t="s">
        <v>3894</v>
      </c>
      <c r="MST8207" s="553" t="s">
        <v>142</v>
      </c>
      <c r="MSU8207" s="523">
        <v>43977</v>
      </c>
      <c r="MSV8207" s="541" t="s">
        <v>3797</v>
      </c>
      <c r="MSW8207" s="549" t="s">
        <v>8171</v>
      </c>
      <c r="MSX8207" s="550" t="s">
        <v>49</v>
      </c>
      <c r="MSY8207" s="550" t="s">
        <v>351</v>
      </c>
      <c r="MSZ8207" s="551" t="s">
        <v>12</v>
      </c>
      <c r="MTA8207" s="552" t="s">
        <v>3894</v>
      </c>
      <c r="MTB8207" s="553" t="s">
        <v>142</v>
      </c>
      <c r="MTC8207" s="523">
        <v>43977</v>
      </c>
      <c r="MTD8207" s="541" t="s">
        <v>3797</v>
      </c>
      <c r="MTE8207" s="549" t="s">
        <v>8171</v>
      </c>
      <c r="MTF8207" s="550" t="s">
        <v>49</v>
      </c>
      <c r="MTG8207" s="550" t="s">
        <v>351</v>
      </c>
      <c r="MTH8207" s="551" t="s">
        <v>12</v>
      </c>
      <c r="MTI8207" s="552" t="s">
        <v>3894</v>
      </c>
      <c r="MTJ8207" s="553" t="s">
        <v>142</v>
      </c>
      <c r="MTK8207" s="523">
        <v>43977</v>
      </c>
      <c r="MTL8207" s="541" t="s">
        <v>3797</v>
      </c>
      <c r="MTM8207" s="549" t="s">
        <v>8171</v>
      </c>
      <c r="MTN8207" s="550" t="s">
        <v>49</v>
      </c>
      <c r="MTO8207" s="550" t="s">
        <v>351</v>
      </c>
      <c r="MTP8207" s="551" t="s">
        <v>12</v>
      </c>
      <c r="MTQ8207" s="552" t="s">
        <v>3894</v>
      </c>
      <c r="MTR8207" s="553" t="s">
        <v>142</v>
      </c>
      <c r="MTS8207" s="523">
        <v>43977</v>
      </c>
      <c r="MTT8207" s="541" t="s">
        <v>3797</v>
      </c>
      <c r="MTU8207" s="549" t="s">
        <v>8171</v>
      </c>
      <c r="MTV8207" s="550" t="s">
        <v>49</v>
      </c>
      <c r="MTW8207" s="550" t="s">
        <v>351</v>
      </c>
      <c r="MTX8207" s="551" t="s">
        <v>12</v>
      </c>
      <c r="MTY8207" s="552" t="s">
        <v>3894</v>
      </c>
      <c r="MTZ8207" s="553" t="s">
        <v>142</v>
      </c>
      <c r="MUA8207" s="523">
        <v>43977</v>
      </c>
      <c r="MUB8207" s="541" t="s">
        <v>3797</v>
      </c>
      <c r="MUC8207" s="549" t="s">
        <v>8171</v>
      </c>
      <c r="MUD8207" s="550" t="s">
        <v>49</v>
      </c>
      <c r="MUE8207" s="550" t="s">
        <v>351</v>
      </c>
      <c r="MUF8207" s="551" t="s">
        <v>12</v>
      </c>
      <c r="MUG8207" s="552" t="s">
        <v>3894</v>
      </c>
      <c r="MUH8207" s="553" t="s">
        <v>142</v>
      </c>
      <c r="MUI8207" s="523">
        <v>43977</v>
      </c>
      <c r="MUJ8207" s="541" t="s">
        <v>3797</v>
      </c>
      <c r="MUK8207" s="549" t="s">
        <v>8171</v>
      </c>
      <c r="MUL8207" s="550" t="s">
        <v>49</v>
      </c>
      <c r="MUM8207" s="550" t="s">
        <v>351</v>
      </c>
      <c r="MUN8207" s="551" t="s">
        <v>12</v>
      </c>
      <c r="MUO8207" s="552" t="s">
        <v>3894</v>
      </c>
      <c r="MUP8207" s="553" t="s">
        <v>142</v>
      </c>
      <c r="MUQ8207" s="523">
        <v>43977</v>
      </c>
      <c r="MUR8207" s="541" t="s">
        <v>3797</v>
      </c>
      <c r="MUS8207" s="549" t="s">
        <v>8171</v>
      </c>
      <c r="MUT8207" s="550" t="s">
        <v>49</v>
      </c>
      <c r="MUU8207" s="550" t="s">
        <v>351</v>
      </c>
      <c r="MUV8207" s="551" t="s">
        <v>12</v>
      </c>
      <c r="MUW8207" s="552" t="s">
        <v>3894</v>
      </c>
      <c r="MUX8207" s="553" t="s">
        <v>142</v>
      </c>
      <c r="MUY8207" s="523">
        <v>43977</v>
      </c>
      <c r="MUZ8207" s="541" t="s">
        <v>3797</v>
      </c>
      <c r="MVA8207" s="549" t="s">
        <v>8171</v>
      </c>
      <c r="MVB8207" s="550" t="s">
        <v>49</v>
      </c>
      <c r="MVC8207" s="550" t="s">
        <v>351</v>
      </c>
      <c r="MVD8207" s="551" t="s">
        <v>12</v>
      </c>
      <c r="MVE8207" s="552" t="s">
        <v>3894</v>
      </c>
      <c r="MVF8207" s="553" t="s">
        <v>142</v>
      </c>
      <c r="MVG8207" s="523">
        <v>43977</v>
      </c>
      <c r="MVH8207" s="541" t="s">
        <v>3797</v>
      </c>
      <c r="MVI8207" s="549" t="s">
        <v>8171</v>
      </c>
      <c r="MVJ8207" s="550" t="s">
        <v>49</v>
      </c>
      <c r="MVK8207" s="550" t="s">
        <v>351</v>
      </c>
      <c r="MVL8207" s="551" t="s">
        <v>12</v>
      </c>
      <c r="MVM8207" s="552" t="s">
        <v>3894</v>
      </c>
      <c r="MVN8207" s="553" t="s">
        <v>142</v>
      </c>
      <c r="MVO8207" s="523">
        <v>43977</v>
      </c>
      <c r="MVP8207" s="541" t="s">
        <v>3797</v>
      </c>
      <c r="MVQ8207" s="549" t="s">
        <v>8171</v>
      </c>
      <c r="MVR8207" s="550" t="s">
        <v>49</v>
      </c>
      <c r="MVS8207" s="550" t="s">
        <v>351</v>
      </c>
      <c r="MVT8207" s="551" t="s">
        <v>12</v>
      </c>
      <c r="MVU8207" s="552" t="s">
        <v>3894</v>
      </c>
      <c r="MVV8207" s="553" t="s">
        <v>142</v>
      </c>
      <c r="MVW8207" s="523">
        <v>43977</v>
      </c>
      <c r="MVX8207" s="541" t="s">
        <v>3797</v>
      </c>
      <c r="MVY8207" s="549" t="s">
        <v>8171</v>
      </c>
      <c r="MVZ8207" s="550" t="s">
        <v>49</v>
      </c>
      <c r="MWA8207" s="550" t="s">
        <v>351</v>
      </c>
      <c r="MWB8207" s="551" t="s">
        <v>12</v>
      </c>
      <c r="MWC8207" s="552" t="s">
        <v>3894</v>
      </c>
      <c r="MWD8207" s="553" t="s">
        <v>142</v>
      </c>
      <c r="MWE8207" s="523">
        <v>43977</v>
      </c>
      <c r="MWF8207" s="541" t="s">
        <v>3797</v>
      </c>
      <c r="MWG8207" s="549" t="s">
        <v>8171</v>
      </c>
      <c r="MWH8207" s="550" t="s">
        <v>49</v>
      </c>
      <c r="MWI8207" s="550" t="s">
        <v>351</v>
      </c>
      <c r="MWJ8207" s="551" t="s">
        <v>12</v>
      </c>
      <c r="MWK8207" s="552" t="s">
        <v>3894</v>
      </c>
      <c r="MWL8207" s="553" t="s">
        <v>142</v>
      </c>
      <c r="MWM8207" s="523">
        <v>43977</v>
      </c>
      <c r="MWN8207" s="541" t="s">
        <v>3797</v>
      </c>
      <c r="MWO8207" s="549" t="s">
        <v>8171</v>
      </c>
      <c r="MWP8207" s="550" t="s">
        <v>49</v>
      </c>
      <c r="MWQ8207" s="550" t="s">
        <v>351</v>
      </c>
      <c r="MWR8207" s="551" t="s">
        <v>12</v>
      </c>
      <c r="MWS8207" s="552" t="s">
        <v>3894</v>
      </c>
      <c r="MWT8207" s="553" t="s">
        <v>142</v>
      </c>
      <c r="MWU8207" s="523">
        <v>43977</v>
      </c>
      <c r="MWV8207" s="541" t="s">
        <v>3797</v>
      </c>
      <c r="MWW8207" s="549" t="s">
        <v>8171</v>
      </c>
      <c r="MWX8207" s="550" t="s">
        <v>49</v>
      </c>
      <c r="MWY8207" s="550" t="s">
        <v>351</v>
      </c>
      <c r="MWZ8207" s="551" t="s">
        <v>12</v>
      </c>
      <c r="MXA8207" s="552" t="s">
        <v>3894</v>
      </c>
      <c r="MXB8207" s="553" t="s">
        <v>142</v>
      </c>
      <c r="MXC8207" s="523">
        <v>43977</v>
      </c>
      <c r="MXD8207" s="541" t="s">
        <v>3797</v>
      </c>
      <c r="MXE8207" s="549" t="s">
        <v>8171</v>
      </c>
      <c r="MXF8207" s="550" t="s">
        <v>49</v>
      </c>
      <c r="MXG8207" s="550" t="s">
        <v>351</v>
      </c>
      <c r="MXH8207" s="551" t="s">
        <v>12</v>
      </c>
      <c r="MXI8207" s="552" t="s">
        <v>3894</v>
      </c>
      <c r="MXJ8207" s="553" t="s">
        <v>142</v>
      </c>
      <c r="MXK8207" s="523">
        <v>43977</v>
      </c>
      <c r="MXL8207" s="541" t="s">
        <v>3797</v>
      </c>
      <c r="MXM8207" s="549" t="s">
        <v>8171</v>
      </c>
      <c r="MXN8207" s="550" t="s">
        <v>49</v>
      </c>
      <c r="MXO8207" s="550" t="s">
        <v>351</v>
      </c>
      <c r="MXP8207" s="551" t="s">
        <v>12</v>
      </c>
      <c r="MXQ8207" s="552" t="s">
        <v>3894</v>
      </c>
      <c r="MXR8207" s="553" t="s">
        <v>142</v>
      </c>
      <c r="MXS8207" s="523">
        <v>43977</v>
      </c>
      <c r="MXT8207" s="541" t="s">
        <v>3797</v>
      </c>
      <c r="MXU8207" s="549" t="s">
        <v>8171</v>
      </c>
      <c r="MXV8207" s="550" t="s">
        <v>49</v>
      </c>
      <c r="MXW8207" s="550" t="s">
        <v>351</v>
      </c>
      <c r="MXX8207" s="551" t="s">
        <v>12</v>
      </c>
      <c r="MXY8207" s="552" t="s">
        <v>3894</v>
      </c>
      <c r="MXZ8207" s="553" t="s">
        <v>142</v>
      </c>
      <c r="MYA8207" s="523">
        <v>43977</v>
      </c>
      <c r="MYB8207" s="541" t="s">
        <v>3797</v>
      </c>
      <c r="MYC8207" s="549" t="s">
        <v>8171</v>
      </c>
      <c r="MYD8207" s="550" t="s">
        <v>49</v>
      </c>
      <c r="MYE8207" s="550" t="s">
        <v>351</v>
      </c>
      <c r="MYF8207" s="551" t="s">
        <v>12</v>
      </c>
      <c r="MYG8207" s="552" t="s">
        <v>3894</v>
      </c>
      <c r="MYH8207" s="553" t="s">
        <v>142</v>
      </c>
      <c r="MYI8207" s="523">
        <v>43977</v>
      </c>
      <c r="MYJ8207" s="541" t="s">
        <v>3797</v>
      </c>
      <c r="MYK8207" s="549" t="s">
        <v>8171</v>
      </c>
      <c r="MYL8207" s="550" t="s">
        <v>49</v>
      </c>
      <c r="MYM8207" s="550" t="s">
        <v>351</v>
      </c>
      <c r="MYN8207" s="551" t="s">
        <v>12</v>
      </c>
      <c r="MYO8207" s="552" t="s">
        <v>3894</v>
      </c>
      <c r="MYP8207" s="553" t="s">
        <v>142</v>
      </c>
      <c r="MYQ8207" s="523">
        <v>43977</v>
      </c>
      <c r="MYR8207" s="541" t="s">
        <v>3797</v>
      </c>
      <c r="MYS8207" s="549" t="s">
        <v>8171</v>
      </c>
      <c r="MYT8207" s="550" t="s">
        <v>49</v>
      </c>
      <c r="MYU8207" s="550" t="s">
        <v>351</v>
      </c>
      <c r="MYV8207" s="551" t="s">
        <v>12</v>
      </c>
      <c r="MYW8207" s="552" t="s">
        <v>3894</v>
      </c>
      <c r="MYX8207" s="553" t="s">
        <v>142</v>
      </c>
      <c r="MYY8207" s="523">
        <v>43977</v>
      </c>
      <c r="MYZ8207" s="541" t="s">
        <v>3797</v>
      </c>
      <c r="MZA8207" s="549" t="s">
        <v>8171</v>
      </c>
      <c r="MZB8207" s="550" t="s">
        <v>49</v>
      </c>
      <c r="MZC8207" s="550" t="s">
        <v>351</v>
      </c>
      <c r="MZD8207" s="551" t="s">
        <v>12</v>
      </c>
      <c r="MZE8207" s="552" t="s">
        <v>3894</v>
      </c>
      <c r="MZF8207" s="553" t="s">
        <v>142</v>
      </c>
      <c r="MZG8207" s="523">
        <v>43977</v>
      </c>
      <c r="MZH8207" s="541" t="s">
        <v>3797</v>
      </c>
      <c r="MZI8207" s="549" t="s">
        <v>8171</v>
      </c>
      <c r="MZJ8207" s="550" t="s">
        <v>49</v>
      </c>
      <c r="MZK8207" s="550" t="s">
        <v>351</v>
      </c>
      <c r="MZL8207" s="551" t="s">
        <v>12</v>
      </c>
      <c r="MZM8207" s="552" t="s">
        <v>3894</v>
      </c>
      <c r="MZN8207" s="553" t="s">
        <v>142</v>
      </c>
      <c r="MZO8207" s="523">
        <v>43977</v>
      </c>
      <c r="MZP8207" s="541" t="s">
        <v>3797</v>
      </c>
      <c r="MZQ8207" s="549" t="s">
        <v>8171</v>
      </c>
      <c r="MZR8207" s="550" t="s">
        <v>49</v>
      </c>
      <c r="MZS8207" s="550" t="s">
        <v>351</v>
      </c>
      <c r="MZT8207" s="551" t="s">
        <v>12</v>
      </c>
      <c r="MZU8207" s="552" t="s">
        <v>3894</v>
      </c>
      <c r="MZV8207" s="553" t="s">
        <v>142</v>
      </c>
      <c r="MZW8207" s="523">
        <v>43977</v>
      </c>
      <c r="MZX8207" s="541" t="s">
        <v>3797</v>
      </c>
      <c r="MZY8207" s="549" t="s">
        <v>8171</v>
      </c>
      <c r="MZZ8207" s="550" t="s">
        <v>49</v>
      </c>
      <c r="NAA8207" s="550" t="s">
        <v>351</v>
      </c>
      <c r="NAB8207" s="551" t="s">
        <v>12</v>
      </c>
      <c r="NAC8207" s="552" t="s">
        <v>3894</v>
      </c>
      <c r="NAD8207" s="553" t="s">
        <v>142</v>
      </c>
      <c r="NAE8207" s="523">
        <v>43977</v>
      </c>
      <c r="NAF8207" s="541" t="s">
        <v>3797</v>
      </c>
      <c r="NAG8207" s="549" t="s">
        <v>8171</v>
      </c>
      <c r="NAH8207" s="550" t="s">
        <v>49</v>
      </c>
      <c r="NAI8207" s="550" t="s">
        <v>351</v>
      </c>
      <c r="NAJ8207" s="551" t="s">
        <v>12</v>
      </c>
      <c r="NAK8207" s="552" t="s">
        <v>3894</v>
      </c>
      <c r="NAL8207" s="553" t="s">
        <v>142</v>
      </c>
      <c r="NAM8207" s="523">
        <v>43977</v>
      </c>
      <c r="NAN8207" s="541" t="s">
        <v>3797</v>
      </c>
      <c r="NAO8207" s="549" t="s">
        <v>8171</v>
      </c>
      <c r="NAP8207" s="550" t="s">
        <v>49</v>
      </c>
      <c r="NAQ8207" s="550" t="s">
        <v>351</v>
      </c>
      <c r="NAR8207" s="551" t="s">
        <v>12</v>
      </c>
      <c r="NAS8207" s="552" t="s">
        <v>3894</v>
      </c>
      <c r="NAT8207" s="553" t="s">
        <v>142</v>
      </c>
      <c r="NAU8207" s="523">
        <v>43977</v>
      </c>
      <c r="NAV8207" s="541" t="s">
        <v>3797</v>
      </c>
      <c r="NAW8207" s="549" t="s">
        <v>8171</v>
      </c>
      <c r="NAX8207" s="550" t="s">
        <v>49</v>
      </c>
      <c r="NAY8207" s="550" t="s">
        <v>351</v>
      </c>
      <c r="NAZ8207" s="551" t="s">
        <v>12</v>
      </c>
      <c r="NBA8207" s="552" t="s">
        <v>3894</v>
      </c>
      <c r="NBB8207" s="553" t="s">
        <v>142</v>
      </c>
      <c r="NBC8207" s="523">
        <v>43977</v>
      </c>
      <c r="NBD8207" s="541" t="s">
        <v>3797</v>
      </c>
      <c r="NBE8207" s="549" t="s">
        <v>8171</v>
      </c>
      <c r="NBF8207" s="550" t="s">
        <v>49</v>
      </c>
      <c r="NBG8207" s="550" t="s">
        <v>351</v>
      </c>
      <c r="NBH8207" s="551" t="s">
        <v>12</v>
      </c>
      <c r="NBI8207" s="552" t="s">
        <v>3894</v>
      </c>
      <c r="NBJ8207" s="553" t="s">
        <v>142</v>
      </c>
      <c r="NBK8207" s="523">
        <v>43977</v>
      </c>
      <c r="NBL8207" s="541" t="s">
        <v>3797</v>
      </c>
      <c r="NBM8207" s="549" t="s">
        <v>8171</v>
      </c>
      <c r="NBN8207" s="550" t="s">
        <v>49</v>
      </c>
      <c r="NBO8207" s="550" t="s">
        <v>351</v>
      </c>
      <c r="NBP8207" s="551" t="s">
        <v>12</v>
      </c>
      <c r="NBQ8207" s="552" t="s">
        <v>3894</v>
      </c>
      <c r="NBR8207" s="553" t="s">
        <v>142</v>
      </c>
      <c r="NBS8207" s="523">
        <v>43977</v>
      </c>
      <c r="NBT8207" s="541" t="s">
        <v>3797</v>
      </c>
      <c r="NBU8207" s="549" t="s">
        <v>8171</v>
      </c>
      <c r="NBV8207" s="550" t="s">
        <v>49</v>
      </c>
      <c r="NBW8207" s="550" t="s">
        <v>351</v>
      </c>
      <c r="NBX8207" s="551" t="s">
        <v>12</v>
      </c>
      <c r="NBY8207" s="552" t="s">
        <v>3894</v>
      </c>
      <c r="NBZ8207" s="553" t="s">
        <v>142</v>
      </c>
      <c r="NCA8207" s="523">
        <v>43977</v>
      </c>
      <c r="NCB8207" s="541" t="s">
        <v>3797</v>
      </c>
      <c r="NCC8207" s="549" t="s">
        <v>8171</v>
      </c>
      <c r="NCD8207" s="550" t="s">
        <v>49</v>
      </c>
      <c r="NCE8207" s="550" t="s">
        <v>351</v>
      </c>
      <c r="NCF8207" s="551" t="s">
        <v>12</v>
      </c>
      <c r="NCG8207" s="552" t="s">
        <v>3894</v>
      </c>
      <c r="NCH8207" s="553" t="s">
        <v>142</v>
      </c>
      <c r="NCI8207" s="523">
        <v>43977</v>
      </c>
      <c r="NCJ8207" s="541" t="s">
        <v>3797</v>
      </c>
      <c r="NCK8207" s="549" t="s">
        <v>8171</v>
      </c>
      <c r="NCL8207" s="550" t="s">
        <v>49</v>
      </c>
      <c r="NCM8207" s="550" t="s">
        <v>351</v>
      </c>
      <c r="NCN8207" s="551" t="s">
        <v>12</v>
      </c>
      <c r="NCO8207" s="552" t="s">
        <v>3894</v>
      </c>
      <c r="NCP8207" s="553" t="s">
        <v>142</v>
      </c>
      <c r="NCQ8207" s="523">
        <v>43977</v>
      </c>
      <c r="NCR8207" s="541" t="s">
        <v>3797</v>
      </c>
      <c r="NCS8207" s="549" t="s">
        <v>8171</v>
      </c>
      <c r="NCT8207" s="550" t="s">
        <v>49</v>
      </c>
      <c r="NCU8207" s="550" t="s">
        <v>351</v>
      </c>
      <c r="NCV8207" s="551" t="s">
        <v>12</v>
      </c>
      <c r="NCW8207" s="552" t="s">
        <v>3894</v>
      </c>
      <c r="NCX8207" s="553" t="s">
        <v>142</v>
      </c>
      <c r="NCY8207" s="523">
        <v>43977</v>
      </c>
      <c r="NCZ8207" s="541" t="s">
        <v>3797</v>
      </c>
      <c r="NDA8207" s="549" t="s">
        <v>8171</v>
      </c>
      <c r="NDB8207" s="550" t="s">
        <v>49</v>
      </c>
      <c r="NDC8207" s="550" t="s">
        <v>351</v>
      </c>
      <c r="NDD8207" s="551" t="s">
        <v>12</v>
      </c>
      <c r="NDE8207" s="552" t="s">
        <v>3894</v>
      </c>
      <c r="NDF8207" s="553" t="s">
        <v>142</v>
      </c>
      <c r="NDG8207" s="523">
        <v>43977</v>
      </c>
      <c r="NDH8207" s="541" t="s">
        <v>3797</v>
      </c>
      <c r="NDI8207" s="549" t="s">
        <v>8171</v>
      </c>
      <c r="NDJ8207" s="550" t="s">
        <v>49</v>
      </c>
      <c r="NDK8207" s="550" t="s">
        <v>351</v>
      </c>
      <c r="NDL8207" s="551" t="s">
        <v>12</v>
      </c>
      <c r="NDM8207" s="552" t="s">
        <v>3894</v>
      </c>
      <c r="NDN8207" s="553" t="s">
        <v>142</v>
      </c>
      <c r="NDO8207" s="523">
        <v>43977</v>
      </c>
      <c r="NDP8207" s="541" t="s">
        <v>3797</v>
      </c>
      <c r="NDQ8207" s="549" t="s">
        <v>8171</v>
      </c>
      <c r="NDR8207" s="550" t="s">
        <v>49</v>
      </c>
      <c r="NDS8207" s="550" t="s">
        <v>351</v>
      </c>
      <c r="NDT8207" s="551" t="s">
        <v>12</v>
      </c>
      <c r="NDU8207" s="552" t="s">
        <v>3894</v>
      </c>
      <c r="NDV8207" s="553" t="s">
        <v>142</v>
      </c>
      <c r="NDW8207" s="523">
        <v>43977</v>
      </c>
      <c r="NDX8207" s="541" t="s">
        <v>3797</v>
      </c>
      <c r="NDY8207" s="549" t="s">
        <v>8171</v>
      </c>
      <c r="NDZ8207" s="550" t="s">
        <v>49</v>
      </c>
      <c r="NEA8207" s="550" t="s">
        <v>351</v>
      </c>
      <c r="NEB8207" s="551" t="s">
        <v>12</v>
      </c>
      <c r="NEC8207" s="552" t="s">
        <v>3894</v>
      </c>
      <c r="NED8207" s="553" t="s">
        <v>142</v>
      </c>
      <c r="NEE8207" s="523">
        <v>43977</v>
      </c>
      <c r="NEF8207" s="541" t="s">
        <v>3797</v>
      </c>
      <c r="NEG8207" s="549" t="s">
        <v>8171</v>
      </c>
      <c r="NEH8207" s="550" t="s">
        <v>49</v>
      </c>
      <c r="NEI8207" s="550" t="s">
        <v>351</v>
      </c>
      <c r="NEJ8207" s="551" t="s">
        <v>12</v>
      </c>
      <c r="NEK8207" s="552" t="s">
        <v>3894</v>
      </c>
      <c r="NEL8207" s="553" t="s">
        <v>142</v>
      </c>
      <c r="NEM8207" s="523">
        <v>43977</v>
      </c>
      <c r="NEN8207" s="541" t="s">
        <v>3797</v>
      </c>
      <c r="NEO8207" s="549" t="s">
        <v>8171</v>
      </c>
      <c r="NEP8207" s="550" t="s">
        <v>49</v>
      </c>
      <c r="NEQ8207" s="550" t="s">
        <v>351</v>
      </c>
      <c r="NER8207" s="551" t="s">
        <v>12</v>
      </c>
      <c r="NES8207" s="552" t="s">
        <v>3894</v>
      </c>
      <c r="NET8207" s="553" t="s">
        <v>142</v>
      </c>
      <c r="NEU8207" s="523">
        <v>43977</v>
      </c>
      <c r="NEV8207" s="541" t="s">
        <v>3797</v>
      </c>
      <c r="NEW8207" s="549" t="s">
        <v>8171</v>
      </c>
      <c r="NEX8207" s="550" t="s">
        <v>49</v>
      </c>
      <c r="NEY8207" s="550" t="s">
        <v>351</v>
      </c>
      <c r="NEZ8207" s="551" t="s">
        <v>12</v>
      </c>
      <c r="NFA8207" s="552" t="s">
        <v>3894</v>
      </c>
      <c r="NFB8207" s="553" t="s">
        <v>142</v>
      </c>
      <c r="NFC8207" s="523">
        <v>43977</v>
      </c>
      <c r="NFD8207" s="541" t="s">
        <v>3797</v>
      </c>
      <c r="NFE8207" s="549" t="s">
        <v>8171</v>
      </c>
      <c r="NFF8207" s="550" t="s">
        <v>49</v>
      </c>
      <c r="NFG8207" s="550" t="s">
        <v>351</v>
      </c>
      <c r="NFH8207" s="551" t="s">
        <v>12</v>
      </c>
      <c r="NFI8207" s="552" t="s">
        <v>3894</v>
      </c>
      <c r="NFJ8207" s="553" t="s">
        <v>142</v>
      </c>
      <c r="NFK8207" s="523">
        <v>43977</v>
      </c>
      <c r="NFL8207" s="541" t="s">
        <v>3797</v>
      </c>
      <c r="NFM8207" s="549" t="s">
        <v>8171</v>
      </c>
      <c r="NFN8207" s="550" t="s">
        <v>49</v>
      </c>
      <c r="NFO8207" s="550" t="s">
        <v>351</v>
      </c>
      <c r="NFP8207" s="551" t="s">
        <v>12</v>
      </c>
      <c r="NFQ8207" s="552" t="s">
        <v>3894</v>
      </c>
      <c r="NFR8207" s="553" t="s">
        <v>142</v>
      </c>
      <c r="NFS8207" s="523">
        <v>43977</v>
      </c>
      <c r="NFT8207" s="541" t="s">
        <v>3797</v>
      </c>
      <c r="NFU8207" s="549" t="s">
        <v>8171</v>
      </c>
      <c r="NFV8207" s="550" t="s">
        <v>49</v>
      </c>
      <c r="NFW8207" s="550" t="s">
        <v>351</v>
      </c>
      <c r="NFX8207" s="551" t="s">
        <v>12</v>
      </c>
      <c r="NFY8207" s="552" t="s">
        <v>3894</v>
      </c>
      <c r="NFZ8207" s="553" t="s">
        <v>142</v>
      </c>
      <c r="NGA8207" s="523">
        <v>43977</v>
      </c>
      <c r="NGB8207" s="541" t="s">
        <v>3797</v>
      </c>
      <c r="NGC8207" s="549" t="s">
        <v>8171</v>
      </c>
      <c r="NGD8207" s="550" t="s">
        <v>49</v>
      </c>
      <c r="NGE8207" s="550" t="s">
        <v>351</v>
      </c>
      <c r="NGF8207" s="551" t="s">
        <v>12</v>
      </c>
      <c r="NGG8207" s="552" t="s">
        <v>3894</v>
      </c>
      <c r="NGH8207" s="553" t="s">
        <v>142</v>
      </c>
      <c r="NGI8207" s="523">
        <v>43977</v>
      </c>
      <c r="NGJ8207" s="541" t="s">
        <v>3797</v>
      </c>
      <c r="NGK8207" s="549" t="s">
        <v>8171</v>
      </c>
      <c r="NGL8207" s="550" t="s">
        <v>49</v>
      </c>
      <c r="NGM8207" s="550" t="s">
        <v>351</v>
      </c>
      <c r="NGN8207" s="551" t="s">
        <v>12</v>
      </c>
      <c r="NGO8207" s="552" t="s">
        <v>3894</v>
      </c>
      <c r="NGP8207" s="553" t="s">
        <v>142</v>
      </c>
      <c r="NGQ8207" s="523">
        <v>43977</v>
      </c>
      <c r="NGR8207" s="541" t="s">
        <v>3797</v>
      </c>
      <c r="NGS8207" s="549" t="s">
        <v>8171</v>
      </c>
      <c r="NGT8207" s="550" t="s">
        <v>49</v>
      </c>
      <c r="NGU8207" s="550" t="s">
        <v>351</v>
      </c>
      <c r="NGV8207" s="551" t="s">
        <v>12</v>
      </c>
      <c r="NGW8207" s="552" t="s">
        <v>3894</v>
      </c>
      <c r="NGX8207" s="553" t="s">
        <v>142</v>
      </c>
      <c r="NGY8207" s="523">
        <v>43977</v>
      </c>
      <c r="NGZ8207" s="541" t="s">
        <v>3797</v>
      </c>
      <c r="NHA8207" s="549" t="s">
        <v>8171</v>
      </c>
      <c r="NHB8207" s="550" t="s">
        <v>49</v>
      </c>
      <c r="NHC8207" s="550" t="s">
        <v>351</v>
      </c>
      <c r="NHD8207" s="551" t="s">
        <v>12</v>
      </c>
      <c r="NHE8207" s="552" t="s">
        <v>3894</v>
      </c>
      <c r="NHF8207" s="553" t="s">
        <v>142</v>
      </c>
      <c r="NHG8207" s="523">
        <v>43977</v>
      </c>
      <c r="NHH8207" s="541" t="s">
        <v>3797</v>
      </c>
      <c r="NHI8207" s="549" t="s">
        <v>8171</v>
      </c>
      <c r="NHJ8207" s="550" t="s">
        <v>49</v>
      </c>
      <c r="NHK8207" s="550" t="s">
        <v>351</v>
      </c>
      <c r="NHL8207" s="551" t="s">
        <v>12</v>
      </c>
      <c r="NHM8207" s="552" t="s">
        <v>3894</v>
      </c>
      <c r="NHN8207" s="553" t="s">
        <v>142</v>
      </c>
      <c r="NHO8207" s="523">
        <v>43977</v>
      </c>
      <c r="NHP8207" s="541" t="s">
        <v>3797</v>
      </c>
      <c r="NHQ8207" s="549" t="s">
        <v>8171</v>
      </c>
      <c r="NHR8207" s="550" t="s">
        <v>49</v>
      </c>
      <c r="NHS8207" s="550" t="s">
        <v>351</v>
      </c>
      <c r="NHT8207" s="551" t="s">
        <v>12</v>
      </c>
      <c r="NHU8207" s="552" t="s">
        <v>3894</v>
      </c>
      <c r="NHV8207" s="553" t="s">
        <v>142</v>
      </c>
      <c r="NHW8207" s="523">
        <v>43977</v>
      </c>
      <c r="NHX8207" s="541" t="s">
        <v>3797</v>
      </c>
      <c r="NHY8207" s="549" t="s">
        <v>8171</v>
      </c>
      <c r="NHZ8207" s="550" t="s">
        <v>49</v>
      </c>
      <c r="NIA8207" s="550" t="s">
        <v>351</v>
      </c>
      <c r="NIB8207" s="551" t="s">
        <v>12</v>
      </c>
      <c r="NIC8207" s="552" t="s">
        <v>3894</v>
      </c>
      <c r="NID8207" s="553" t="s">
        <v>142</v>
      </c>
      <c r="NIE8207" s="523">
        <v>43977</v>
      </c>
      <c r="NIF8207" s="541" t="s">
        <v>3797</v>
      </c>
      <c r="NIG8207" s="549" t="s">
        <v>8171</v>
      </c>
      <c r="NIH8207" s="550" t="s">
        <v>49</v>
      </c>
      <c r="NII8207" s="550" t="s">
        <v>351</v>
      </c>
      <c r="NIJ8207" s="551" t="s">
        <v>12</v>
      </c>
      <c r="NIK8207" s="552" t="s">
        <v>3894</v>
      </c>
      <c r="NIL8207" s="553" t="s">
        <v>142</v>
      </c>
      <c r="NIM8207" s="523">
        <v>43977</v>
      </c>
      <c r="NIN8207" s="541" t="s">
        <v>3797</v>
      </c>
      <c r="NIO8207" s="549" t="s">
        <v>8171</v>
      </c>
      <c r="NIP8207" s="550" t="s">
        <v>49</v>
      </c>
      <c r="NIQ8207" s="550" t="s">
        <v>351</v>
      </c>
      <c r="NIR8207" s="551" t="s">
        <v>12</v>
      </c>
      <c r="NIS8207" s="552" t="s">
        <v>3894</v>
      </c>
      <c r="NIT8207" s="553" t="s">
        <v>142</v>
      </c>
      <c r="NIU8207" s="523">
        <v>43977</v>
      </c>
      <c r="NIV8207" s="541" t="s">
        <v>3797</v>
      </c>
      <c r="NIW8207" s="549" t="s">
        <v>8171</v>
      </c>
      <c r="NIX8207" s="550" t="s">
        <v>49</v>
      </c>
      <c r="NIY8207" s="550" t="s">
        <v>351</v>
      </c>
      <c r="NIZ8207" s="551" t="s">
        <v>12</v>
      </c>
      <c r="NJA8207" s="552" t="s">
        <v>3894</v>
      </c>
      <c r="NJB8207" s="553" t="s">
        <v>142</v>
      </c>
      <c r="NJC8207" s="523">
        <v>43977</v>
      </c>
      <c r="NJD8207" s="541" t="s">
        <v>3797</v>
      </c>
      <c r="NJE8207" s="549" t="s">
        <v>8171</v>
      </c>
      <c r="NJF8207" s="550" t="s">
        <v>49</v>
      </c>
      <c r="NJG8207" s="550" t="s">
        <v>351</v>
      </c>
      <c r="NJH8207" s="551" t="s">
        <v>12</v>
      </c>
      <c r="NJI8207" s="552" t="s">
        <v>3894</v>
      </c>
      <c r="NJJ8207" s="553" t="s">
        <v>142</v>
      </c>
      <c r="NJK8207" s="523">
        <v>43977</v>
      </c>
      <c r="NJL8207" s="541" t="s">
        <v>3797</v>
      </c>
      <c r="NJM8207" s="549" t="s">
        <v>8171</v>
      </c>
      <c r="NJN8207" s="550" t="s">
        <v>49</v>
      </c>
      <c r="NJO8207" s="550" t="s">
        <v>351</v>
      </c>
      <c r="NJP8207" s="551" t="s">
        <v>12</v>
      </c>
      <c r="NJQ8207" s="552" t="s">
        <v>3894</v>
      </c>
      <c r="NJR8207" s="553" t="s">
        <v>142</v>
      </c>
      <c r="NJS8207" s="523">
        <v>43977</v>
      </c>
      <c r="NJT8207" s="541" t="s">
        <v>3797</v>
      </c>
      <c r="NJU8207" s="549" t="s">
        <v>8171</v>
      </c>
      <c r="NJV8207" s="550" t="s">
        <v>49</v>
      </c>
      <c r="NJW8207" s="550" t="s">
        <v>351</v>
      </c>
      <c r="NJX8207" s="551" t="s">
        <v>12</v>
      </c>
      <c r="NJY8207" s="552" t="s">
        <v>3894</v>
      </c>
      <c r="NJZ8207" s="553" t="s">
        <v>142</v>
      </c>
      <c r="NKA8207" s="523">
        <v>43977</v>
      </c>
      <c r="NKB8207" s="541" t="s">
        <v>3797</v>
      </c>
      <c r="NKC8207" s="549" t="s">
        <v>8171</v>
      </c>
      <c r="NKD8207" s="550" t="s">
        <v>49</v>
      </c>
      <c r="NKE8207" s="550" t="s">
        <v>351</v>
      </c>
      <c r="NKF8207" s="551" t="s">
        <v>12</v>
      </c>
      <c r="NKG8207" s="552" t="s">
        <v>3894</v>
      </c>
      <c r="NKH8207" s="553" t="s">
        <v>142</v>
      </c>
      <c r="NKI8207" s="523">
        <v>43977</v>
      </c>
      <c r="NKJ8207" s="541" t="s">
        <v>3797</v>
      </c>
      <c r="NKK8207" s="549" t="s">
        <v>8171</v>
      </c>
      <c r="NKL8207" s="550" t="s">
        <v>49</v>
      </c>
      <c r="NKM8207" s="550" t="s">
        <v>351</v>
      </c>
      <c r="NKN8207" s="551" t="s">
        <v>12</v>
      </c>
      <c r="NKO8207" s="552" t="s">
        <v>3894</v>
      </c>
      <c r="NKP8207" s="553" t="s">
        <v>142</v>
      </c>
      <c r="NKQ8207" s="523">
        <v>43977</v>
      </c>
      <c r="NKR8207" s="541" t="s">
        <v>3797</v>
      </c>
      <c r="NKS8207" s="549" t="s">
        <v>8171</v>
      </c>
      <c r="NKT8207" s="550" t="s">
        <v>49</v>
      </c>
      <c r="NKU8207" s="550" t="s">
        <v>351</v>
      </c>
      <c r="NKV8207" s="551" t="s">
        <v>12</v>
      </c>
      <c r="NKW8207" s="552" t="s">
        <v>3894</v>
      </c>
      <c r="NKX8207" s="553" t="s">
        <v>142</v>
      </c>
      <c r="NKY8207" s="523">
        <v>43977</v>
      </c>
      <c r="NKZ8207" s="541" t="s">
        <v>3797</v>
      </c>
      <c r="NLA8207" s="549" t="s">
        <v>8171</v>
      </c>
      <c r="NLB8207" s="550" t="s">
        <v>49</v>
      </c>
      <c r="NLC8207" s="550" t="s">
        <v>351</v>
      </c>
      <c r="NLD8207" s="551" t="s">
        <v>12</v>
      </c>
      <c r="NLE8207" s="552" t="s">
        <v>3894</v>
      </c>
      <c r="NLF8207" s="553" t="s">
        <v>142</v>
      </c>
      <c r="NLG8207" s="523">
        <v>43977</v>
      </c>
      <c r="NLH8207" s="541" t="s">
        <v>3797</v>
      </c>
      <c r="NLI8207" s="549" t="s">
        <v>8171</v>
      </c>
      <c r="NLJ8207" s="550" t="s">
        <v>49</v>
      </c>
      <c r="NLK8207" s="550" t="s">
        <v>351</v>
      </c>
      <c r="NLL8207" s="551" t="s">
        <v>12</v>
      </c>
      <c r="NLM8207" s="552" t="s">
        <v>3894</v>
      </c>
      <c r="NLN8207" s="553" t="s">
        <v>142</v>
      </c>
      <c r="NLO8207" s="523">
        <v>43977</v>
      </c>
      <c r="NLP8207" s="541" t="s">
        <v>3797</v>
      </c>
      <c r="NLQ8207" s="549" t="s">
        <v>8171</v>
      </c>
      <c r="NLR8207" s="550" t="s">
        <v>49</v>
      </c>
      <c r="NLS8207" s="550" t="s">
        <v>351</v>
      </c>
      <c r="NLT8207" s="551" t="s">
        <v>12</v>
      </c>
      <c r="NLU8207" s="552" t="s">
        <v>3894</v>
      </c>
      <c r="NLV8207" s="553" t="s">
        <v>142</v>
      </c>
      <c r="NLW8207" s="523">
        <v>43977</v>
      </c>
      <c r="NLX8207" s="541" t="s">
        <v>3797</v>
      </c>
      <c r="NLY8207" s="549" t="s">
        <v>8171</v>
      </c>
      <c r="NLZ8207" s="550" t="s">
        <v>49</v>
      </c>
      <c r="NMA8207" s="550" t="s">
        <v>351</v>
      </c>
      <c r="NMB8207" s="551" t="s">
        <v>12</v>
      </c>
      <c r="NMC8207" s="552" t="s">
        <v>3894</v>
      </c>
      <c r="NMD8207" s="553" t="s">
        <v>142</v>
      </c>
      <c r="NME8207" s="523">
        <v>43977</v>
      </c>
      <c r="NMF8207" s="541" t="s">
        <v>3797</v>
      </c>
      <c r="NMG8207" s="549" t="s">
        <v>8171</v>
      </c>
      <c r="NMH8207" s="550" t="s">
        <v>49</v>
      </c>
      <c r="NMI8207" s="550" t="s">
        <v>351</v>
      </c>
      <c r="NMJ8207" s="551" t="s">
        <v>12</v>
      </c>
      <c r="NMK8207" s="552" t="s">
        <v>3894</v>
      </c>
      <c r="NML8207" s="553" t="s">
        <v>142</v>
      </c>
      <c r="NMM8207" s="523">
        <v>43977</v>
      </c>
      <c r="NMN8207" s="541" t="s">
        <v>3797</v>
      </c>
      <c r="NMO8207" s="549" t="s">
        <v>8171</v>
      </c>
      <c r="NMP8207" s="550" t="s">
        <v>49</v>
      </c>
      <c r="NMQ8207" s="550" t="s">
        <v>351</v>
      </c>
      <c r="NMR8207" s="551" t="s">
        <v>12</v>
      </c>
      <c r="NMS8207" s="552" t="s">
        <v>3894</v>
      </c>
      <c r="NMT8207" s="553" t="s">
        <v>142</v>
      </c>
      <c r="NMU8207" s="523">
        <v>43977</v>
      </c>
      <c r="NMV8207" s="541" t="s">
        <v>3797</v>
      </c>
      <c r="NMW8207" s="549" t="s">
        <v>8171</v>
      </c>
      <c r="NMX8207" s="550" t="s">
        <v>49</v>
      </c>
      <c r="NMY8207" s="550" t="s">
        <v>351</v>
      </c>
      <c r="NMZ8207" s="551" t="s">
        <v>12</v>
      </c>
      <c r="NNA8207" s="552" t="s">
        <v>3894</v>
      </c>
      <c r="NNB8207" s="553" t="s">
        <v>142</v>
      </c>
      <c r="NNC8207" s="523">
        <v>43977</v>
      </c>
      <c r="NND8207" s="541" t="s">
        <v>3797</v>
      </c>
      <c r="NNE8207" s="549" t="s">
        <v>8171</v>
      </c>
      <c r="NNF8207" s="550" t="s">
        <v>49</v>
      </c>
      <c r="NNG8207" s="550" t="s">
        <v>351</v>
      </c>
      <c r="NNH8207" s="551" t="s">
        <v>12</v>
      </c>
      <c r="NNI8207" s="552" t="s">
        <v>3894</v>
      </c>
      <c r="NNJ8207" s="553" t="s">
        <v>142</v>
      </c>
      <c r="NNK8207" s="523">
        <v>43977</v>
      </c>
      <c r="NNL8207" s="541" t="s">
        <v>3797</v>
      </c>
      <c r="NNM8207" s="549" t="s">
        <v>8171</v>
      </c>
      <c r="NNN8207" s="550" t="s">
        <v>49</v>
      </c>
      <c r="NNO8207" s="550" t="s">
        <v>351</v>
      </c>
      <c r="NNP8207" s="551" t="s">
        <v>12</v>
      </c>
      <c r="NNQ8207" s="552" t="s">
        <v>3894</v>
      </c>
      <c r="NNR8207" s="553" t="s">
        <v>142</v>
      </c>
      <c r="NNS8207" s="523">
        <v>43977</v>
      </c>
      <c r="NNT8207" s="541" t="s">
        <v>3797</v>
      </c>
      <c r="NNU8207" s="549" t="s">
        <v>8171</v>
      </c>
      <c r="NNV8207" s="550" t="s">
        <v>49</v>
      </c>
      <c r="NNW8207" s="550" t="s">
        <v>351</v>
      </c>
      <c r="NNX8207" s="551" t="s">
        <v>12</v>
      </c>
      <c r="NNY8207" s="552" t="s">
        <v>3894</v>
      </c>
      <c r="NNZ8207" s="553" t="s">
        <v>142</v>
      </c>
      <c r="NOA8207" s="523">
        <v>43977</v>
      </c>
      <c r="NOB8207" s="541" t="s">
        <v>3797</v>
      </c>
      <c r="NOC8207" s="549" t="s">
        <v>8171</v>
      </c>
      <c r="NOD8207" s="550" t="s">
        <v>49</v>
      </c>
      <c r="NOE8207" s="550" t="s">
        <v>351</v>
      </c>
      <c r="NOF8207" s="551" t="s">
        <v>12</v>
      </c>
      <c r="NOG8207" s="552" t="s">
        <v>3894</v>
      </c>
      <c r="NOH8207" s="553" t="s">
        <v>142</v>
      </c>
      <c r="NOI8207" s="523">
        <v>43977</v>
      </c>
      <c r="NOJ8207" s="541" t="s">
        <v>3797</v>
      </c>
      <c r="NOK8207" s="549" t="s">
        <v>8171</v>
      </c>
      <c r="NOL8207" s="550" t="s">
        <v>49</v>
      </c>
      <c r="NOM8207" s="550" t="s">
        <v>351</v>
      </c>
      <c r="NON8207" s="551" t="s">
        <v>12</v>
      </c>
      <c r="NOO8207" s="552" t="s">
        <v>3894</v>
      </c>
      <c r="NOP8207" s="553" t="s">
        <v>142</v>
      </c>
      <c r="NOQ8207" s="523">
        <v>43977</v>
      </c>
      <c r="NOR8207" s="541" t="s">
        <v>3797</v>
      </c>
      <c r="NOS8207" s="549" t="s">
        <v>8171</v>
      </c>
      <c r="NOT8207" s="550" t="s">
        <v>49</v>
      </c>
      <c r="NOU8207" s="550" t="s">
        <v>351</v>
      </c>
      <c r="NOV8207" s="551" t="s">
        <v>12</v>
      </c>
      <c r="NOW8207" s="552" t="s">
        <v>3894</v>
      </c>
      <c r="NOX8207" s="553" t="s">
        <v>142</v>
      </c>
      <c r="NOY8207" s="523">
        <v>43977</v>
      </c>
      <c r="NOZ8207" s="541" t="s">
        <v>3797</v>
      </c>
      <c r="NPA8207" s="549" t="s">
        <v>8171</v>
      </c>
      <c r="NPB8207" s="550" t="s">
        <v>49</v>
      </c>
      <c r="NPC8207" s="550" t="s">
        <v>351</v>
      </c>
      <c r="NPD8207" s="551" t="s">
        <v>12</v>
      </c>
      <c r="NPE8207" s="552" t="s">
        <v>3894</v>
      </c>
      <c r="NPF8207" s="553" t="s">
        <v>142</v>
      </c>
      <c r="NPG8207" s="523">
        <v>43977</v>
      </c>
      <c r="NPH8207" s="541" t="s">
        <v>3797</v>
      </c>
      <c r="NPI8207" s="549" t="s">
        <v>8171</v>
      </c>
      <c r="NPJ8207" s="550" t="s">
        <v>49</v>
      </c>
      <c r="NPK8207" s="550" t="s">
        <v>351</v>
      </c>
      <c r="NPL8207" s="551" t="s">
        <v>12</v>
      </c>
      <c r="NPM8207" s="552" t="s">
        <v>3894</v>
      </c>
      <c r="NPN8207" s="553" t="s">
        <v>142</v>
      </c>
      <c r="NPO8207" s="523">
        <v>43977</v>
      </c>
      <c r="NPP8207" s="541" t="s">
        <v>3797</v>
      </c>
      <c r="NPQ8207" s="549" t="s">
        <v>8171</v>
      </c>
      <c r="NPR8207" s="550" t="s">
        <v>49</v>
      </c>
      <c r="NPS8207" s="550" t="s">
        <v>351</v>
      </c>
      <c r="NPT8207" s="551" t="s">
        <v>12</v>
      </c>
      <c r="NPU8207" s="552" t="s">
        <v>3894</v>
      </c>
      <c r="NPV8207" s="553" t="s">
        <v>142</v>
      </c>
      <c r="NPW8207" s="523">
        <v>43977</v>
      </c>
      <c r="NPX8207" s="541" t="s">
        <v>3797</v>
      </c>
      <c r="NPY8207" s="549" t="s">
        <v>8171</v>
      </c>
      <c r="NPZ8207" s="550" t="s">
        <v>49</v>
      </c>
      <c r="NQA8207" s="550" t="s">
        <v>351</v>
      </c>
      <c r="NQB8207" s="551" t="s">
        <v>12</v>
      </c>
      <c r="NQC8207" s="552" t="s">
        <v>3894</v>
      </c>
      <c r="NQD8207" s="553" t="s">
        <v>142</v>
      </c>
      <c r="NQE8207" s="523">
        <v>43977</v>
      </c>
      <c r="NQF8207" s="541" t="s">
        <v>3797</v>
      </c>
      <c r="NQG8207" s="549" t="s">
        <v>8171</v>
      </c>
      <c r="NQH8207" s="550" t="s">
        <v>49</v>
      </c>
      <c r="NQI8207" s="550" t="s">
        <v>351</v>
      </c>
      <c r="NQJ8207" s="551" t="s">
        <v>12</v>
      </c>
      <c r="NQK8207" s="552" t="s">
        <v>3894</v>
      </c>
      <c r="NQL8207" s="553" t="s">
        <v>142</v>
      </c>
      <c r="NQM8207" s="523">
        <v>43977</v>
      </c>
      <c r="NQN8207" s="541" t="s">
        <v>3797</v>
      </c>
      <c r="NQO8207" s="549" t="s">
        <v>8171</v>
      </c>
      <c r="NQP8207" s="550" t="s">
        <v>49</v>
      </c>
      <c r="NQQ8207" s="550" t="s">
        <v>351</v>
      </c>
      <c r="NQR8207" s="551" t="s">
        <v>12</v>
      </c>
      <c r="NQS8207" s="552" t="s">
        <v>3894</v>
      </c>
      <c r="NQT8207" s="553" t="s">
        <v>142</v>
      </c>
      <c r="NQU8207" s="523">
        <v>43977</v>
      </c>
      <c r="NQV8207" s="541" t="s">
        <v>3797</v>
      </c>
      <c r="NQW8207" s="549" t="s">
        <v>8171</v>
      </c>
      <c r="NQX8207" s="550" t="s">
        <v>49</v>
      </c>
      <c r="NQY8207" s="550" t="s">
        <v>351</v>
      </c>
      <c r="NQZ8207" s="551" t="s">
        <v>12</v>
      </c>
      <c r="NRA8207" s="552" t="s">
        <v>3894</v>
      </c>
      <c r="NRB8207" s="553" t="s">
        <v>142</v>
      </c>
      <c r="NRC8207" s="523">
        <v>43977</v>
      </c>
      <c r="NRD8207" s="541" t="s">
        <v>3797</v>
      </c>
      <c r="NRE8207" s="549" t="s">
        <v>8171</v>
      </c>
      <c r="NRF8207" s="550" t="s">
        <v>49</v>
      </c>
      <c r="NRG8207" s="550" t="s">
        <v>351</v>
      </c>
      <c r="NRH8207" s="551" t="s">
        <v>12</v>
      </c>
      <c r="NRI8207" s="552" t="s">
        <v>3894</v>
      </c>
      <c r="NRJ8207" s="553" t="s">
        <v>142</v>
      </c>
      <c r="NRK8207" s="523">
        <v>43977</v>
      </c>
      <c r="NRL8207" s="541" t="s">
        <v>3797</v>
      </c>
      <c r="NRM8207" s="549" t="s">
        <v>8171</v>
      </c>
      <c r="NRN8207" s="550" t="s">
        <v>49</v>
      </c>
      <c r="NRO8207" s="550" t="s">
        <v>351</v>
      </c>
      <c r="NRP8207" s="551" t="s">
        <v>12</v>
      </c>
      <c r="NRQ8207" s="552" t="s">
        <v>3894</v>
      </c>
      <c r="NRR8207" s="553" t="s">
        <v>142</v>
      </c>
      <c r="NRS8207" s="523">
        <v>43977</v>
      </c>
      <c r="NRT8207" s="541" t="s">
        <v>3797</v>
      </c>
      <c r="NRU8207" s="549" t="s">
        <v>8171</v>
      </c>
      <c r="NRV8207" s="550" t="s">
        <v>49</v>
      </c>
      <c r="NRW8207" s="550" t="s">
        <v>351</v>
      </c>
      <c r="NRX8207" s="551" t="s">
        <v>12</v>
      </c>
      <c r="NRY8207" s="552" t="s">
        <v>3894</v>
      </c>
      <c r="NRZ8207" s="553" t="s">
        <v>142</v>
      </c>
      <c r="NSA8207" s="523">
        <v>43977</v>
      </c>
      <c r="NSB8207" s="541" t="s">
        <v>3797</v>
      </c>
      <c r="NSC8207" s="549" t="s">
        <v>8171</v>
      </c>
      <c r="NSD8207" s="550" t="s">
        <v>49</v>
      </c>
      <c r="NSE8207" s="550" t="s">
        <v>351</v>
      </c>
      <c r="NSF8207" s="551" t="s">
        <v>12</v>
      </c>
      <c r="NSG8207" s="552" t="s">
        <v>3894</v>
      </c>
      <c r="NSH8207" s="553" t="s">
        <v>142</v>
      </c>
      <c r="NSI8207" s="523">
        <v>43977</v>
      </c>
      <c r="NSJ8207" s="541" t="s">
        <v>3797</v>
      </c>
      <c r="NSK8207" s="549" t="s">
        <v>8171</v>
      </c>
      <c r="NSL8207" s="550" t="s">
        <v>49</v>
      </c>
      <c r="NSM8207" s="550" t="s">
        <v>351</v>
      </c>
      <c r="NSN8207" s="551" t="s">
        <v>12</v>
      </c>
      <c r="NSO8207" s="552" t="s">
        <v>3894</v>
      </c>
      <c r="NSP8207" s="553" t="s">
        <v>142</v>
      </c>
      <c r="NSQ8207" s="523">
        <v>43977</v>
      </c>
      <c r="NSR8207" s="541" t="s">
        <v>3797</v>
      </c>
      <c r="NSS8207" s="549" t="s">
        <v>8171</v>
      </c>
      <c r="NST8207" s="550" t="s">
        <v>49</v>
      </c>
      <c r="NSU8207" s="550" t="s">
        <v>351</v>
      </c>
      <c r="NSV8207" s="551" t="s">
        <v>12</v>
      </c>
      <c r="NSW8207" s="552" t="s">
        <v>3894</v>
      </c>
      <c r="NSX8207" s="553" t="s">
        <v>142</v>
      </c>
      <c r="NSY8207" s="523">
        <v>43977</v>
      </c>
      <c r="NSZ8207" s="541" t="s">
        <v>3797</v>
      </c>
      <c r="NTA8207" s="549" t="s">
        <v>8171</v>
      </c>
      <c r="NTB8207" s="550" t="s">
        <v>49</v>
      </c>
      <c r="NTC8207" s="550" t="s">
        <v>351</v>
      </c>
      <c r="NTD8207" s="551" t="s">
        <v>12</v>
      </c>
      <c r="NTE8207" s="552" t="s">
        <v>3894</v>
      </c>
      <c r="NTF8207" s="553" t="s">
        <v>142</v>
      </c>
      <c r="NTG8207" s="523">
        <v>43977</v>
      </c>
      <c r="NTH8207" s="541" t="s">
        <v>3797</v>
      </c>
      <c r="NTI8207" s="549" t="s">
        <v>8171</v>
      </c>
      <c r="NTJ8207" s="550" t="s">
        <v>49</v>
      </c>
      <c r="NTK8207" s="550" t="s">
        <v>351</v>
      </c>
      <c r="NTL8207" s="551" t="s">
        <v>12</v>
      </c>
      <c r="NTM8207" s="552" t="s">
        <v>3894</v>
      </c>
      <c r="NTN8207" s="553" t="s">
        <v>142</v>
      </c>
      <c r="NTO8207" s="523">
        <v>43977</v>
      </c>
      <c r="NTP8207" s="541" t="s">
        <v>3797</v>
      </c>
      <c r="NTQ8207" s="549" t="s">
        <v>8171</v>
      </c>
      <c r="NTR8207" s="550" t="s">
        <v>49</v>
      </c>
      <c r="NTS8207" s="550" t="s">
        <v>351</v>
      </c>
      <c r="NTT8207" s="551" t="s">
        <v>12</v>
      </c>
      <c r="NTU8207" s="552" t="s">
        <v>3894</v>
      </c>
      <c r="NTV8207" s="553" t="s">
        <v>142</v>
      </c>
      <c r="NTW8207" s="523">
        <v>43977</v>
      </c>
      <c r="NTX8207" s="541" t="s">
        <v>3797</v>
      </c>
      <c r="NTY8207" s="549" t="s">
        <v>8171</v>
      </c>
      <c r="NTZ8207" s="550" t="s">
        <v>49</v>
      </c>
      <c r="NUA8207" s="550" t="s">
        <v>351</v>
      </c>
      <c r="NUB8207" s="551" t="s">
        <v>12</v>
      </c>
      <c r="NUC8207" s="552" t="s">
        <v>3894</v>
      </c>
      <c r="NUD8207" s="553" t="s">
        <v>142</v>
      </c>
      <c r="NUE8207" s="523">
        <v>43977</v>
      </c>
      <c r="NUF8207" s="541" t="s">
        <v>3797</v>
      </c>
      <c r="NUG8207" s="549" t="s">
        <v>8171</v>
      </c>
      <c r="NUH8207" s="550" t="s">
        <v>49</v>
      </c>
      <c r="NUI8207" s="550" t="s">
        <v>351</v>
      </c>
      <c r="NUJ8207" s="551" t="s">
        <v>12</v>
      </c>
      <c r="NUK8207" s="552" t="s">
        <v>3894</v>
      </c>
      <c r="NUL8207" s="553" t="s">
        <v>142</v>
      </c>
      <c r="NUM8207" s="523">
        <v>43977</v>
      </c>
      <c r="NUN8207" s="541" t="s">
        <v>3797</v>
      </c>
      <c r="NUO8207" s="549" t="s">
        <v>8171</v>
      </c>
      <c r="NUP8207" s="550" t="s">
        <v>49</v>
      </c>
      <c r="NUQ8207" s="550" t="s">
        <v>351</v>
      </c>
      <c r="NUR8207" s="551" t="s">
        <v>12</v>
      </c>
      <c r="NUS8207" s="552" t="s">
        <v>3894</v>
      </c>
      <c r="NUT8207" s="553" t="s">
        <v>142</v>
      </c>
      <c r="NUU8207" s="523">
        <v>43977</v>
      </c>
      <c r="NUV8207" s="541" t="s">
        <v>3797</v>
      </c>
      <c r="NUW8207" s="549" t="s">
        <v>8171</v>
      </c>
      <c r="NUX8207" s="550" t="s">
        <v>49</v>
      </c>
      <c r="NUY8207" s="550" t="s">
        <v>351</v>
      </c>
      <c r="NUZ8207" s="551" t="s">
        <v>12</v>
      </c>
      <c r="NVA8207" s="552" t="s">
        <v>3894</v>
      </c>
      <c r="NVB8207" s="553" t="s">
        <v>142</v>
      </c>
      <c r="NVC8207" s="523">
        <v>43977</v>
      </c>
      <c r="NVD8207" s="541" t="s">
        <v>3797</v>
      </c>
      <c r="NVE8207" s="549" t="s">
        <v>8171</v>
      </c>
      <c r="NVF8207" s="550" t="s">
        <v>49</v>
      </c>
      <c r="NVG8207" s="550" t="s">
        <v>351</v>
      </c>
      <c r="NVH8207" s="551" t="s">
        <v>12</v>
      </c>
      <c r="NVI8207" s="552" t="s">
        <v>3894</v>
      </c>
      <c r="NVJ8207" s="553" t="s">
        <v>142</v>
      </c>
      <c r="NVK8207" s="523">
        <v>43977</v>
      </c>
      <c r="NVL8207" s="541" t="s">
        <v>3797</v>
      </c>
      <c r="NVM8207" s="549" t="s">
        <v>8171</v>
      </c>
      <c r="NVN8207" s="550" t="s">
        <v>49</v>
      </c>
      <c r="NVO8207" s="550" t="s">
        <v>351</v>
      </c>
      <c r="NVP8207" s="551" t="s">
        <v>12</v>
      </c>
      <c r="NVQ8207" s="552" t="s">
        <v>3894</v>
      </c>
      <c r="NVR8207" s="553" t="s">
        <v>142</v>
      </c>
      <c r="NVS8207" s="523">
        <v>43977</v>
      </c>
      <c r="NVT8207" s="541" t="s">
        <v>3797</v>
      </c>
      <c r="NVU8207" s="549" t="s">
        <v>8171</v>
      </c>
      <c r="NVV8207" s="550" t="s">
        <v>49</v>
      </c>
      <c r="NVW8207" s="550" t="s">
        <v>351</v>
      </c>
      <c r="NVX8207" s="551" t="s">
        <v>12</v>
      </c>
      <c r="NVY8207" s="552" t="s">
        <v>3894</v>
      </c>
      <c r="NVZ8207" s="553" t="s">
        <v>142</v>
      </c>
      <c r="NWA8207" s="523">
        <v>43977</v>
      </c>
      <c r="NWB8207" s="541" t="s">
        <v>3797</v>
      </c>
      <c r="NWC8207" s="549" t="s">
        <v>8171</v>
      </c>
      <c r="NWD8207" s="550" t="s">
        <v>49</v>
      </c>
      <c r="NWE8207" s="550" t="s">
        <v>351</v>
      </c>
      <c r="NWF8207" s="551" t="s">
        <v>12</v>
      </c>
      <c r="NWG8207" s="552" t="s">
        <v>3894</v>
      </c>
      <c r="NWH8207" s="553" t="s">
        <v>142</v>
      </c>
      <c r="NWI8207" s="523">
        <v>43977</v>
      </c>
      <c r="NWJ8207" s="541" t="s">
        <v>3797</v>
      </c>
      <c r="NWK8207" s="549" t="s">
        <v>8171</v>
      </c>
      <c r="NWL8207" s="550" t="s">
        <v>49</v>
      </c>
      <c r="NWM8207" s="550" t="s">
        <v>351</v>
      </c>
      <c r="NWN8207" s="551" t="s">
        <v>12</v>
      </c>
      <c r="NWO8207" s="552" t="s">
        <v>3894</v>
      </c>
      <c r="NWP8207" s="553" t="s">
        <v>142</v>
      </c>
      <c r="NWQ8207" s="523">
        <v>43977</v>
      </c>
      <c r="NWR8207" s="541" t="s">
        <v>3797</v>
      </c>
      <c r="NWS8207" s="549" t="s">
        <v>8171</v>
      </c>
      <c r="NWT8207" s="550" t="s">
        <v>49</v>
      </c>
      <c r="NWU8207" s="550" t="s">
        <v>351</v>
      </c>
      <c r="NWV8207" s="551" t="s">
        <v>12</v>
      </c>
      <c r="NWW8207" s="552" t="s">
        <v>3894</v>
      </c>
      <c r="NWX8207" s="553" t="s">
        <v>142</v>
      </c>
      <c r="NWY8207" s="523">
        <v>43977</v>
      </c>
      <c r="NWZ8207" s="541" t="s">
        <v>3797</v>
      </c>
      <c r="NXA8207" s="549" t="s">
        <v>8171</v>
      </c>
      <c r="NXB8207" s="550" t="s">
        <v>49</v>
      </c>
      <c r="NXC8207" s="550" t="s">
        <v>351</v>
      </c>
      <c r="NXD8207" s="551" t="s">
        <v>12</v>
      </c>
      <c r="NXE8207" s="552" t="s">
        <v>3894</v>
      </c>
      <c r="NXF8207" s="553" t="s">
        <v>142</v>
      </c>
      <c r="NXG8207" s="523">
        <v>43977</v>
      </c>
      <c r="NXH8207" s="541" t="s">
        <v>3797</v>
      </c>
      <c r="NXI8207" s="549" t="s">
        <v>8171</v>
      </c>
      <c r="NXJ8207" s="550" t="s">
        <v>49</v>
      </c>
      <c r="NXK8207" s="550" t="s">
        <v>351</v>
      </c>
      <c r="NXL8207" s="551" t="s">
        <v>12</v>
      </c>
      <c r="NXM8207" s="552" t="s">
        <v>3894</v>
      </c>
      <c r="NXN8207" s="553" t="s">
        <v>142</v>
      </c>
      <c r="NXO8207" s="523">
        <v>43977</v>
      </c>
      <c r="NXP8207" s="541" t="s">
        <v>3797</v>
      </c>
      <c r="NXQ8207" s="549" t="s">
        <v>8171</v>
      </c>
      <c r="NXR8207" s="550" t="s">
        <v>49</v>
      </c>
      <c r="NXS8207" s="550" t="s">
        <v>351</v>
      </c>
      <c r="NXT8207" s="551" t="s">
        <v>12</v>
      </c>
      <c r="NXU8207" s="552" t="s">
        <v>3894</v>
      </c>
      <c r="NXV8207" s="553" t="s">
        <v>142</v>
      </c>
      <c r="NXW8207" s="523">
        <v>43977</v>
      </c>
      <c r="NXX8207" s="541" t="s">
        <v>3797</v>
      </c>
      <c r="NXY8207" s="549" t="s">
        <v>8171</v>
      </c>
      <c r="NXZ8207" s="550" t="s">
        <v>49</v>
      </c>
      <c r="NYA8207" s="550" t="s">
        <v>351</v>
      </c>
      <c r="NYB8207" s="551" t="s">
        <v>12</v>
      </c>
      <c r="NYC8207" s="552" t="s">
        <v>3894</v>
      </c>
      <c r="NYD8207" s="553" t="s">
        <v>142</v>
      </c>
      <c r="NYE8207" s="523">
        <v>43977</v>
      </c>
      <c r="NYF8207" s="541" t="s">
        <v>3797</v>
      </c>
      <c r="NYG8207" s="549" t="s">
        <v>8171</v>
      </c>
      <c r="NYH8207" s="550" t="s">
        <v>49</v>
      </c>
      <c r="NYI8207" s="550" t="s">
        <v>351</v>
      </c>
      <c r="NYJ8207" s="551" t="s">
        <v>12</v>
      </c>
      <c r="NYK8207" s="552" t="s">
        <v>3894</v>
      </c>
      <c r="NYL8207" s="553" t="s">
        <v>142</v>
      </c>
      <c r="NYM8207" s="523">
        <v>43977</v>
      </c>
      <c r="NYN8207" s="541" t="s">
        <v>3797</v>
      </c>
      <c r="NYO8207" s="549" t="s">
        <v>8171</v>
      </c>
      <c r="NYP8207" s="550" t="s">
        <v>49</v>
      </c>
      <c r="NYQ8207" s="550" t="s">
        <v>351</v>
      </c>
      <c r="NYR8207" s="551" t="s">
        <v>12</v>
      </c>
      <c r="NYS8207" s="552" t="s">
        <v>3894</v>
      </c>
      <c r="NYT8207" s="553" t="s">
        <v>142</v>
      </c>
      <c r="NYU8207" s="523">
        <v>43977</v>
      </c>
      <c r="NYV8207" s="541" t="s">
        <v>3797</v>
      </c>
      <c r="NYW8207" s="549" t="s">
        <v>8171</v>
      </c>
      <c r="NYX8207" s="550" t="s">
        <v>49</v>
      </c>
      <c r="NYY8207" s="550" t="s">
        <v>351</v>
      </c>
      <c r="NYZ8207" s="551" t="s">
        <v>12</v>
      </c>
      <c r="NZA8207" s="552" t="s">
        <v>3894</v>
      </c>
      <c r="NZB8207" s="553" t="s">
        <v>142</v>
      </c>
      <c r="NZC8207" s="523">
        <v>43977</v>
      </c>
      <c r="NZD8207" s="541" t="s">
        <v>3797</v>
      </c>
      <c r="NZE8207" s="549" t="s">
        <v>8171</v>
      </c>
      <c r="NZF8207" s="550" t="s">
        <v>49</v>
      </c>
      <c r="NZG8207" s="550" t="s">
        <v>351</v>
      </c>
      <c r="NZH8207" s="551" t="s">
        <v>12</v>
      </c>
      <c r="NZI8207" s="552" t="s">
        <v>3894</v>
      </c>
      <c r="NZJ8207" s="553" t="s">
        <v>142</v>
      </c>
      <c r="NZK8207" s="523">
        <v>43977</v>
      </c>
      <c r="NZL8207" s="541" t="s">
        <v>3797</v>
      </c>
      <c r="NZM8207" s="549" t="s">
        <v>8171</v>
      </c>
      <c r="NZN8207" s="550" t="s">
        <v>49</v>
      </c>
      <c r="NZO8207" s="550" t="s">
        <v>351</v>
      </c>
      <c r="NZP8207" s="551" t="s">
        <v>12</v>
      </c>
      <c r="NZQ8207" s="552" t="s">
        <v>3894</v>
      </c>
      <c r="NZR8207" s="553" t="s">
        <v>142</v>
      </c>
      <c r="NZS8207" s="523">
        <v>43977</v>
      </c>
      <c r="NZT8207" s="541" t="s">
        <v>3797</v>
      </c>
      <c r="NZU8207" s="549" t="s">
        <v>8171</v>
      </c>
      <c r="NZV8207" s="550" t="s">
        <v>49</v>
      </c>
      <c r="NZW8207" s="550" t="s">
        <v>351</v>
      </c>
      <c r="NZX8207" s="551" t="s">
        <v>12</v>
      </c>
      <c r="NZY8207" s="552" t="s">
        <v>3894</v>
      </c>
      <c r="NZZ8207" s="553" t="s">
        <v>142</v>
      </c>
      <c r="OAA8207" s="523">
        <v>43977</v>
      </c>
      <c r="OAB8207" s="541" t="s">
        <v>3797</v>
      </c>
      <c r="OAC8207" s="549" t="s">
        <v>8171</v>
      </c>
      <c r="OAD8207" s="550" t="s">
        <v>49</v>
      </c>
      <c r="OAE8207" s="550" t="s">
        <v>351</v>
      </c>
      <c r="OAF8207" s="551" t="s">
        <v>12</v>
      </c>
      <c r="OAG8207" s="552" t="s">
        <v>3894</v>
      </c>
      <c r="OAH8207" s="553" t="s">
        <v>142</v>
      </c>
      <c r="OAI8207" s="523">
        <v>43977</v>
      </c>
      <c r="OAJ8207" s="541" t="s">
        <v>3797</v>
      </c>
      <c r="OAK8207" s="549" t="s">
        <v>8171</v>
      </c>
      <c r="OAL8207" s="550" t="s">
        <v>49</v>
      </c>
      <c r="OAM8207" s="550" t="s">
        <v>351</v>
      </c>
      <c r="OAN8207" s="551" t="s">
        <v>12</v>
      </c>
      <c r="OAO8207" s="552" t="s">
        <v>3894</v>
      </c>
      <c r="OAP8207" s="553" t="s">
        <v>142</v>
      </c>
      <c r="OAQ8207" s="523">
        <v>43977</v>
      </c>
      <c r="OAR8207" s="541" t="s">
        <v>3797</v>
      </c>
      <c r="OAS8207" s="549" t="s">
        <v>8171</v>
      </c>
      <c r="OAT8207" s="550" t="s">
        <v>49</v>
      </c>
      <c r="OAU8207" s="550" t="s">
        <v>351</v>
      </c>
      <c r="OAV8207" s="551" t="s">
        <v>12</v>
      </c>
      <c r="OAW8207" s="552" t="s">
        <v>3894</v>
      </c>
      <c r="OAX8207" s="553" t="s">
        <v>142</v>
      </c>
      <c r="OAY8207" s="523">
        <v>43977</v>
      </c>
      <c r="OAZ8207" s="541" t="s">
        <v>3797</v>
      </c>
      <c r="OBA8207" s="549" t="s">
        <v>8171</v>
      </c>
      <c r="OBB8207" s="550" t="s">
        <v>49</v>
      </c>
      <c r="OBC8207" s="550" t="s">
        <v>351</v>
      </c>
      <c r="OBD8207" s="551" t="s">
        <v>12</v>
      </c>
      <c r="OBE8207" s="552" t="s">
        <v>3894</v>
      </c>
      <c r="OBF8207" s="553" t="s">
        <v>142</v>
      </c>
      <c r="OBG8207" s="523">
        <v>43977</v>
      </c>
      <c r="OBH8207" s="541" t="s">
        <v>3797</v>
      </c>
      <c r="OBI8207" s="549" t="s">
        <v>8171</v>
      </c>
      <c r="OBJ8207" s="550" t="s">
        <v>49</v>
      </c>
      <c r="OBK8207" s="550" t="s">
        <v>351</v>
      </c>
      <c r="OBL8207" s="551" t="s">
        <v>12</v>
      </c>
      <c r="OBM8207" s="552" t="s">
        <v>3894</v>
      </c>
      <c r="OBN8207" s="553" t="s">
        <v>142</v>
      </c>
      <c r="OBO8207" s="523">
        <v>43977</v>
      </c>
      <c r="OBP8207" s="541" t="s">
        <v>3797</v>
      </c>
      <c r="OBQ8207" s="549" t="s">
        <v>8171</v>
      </c>
      <c r="OBR8207" s="550" t="s">
        <v>49</v>
      </c>
      <c r="OBS8207" s="550" t="s">
        <v>351</v>
      </c>
      <c r="OBT8207" s="551" t="s">
        <v>12</v>
      </c>
      <c r="OBU8207" s="552" t="s">
        <v>3894</v>
      </c>
      <c r="OBV8207" s="553" t="s">
        <v>142</v>
      </c>
      <c r="OBW8207" s="523">
        <v>43977</v>
      </c>
      <c r="OBX8207" s="541" t="s">
        <v>3797</v>
      </c>
      <c r="OBY8207" s="549" t="s">
        <v>8171</v>
      </c>
      <c r="OBZ8207" s="550" t="s">
        <v>49</v>
      </c>
      <c r="OCA8207" s="550" t="s">
        <v>351</v>
      </c>
      <c r="OCB8207" s="551" t="s">
        <v>12</v>
      </c>
      <c r="OCC8207" s="552" t="s">
        <v>3894</v>
      </c>
      <c r="OCD8207" s="553" t="s">
        <v>142</v>
      </c>
      <c r="OCE8207" s="523">
        <v>43977</v>
      </c>
      <c r="OCF8207" s="541" t="s">
        <v>3797</v>
      </c>
      <c r="OCG8207" s="549" t="s">
        <v>8171</v>
      </c>
      <c r="OCH8207" s="550" t="s">
        <v>49</v>
      </c>
      <c r="OCI8207" s="550" t="s">
        <v>351</v>
      </c>
      <c r="OCJ8207" s="551" t="s">
        <v>12</v>
      </c>
      <c r="OCK8207" s="552" t="s">
        <v>3894</v>
      </c>
      <c r="OCL8207" s="553" t="s">
        <v>142</v>
      </c>
      <c r="OCM8207" s="523">
        <v>43977</v>
      </c>
      <c r="OCN8207" s="541" t="s">
        <v>3797</v>
      </c>
      <c r="OCO8207" s="549" t="s">
        <v>8171</v>
      </c>
      <c r="OCP8207" s="550" t="s">
        <v>49</v>
      </c>
      <c r="OCQ8207" s="550" t="s">
        <v>351</v>
      </c>
      <c r="OCR8207" s="551" t="s">
        <v>12</v>
      </c>
      <c r="OCS8207" s="552" t="s">
        <v>3894</v>
      </c>
      <c r="OCT8207" s="553" t="s">
        <v>142</v>
      </c>
      <c r="OCU8207" s="523">
        <v>43977</v>
      </c>
      <c r="OCV8207" s="541" t="s">
        <v>3797</v>
      </c>
      <c r="OCW8207" s="549" t="s">
        <v>8171</v>
      </c>
      <c r="OCX8207" s="550" t="s">
        <v>49</v>
      </c>
      <c r="OCY8207" s="550" t="s">
        <v>351</v>
      </c>
      <c r="OCZ8207" s="551" t="s">
        <v>12</v>
      </c>
      <c r="ODA8207" s="552" t="s">
        <v>3894</v>
      </c>
      <c r="ODB8207" s="553" t="s">
        <v>142</v>
      </c>
      <c r="ODC8207" s="523">
        <v>43977</v>
      </c>
      <c r="ODD8207" s="541" t="s">
        <v>3797</v>
      </c>
      <c r="ODE8207" s="549" t="s">
        <v>8171</v>
      </c>
      <c r="ODF8207" s="550" t="s">
        <v>49</v>
      </c>
      <c r="ODG8207" s="550" t="s">
        <v>351</v>
      </c>
      <c r="ODH8207" s="551" t="s">
        <v>12</v>
      </c>
      <c r="ODI8207" s="552" t="s">
        <v>3894</v>
      </c>
      <c r="ODJ8207" s="553" t="s">
        <v>142</v>
      </c>
      <c r="ODK8207" s="523">
        <v>43977</v>
      </c>
      <c r="ODL8207" s="541" t="s">
        <v>3797</v>
      </c>
      <c r="ODM8207" s="549" t="s">
        <v>8171</v>
      </c>
      <c r="ODN8207" s="550" t="s">
        <v>49</v>
      </c>
      <c r="ODO8207" s="550" t="s">
        <v>351</v>
      </c>
      <c r="ODP8207" s="551" t="s">
        <v>12</v>
      </c>
      <c r="ODQ8207" s="552" t="s">
        <v>3894</v>
      </c>
      <c r="ODR8207" s="553" t="s">
        <v>142</v>
      </c>
      <c r="ODS8207" s="523">
        <v>43977</v>
      </c>
      <c r="ODT8207" s="541" t="s">
        <v>3797</v>
      </c>
      <c r="ODU8207" s="549" t="s">
        <v>8171</v>
      </c>
      <c r="ODV8207" s="550" t="s">
        <v>49</v>
      </c>
      <c r="ODW8207" s="550" t="s">
        <v>351</v>
      </c>
      <c r="ODX8207" s="551" t="s">
        <v>12</v>
      </c>
      <c r="ODY8207" s="552" t="s">
        <v>3894</v>
      </c>
      <c r="ODZ8207" s="553" t="s">
        <v>142</v>
      </c>
      <c r="OEA8207" s="523">
        <v>43977</v>
      </c>
      <c r="OEB8207" s="541" t="s">
        <v>3797</v>
      </c>
      <c r="OEC8207" s="549" t="s">
        <v>8171</v>
      </c>
      <c r="OED8207" s="550" t="s">
        <v>49</v>
      </c>
      <c r="OEE8207" s="550" t="s">
        <v>351</v>
      </c>
      <c r="OEF8207" s="551" t="s">
        <v>12</v>
      </c>
      <c r="OEG8207" s="552" t="s">
        <v>3894</v>
      </c>
      <c r="OEH8207" s="553" t="s">
        <v>142</v>
      </c>
      <c r="OEI8207" s="523">
        <v>43977</v>
      </c>
      <c r="OEJ8207" s="541" t="s">
        <v>3797</v>
      </c>
      <c r="OEK8207" s="549" t="s">
        <v>8171</v>
      </c>
      <c r="OEL8207" s="550" t="s">
        <v>49</v>
      </c>
      <c r="OEM8207" s="550" t="s">
        <v>351</v>
      </c>
      <c r="OEN8207" s="551" t="s">
        <v>12</v>
      </c>
      <c r="OEO8207" s="552" t="s">
        <v>3894</v>
      </c>
      <c r="OEP8207" s="553" t="s">
        <v>142</v>
      </c>
      <c r="OEQ8207" s="523">
        <v>43977</v>
      </c>
      <c r="OER8207" s="541" t="s">
        <v>3797</v>
      </c>
      <c r="OES8207" s="549" t="s">
        <v>8171</v>
      </c>
      <c r="OET8207" s="550" t="s">
        <v>49</v>
      </c>
      <c r="OEU8207" s="550" t="s">
        <v>351</v>
      </c>
      <c r="OEV8207" s="551" t="s">
        <v>12</v>
      </c>
      <c r="OEW8207" s="552" t="s">
        <v>3894</v>
      </c>
      <c r="OEX8207" s="553" t="s">
        <v>142</v>
      </c>
      <c r="OEY8207" s="523">
        <v>43977</v>
      </c>
      <c r="OEZ8207" s="541" t="s">
        <v>3797</v>
      </c>
      <c r="OFA8207" s="549" t="s">
        <v>8171</v>
      </c>
      <c r="OFB8207" s="550" t="s">
        <v>49</v>
      </c>
      <c r="OFC8207" s="550" t="s">
        <v>351</v>
      </c>
      <c r="OFD8207" s="551" t="s">
        <v>12</v>
      </c>
      <c r="OFE8207" s="552" t="s">
        <v>3894</v>
      </c>
      <c r="OFF8207" s="553" t="s">
        <v>142</v>
      </c>
      <c r="OFG8207" s="523">
        <v>43977</v>
      </c>
      <c r="OFH8207" s="541" t="s">
        <v>3797</v>
      </c>
      <c r="OFI8207" s="549" t="s">
        <v>8171</v>
      </c>
      <c r="OFJ8207" s="550" t="s">
        <v>49</v>
      </c>
      <c r="OFK8207" s="550" t="s">
        <v>351</v>
      </c>
      <c r="OFL8207" s="551" t="s">
        <v>12</v>
      </c>
      <c r="OFM8207" s="552" t="s">
        <v>3894</v>
      </c>
      <c r="OFN8207" s="553" t="s">
        <v>142</v>
      </c>
      <c r="OFO8207" s="523">
        <v>43977</v>
      </c>
      <c r="OFP8207" s="541" t="s">
        <v>3797</v>
      </c>
      <c r="OFQ8207" s="549" t="s">
        <v>8171</v>
      </c>
      <c r="OFR8207" s="550" t="s">
        <v>49</v>
      </c>
      <c r="OFS8207" s="550" t="s">
        <v>351</v>
      </c>
      <c r="OFT8207" s="551" t="s">
        <v>12</v>
      </c>
      <c r="OFU8207" s="552" t="s">
        <v>3894</v>
      </c>
      <c r="OFV8207" s="553" t="s">
        <v>142</v>
      </c>
      <c r="OFW8207" s="523">
        <v>43977</v>
      </c>
      <c r="OFX8207" s="541" t="s">
        <v>3797</v>
      </c>
      <c r="OFY8207" s="549" t="s">
        <v>8171</v>
      </c>
      <c r="OFZ8207" s="550" t="s">
        <v>49</v>
      </c>
      <c r="OGA8207" s="550" t="s">
        <v>351</v>
      </c>
      <c r="OGB8207" s="551" t="s">
        <v>12</v>
      </c>
      <c r="OGC8207" s="552" t="s">
        <v>3894</v>
      </c>
      <c r="OGD8207" s="553" t="s">
        <v>142</v>
      </c>
      <c r="OGE8207" s="523">
        <v>43977</v>
      </c>
      <c r="OGF8207" s="541" t="s">
        <v>3797</v>
      </c>
      <c r="OGG8207" s="549" t="s">
        <v>8171</v>
      </c>
      <c r="OGH8207" s="550" t="s">
        <v>49</v>
      </c>
      <c r="OGI8207" s="550" t="s">
        <v>351</v>
      </c>
      <c r="OGJ8207" s="551" t="s">
        <v>12</v>
      </c>
      <c r="OGK8207" s="552" t="s">
        <v>3894</v>
      </c>
      <c r="OGL8207" s="553" t="s">
        <v>142</v>
      </c>
      <c r="OGM8207" s="523">
        <v>43977</v>
      </c>
      <c r="OGN8207" s="541" t="s">
        <v>3797</v>
      </c>
      <c r="OGO8207" s="549" t="s">
        <v>8171</v>
      </c>
      <c r="OGP8207" s="550" t="s">
        <v>49</v>
      </c>
      <c r="OGQ8207" s="550" t="s">
        <v>351</v>
      </c>
      <c r="OGR8207" s="551" t="s">
        <v>12</v>
      </c>
      <c r="OGS8207" s="552" t="s">
        <v>3894</v>
      </c>
      <c r="OGT8207" s="553" t="s">
        <v>142</v>
      </c>
      <c r="OGU8207" s="523">
        <v>43977</v>
      </c>
      <c r="OGV8207" s="541" t="s">
        <v>3797</v>
      </c>
      <c r="OGW8207" s="549" t="s">
        <v>8171</v>
      </c>
      <c r="OGX8207" s="550" t="s">
        <v>49</v>
      </c>
      <c r="OGY8207" s="550" t="s">
        <v>351</v>
      </c>
      <c r="OGZ8207" s="551" t="s">
        <v>12</v>
      </c>
      <c r="OHA8207" s="552" t="s">
        <v>3894</v>
      </c>
      <c r="OHB8207" s="553" t="s">
        <v>142</v>
      </c>
      <c r="OHC8207" s="523">
        <v>43977</v>
      </c>
      <c r="OHD8207" s="541" t="s">
        <v>3797</v>
      </c>
      <c r="OHE8207" s="549" t="s">
        <v>8171</v>
      </c>
      <c r="OHF8207" s="550" t="s">
        <v>49</v>
      </c>
      <c r="OHG8207" s="550" t="s">
        <v>351</v>
      </c>
      <c r="OHH8207" s="551" t="s">
        <v>12</v>
      </c>
      <c r="OHI8207" s="552" t="s">
        <v>3894</v>
      </c>
      <c r="OHJ8207" s="553" t="s">
        <v>142</v>
      </c>
      <c r="OHK8207" s="523">
        <v>43977</v>
      </c>
      <c r="OHL8207" s="541" t="s">
        <v>3797</v>
      </c>
      <c r="OHM8207" s="549" t="s">
        <v>8171</v>
      </c>
      <c r="OHN8207" s="550" t="s">
        <v>49</v>
      </c>
      <c r="OHO8207" s="550" t="s">
        <v>351</v>
      </c>
      <c r="OHP8207" s="551" t="s">
        <v>12</v>
      </c>
      <c r="OHQ8207" s="552" t="s">
        <v>3894</v>
      </c>
      <c r="OHR8207" s="553" t="s">
        <v>142</v>
      </c>
      <c r="OHS8207" s="523">
        <v>43977</v>
      </c>
      <c r="OHT8207" s="541" t="s">
        <v>3797</v>
      </c>
      <c r="OHU8207" s="549" t="s">
        <v>8171</v>
      </c>
      <c r="OHV8207" s="550" t="s">
        <v>49</v>
      </c>
      <c r="OHW8207" s="550" t="s">
        <v>351</v>
      </c>
      <c r="OHX8207" s="551" t="s">
        <v>12</v>
      </c>
      <c r="OHY8207" s="552" t="s">
        <v>3894</v>
      </c>
      <c r="OHZ8207" s="553" t="s">
        <v>142</v>
      </c>
      <c r="OIA8207" s="523">
        <v>43977</v>
      </c>
      <c r="OIB8207" s="541" t="s">
        <v>3797</v>
      </c>
      <c r="OIC8207" s="549" t="s">
        <v>8171</v>
      </c>
      <c r="OID8207" s="550" t="s">
        <v>49</v>
      </c>
      <c r="OIE8207" s="550" t="s">
        <v>351</v>
      </c>
      <c r="OIF8207" s="551" t="s">
        <v>12</v>
      </c>
      <c r="OIG8207" s="552" t="s">
        <v>3894</v>
      </c>
      <c r="OIH8207" s="553" t="s">
        <v>142</v>
      </c>
      <c r="OII8207" s="523">
        <v>43977</v>
      </c>
      <c r="OIJ8207" s="541" t="s">
        <v>3797</v>
      </c>
      <c r="OIK8207" s="549" t="s">
        <v>8171</v>
      </c>
      <c r="OIL8207" s="550" t="s">
        <v>49</v>
      </c>
      <c r="OIM8207" s="550" t="s">
        <v>351</v>
      </c>
      <c r="OIN8207" s="551" t="s">
        <v>12</v>
      </c>
      <c r="OIO8207" s="552" t="s">
        <v>3894</v>
      </c>
      <c r="OIP8207" s="553" t="s">
        <v>142</v>
      </c>
      <c r="OIQ8207" s="523">
        <v>43977</v>
      </c>
      <c r="OIR8207" s="541" t="s">
        <v>3797</v>
      </c>
      <c r="OIS8207" s="549" t="s">
        <v>8171</v>
      </c>
      <c r="OIT8207" s="550" t="s">
        <v>49</v>
      </c>
      <c r="OIU8207" s="550" t="s">
        <v>351</v>
      </c>
      <c r="OIV8207" s="551" t="s">
        <v>12</v>
      </c>
      <c r="OIW8207" s="552" t="s">
        <v>3894</v>
      </c>
      <c r="OIX8207" s="553" t="s">
        <v>142</v>
      </c>
      <c r="OIY8207" s="523">
        <v>43977</v>
      </c>
      <c r="OIZ8207" s="541" t="s">
        <v>3797</v>
      </c>
      <c r="OJA8207" s="549" t="s">
        <v>8171</v>
      </c>
      <c r="OJB8207" s="550" t="s">
        <v>49</v>
      </c>
      <c r="OJC8207" s="550" t="s">
        <v>351</v>
      </c>
      <c r="OJD8207" s="551" t="s">
        <v>12</v>
      </c>
      <c r="OJE8207" s="552" t="s">
        <v>3894</v>
      </c>
      <c r="OJF8207" s="553" t="s">
        <v>142</v>
      </c>
      <c r="OJG8207" s="523">
        <v>43977</v>
      </c>
      <c r="OJH8207" s="541" t="s">
        <v>3797</v>
      </c>
      <c r="OJI8207" s="549" t="s">
        <v>8171</v>
      </c>
      <c r="OJJ8207" s="550" t="s">
        <v>49</v>
      </c>
      <c r="OJK8207" s="550" t="s">
        <v>351</v>
      </c>
      <c r="OJL8207" s="551" t="s">
        <v>12</v>
      </c>
      <c r="OJM8207" s="552" t="s">
        <v>3894</v>
      </c>
      <c r="OJN8207" s="553" t="s">
        <v>142</v>
      </c>
      <c r="OJO8207" s="523">
        <v>43977</v>
      </c>
      <c r="OJP8207" s="541" t="s">
        <v>3797</v>
      </c>
      <c r="OJQ8207" s="549" t="s">
        <v>8171</v>
      </c>
      <c r="OJR8207" s="550" t="s">
        <v>49</v>
      </c>
      <c r="OJS8207" s="550" t="s">
        <v>351</v>
      </c>
      <c r="OJT8207" s="551" t="s">
        <v>12</v>
      </c>
      <c r="OJU8207" s="552" t="s">
        <v>3894</v>
      </c>
      <c r="OJV8207" s="553" t="s">
        <v>142</v>
      </c>
      <c r="OJW8207" s="523">
        <v>43977</v>
      </c>
      <c r="OJX8207" s="541" t="s">
        <v>3797</v>
      </c>
      <c r="OJY8207" s="549" t="s">
        <v>8171</v>
      </c>
      <c r="OJZ8207" s="550" t="s">
        <v>49</v>
      </c>
      <c r="OKA8207" s="550" t="s">
        <v>351</v>
      </c>
      <c r="OKB8207" s="551" t="s">
        <v>12</v>
      </c>
      <c r="OKC8207" s="552" t="s">
        <v>3894</v>
      </c>
      <c r="OKD8207" s="553" t="s">
        <v>142</v>
      </c>
      <c r="OKE8207" s="523">
        <v>43977</v>
      </c>
      <c r="OKF8207" s="541" t="s">
        <v>3797</v>
      </c>
      <c r="OKG8207" s="549" t="s">
        <v>8171</v>
      </c>
      <c r="OKH8207" s="550" t="s">
        <v>49</v>
      </c>
      <c r="OKI8207" s="550" t="s">
        <v>351</v>
      </c>
      <c r="OKJ8207" s="551" t="s">
        <v>12</v>
      </c>
      <c r="OKK8207" s="552" t="s">
        <v>3894</v>
      </c>
      <c r="OKL8207" s="553" t="s">
        <v>142</v>
      </c>
      <c r="OKM8207" s="523">
        <v>43977</v>
      </c>
      <c r="OKN8207" s="541" t="s">
        <v>3797</v>
      </c>
      <c r="OKO8207" s="549" t="s">
        <v>8171</v>
      </c>
      <c r="OKP8207" s="550" t="s">
        <v>49</v>
      </c>
      <c r="OKQ8207" s="550" t="s">
        <v>351</v>
      </c>
      <c r="OKR8207" s="551" t="s">
        <v>12</v>
      </c>
      <c r="OKS8207" s="552" t="s">
        <v>3894</v>
      </c>
      <c r="OKT8207" s="553" t="s">
        <v>142</v>
      </c>
      <c r="OKU8207" s="523">
        <v>43977</v>
      </c>
      <c r="OKV8207" s="541" t="s">
        <v>3797</v>
      </c>
      <c r="OKW8207" s="549" t="s">
        <v>8171</v>
      </c>
      <c r="OKX8207" s="550" t="s">
        <v>49</v>
      </c>
      <c r="OKY8207" s="550" t="s">
        <v>351</v>
      </c>
      <c r="OKZ8207" s="551" t="s">
        <v>12</v>
      </c>
      <c r="OLA8207" s="552" t="s">
        <v>3894</v>
      </c>
      <c r="OLB8207" s="553" t="s">
        <v>142</v>
      </c>
      <c r="OLC8207" s="523">
        <v>43977</v>
      </c>
      <c r="OLD8207" s="541" t="s">
        <v>3797</v>
      </c>
      <c r="OLE8207" s="549" t="s">
        <v>8171</v>
      </c>
      <c r="OLF8207" s="550" t="s">
        <v>49</v>
      </c>
      <c r="OLG8207" s="550" t="s">
        <v>351</v>
      </c>
      <c r="OLH8207" s="551" t="s">
        <v>12</v>
      </c>
      <c r="OLI8207" s="552" t="s">
        <v>3894</v>
      </c>
      <c r="OLJ8207" s="553" t="s">
        <v>142</v>
      </c>
      <c r="OLK8207" s="523">
        <v>43977</v>
      </c>
      <c r="OLL8207" s="541" t="s">
        <v>3797</v>
      </c>
      <c r="OLM8207" s="549" t="s">
        <v>8171</v>
      </c>
      <c r="OLN8207" s="550" t="s">
        <v>49</v>
      </c>
      <c r="OLO8207" s="550" t="s">
        <v>351</v>
      </c>
      <c r="OLP8207" s="551" t="s">
        <v>12</v>
      </c>
      <c r="OLQ8207" s="552" t="s">
        <v>3894</v>
      </c>
      <c r="OLR8207" s="553" t="s">
        <v>142</v>
      </c>
      <c r="OLS8207" s="523">
        <v>43977</v>
      </c>
      <c r="OLT8207" s="541" t="s">
        <v>3797</v>
      </c>
      <c r="OLU8207" s="549" t="s">
        <v>8171</v>
      </c>
      <c r="OLV8207" s="550" t="s">
        <v>49</v>
      </c>
      <c r="OLW8207" s="550" t="s">
        <v>351</v>
      </c>
      <c r="OLX8207" s="551" t="s">
        <v>12</v>
      </c>
      <c r="OLY8207" s="552" t="s">
        <v>3894</v>
      </c>
      <c r="OLZ8207" s="553" t="s">
        <v>142</v>
      </c>
      <c r="OMA8207" s="523">
        <v>43977</v>
      </c>
      <c r="OMB8207" s="541" t="s">
        <v>3797</v>
      </c>
      <c r="OMC8207" s="549" t="s">
        <v>8171</v>
      </c>
      <c r="OMD8207" s="550" t="s">
        <v>49</v>
      </c>
      <c r="OME8207" s="550" t="s">
        <v>351</v>
      </c>
      <c r="OMF8207" s="551" t="s">
        <v>12</v>
      </c>
      <c r="OMG8207" s="552" t="s">
        <v>3894</v>
      </c>
      <c r="OMH8207" s="553" t="s">
        <v>142</v>
      </c>
      <c r="OMI8207" s="523">
        <v>43977</v>
      </c>
      <c r="OMJ8207" s="541" t="s">
        <v>3797</v>
      </c>
      <c r="OMK8207" s="549" t="s">
        <v>8171</v>
      </c>
      <c r="OML8207" s="550" t="s">
        <v>49</v>
      </c>
      <c r="OMM8207" s="550" t="s">
        <v>351</v>
      </c>
      <c r="OMN8207" s="551" t="s">
        <v>12</v>
      </c>
      <c r="OMO8207" s="552" t="s">
        <v>3894</v>
      </c>
      <c r="OMP8207" s="553" t="s">
        <v>142</v>
      </c>
      <c r="OMQ8207" s="523">
        <v>43977</v>
      </c>
      <c r="OMR8207" s="541" t="s">
        <v>3797</v>
      </c>
      <c r="OMS8207" s="549" t="s">
        <v>8171</v>
      </c>
      <c r="OMT8207" s="550" t="s">
        <v>49</v>
      </c>
      <c r="OMU8207" s="550" t="s">
        <v>351</v>
      </c>
      <c r="OMV8207" s="551" t="s">
        <v>12</v>
      </c>
      <c r="OMW8207" s="552" t="s">
        <v>3894</v>
      </c>
      <c r="OMX8207" s="553" t="s">
        <v>142</v>
      </c>
      <c r="OMY8207" s="523">
        <v>43977</v>
      </c>
      <c r="OMZ8207" s="541" t="s">
        <v>3797</v>
      </c>
      <c r="ONA8207" s="549" t="s">
        <v>8171</v>
      </c>
      <c r="ONB8207" s="550" t="s">
        <v>49</v>
      </c>
      <c r="ONC8207" s="550" t="s">
        <v>351</v>
      </c>
      <c r="OND8207" s="551" t="s">
        <v>12</v>
      </c>
      <c r="ONE8207" s="552" t="s">
        <v>3894</v>
      </c>
      <c r="ONF8207" s="553" t="s">
        <v>142</v>
      </c>
      <c r="ONG8207" s="523">
        <v>43977</v>
      </c>
      <c r="ONH8207" s="541" t="s">
        <v>3797</v>
      </c>
      <c r="ONI8207" s="549" t="s">
        <v>8171</v>
      </c>
      <c r="ONJ8207" s="550" t="s">
        <v>49</v>
      </c>
      <c r="ONK8207" s="550" t="s">
        <v>351</v>
      </c>
      <c r="ONL8207" s="551" t="s">
        <v>12</v>
      </c>
      <c r="ONM8207" s="552" t="s">
        <v>3894</v>
      </c>
      <c r="ONN8207" s="553" t="s">
        <v>142</v>
      </c>
      <c r="ONO8207" s="523">
        <v>43977</v>
      </c>
      <c r="ONP8207" s="541" t="s">
        <v>3797</v>
      </c>
      <c r="ONQ8207" s="549" t="s">
        <v>8171</v>
      </c>
      <c r="ONR8207" s="550" t="s">
        <v>49</v>
      </c>
      <c r="ONS8207" s="550" t="s">
        <v>351</v>
      </c>
      <c r="ONT8207" s="551" t="s">
        <v>12</v>
      </c>
      <c r="ONU8207" s="552" t="s">
        <v>3894</v>
      </c>
      <c r="ONV8207" s="553" t="s">
        <v>142</v>
      </c>
      <c r="ONW8207" s="523">
        <v>43977</v>
      </c>
      <c r="ONX8207" s="541" t="s">
        <v>3797</v>
      </c>
      <c r="ONY8207" s="549" t="s">
        <v>8171</v>
      </c>
      <c r="ONZ8207" s="550" t="s">
        <v>49</v>
      </c>
      <c r="OOA8207" s="550" t="s">
        <v>351</v>
      </c>
      <c r="OOB8207" s="551" t="s">
        <v>12</v>
      </c>
      <c r="OOC8207" s="552" t="s">
        <v>3894</v>
      </c>
      <c r="OOD8207" s="553" t="s">
        <v>142</v>
      </c>
      <c r="OOE8207" s="523">
        <v>43977</v>
      </c>
      <c r="OOF8207" s="541" t="s">
        <v>3797</v>
      </c>
      <c r="OOG8207" s="549" t="s">
        <v>8171</v>
      </c>
      <c r="OOH8207" s="550" t="s">
        <v>49</v>
      </c>
      <c r="OOI8207" s="550" t="s">
        <v>351</v>
      </c>
      <c r="OOJ8207" s="551" t="s">
        <v>12</v>
      </c>
      <c r="OOK8207" s="552" t="s">
        <v>3894</v>
      </c>
      <c r="OOL8207" s="553" t="s">
        <v>142</v>
      </c>
      <c r="OOM8207" s="523">
        <v>43977</v>
      </c>
      <c r="OON8207" s="541" t="s">
        <v>3797</v>
      </c>
      <c r="OOO8207" s="549" t="s">
        <v>8171</v>
      </c>
      <c r="OOP8207" s="550" t="s">
        <v>49</v>
      </c>
      <c r="OOQ8207" s="550" t="s">
        <v>351</v>
      </c>
      <c r="OOR8207" s="551" t="s">
        <v>12</v>
      </c>
      <c r="OOS8207" s="552" t="s">
        <v>3894</v>
      </c>
      <c r="OOT8207" s="553" t="s">
        <v>142</v>
      </c>
      <c r="OOU8207" s="523">
        <v>43977</v>
      </c>
      <c r="OOV8207" s="541" t="s">
        <v>3797</v>
      </c>
      <c r="OOW8207" s="549" t="s">
        <v>8171</v>
      </c>
      <c r="OOX8207" s="550" t="s">
        <v>49</v>
      </c>
      <c r="OOY8207" s="550" t="s">
        <v>351</v>
      </c>
      <c r="OOZ8207" s="551" t="s">
        <v>12</v>
      </c>
      <c r="OPA8207" s="552" t="s">
        <v>3894</v>
      </c>
      <c r="OPB8207" s="553" t="s">
        <v>142</v>
      </c>
      <c r="OPC8207" s="523">
        <v>43977</v>
      </c>
      <c r="OPD8207" s="541" t="s">
        <v>3797</v>
      </c>
      <c r="OPE8207" s="549" t="s">
        <v>8171</v>
      </c>
      <c r="OPF8207" s="550" t="s">
        <v>49</v>
      </c>
      <c r="OPG8207" s="550" t="s">
        <v>351</v>
      </c>
      <c r="OPH8207" s="551" t="s">
        <v>12</v>
      </c>
      <c r="OPI8207" s="552" t="s">
        <v>3894</v>
      </c>
      <c r="OPJ8207" s="553" t="s">
        <v>142</v>
      </c>
      <c r="OPK8207" s="523">
        <v>43977</v>
      </c>
      <c r="OPL8207" s="541" t="s">
        <v>3797</v>
      </c>
      <c r="OPM8207" s="549" t="s">
        <v>8171</v>
      </c>
      <c r="OPN8207" s="550" t="s">
        <v>49</v>
      </c>
      <c r="OPO8207" s="550" t="s">
        <v>351</v>
      </c>
      <c r="OPP8207" s="551" t="s">
        <v>12</v>
      </c>
      <c r="OPQ8207" s="552" t="s">
        <v>3894</v>
      </c>
      <c r="OPR8207" s="553" t="s">
        <v>142</v>
      </c>
      <c r="OPS8207" s="523">
        <v>43977</v>
      </c>
      <c r="OPT8207" s="541" t="s">
        <v>3797</v>
      </c>
      <c r="OPU8207" s="549" t="s">
        <v>8171</v>
      </c>
      <c r="OPV8207" s="550" t="s">
        <v>49</v>
      </c>
      <c r="OPW8207" s="550" t="s">
        <v>351</v>
      </c>
      <c r="OPX8207" s="551" t="s">
        <v>12</v>
      </c>
      <c r="OPY8207" s="552" t="s">
        <v>3894</v>
      </c>
      <c r="OPZ8207" s="553" t="s">
        <v>142</v>
      </c>
      <c r="OQA8207" s="523">
        <v>43977</v>
      </c>
      <c r="OQB8207" s="541" t="s">
        <v>3797</v>
      </c>
      <c r="OQC8207" s="549" t="s">
        <v>8171</v>
      </c>
      <c r="OQD8207" s="550" t="s">
        <v>49</v>
      </c>
      <c r="OQE8207" s="550" t="s">
        <v>351</v>
      </c>
      <c r="OQF8207" s="551" t="s">
        <v>12</v>
      </c>
      <c r="OQG8207" s="552" t="s">
        <v>3894</v>
      </c>
      <c r="OQH8207" s="553" t="s">
        <v>142</v>
      </c>
      <c r="OQI8207" s="523">
        <v>43977</v>
      </c>
      <c r="OQJ8207" s="541" t="s">
        <v>3797</v>
      </c>
      <c r="OQK8207" s="549" t="s">
        <v>8171</v>
      </c>
      <c r="OQL8207" s="550" t="s">
        <v>49</v>
      </c>
      <c r="OQM8207" s="550" t="s">
        <v>351</v>
      </c>
      <c r="OQN8207" s="551" t="s">
        <v>12</v>
      </c>
      <c r="OQO8207" s="552" t="s">
        <v>3894</v>
      </c>
      <c r="OQP8207" s="553" t="s">
        <v>142</v>
      </c>
      <c r="OQQ8207" s="523">
        <v>43977</v>
      </c>
      <c r="OQR8207" s="541" t="s">
        <v>3797</v>
      </c>
      <c r="OQS8207" s="549" t="s">
        <v>8171</v>
      </c>
      <c r="OQT8207" s="550" t="s">
        <v>49</v>
      </c>
      <c r="OQU8207" s="550" t="s">
        <v>351</v>
      </c>
      <c r="OQV8207" s="551" t="s">
        <v>12</v>
      </c>
      <c r="OQW8207" s="552" t="s">
        <v>3894</v>
      </c>
      <c r="OQX8207" s="553" t="s">
        <v>142</v>
      </c>
      <c r="OQY8207" s="523">
        <v>43977</v>
      </c>
      <c r="OQZ8207" s="541" t="s">
        <v>3797</v>
      </c>
      <c r="ORA8207" s="549" t="s">
        <v>8171</v>
      </c>
      <c r="ORB8207" s="550" t="s">
        <v>49</v>
      </c>
      <c r="ORC8207" s="550" t="s">
        <v>351</v>
      </c>
      <c r="ORD8207" s="551" t="s">
        <v>12</v>
      </c>
      <c r="ORE8207" s="552" t="s">
        <v>3894</v>
      </c>
      <c r="ORF8207" s="553" t="s">
        <v>142</v>
      </c>
      <c r="ORG8207" s="523">
        <v>43977</v>
      </c>
      <c r="ORH8207" s="541" t="s">
        <v>3797</v>
      </c>
      <c r="ORI8207" s="549" t="s">
        <v>8171</v>
      </c>
      <c r="ORJ8207" s="550" t="s">
        <v>49</v>
      </c>
      <c r="ORK8207" s="550" t="s">
        <v>351</v>
      </c>
      <c r="ORL8207" s="551" t="s">
        <v>12</v>
      </c>
      <c r="ORM8207" s="552" t="s">
        <v>3894</v>
      </c>
      <c r="ORN8207" s="553" t="s">
        <v>142</v>
      </c>
      <c r="ORO8207" s="523">
        <v>43977</v>
      </c>
      <c r="ORP8207" s="541" t="s">
        <v>3797</v>
      </c>
      <c r="ORQ8207" s="549" t="s">
        <v>8171</v>
      </c>
      <c r="ORR8207" s="550" t="s">
        <v>49</v>
      </c>
      <c r="ORS8207" s="550" t="s">
        <v>351</v>
      </c>
      <c r="ORT8207" s="551" t="s">
        <v>12</v>
      </c>
      <c r="ORU8207" s="552" t="s">
        <v>3894</v>
      </c>
      <c r="ORV8207" s="553" t="s">
        <v>142</v>
      </c>
      <c r="ORW8207" s="523">
        <v>43977</v>
      </c>
      <c r="ORX8207" s="541" t="s">
        <v>3797</v>
      </c>
      <c r="ORY8207" s="549" t="s">
        <v>8171</v>
      </c>
      <c r="ORZ8207" s="550" t="s">
        <v>49</v>
      </c>
      <c r="OSA8207" s="550" t="s">
        <v>351</v>
      </c>
      <c r="OSB8207" s="551" t="s">
        <v>12</v>
      </c>
      <c r="OSC8207" s="552" t="s">
        <v>3894</v>
      </c>
      <c r="OSD8207" s="553" t="s">
        <v>142</v>
      </c>
      <c r="OSE8207" s="523">
        <v>43977</v>
      </c>
      <c r="OSF8207" s="541" t="s">
        <v>3797</v>
      </c>
      <c r="OSG8207" s="549" t="s">
        <v>8171</v>
      </c>
      <c r="OSH8207" s="550" t="s">
        <v>49</v>
      </c>
      <c r="OSI8207" s="550" t="s">
        <v>351</v>
      </c>
      <c r="OSJ8207" s="551" t="s">
        <v>12</v>
      </c>
      <c r="OSK8207" s="552" t="s">
        <v>3894</v>
      </c>
      <c r="OSL8207" s="553" t="s">
        <v>142</v>
      </c>
      <c r="OSM8207" s="523">
        <v>43977</v>
      </c>
      <c r="OSN8207" s="541" t="s">
        <v>3797</v>
      </c>
      <c r="OSO8207" s="549" t="s">
        <v>8171</v>
      </c>
      <c r="OSP8207" s="550" t="s">
        <v>49</v>
      </c>
      <c r="OSQ8207" s="550" t="s">
        <v>351</v>
      </c>
      <c r="OSR8207" s="551" t="s">
        <v>12</v>
      </c>
      <c r="OSS8207" s="552" t="s">
        <v>3894</v>
      </c>
      <c r="OST8207" s="553" t="s">
        <v>142</v>
      </c>
      <c r="OSU8207" s="523">
        <v>43977</v>
      </c>
      <c r="OSV8207" s="541" t="s">
        <v>3797</v>
      </c>
      <c r="OSW8207" s="549" t="s">
        <v>8171</v>
      </c>
      <c r="OSX8207" s="550" t="s">
        <v>49</v>
      </c>
      <c r="OSY8207" s="550" t="s">
        <v>351</v>
      </c>
      <c r="OSZ8207" s="551" t="s">
        <v>12</v>
      </c>
      <c r="OTA8207" s="552" t="s">
        <v>3894</v>
      </c>
      <c r="OTB8207" s="553" t="s">
        <v>142</v>
      </c>
      <c r="OTC8207" s="523">
        <v>43977</v>
      </c>
      <c r="OTD8207" s="541" t="s">
        <v>3797</v>
      </c>
      <c r="OTE8207" s="549" t="s">
        <v>8171</v>
      </c>
      <c r="OTF8207" s="550" t="s">
        <v>49</v>
      </c>
      <c r="OTG8207" s="550" t="s">
        <v>351</v>
      </c>
      <c r="OTH8207" s="551" t="s">
        <v>12</v>
      </c>
      <c r="OTI8207" s="552" t="s">
        <v>3894</v>
      </c>
      <c r="OTJ8207" s="553" t="s">
        <v>142</v>
      </c>
      <c r="OTK8207" s="523">
        <v>43977</v>
      </c>
      <c r="OTL8207" s="541" t="s">
        <v>3797</v>
      </c>
      <c r="OTM8207" s="549" t="s">
        <v>8171</v>
      </c>
      <c r="OTN8207" s="550" t="s">
        <v>49</v>
      </c>
      <c r="OTO8207" s="550" t="s">
        <v>351</v>
      </c>
      <c r="OTP8207" s="551" t="s">
        <v>12</v>
      </c>
      <c r="OTQ8207" s="552" t="s">
        <v>3894</v>
      </c>
      <c r="OTR8207" s="553" t="s">
        <v>142</v>
      </c>
      <c r="OTS8207" s="523">
        <v>43977</v>
      </c>
      <c r="OTT8207" s="541" t="s">
        <v>3797</v>
      </c>
      <c r="OTU8207" s="549" t="s">
        <v>8171</v>
      </c>
      <c r="OTV8207" s="550" t="s">
        <v>49</v>
      </c>
      <c r="OTW8207" s="550" t="s">
        <v>351</v>
      </c>
      <c r="OTX8207" s="551" t="s">
        <v>12</v>
      </c>
      <c r="OTY8207" s="552" t="s">
        <v>3894</v>
      </c>
      <c r="OTZ8207" s="553" t="s">
        <v>142</v>
      </c>
      <c r="OUA8207" s="523">
        <v>43977</v>
      </c>
      <c r="OUB8207" s="541" t="s">
        <v>3797</v>
      </c>
      <c r="OUC8207" s="549" t="s">
        <v>8171</v>
      </c>
      <c r="OUD8207" s="550" t="s">
        <v>49</v>
      </c>
      <c r="OUE8207" s="550" t="s">
        <v>351</v>
      </c>
      <c r="OUF8207" s="551" t="s">
        <v>12</v>
      </c>
      <c r="OUG8207" s="552" t="s">
        <v>3894</v>
      </c>
      <c r="OUH8207" s="553" t="s">
        <v>142</v>
      </c>
      <c r="OUI8207" s="523">
        <v>43977</v>
      </c>
      <c r="OUJ8207" s="541" t="s">
        <v>3797</v>
      </c>
      <c r="OUK8207" s="549" t="s">
        <v>8171</v>
      </c>
      <c r="OUL8207" s="550" t="s">
        <v>49</v>
      </c>
      <c r="OUM8207" s="550" t="s">
        <v>351</v>
      </c>
      <c r="OUN8207" s="551" t="s">
        <v>12</v>
      </c>
      <c r="OUO8207" s="552" t="s">
        <v>3894</v>
      </c>
      <c r="OUP8207" s="553" t="s">
        <v>142</v>
      </c>
      <c r="OUQ8207" s="523">
        <v>43977</v>
      </c>
      <c r="OUR8207" s="541" t="s">
        <v>3797</v>
      </c>
      <c r="OUS8207" s="549" t="s">
        <v>8171</v>
      </c>
      <c r="OUT8207" s="550" t="s">
        <v>49</v>
      </c>
      <c r="OUU8207" s="550" t="s">
        <v>351</v>
      </c>
      <c r="OUV8207" s="551" t="s">
        <v>12</v>
      </c>
      <c r="OUW8207" s="552" t="s">
        <v>3894</v>
      </c>
      <c r="OUX8207" s="553" t="s">
        <v>142</v>
      </c>
      <c r="OUY8207" s="523">
        <v>43977</v>
      </c>
      <c r="OUZ8207" s="541" t="s">
        <v>3797</v>
      </c>
      <c r="OVA8207" s="549" t="s">
        <v>8171</v>
      </c>
      <c r="OVB8207" s="550" t="s">
        <v>49</v>
      </c>
      <c r="OVC8207" s="550" t="s">
        <v>351</v>
      </c>
      <c r="OVD8207" s="551" t="s">
        <v>12</v>
      </c>
      <c r="OVE8207" s="552" t="s">
        <v>3894</v>
      </c>
      <c r="OVF8207" s="553" t="s">
        <v>142</v>
      </c>
      <c r="OVG8207" s="523">
        <v>43977</v>
      </c>
      <c r="OVH8207" s="541" t="s">
        <v>3797</v>
      </c>
      <c r="OVI8207" s="549" t="s">
        <v>8171</v>
      </c>
      <c r="OVJ8207" s="550" t="s">
        <v>49</v>
      </c>
      <c r="OVK8207" s="550" t="s">
        <v>351</v>
      </c>
      <c r="OVL8207" s="551" t="s">
        <v>12</v>
      </c>
      <c r="OVM8207" s="552" t="s">
        <v>3894</v>
      </c>
      <c r="OVN8207" s="553" t="s">
        <v>142</v>
      </c>
      <c r="OVO8207" s="523">
        <v>43977</v>
      </c>
      <c r="OVP8207" s="541" t="s">
        <v>3797</v>
      </c>
      <c r="OVQ8207" s="549" t="s">
        <v>8171</v>
      </c>
      <c r="OVR8207" s="550" t="s">
        <v>49</v>
      </c>
      <c r="OVS8207" s="550" t="s">
        <v>351</v>
      </c>
      <c r="OVT8207" s="551" t="s">
        <v>12</v>
      </c>
      <c r="OVU8207" s="552" t="s">
        <v>3894</v>
      </c>
      <c r="OVV8207" s="553" t="s">
        <v>142</v>
      </c>
      <c r="OVW8207" s="523">
        <v>43977</v>
      </c>
      <c r="OVX8207" s="541" t="s">
        <v>3797</v>
      </c>
      <c r="OVY8207" s="549" t="s">
        <v>8171</v>
      </c>
      <c r="OVZ8207" s="550" t="s">
        <v>49</v>
      </c>
      <c r="OWA8207" s="550" t="s">
        <v>351</v>
      </c>
      <c r="OWB8207" s="551" t="s">
        <v>12</v>
      </c>
      <c r="OWC8207" s="552" t="s">
        <v>3894</v>
      </c>
      <c r="OWD8207" s="553" t="s">
        <v>142</v>
      </c>
      <c r="OWE8207" s="523">
        <v>43977</v>
      </c>
      <c r="OWF8207" s="541" t="s">
        <v>3797</v>
      </c>
      <c r="OWG8207" s="549" t="s">
        <v>8171</v>
      </c>
      <c r="OWH8207" s="550" t="s">
        <v>49</v>
      </c>
      <c r="OWI8207" s="550" t="s">
        <v>351</v>
      </c>
      <c r="OWJ8207" s="551" t="s">
        <v>12</v>
      </c>
      <c r="OWK8207" s="552" t="s">
        <v>3894</v>
      </c>
      <c r="OWL8207" s="553" t="s">
        <v>142</v>
      </c>
      <c r="OWM8207" s="523">
        <v>43977</v>
      </c>
      <c r="OWN8207" s="541" t="s">
        <v>3797</v>
      </c>
      <c r="OWO8207" s="549" t="s">
        <v>8171</v>
      </c>
      <c r="OWP8207" s="550" t="s">
        <v>49</v>
      </c>
      <c r="OWQ8207" s="550" t="s">
        <v>351</v>
      </c>
      <c r="OWR8207" s="551" t="s">
        <v>12</v>
      </c>
      <c r="OWS8207" s="552" t="s">
        <v>3894</v>
      </c>
      <c r="OWT8207" s="553" t="s">
        <v>142</v>
      </c>
      <c r="OWU8207" s="523">
        <v>43977</v>
      </c>
      <c r="OWV8207" s="541" t="s">
        <v>3797</v>
      </c>
      <c r="OWW8207" s="549" t="s">
        <v>8171</v>
      </c>
      <c r="OWX8207" s="550" t="s">
        <v>49</v>
      </c>
      <c r="OWY8207" s="550" t="s">
        <v>351</v>
      </c>
      <c r="OWZ8207" s="551" t="s">
        <v>12</v>
      </c>
      <c r="OXA8207" s="552" t="s">
        <v>3894</v>
      </c>
      <c r="OXB8207" s="553" t="s">
        <v>142</v>
      </c>
      <c r="OXC8207" s="523">
        <v>43977</v>
      </c>
      <c r="OXD8207" s="541" t="s">
        <v>3797</v>
      </c>
      <c r="OXE8207" s="549" t="s">
        <v>8171</v>
      </c>
      <c r="OXF8207" s="550" t="s">
        <v>49</v>
      </c>
      <c r="OXG8207" s="550" t="s">
        <v>351</v>
      </c>
      <c r="OXH8207" s="551" t="s">
        <v>12</v>
      </c>
      <c r="OXI8207" s="552" t="s">
        <v>3894</v>
      </c>
      <c r="OXJ8207" s="553" t="s">
        <v>142</v>
      </c>
      <c r="OXK8207" s="523">
        <v>43977</v>
      </c>
      <c r="OXL8207" s="541" t="s">
        <v>3797</v>
      </c>
      <c r="OXM8207" s="549" t="s">
        <v>8171</v>
      </c>
      <c r="OXN8207" s="550" t="s">
        <v>49</v>
      </c>
      <c r="OXO8207" s="550" t="s">
        <v>351</v>
      </c>
      <c r="OXP8207" s="551" t="s">
        <v>12</v>
      </c>
      <c r="OXQ8207" s="552" t="s">
        <v>3894</v>
      </c>
      <c r="OXR8207" s="553" t="s">
        <v>142</v>
      </c>
      <c r="OXS8207" s="523">
        <v>43977</v>
      </c>
      <c r="OXT8207" s="541" t="s">
        <v>3797</v>
      </c>
      <c r="OXU8207" s="549" t="s">
        <v>8171</v>
      </c>
      <c r="OXV8207" s="550" t="s">
        <v>49</v>
      </c>
      <c r="OXW8207" s="550" t="s">
        <v>351</v>
      </c>
      <c r="OXX8207" s="551" t="s">
        <v>12</v>
      </c>
      <c r="OXY8207" s="552" t="s">
        <v>3894</v>
      </c>
      <c r="OXZ8207" s="553" t="s">
        <v>142</v>
      </c>
      <c r="OYA8207" s="523">
        <v>43977</v>
      </c>
      <c r="OYB8207" s="541" t="s">
        <v>3797</v>
      </c>
      <c r="OYC8207" s="549" t="s">
        <v>8171</v>
      </c>
      <c r="OYD8207" s="550" t="s">
        <v>49</v>
      </c>
      <c r="OYE8207" s="550" t="s">
        <v>351</v>
      </c>
      <c r="OYF8207" s="551" t="s">
        <v>12</v>
      </c>
      <c r="OYG8207" s="552" t="s">
        <v>3894</v>
      </c>
      <c r="OYH8207" s="553" t="s">
        <v>142</v>
      </c>
      <c r="OYI8207" s="523">
        <v>43977</v>
      </c>
      <c r="OYJ8207" s="541" t="s">
        <v>3797</v>
      </c>
      <c r="OYK8207" s="549" t="s">
        <v>8171</v>
      </c>
      <c r="OYL8207" s="550" t="s">
        <v>49</v>
      </c>
      <c r="OYM8207" s="550" t="s">
        <v>351</v>
      </c>
      <c r="OYN8207" s="551" t="s">
        <v>12</v>
      </c>
      <c r="OYO8207" s="552" t="s">
        <v>3894</v>
      </c>
      <c r="OYP8207" s="553" t="s">
        <v>142</v>
      </c>
      <c r="OYQ8207" s="523">
        <v>43977</v>
      </c>
      <c r="OYR8207" s="541" t="s">
        <v>3797</v>
      </c>
      <c r="OYS8207" s="549" t="s">
        <v>8171</v>
      </c>
      <c r="OYT8207" s="550" t="s">
        <v>49</v>
      </c>
      <c r="OYU8207" s="550" t="s">
        <v>351</v>
      </c>
      <c r="OYV8207" s="551" t="s">
        <v>12</v>
      </c>
      <c r="OYW8207" s="552" t="s">
        <v>3894</v>
      </c>
      <c r="OYX8207" s="553" t="s">
        <v>142</v>
      </c>
      <c r="OYY8207" s="523">
        <v>43977</v>
      </c>
      <c r="OYZ8207" s="541" t="s">
        <v>3797</v>
      </c>
      <c r="OZA8207" s="549" t="s">
        <v>8171</v>
      </c>
      <c r="OZB8207" s="550" t="s">
        <v>49</v>
      </c>
      <c r="OZC8207" s="550" t="s">
        <v>351</v>
      </c>
      <c r="OZD8207" s="551" t="s">
        <v>12</v>
      </c>
      <c r="OZE8207" s="552" t="s">
        <v>3894</v>
      </c>
      <c r="OZF8207" s="553" t="s">
        <v>142</v>
      </c>
      <c r="OZG8207" s="523">
        <v>43977</v>
      </c>
      <c r="OZH8207" s="541" t="s">
        <v>3797</v>
      </c>
      <c r="OZI8207" s="549" t="s">
        <v>8171</v>
      </c>
      <c r="OZJ8207" s="550" t="s">
        <v>49</v>
      </c>
      <c r="OZK8207" s="550" t="s">
        <v>351</v>
      </c>
      <c r="OZL8207" s="551" t="s">
        <v>12</v>
      </c>
      <c r="OZM8207" s="552" t="s">
        <v>3894</v>
      </c>
      <c r="OZN8207" s="553" t="s">
        <v>142</v>
      </c>
      <c r="OZO8207" s="523">
        <v>43977</v>
      </c>
      <c r="OZP8207" s="541" t="s">
        <v>3797</v>
      </c>
      <c r="OZQ8207" s="549" t="s">
        <v>8171</v>
      </c>
      <c r="OZR8207" s="550" t="s">
        <v>49</v>
      </c>
      <c r="OZS8207" s="550" t="s">
        <v>351</v>
      </c>
      <c r="OZT8207" s="551" t="s">
        <v>12</v>
      </c>
      <c r="OZU8207" s="552" t="s">
        <v>3894</v>
      </c>
      <c r="OZV8207" s="553" t="s">
        <v>142</v>
      </c>
      <c r="OZW8207" s="523">
        <v>43977</v>
      </c>
      <c r="OZX8207" s="541" t="s">
        <v>3797</v>
      </c>
      <c r="OZY8207" s="549" t="s">
        <v>8171</v>
      </c>
      <c r="OZZ8207" s="550" t="s">
        <v>49</v>
      </c>
      <c r="PAA8207" s="550" t="s">
        <v>351</v>
      </c>
      <c r="PAB8207" s="551" t="s">
        <v>12</v>
      </c>
      <c r="PAC8207" s="552" t="s">
        <v>3894</v>
      </c>
      <c r="PAD8207" s="553" t="s">
        <v>142</v>
      </c>
      <c r="PAE8207" s="523">
        <v>43977</v>
      </c>
      <c r="PAF8207" s="541" t="s">
        <v>3797</v>
      </c>
      <c r="PAG8207" s="549" t="s">
        <v>8171</v>
      </c>
      <c r="PAH8207" s="550" t="s">
        <v>49</v>
      </c>
      <c r="PAI8207" s="550" t="s">
        <v>351</v>
      </c>
      <c r="PAJ8207" s="551" t="s">
        <v>12</v>
      </c>
      <c r="PAK8207" s="552" t="s">
        <v>3894</v>
      </c>
      <c r="PAL8207" s="553" t="s">
        <v>142</v>
      </c>
      <c r="PAM8207" s="523">
        <v>43977</v>
      </c>
      <c r="PAN8207" s="541" t="s">
        <v>3797</v>
      </c>
      <c r="PAO8207" s="549" t="s">
        <v>8171</v>
      </c>
      <c r="PAP8207" s="550" t="s">
        <v>49</v>
      </c>
      <c r="PAQ8207" s="550" t="s">
        <v>351</v>
      </c>
      <c r="PAR8207" s="551" t="s">
        <v>12</v>
      </c>
      <c r="PAS8207" s="552" t="s">
        <v>3894</v>
      </c>
      <c r="PAT8207" s="553" t="s">
        <v>142</v>
      </c>
      <c r="PAU8207" s="523">
        <v>43977</v>
      </c>
      <c r="PAV8207" s="541" t="s">
        <v>3797</v>
      </c>
      <c r="PAW8207" s="549" t="s">
        <v>8171</v>
      </c>
      <c r="PAX8207" s="550" t="s">
        <v>49</v>
      </c>
      <c r="PAY8207" s="550" t="s">
        <v>351</v>
      </c>
      <c r="PAZ8207" s="551" t="s">
        <v>12</v>
      </c>
      <c r="PBA8207" s="552" t="s">
        <v>3894</v>
      </c>
      <c r="PBB8207" s="553" t="s">
        <v>142</v>
      </c>
      <c r="PBC8207" s="523">
        <v>43977</v>
      </c>
      <c r="PBD8207" s="541" t="s">
        <v>3797</v>
      </c>
      <c r="PBE8207" s="549" t="s">
        <v>8171</v>
      </c>
      <c r="PBF8207" s="550" t="s">
        <v>49</v>
      </c>
      <c r="PBG8207" s="550" t="s">
        <v>351</v>
      </c>
      <c r="PBH8207" s="551" t="s">
        <v>12</v>
      </c>
      <c r="PBI8207" s="552" t="s">
        <v>3894</v>
      </c>
      <c r="PBJ8207" s="553" t="s">
        <v>142</v>
      </c>
      <c r="PBK8207" s="523">
        <v>43977</v>
      </c>
      <c r="PBL8207" s="541" t="s">
        <v>3797</v>
      </c>
      <c r="PBM8207" s="549" t="s">
        <v>8171</v>
      </c>
      <c r="PBN8207" s="550" t="s">
        <v>49</v>
      </c>
      <c r="PBO8207" s="550" t="s">
        <v>351</v>
      </c>
      <c r="PBP8207" s="551" t="s">
        <v>12</v>
      </c>
      <c r="PBQ8207" s="552" t="s">
        <v>3894</v>
      </c>
      <c r="PBR8207" s="553" t="s">
        <v>142</v>
      </c>
      <c r="PBS8207" s="523">
        <v>43977</v>
      </c>
      <c r="PBT8207" s="541" t="s">
        <v>3797</v>
      </c>
      <c r="PBU8207" s="549" t="s">
        <v>8171</v>
      </c>
      <c r="PBV8207" s="550" t="s">
        <v>49</v>
      </c>
      <c r="PBW8207" s="550" t="s">
        <v>351</v>
      </c>
      <c r="PBX8207" s="551" t="s">
        <v>12</v>
      </c>
      <c r="PBY8207" s="552" t="s">
        <v>3894</v>
      </c>
      <c r="PBZ8207" s="553" t="s">
        <v>142</v>
      </c>
      <c r="PCA8207" s="523">
        <v>43977</v>
      </c>
      <c r="PCB8207" s="541" t="s">
        <v>3797</v>
      </c>
      <c r="PCC8207" s="549" t="s">
        <v>8171</v>
      </c>
      <c r="PCD8207" s="550" t="s">
        <v>49</v>
      </c>
      <c r="PCE8207" s="550" t="s">
        <v>351</v>
      </c>
      <c r="PCF8207" s="551" t="s">
        <v>12</v>
      </c>
      <c r="PCG8207" s="552" t="s">
        <v>3894</v>
      </c>
      <c r="PCH8207" s="553" t="s">
        <v>142</v>
      </c>
      <c r="PCI8207" s="523">
        <v>43977</v>
      </c>
      <c r="PCJ8207" s="541" t="s">
        <v>3797</v>
      </c>
      <c r="PCK8207" s="549" t="s">
        <v>8171</v>
      </c>
      <c r="PCL8207" s="550" t="s">
        <v>49</v>
      </c>
      <c r="PCM8207" s="550" t="s">
        <v>351</v>
      </c>
      <c r="PCN8207" s="551" t="s">
        <v>12</v>
      </c>
      <c r="PCO8207" s="552" t="s">
        <v>3894</v>
      </c>
      <c r="PCP8207" s="553" t="s">
        <v>142</v>
      </c>
      <c r="PCQ8207" s="523">
        <v>43977</v>
      </c>
      <c r="PCR8207" s="541" t="s">
        <v>3797</v>
      </c>
      <c r="PCS8207" s="549" t="s">
        <v>8171</v>
      </c>
      <c r="PCT8207" s="550" t="s">
        <v>49</v>
      </c>
      <c r="PCU8207" s="550" t="s">
        <v>351</v>
      </c>
      <c r="PCV8207" s="551" t="s">
        <v>12</v>
      </c>
      <c r="PCW8207" s="552" t="s">
        <v>3894</v>
      </c>
      <c r="PCX8207" s="553" t="s">
        <v>142</v>
      </c>
      <c r="PCY8207" s="523">
        <v>43977</v>
      </c>
      <c r="PCZ8207" s="541" t="s">
        <v>3797</v>
      </c>
      <c r="PDA8207" s="549" t="s">
        <v>8171</v>
      </c>
      <c r="PDB8207" s="550" t="s">
        <v>49</v>
      </c>
      <c r="PDC8207" s="550" t="s">
        <v>351</v>
      </c>
      <c r="PDD8207" s="551" t="s">
        <v>12</v>
      </c>
      <c r="PDE8207" s="552" t="s">
        <v>3894</v>
      </c>
      <c r="PDF8207" s="553" t="s">
        <v>142</v>
      </c>
      <c r="PDG8207" s="523">
        <v>43977</v>
      </c>
      <c r="PDH8207" s="541" t="s">
        <v>3797</v>
      </c>
      <c r="PDI8207" s="549" t="s">
        <v>8171</v>
      </c>
      <c r="PDJ8207" s="550" t="s">
        <v>49</v>
      </c>
      <c r="PDK8207" s="550" t="s">
        <v>351</v>
      </c>
      <c r="PDL8207" s="551" t="s">
        <v>12</v>
      </c>
      <c r="PDM8207" s="552" t="s">
        <v>3894</v>
      </c>
      <c r="PDN8207" s="553" t="s">
        <v>142</v>
      </c>
      <c r="PDO8207" s="523">
        <v>43977</v>
      </c>
      <c r="PDP8207" s="541" t="s">
        <v>3797</v>
      </c>
      <c r="PDQ8207" s="549" t="s">
        <v>8171</v>
      </c>
      <c r="PDR8207" s="550" t="s">
        <v>49</v>
      </c>
      <c r="PDS8207" s="550" t="s">
        <v>351</v>
      </c>
      <c r="PDT8207" s="551" t="s">
        <v>12</v>
      </c>
      <c r="PDU8207" s="552" t="s">
        <v>3894</v>
      </c>
      <c r="PDV8207" s="553" t="s">
        <v>142</v>
      </c>
      <c r="PDW8207" s="523">
        <v>43977</v>
      </c>
      <c r="PDX8207" s="541" t="s">
        <v>3797</v>
      </c>
      <c r="PDY8207" s="549" t="s">
        <v>8171</v>
      </c>
      <c r="PDZ8207" s="550" t="s">
        <v>49</v>
      </c>
      <c r="PEA8207" s="550" t="s">
        <v>351</v>
      </c>
      <c r="PEB8207" s="551" t="s">
        <v>12</v>
      </c>
      <c r="PEC8207" s="552" t="s">
        <v>3894</v>
      </c>
      <c r="PED8207" s="553" t="s">
        <v>142</v>
      </c>
      <c r="PEE8207" s="523">
        <v>43977</v>
      </c>
      <c r="PEF8207" s="541" t="s">
        <v>3797</v>
      </c>
      <c r="PEG8207" s="549" t="s">
        <v>8171</v>
      </c>
      <c r="PEH8207" s="550" t="s">
        <v>49</v>
      </c>
      <c r="PEI8207" s="550" t="s">
        <v>351</v>
      </c>
      <c r="PEJ8207" s="551" t="s">
        <v>12</v>
      </c>
      <c r="PEK8207" s="552" t="s">
        <v>3894</v>
      </c>
      <c r="PEL8207" s="553" t="s">
        <v>142</v>
      </c>
      <c r="PEM8207" s="523">
        <v>43977</v>
      </c>
      <c r="PEN8207" s="541" t="s">
        <v>3797</v>
      </c>
      <c r="PEO8207" s="549" t="s">
        <v>8171</v>
      </c>
      <c r="PEP8207" s="550" t="s">
        <v>49</v>
      </c>
      <c r="PEQ8207" s="550" t="s">
        <v>351</v>
      </c>
      <c r="PER8207" s="551" t="s">
        <v>12</v>
      </c>
      <c r="PES8207" s="552" t="s">
        <v>3894</v>
      </c>
      <c r="PET8207" s="553" t="s">
        <v>142</v>
      </c>
      <c r="PEU8207" s="523">
        <v>43977</v>
      </c>
      <c r="PEV8207" s="541" t="s">
        <v>3797</v>
      </c>
      <c r="PEW8207" s="549" t="s">
        <v>8171</v>
      </c>
      <c r="PEX8207" s="550" t="s">
        <v>49</v>
      </c>
      <c r="PEY8207" s="550" t="s">
        <v>351</v>
      </c>
      <c r="PEZ8207" s="551" t="s">
        <v>12</v>
      </c>
      <c r="PFA8207" s="552" t="s">
        <v>3894</v>
      </c>
      <c r="PFB8207" s="553" t="s">
        <v>142</v>
      </c>
      <c r="PFC8207" s="523">
        <v>43977</v>
      </c>
      <c r="PFD8207" s="541" t="s">
        <v>3797</v>
      </c>
      <c r="PFE8207" s="549" t="s">
        <v>8171</v>
      </c>
      <c r="PFF8207" s="550" t="s">
        <v>49</v>
      </c>
      <c r="PFG8207" s="550" t="s">
        <v>351</v>
      </c>
      <c r="PFH8207" s="551" t="s">
        <v>12</v>
      </c>
      <c r="PFI8207" s="552" t="s">
        <v>3894</v>
      </c>
      <c r="PFJ8207" s="553" t="s">
        <v>142</v>
      </c>
      <c r="PFK8207" s="523">
        <v>43977</v>
      </c>
      <c r="PFL8207" s="541" t="s">
        <v>3797</v>
      </c>
      <c r="PFM8207" s="549" t="s">
        <v>8171</v>
      </c>
      <c r="PFN8207" s="550" t="s">
        <v>49</v>
      </c>
      <c r="PFO8207" s="550" t="s">
        <v>351</v>
      </c>
      <c r="PFP8207" s="551" t="s">
        <v>12</v>
      </c>
      <c r="PFQ8207" s="552" t="s">
        <v>3894</v>
      </c>
      <c r="PFR8207" s="553" t="s">
        <v>142</v>
      </c>
      <c r="PFS8207" s="523">
        <v>43977</v>
      </c>
      <c r="PFT8207" s="541" t="s">
        <v>3797</v>
      </c>
      <c r="PFU8207" s="549" t="s">
        <v>8171</v>
      </c>
      <c r="PFV8207" s="550" t="s">
        <v>49</v>
      </c>
      <c r="PFW8207" s="550" t="s">
        <v>351</v>
      </c>
      <c r="PFX8207" s="551" t="s">
        <v>12</v>
      </c>
      <c r="PFY8207" s="552" t="s">
        <v>3894</v>
      </c>
      <c r="PFZ8207" s="553" t="s">
        <v>142</v>
      </c>
      <c r="PGA8207" s="523">
        <v>43977</v>
      </c>
      <c r="PGB8207" s="541" t="s">
        <v>3797</v>
      </c>
      <c r="PGC8207" s="549" t="s">
        <v>8171</v>
      </c>
      <c r="PGD8207" s="550" t="s">
        <v>49</v>
      </c>
      <c r="PGE8207" s="550" t="s">
        <v>351</v>
      </c>
      <c r="PGF8207" s="551" t="s">
        <v>12</v>
      </c>
      <c r="PGG8207" s="552" t="s">
        <v>3894</v>
      </c>
      <c r="PGH8207" s="553" t="s">
        <v>142</v>
      </c>
      <c r="PGI8207" s="523">
        <v>43977</v>
      </c>
      <c r="PGJ8207" s="541" t="s">
        <v>3797</v>
      </c>
      <c r="PGK8207" s="549" t="s">
        <v>8171</v>
      </c>
      <c r="PGL8207" s="550" t="s">
        <v>49</v>
      </c>
      <c r="PGM8207" s="550" t="s">
        <v>351</v>
      </c>
      <c r="PGN8207" s="551" t="s">
        <v>12</v>
      </c>
      <c r="PGO8207" s="552" t="s">
        <v>3894</v>
      </c>
      <c r="PGP8207" s="553" t="s">
        <v>142</v>
      </c>
      <c r="PGQ8207" s="523">
        <v>43977</v>
      </c>
      <c r="PGR8207" s="541" t="s">
        <v>3797</v>
      </c>
      <c r="PGS8207" s="549" t="s">
        <v>8171</v>
      </c>
      <c r="PGT8207" s="550" t="s">
        <v>49</v>
      </c>
      <c r="PGU8207" s="550" t="s">
        <v>351</v>
      </c>
      <c r="PGV8207" s="551" t="s">
        <v>12</v>
      </c>
      <c r="PGW8207" s="552" t="s">
        <v>3894</v>
      </c>
      <c r="PGX8207" s="553" t="s">
        <v>142</v>
      </c>
      <c r="PGY8207" s="523">
        <v>43977</v>
      </c>
      <c r="PGZ8207" s="541" t="s">
        <v>3797</v>
      </c>
      <c r="PHA8207" s="549" t="s">
        <v>8171</v>
      </c>
      <c r="PHB8207" s="550" t="s">
        <v>49</v>
      </c>
      <c r="PHC8207" s="550" t="s">
        <v>351</v>
      </c>
      <c r="PHD8207" s="551" t="s">
        <v>12</v>
      </c>
      <c r="PHE8207" s="552" t="s">
        <v>3894</v>
      </c>
      <c r="PHF8207" s="553" t="s">
        <v>142</v>
      </c>
      <c r="PHG8207" s="523">
        <v>43977</v>
      </c>
      <c r="PHH8207" s="541" t="s">
        <v>3797</v>
      </c>
      <c r="PHI8207" s="549" t="s">
        <v>8171</v>
      </c>
      <c r="PHJ8207" s="550" t="s">
        <v>49</v>
      </c>
      <c r="PHK8207" s="550" t="s">
        <v>351</v>
      </c>
      <c r="PHL8207" s="551" t="s">
        <v>12</v>
      </c>
      <c r="PHM8207" s="552" t="s">
        <v>3894</v>
      </c>
      <c r="PHN8207" s="553" t="s">
        <v>142</v>
      </c>
      <c r="PHO8207" s="523">
        <v>43977</v>
      </c>
      <c r="PHP8207" s="541" t="s">
        <v>3797</v>
      </c>
      <c r="PHQ8207" s="549" t="s">
        <v>8171</v>
      </c>
      <c r="PHR8207" s="550" t="s">
        <v>49</v>
      </c>
      <c r="PHS8207" s="550" t="s">
        <v>351</v>
      </c>
      <c r="PHT8207" s="551" t="s">
        <v>12</v>
      </c>
      <c r="PHU8207" s="552" t="s">
        <v>3894</v>
      </c>
      <c r="PHV8207" s="553" t="s">
        <v>142</v>
      </c>
      <c r="PHW8207" s="523">
        <v>43977</v>
      </c>
      <c r="PHX8207" s="541" t="s">
        <v>3797</v>
      </c>
      <c r="PHY8207" s="549" t="s">
        <v>8171</v>
      </c>
      <c r="PHZ8207" s="550" t="s">
        <v>49</v>
      </c>
      <c r="PIA8207" s="550" t="s">
        <v>351</v>
      </c>
      <c r="PIB8207" s="551" t="s">
        <v>12</v>
      </c>
      <c r="PIC8207" s="552" t="s">
        <v>3894</v>
      </c>
      <c r="PID8207" s="553" t="s">
        <v>142</v>
      </c>
      <c r="PIE8207" s="523">
        <v>43977</v>
      </c>
      <c r="PIF8207" s="541" t="s">
        <v>3797</v>
      </c>
      <c r="PIG8207" s="549" t="s">
        <v>8171</v>
      </c>
      <c r="PIH8207" s="550" t="s">
        <v>49</v>
      </c>
      <c r="PII8207" s="550" t="s">
        <v>351</v>
      </c>
      <c r="PIJ8207" s="551" t="s">
        <v>12</v>
      </c>
      <c r="PIK8207" s="552" t="s">
        <v>3894</v>
      </c>
      <c r="PIL8207" s="553" t="s">
        <v>142</v>
      </c>
      <c r="PIM8207" s="523">
        <v>43977</v>
      </c>
      <c r="PIN8207" s="541" t="s">
        <v>3797</v>
      </c>
      <c r="PIO8207" s="549" t="s">
        <v>8171</v>
      </c>
      <c r="PIP8207" s="550" t="s">
        <v>49</v>
      </c>
      <c r="PIQ8207" s="550" t="s">
        <v>351</v>
      </c>
      <c r="PIR8207" s="551" t="s">
        <v>12</v>
      </c>
      <c r="PIS8207" s="552" t="s">
        <v>3894</v>
      </c>
      <c r="PIT8207" s="553" t="s">
        <v>142</v>
      </c>
      <c r="PIU8207" s="523">
        <v>43977</v>
      </c>
      <c r="PIV8207" s="541" t="s">
        <v>3797</v>
      </c>
      <c r="PIW8207" s="549" t="s">
        <v>8171</v>
      </c>
      <c r="PIX8207" s="550" t="s">
        <v>49</v>
      </c>
      <c r="PIY8207" s="550" t="s">
        <v>351</v>
      </c>
      <c r="PIZ8207" s="551" t="s">
        <v>12</v>
      </c>
      <c r="PJA8207" s="552" t="s">
        <v>3894</v>
      </c>
      <c r="PJB8207" s="553" t="s">
        <v>142</v>
      </c>
      <c r="PJC8207" s="523">
        <v>43977</v>
      </c>
      <c r="PJD8207" s="541" t="s">
        <v>3797</v>
      </c>
      <c r="PJE8207" s="549" t="s">
        <v>8171</v>
      </c>
      <c r="PJF8207" s="550" t="s">
        <v>49</v>
      </c>
      <c r="PJG8207" s="550" t="s">
        <v>351</v>
      </c>
      <c r="PJH8207" s="551" t="s">
        <v>12</v>
      </c>
      <c r="PJI8207" s="552" t="s">
        <v>3894</v>
      </c>
      <c r="PJJ8207" s="553" t="s">
        <v>142</v>
      </c>
      <c r="PJK8207" s="523">
        <v>43977</v>
      </c>
      <c r="PJL8207" s="541" t="s">
        <v>3797</v>
      </c>
      <c r="PJM8207" s="549" t="s">
        <v>8171</v>
      </c>
      <c r="PJN8207" s="550" t="s">
        <v>49</v>
      </c>
      <c r="PJO8207" s="550" t="s">
        <v>351</v>
      </c>
      <c r="PJP8207" s="551" t="s">
        <v>12</v>
      </c>
      <c r="PJQ8207" s="552" t="s">
        <v>3894</v>
      </c>
      <c r="PJR8207" s="553" t="s">
        <v>142</v>
      </c>
      <c r="PJS8207" s="523">
        <v>43977</v>
      </c>
      <c r="PJT8207" s="541" t="s">
        <v>3797</v>
      </c>
      <c r="PJU8207" s="549" t="s">
        <v>8171</v>
      </c>
      <c r="PJV8207" s="550" t="s">
        <v>49</v>
      </c>
      <c r="PJW8207" s="550" t="s">
        <v>351</v>
      </c>
      <c r="PJX8207" s="551" t="s">
        <v>12</v>
      </c>
      <c r="PJY8207" s="552" t="s">
        <v>3894</v>
      </c>
      <c r="PJZ8207" s="553" t="s">
        <v>142</v>
      </c>
      <c r="PKA8207" s="523">
        <v>43977</v>
      </c>
      <c r="PKB8207" s="541" t="s">
        <v>3797</v>
      </c>
      <c r="PKC8207" s="549" t="s">
        <v>8171</v>
      </c>
      <c r="PKD8207" s="550" t="s">
        <v>49</v>
      </c>
      <c r="PKE8207" s="550" t="s">
        <v>351</v>
      </c>
      <c r="PKF8207" s="551" t="s">
        <v>12</v>
      </c>
      <c r="PKG8207" s="552" t="s">
        <v>3894</v>
      </c>
      <c r="PKH8207" s="553" t="s">
        <v>142</v>
      </c>
      <c r="PKI8207" s="523">
        <v>43977</v>
      </c>
      <c r="PKJ8207" s="541" t="s">
        <v>3797</v>
      </c>
      <c r="PKK8207" s="549" t="s">
        <v>8171</v>
      </c>
      <c r="PKL8207" s="550" t="s">
        <v>49</v>
      </c>
      <c r="PKM8207" s="550" t="s">
        <v>351</v>
      </c>
      <c r="PKN8207" s="551" t="s">
        <v>12</v>
      </c>
      <c r="PKO8207" s="552" t="s">
        <v>3894</v>
      </c>
      <c r="PKP8207" s="553" t="s">
        <v>142</v>
      </c>
      <c r="PKQ8207" s="523">
        <v>43977</v>
      </c>
      <c r="PKR8207" s="541" t="s">
        <v>3797</v>
      </c>
      <c r="PKS8207" s="549" t="s">
        <v>8171</v>
      </c>
      <c r="PKT8207" s="550" t="s">
        <v>49</v>
      </c>
      <c r="PKU8207" s="550" t="s">
        <v>351</v>
      </c>
      <c r="PKV8207" s="551" t="s">
        <v>12</v>
      </c>
      <c r="PKW8207" s="552" t="s">
        <v>3894</v>
      </c>
      <c r="PKX8207" s="553" t="s">
        <v>142</v>
      </c>
      <c r="PKY8207" s="523">
        <v>43977</v>
      </c>
      <c r="PKZ8207" s="541" t="s">
        <v>3797</v>
      </c>
      <c r="PLA8207" s="549" t="s">
        <v>8171</v>
      </c>
      <c r="PLB8207" s="550" t="s">
        <v>49</v>
      </c>
      <c r="PLC8207" s="550" t="s">
        <v>351</v>
      </c>
      <c r="PLD8207" s="551" t="s">
        <v>12</v>
      </c>
      <c r="PLE8207" s="552" t="s">
        <v>3894</v>
      </c>
      <c r="PLF8207" s="553" t="s">
        <v>142</v>
      </c>
      <c r="PLG8207" s="523">
        <v>43977</v>
      </c>
      <c r="PLH8207" s="541" t="s">
        <v>3797</v>
      </c>
      <c r="PLI8207" s="549" t="s">
        <v>8171</v>
      </c>
      <c r="PLJ8207" s="550" t="s">
        <v>49</v>
      </c>
      <c r="PLK8207" s="550" t="s">
        <v>351</v>
      </c>
      <c r="PLL8207" s="551" t="s">
        <v>12</v>
      </c>
      <c r="PLM8207" s="552" t="s">
        <v>3894</v>
      </c>
      <c r="PLN8207" s="553" t="s">
        <v>142</v>
      </c>
      <c r="PLO8207" s="523">
        <v>43977</v>
      </c>
      <c r="PLP8207" s="541" t="s">
        <v>3797</v>
      </c>
      <c r="PLQ8207" s="549" t="s">
        <v>8171</v>
      </c>
      <c r="PLR8207" s="550" t="s">
        <v>49</v>
      </c>
      <c r="PLS8207" s="550" t="s">
        <v>351</v>
      </c>
      <c r="PLT8207" s="551" t="s">
        <v>12</v>
      </c>
      <c r="PLU8207" s="552" t="s">
        <v>3894</v>
      </c>
      <c r="PLV8207" s="553" t="s">
        <v>142</v>
      </c>
      <c r="PLW8207" s="523">
        <v>43977</v>
      </c>
      <c r="PLX8207" s="541" t="s">
        <v>3797</v>
      </c>
      <c r="PLY8207" s="549" t="s">
        <v>8171</v>
      </c>
      <c r="PLZ8207" s="550" t="s">
        <v>49</v>
      </c>
      <c r="PMA8207" s="550" t="s">
        <v>351</v>
      </c>
      <c r="PMB8207" s="551" t="s">
        <v>12</v>
      </c>
      <c r="PMC8207" s="552" t="s">
        <v>3894</v>
      </c>
      <c r="PMD8207" s="553" t="s">
        <v>142</v>
      </c>
      <c r="PME8207" s="523">
        <v>43977</v>
      </c>
      <c r="PMF8207" s="541" t="s">
        <v>3797</v>
      </c>
      <c r="PMG8207" s="549" t="s">
        <v>8171</v>
      </c>
      <c r="PMH8207" s="550" t="s">
        <v>49</v>
      </c>
      <c r="PMI8207" s="550" t="s">
        <v>351</v>
      </c>
      <c r="PMJ8207" s="551" t="s">
        <v>12</v>
      </c>
      <c r="PMK8207" s="552" t="s">
        <v>3894</v>
      </c>
      <c r="PML8207" s="553" t="s">
        <v>142</v>
      </c>
      <c r="PMM8207" s="523">
        <v>43977</v>
      </c>
      <c r="PMN8207" s="541" t="s">
        <v>3797</v>
      </c>
      <c r="PMO8207" s="549" t="s">
        <v>8171</v>
      </c>
      <c r="PMP8207" s="550" t="s">
        <v>49</v>
      </c>
      <c r="PMQ8207" s="550" t="s">
        <v>351</v>
      </c>
      <c r="PMR8207" s="551" t="s">
        <v>12</v>
      </c>
      <c r="PMS8207" s="552" t="s">
        <v>3894</v>
      </c>
      <c r="PMT8207" s="553" t="s">
        <v>142</v>
      </c>
      <c r="PMU8207" s="523">
        <v>43977</v>
      </c>
      <c r="PMV8207" s="541" t="s">
        <v>3797</v>
      </c>
      <c r="PMW8207" s="549" t="s">
        <v>8171</v>
      </c>
      <c r="PMX8207" s="550" t="s">
        <v>49</v>
      </c>
      <c r="PMY8207" s="550" t="s">
        <v>351</v>
      </c>
      <c r="PMZ8207" s="551" t="s">
        <v>12</v>
      </c>
      <c r="PNA8207" s="552" t="s">
        <v>3894</v>
      </c>
      <c r="PNB8207" s="553" t="s">
        <v>142</v>
      </c>
      <c r="PNC8207" s="523">
        <v>43977</v>
      </c>
      <c r="PND8207" s="541" t="s">
        <v>3797</v>
      </c>
      <c r="PNE8207" s="549" t="s">
        <v>8171</v>
      </c>
      <c r="PNF8207" s="550" t="s">
        <v>49</v>
      </c>
      <c r="PNG8207" s="550" t="s">
        <v>351</v>
      </c>
      <c r="PNH8207" s="551" t="s">
        <v>12</v>
      </c>
      <c r="PNI8207" s="552" t="s">
        <v>3894</v>
      </c>
      <c r="PNJ8207" s="553" t="s">
        <v>142</v>
      </c>
      <c r="PNK8207" s="523">
        <v>43977</v>
      </c>
      <c r="PNL8207" s="541" t="s">
        <v>3797</v>
      </c>
      <c r="PNM8207" s="549" t="s">
        <v>8171</v>
      </c>
      <c r="PNN8207" s="550" t="s">
        <v>49</v>
      </c>
      <c r="PNO8207" s="550" t="s">
        <v>351</v>
      </c>
      <c r="PNP8207" s="551" t="s">
        <v>12</v>
      </c>
      <c r="PNQ8207" s="552" t="s">
        <v>3894</v>
      </c>
      <c r="PNR8207" s="553" t="s">
        <v>142</v>
      </c>
      <c r="PNS8207" s="523">
        <v>43977</v>
      </c>
      <c r="PNT8207" s="541" t="s">
        <v>3797</v>
      </c>
      <c r="PNU8207" s="549" t="s">
        <v>8171</v>
      </c>
      <c r="PNV8207" s="550" t="s">
        <v>49</v>
      </c>
      <c r="PNW8207" s="550" t="s">
        <v>351</v>
      </c>
      <c r="PNX8207" s="551" t="s">
        <v>12</v>
      </c>
      <c r="PNY8207" s="552" t="s">
        <v>3894</v>
      </c>
      <c r="PNZ8207" s="553" t="s">
        <v>142</v>
      </c>
      <c r="POA8207" s="523">
        <v>43977</v>
      </c>
      <c r="POB8207" s="541" t="s">
        <v>3797</v>
      </c>
      <c r="POC8207" s="549" t="s">
        <v>8171</v>
      </c>
      <c r="POD8207" s="550" t="s">
        <v>49</v>
      </c>
      <c r="POE8207" s="550" t="s">
        <v>351</v>
      </c>
      <c r="POF8207" s="551" t="s">
        <v>12</v>
      </c>
      <c r="POG8207" s="552" t="s">
        <v>3894</v>
      </c>
      <c r="POH8207" s="553" t="s">
        <v>142</v>
      </c>
      <c r="POI8207" s="523">
        <v>43977</v>
      </c>
      <c r="POJ8207" s="541" t="s">
        <v>3797</v>
      </c>
      <c r="POK8207" s="549" t="s">
        <v>8171</v>
      </c>
      <c r="POL8207" s="550" t="s">
        <v>49</v>
      </c>
      <c r="POM8207" s="550" t="s">
        <v>351</v>
      </c>
      <c r="PON8207" s="551" t="s">
        <v>12</v>
      </c>
      <c r="POO8207" s="552" t="s">
        <v>3894</v>
      </c>
      <c r="POP8207" s="553" t="s">
        <v>142</v>
      </c>
      <c r="POQ8207" s="523">
        <v>43977</v>
      </c>
      <c r="POR8207" s="541" t="s">
        <v>3797</v>
      </c>
      <c r="POS8207" s="549" t="s">
        <v>8171</v>
      </c>
      <c r="POT8207" s="550" t="s">
        <v>49</v>
      </c>
      <c r="POU8207" s="550" t="s">
        <v>351</v>
      </c>
      <c r="POV8207" s="551" t="s">
        <v>12</v>
      </c>
      <c r="POW8207" s="552" t="s">
        <v>3894</v>
      </c>
      <c r="POX8207" s="553" t="s">
        <v>142</v>
      </c>
      <c r="POY8207" s="523">
        <v>43977</v>
      </c>
      <c r="POZ8207" s="541" t="s">
        <v>3797</v>
      </c>
      <c r="PPA8207" s="549" t="s">
        <v>8171</v>
      </c>
      <c r="PPB8207" s="550" t="s">
        <v>49</v>
      </c>
      <c r="PPC8207" s="550" t="s">
        <v>351</v>
      </c>
      <c r="PPD8207" s="551" t="s">
        <v>12</v>
      </c>
      <c r="PPE8207" s="552" t="s">
        <v>3894</v>
      </c>
      <c r="PPF8207" s="553" t="s">
        <v>142</v>
      </c>
      <c r="PPG8207" s="523">
        <v>43977</v>
      </c>
      <c r="PPH8207" s="541" t="s">
        <v>3797</v>
      </c>
      <c r="PPI8207" s="549" t="s">
        <v>8171</v>
      </c>
      <c r="PPJ8207" s="550" t="s">
        <v>49</v>
      </c>
      <c r="PPK8207" s="550" t="s">
        <v>351</v>
      </c>
      <c r="PPL8207" s="551" t="s">
        <v>12</v>
      </c>
      <c r="PPM8207" s="552" t="s">
        <v>3894</v>
      </c>
      <c r="PPN8207" s="553" t="s">
        <v>142</v>
      </c>
      <c r="PPO8207" s="523">
        <v>43977</v>
      </c>
      <c r="PPP8207" s="541" t="s">
        <v>3797</v>
      </c>
      <c r="PPQ8207" s="549" t="s">
        <v>8171</v>
      </c>
      <c r="PPR8207" s="550" t="s">
        <v>49</v>
      </c>
      <c r="PPS8207" s="550" t="s">
        <v>351</v>
      </c>
      <c r="PPT8207" s="551" t="s">
        <v>12</v>
      </c>
      <c r="PPU8207" s="552" t="s">
        <v>3894</v>
      </c>
      <c r="PPV8207" s="553" t="s">
        <v>142</v>
      </c>
      <c r="PPW8207" s="523">
        <v>43977</v>
      </c>
      <c r="PPX8207" s="541" t="s">
        <v>3797</v>
      </c>
      <c r="PPY8207" s="549" t="s">
        <v>8171</v>
      </c>
      <c r="PPZ8207" s="550" t="s">
        <v>49</v>
      </c>
      <c r="PQA8207" s="550" t="s">
        <v>351</v>
      </c>
      <c r="PQB8207" s="551" t="s">
        <v>12</v>
      </c>
      <c r="PQC8207" s="552" t="s">
        <v>3894</v>
      </c>
      <c r="PQD8207" s="553" t="s">
        <v>142</v>
      </c>
      <c r="PQE8207" s="523">
        <v>43977</v>
      </c>
      <c r="PQF8207" s="541" t="s">
        <v>3797</v>
      </c>
      <c r="PQG8207" s="549" t="s">
        <v>8171</v>
      </c>
      <c r="PQH8207" s="550" t="s">
        <v>49</v>
      </c>
      <c r="PQI8207" s="550" t="s">
        <v>351</v>
      </c>
      <c r="PQJ8207" s="551" t="s">
        <v>12</v>
      </c>
      <c r="PQK8207" s="552" t="s">
        <v>3894</v>
      </c>
      <c r="PQL8207" s="553" t="s">
        <v>142</v>
      </c>
      <c r="PQM8207" s="523">
        <v>43977</v>
      </c>
      <c r="PQN8207" s="541" t="s">
        <v>3797</v>
      </c>
      <c r="PQO8207" s="549" t="s">
        <v>8171</v>
      </c>
      <c r="PQP8207" s="550" t="s">
        <v>49</v>
      </c>
      <c r="PQQ8207" s="550" t="s">
        <v>351</v>
      </c>
      <c r="PQR8207" s="551" t="s">
        <v>12</v>
      </c>
      <c r="PQS8207" s="552" t="s">
        <v>3894</v>
      </c>
      <c r="PQT8207" s="553" t="s">
        <v>142</v>
      </c>
      <c r="PQU8207" s="523">
        <v>43977</v>
      </c>
      <c r="PQV8207" s="541" t="s">
        <v>3797</v>
      </c>
      <c r="PQW8207" s="549" t="s">
        <v>8171</v>
      </c>
      <c r="PQX8207" s="550" t="s">
        <v>49</v>
      </c>
      <c r="PQY8207" s="550" t="s">
        <v>351</v>
      </c>
      <c r="PQZ8207" s="551" t="s">
        <v>12</v>
      </c>
      <c r="PRA8207" s="552" t="s">
        <v>3894</v>
      </c>
      <c r="PRB8207" s="553" t="s">
        <v>142</v>
      </c>
      <c r="PRC8207" s="523">
        <v>43977</v>
      </c>
      <c r="PRD8207" s="541" t="s">
        <v>3797</v>
      </c>
      <c r="PRE8207" s="549" t="s">
        <v>8171</v>
      </c>
      <c r="PRF8207" s="550" t="s">
        <v>49</v>
      </c>
      <c r="PRG8207" s="550" t="s">
        <v>351</v>
      </c>
      <c r="PRH8207" s="551" t="s">
        <v>12</v>
      </c>
      <c r="PRI8207" s="552" t="s">
        <v>3894</v>
      </c>
      <c r="PRJ8207" s="553" t="s">
        <v>142</v>
      </c>
      <c r="PRK8207" s="523">
        <v>43977</v>
      </c>
      <c r="PRL8207" s="541" t="s">
        <v>3797</v>
      </c>
      <c r="PRM8207" s="549" t="s">
        <v>8171</v>
      </c>
      <c r="PRN8207" s="550" t="s">
        <v>49</v>
      </c>
      <c r="PRO8207" s="550" t="s">
        <v>351</v>
      </c>
      <c r="PRP8207" s="551" t="s">
        <v>12</v>
      </c>
      <c r="PRQ8207" s="552" t="s">
        <v>3894</v>
      </c>
      <c r="PRR8207" s="553" t="s">
        <v>142</v>
      </c>
      <c r="PRS8207" s="523">
        <v>43977</v>
      </c>
      <c r="PRT8207" s="541" t="s">
        <v>3797</v>
      </c>
      <c r="PRU8207" s="549" t="s">
        <v>8171</v>
      </c>
      <c r="PRV8207" s="550" t="s">
        <v>49</v>
      </c>
      <c r="PRW8207" s="550" t="s">
        <v>351</v>
      </c>
      <c r="PRX8207" s="551" t="s">
        <v>12</v>
      </c>
      <c r="PRY8207" s="552" t="s">
        <v>3894</v>
      </c>
      <c r="PRZ8207" s="553" t="s">
        <v>142</v>
      </c>
      <c r="PSA8207" s="523">
        <v>43977</v>
      </c>
      <c r="PSB8207" s="541" t="s">
        <v>3797</v>
      </c>
      <c r="PSC8207" s="549" t="s">
        <v>8171</v>
      </c>
      <c r="PSD8207" s="550" t="s">
        <v>49</v>
      </c>
      <c r="PSE8207" s="550" t="s">
        <v>351</v>
      </c>
      <c r="PSF8207" s="551" t="s">
        <v>12</v>
      </c>
      <c r="PSG8207" s="552" t="s">
        <v>3894</v>
      </c>
      <c r="PSH8207" s="553" t="s">
        <v>142</v>
      </c>
      <c r="PSI8207" s="523">
        <v>43977</v>
      </c>
      <c r="PSJ8207" s="541" t="s">
        <v>3797</v>
      </c>
      <c r="PSK8207" s="549" t="s">
        <v>8171</v>
      </c>
      <c r="PSL8207" s="550" t="s">
        <v>49</v>
      </c>
      <c r="PSM8207" s="550" t="s">
        <v>351</v>
      </c>
      <c r="PSN8207" s="551" t="s">
        <v>12</v>
      </c>
      <c r="PSO8207" s="552" t="s">
        <v>3894</v>
      </c>
      <c r="PSP8207" s="553" t="s">
        <v>142</v>
      </c>
      <c r="PSQ8207" s="523">
        <v>43977</v>
      </c>
      <c r="PSR8207" s="541" t="s">
        <v>3797</v>
      </c>
      <c r="PSS8207" s="549" t="s">
        <v>8171</v>
      </c>
      <c r="PST8207" s="550" t="s">
        <v>49</v>
      </c>
      <c r="PSU8207" s="550" t="s">
        <v>351</v>
      </c>
      <c r="PSV8207" s="551" t="s">
        <v>12</v>
      </c>
      <c r="PSW8207" s="552" t="s">
        <v>3894</v>
      </c>
      <c r="PSX8207" s="553" t="s">
        <v>142</v>
      </c>
      <c r="PSY8207" s="523">
        <v>43977</v>
      </c>
      <c r="PSZ8207" s="541" t="s">
        <v>3797</v>
      </c>
      <c r="PTA8207" s="549" t="s">
        <v>8171</v>
      </c>
      <c r="PTB8207" s="550" t="s">
        <v>49</v>
      </c>
      <c r="PTC8207" s="550" t="s">
        <v>351</v>
      </c>
      <c r="PTD8207" s="551" t="s">
        <v>12</v>
      </c>
      <c r="PTE8207" s="552" t="s">
        <v>3894</v>
      </c>
      <c r="PTF8207" s="553" t="s">
        <v>142</v>
      </c>
      <c r="PTG8207" s="523">
        <v>43977</v>
      </c>
      <c r="PTH8207" s="541" t="s">
        <v>3797</v>
      </c>
      <c r="PTI8207" s="549" t="s">
        <v>8171</v>
      </c>
      <c r="PTJ8207" s="550" t="s">
        <v>49</v>
      </c>
      <c r="PTK8207" s="550" t="s">
        <v>351</v>
      </c>
      <c r="PTL8207" s="551" t="s">
        <v>12</v>
      </c>
      <c r="PTM8207" s="552" t="s">
        <v>3894</v>
      </c>
      <c r="PTN8207" s="553" t="s">
        <v>142</v>
      </c>
      <c r="PTO8207" s="523">
        <v>43977</v>
      </c>
      <c r="PTP8207" s="541" t="s">
        <v>3797</v>
      </c>
      <c r="PTQ8207" s="549" t="s">
        <v>8171</v>
      </c>
      <c r="PTR8207" s="550" t="s">
        <v>49</v>
      </c>
      <c r="PTS8207" s="550" t="s">
        <v>351</v>
      </c>
      <c r="PTT8207" s="551" t="s">
        <v>12</v>
      </c>
      <c r="PTU8207" s="552" t="s">
        <v>3894</v>
      </c>
      <c r="PTV8207" s="553" t="s">
        <v>142</v>
      </c>
      <c r="PTW8207" s="523">
        <v>43977</v>
      </c>
      <c r="PTX8207" s="541" t="s">
        <v>3797</v>
      </c>
      <c r="PTY8207" s="549" t="s">
        <v>8171</v>
      </c>
      <c r="PTZ8207" s="550" t="s">
        <v>49</v>
      </c>
      <c r="PUA8207" s="550" t="s">
        <v>351</v>
      </c>
      <c r="PUB8207" s="551" t="s">
        <v>12</v>
      </c>
      <c r="PUC8207" s="552" t="s">
        <v>3894</v>
      </c>
      <c r="PUD8207" s="553" t="s">
        <v>142</v>
      </c>
      <c r="PUE8207" s="523">
        <v>43977</v>
      </c>
      <c r="PUF8207" s="541" t="s">
        <v>3797</v>
      </c>
      <c r="PUG8207" s="549" t="s">
        <v>8171</v>
      </c>
      <c r="PUH8207" s="550" t="s">
        <v>49</v>
      </c>
      <c r="PUI8207" s="550" t="s">
        <v>351</v>
      </c>
      <c r="PUJ8207" s="551" t="s">
        <v>12</v>
      </c>
      <c r="PUK8207" s="552" t="s">
        <v>3894</v>
      </c>
      <c r="PUL8207" s="553" t="s">
        <v>142</v>
      </c>
      <c r="PUM8207" s="523">
        <v>43977</v>
      </c>
      <c r="PUN8207" s="541" t="s">
        <v>3797</v>
      </c>
      <c r="PUO8207" s="549" t="s">
        <v>8171</v>
      </c>
      <c r="PUP8207" s="550" t="s">
        <v>49</v>
      </c>
      <c r="PUQ8207" s="550" t="s">
        <v>351</v>
      </c>
      <c r="PUR8207" s="551" t="s">
        <v>12</v>
      </c>
      <c r="PUS8207" s="552" t="s">
        <v>3894</v>
      </c>
      <c r="PUT8207" s="553" t="s">
        <v>142</v>
      </c>
      <c r="PUU8207" s="523">
        <v>43977</v>
      </c>
      <c r="PUV8207" s="541" t="s">
        <v>3797</v>
      </c>
      <c r="PUW8207" s="549" t="s">
        <v>8171</v>
      </c>
      <c r="PUX8207" s="550" t="s">
        <v>49</v>
      </c>
      <c r="PUY8207" s="550" t="s">
        <v>351</v>
      </c>
      <c r="PUZ8207" s="551" t="s">
        <v>12</v>
      </c>
      <c r="PVA8207" s="552" t="s">
        <v>3894</v>
      </c>
      <c r="PVB8207" s="553" t="s">
        <v>142</v>
      </c>
      <c r="PVC8207" s="523">
        <v>43977</v>
      </c>
      <c r="PVD8207" s="541" t="s">
        <v>3797</v>
      </c>
      <c r="PVE8207" s="549" t="s">
        <v>8171</v>
      </c>
      <c r="PVF8207" s="550" t="s">
        <v>49</v>
      </c>
      <c r="PVG8207" s="550" t="s">
        <v>351</v>
      </c>
      <c r="PVH8207" s="551" t="s">
        <v>12</v>
      </c>
      <c r="PVI8207" s="552" t="s">
        <v>3894</v>
      </c>
      <c r="PVJ8207" s="553" t="s">
        <v>142</v>
      </c>
      <c r="PVK8207" s="523">
        <v>43977</v>
      </c>
      <c r="PVL8207" s="541" t="s">
        <v>3797</v>
      </c>
      <c r="PVM8207" s="549" t="s">
        <v>8171</v>
      </c>
      <c r="PVN8207" s="550" t="s">
        <v>49</v>
      </c>
      <c r="PVO8207" s="550" t="s">
        <v>351</v>
      </c>
      <c r="PVP8207" s="551" t="s">
        <v>12</v>
      </c>
      <c r="PVQ8207" s="552" t="s">
        <v>3894</v>
      </c>
      <c r="PVR8207" s="553" t="s">
        <v>142</v>
      </c>
      <c r="PVS8207" s="523">
        <v>43977</v>
      </c>
      <c r="PVT8207" s="541" t="s">
        <v>3797</v>
      </c>
      <c r="PVU8207" s="549" t="s">
        <v>8171</v>
      </c>
      <c r="PVV8207" s="550" t="s">
        <v>49</v>
      </c>
      <c r="PVW8207" s="550" t="s">
        <v>351</v>
      </c>
      <c r="PVX8207" s="551" t="s">
        <v>12</v>
      </c>
      <c r="PVY8207" s="552" t="s">
        <v>3894</v>
      </c>
      <c r="PVZ8207" s="553" t="s">
        <v>142</v>
      </c>
      <c r="PWA8207" s="523">
        <v>43977</v>
      </c>
      <c r="PWB8207" s="541" t="s">
        <v>3797</v>
      </c>
      <c r="PWC8207" s="549" t="s">
        <v>8171</v>
      </c>
      <c r="PWD8207" s="550" t="s">
        <v>49</v>
      </c>
      <c r="PWE8207" s="550" t="s">
        <v>351</v>
      </c>
      <c r="PWF8207" s="551" t="s">
        <v>12</v>
      </c>
      <c r="PWG8207" s="552" t="s">
        <v>3894</v>
      </c>
      <c r="PWH8207" s="553" t="s">
        <v>142</v>
      </c>
      <c r="PWI8207" s="523">
        <v>43977</v>
      </c>
      <c r="PWJ8207" s="541" t="s">
        <v>3797</v>
      </c>
      <c r="PWK8207" s="549" t="s">
        <v>8171</v>
      </c>
      <c r="PWL8207" s="550" t="s">
        <v>49</v>
      </c>
      <c r="PWM8207" s="550" t="s">
        <v>351</v>
      </c>
      <c r="PWN8207" s="551" t="s">
        <v>12</v>
      </c>
      <c r="PWO8207" s="552" t="s">
        <v>3894</v>
      </c>
      <c r="PWP8207" s="553" t="s">
        <v>142</v>
      </c>
      <c r="PWQ8207" s="523">
        <v>43977</v>
      </c>
      <c r="PWR8207" s="541" t="s">
        <v>3797</v>
      </c>
      <c r="PWS8207" s="549" t="s">
        <v>8171</v>
      </c>
      <c r="PWT8207" s="550" t="s">
        <v>49</v>
      </c>
      <c r="PWU8207" s="550" t="s">
        <v>351</v>
      </c>
      <c r="PWV8207" s="551" t="s">
        <v>12</v>
      </c>
      <c r="PWW8207" s="552" t="s">
        <v>3894</v>
      </c>
      <c r="PWX8207" s="553" t="s">
        <v>142</v>
      </c>
      <c r="PWY8207" s="523">
        <v>43977</v>
      </c>
      <c r="PWZ8207" s="541" t="s">
        <v>3797</v>
      </c>
      <c r="PXA8207" s="549" t="s">
        <v>8171</v>
      </c>
      <c r="PXB8207" s="550" t="s">
        <v>49</v>
      </c>
      <c r="PXC8207" s="550" t="s">
        <v>351</v>
      </c>
      <c r="PXD8207" s="551" t="s">
        <v>12</v>
      </c>
      <c r="PXE8207" s="552" t="s">
        <v>3894</v>
      </c>
      <c r="PXF8207" s="553" t="s">
        <v>142</v>
      </c>
      <c r="PXG8207" s="523">
        <v>43977</v>
      </c>
      <c r="PXH8207" s="541" t="s">
        <v>3797</v>
      </c>
      <c r="PXI8207" s="549" t="s">
        <v>8171</v>
      </c>
      <c r="PXJ8207" s="550" t="s">
        <v>49</v>
      </c>
      <c r="PXK8207" s="550" t="s">
        <v>351</v>
      </c>
      <c r="PXL8207" s="551" t="s">
        <v>12</v>
      </c>
      <c r="PXM8207" s="552" t="s">
        <v>3894</v>
      </c>
      <c r="PXN8207" s="553" t="s">
        <v>142</v>
      </c>
      <c r="PXO8207" s="523">
        <v>43977</v>
      </c>
      <c r="PXP8207" s="541" t="s">
        <v>3797</v>
      </c>
      <c r="PXQ8207" s="549" t="s">
        <v>8171</v>
      </c>
      <c r="PXR8207" s="550" t="s">
        <v>49</v>
      </c>
      <c r="PXS8207" s="550" t="s">
        <v>351</v>
      </c>
      <c r="PXT8207" s="551" t="s">
        <v>12</v>
      </c>
      <c r="PXU8207" s="552" t="s">
        <v>3894</v>
      </c>
      <c r="PXV8207" s="553" t="s">
        <v>142</v>
      </c>
      <c r="PXW8207" s="523">
        <v>43977</v>
      </c>
      <c r="PXX8207" s="541" t="s">
        <v>3797</v>
      </c>
      <c r="PXY8207" s="549" t="s">
        <v>8171</v>
      </c>
      <c r="PXZ8207" s="550" t="s">
        <v>49</v>
      </c>
      <c r="PYA8207" s="550" t="s">
        <v>351</v>
      </c>
      <c r="PYB8207" s="551" t="s">
        <v>12</v>
      </c>
      <c r="PYC8207" s="552" t="s">
        <v>3894</v>
      </c>
      <c r="PYD8207" s="553" t="s">
        <v>142</v>
      </c>
      <c r="PYE8207" s="523">
        <v>43977</v>
      </c>
      <c r="PYF8207" s="541" t="s">
        <v>3797</v>
      </c>
      <c r="PYG8207" s="549" t="s">
        <v>8171</v>
      </c>
      <c r="PYH8207" s="550" t="s">
        <v>49</v>
      </c>
      <c r="PYI8207" s="550" t="s">
        <v>351</v>
      </c>
      <c r="PYJ8207" s="551" t="s">
        <v>12</v>
      </c>
      <c r="PYK8207" s="552" t="s">
        <v>3894</v>
      </c>
      <c r="PYL8207" s="553" t="s">
        <v>142</v>
      </c>
      <c r="PYM8207" s="523">
        <v>43977</v>
      </c>
      <c r="PYN8207" s="541" t="s">
        <v>3797</v>
      </c>
      <c r="PYO8207" s="549" t="s">
        <v>8171</v>
      </c>
      <c r="PYP8207" s="550" t="s">
        <v>49</v>
      </c>
      <c r="PYQ8207" s="550" t="s">
        <v>351</v>
      </c>
      <c r="PYR8207" s="551" t="s">
        <v>12</v>
      </c>
      <c r="PYS8207" s="552" t="s">
        <v>3894</v>
      </c>
      <c r="PYT8207" s="553" t="s">
        <v>142</v>
      </c>
      <c r="PYU8207" s="523">
        <v>43977</v>
      </c>
      <c r="PYV8207" s="541" t="s">
        <v>3797</v>
      </c>
      <c r="PYW8207" s="549" t="s">
        <v>8171</v>
      </c>
      <c r="PYX8207" s="550" t="s">
        <v>49</v>
      </c>
      <c r="PYY8207" s="550" t="s">
        <v>351</v>
      </c>
      <c r="PYZ8207" s="551" t="s">
        <v>12</v>
      </c>
      <c r="PZA8207" s="552" t="s">
        <v>3894</v>
      </c>
      <c r="PZB8207" s="553" t="s">
        <v>142</v>
      </c>
      <c r="PZC8207" s="523">
        <v>43977</v>
      </c>
      <c r="PZD8207" s="541" t="s">
        <v>3797</v>
      </c>
      <c r="PZE8207" s="549" t="s">
        <v>8171</v>
      </c>
      <c r="PZF8207" s="550" t="s">
        <v>49</v>
      </c>
      <c r="PZG8207" s="550" t="s">
        <v>351</v>
      </c>
      <c r="PZH8207" s="551" t="s">
        <v>12</v>
      </c>
      <c r="PZI8207" s="552" t="s">
        <v>3894</v>
      </c>
      <c r="PZJ8207" s="553" t="s">
        <v>142</v>
      </c>
      <c r="PZK8207" s="523">
        <v>43977</v>
      </c>
      <c r="PZL8207" s="541" t="s">
        <v>3797</v>
      </c>
      <c r="PZM8207" s="549" t="s">
        <v>8171</v>
      </c>
      <c r="PZN8207" s="550" t="s">
        <v>49</v>
      </c>
      <c r="PZO8207" s="550" t="s">
        <v>351</v>
      </c>
      <c r="PZP8207" s="551" t="s">
        <v>12</v>
      </c>
      <c r="PZQ8207" s="552" t="s">
        <v>3894</v>
      </c>
      <c r="PZR8207" s="553" t="s">
        <v>142</v>
      </c>
      <c r="PZS8207" s="523">
        <v>43977</v>
      </c>
      <c r="PZT8207" s="541" t="s">
        <v>3797</v>
      </c>
      <c r="PZU8207" s="549" t="s">
        <v>8171</v>
      </c>
      <c r="PZV8207" s="550" t="s">
        <v>49</v>
      </c>
      <c r="PZW8207" s="550" t="s">
        <v>351</v>
      </c>
      <c r="PZX8207" s="551" t="s">
        <v>12</v>
      </c>
      <c r="PZY8207" s="552" t="s">
        <v>3894</v>
      </c>
      <c r="PZZ8207" s="553" t="s">
        <v>142</v>
      </c>
      <c r="QAA8207" s="523">
        <v>43977</v>
      </c>
      <c r="QAB8207" s="541" t="s">
        <v>3797</v>
      </c>
      <c r="QAC8207" s="549" t="s">
        <v>8171</v>
      </c>
      <c r="QAD8207" s="550" t="s">
        <v>49</v>
      </c>
      <c r="QAE8207" s="550" t="s">
        <v>351</v>
      </c>
      <c r="QAF8207" s="551" t="s">
        <v>12</v>
      </c>
      <c r="QAG8207" s="552" t="s">
        <v>3894</v>
      </c>
      <c r="QAH8207" s="553" t="s">
        <v>142</v>
      </c>
      <c r="QAI8207" s="523">
        <v>43977</v>
      </c>
      <c r="QAJ8207" s="541" t="s">
        <v>3797</v>
      </c>
      <c r="QAK8207" s="549" t="s">
        <v>8171</v>
      </c>
      <c r="QAL8207" s="550" t="s">
        <v>49</v>
      </c>
      <c r="QAM8207" s="550" t="s">
        <v>351</v>
      </c>
      <c r="QAN8207" s="551" t="s">
        <v>12</v>
      </c>
      <c r="QAO8207" s="552" t="s">
        <v>3894</v>
      </c>
      <c r="QAP8207" s="553" t="s">
        <v>142</v>
      </c>
      <c r="QAQ8207" s="523">
        <v>43977</v>
      </c>
      <c r="QAR8207" s="541" t="s">
        <v>3797</v>
      </c>
      <c r="QAS8207" s="549" t="s">
        <v>8171</v>
      </c>
      <c r="QAT8207" s="550" t="s">
        <v>49</v>
      </c>
      <c r="QAU8207" s="550" t="s">
        <v>351</v>
      </c>
      <c r="QAV8207" s="551" t="s">
        <v>12</v>
      </c>
      <c r="QAW8207" s="552" t="s">
        <v>3894</v>
      </c>
      <c r="QAX8207" s="553" t="s">
        <v>142</v>
      </c>
      <c r="QAY8207" s="523">
        <v>43977</v>
      </c>
      <c r="QAZ8207" s="541" t="s">
        <v>3797</v>
      </c>
      <c r="QBA8207" s="549" t="s">
        <v>8171</v>
      </c>
      <c r="QBB8207" s="550" t="s">
        <v>49</v>
      </c>
      <c r="QBC8207" s="550" t="s">
        <v>351</v>
      </c>
      <c r="QBD8207" s="551" t="s">
        <v>12</v>
      </c>
      <c r="QBE8207" s="552" t="s">
        <v>3894</v>
      </c>
      <c r="QBF8207" s="553" t="s">
        <v>142</v>
      </c>
      <c r="QBG8207" s="523">
        <v>43977</v>
      </c>
      <c r="QBH8207" s="541" t="s">
        <v>3797</v>
      </c>
      <c r="QBI8207" s="549" t="s">
        <v>8171</v>
      </c>
      <c r="QBJ8207" s="550" t="s">
        <v>49</v>
      </c>
      <c r="QBK8207" s="550" t="s">
        <v>351</v>
      </c>
      <c r="QBL8207" s="551" t="s">
        <v>12</v>
      </c>
      <c r="QBM8207" s="552" t="s">
        <v>3894</v>
      </c>
      <c r="QBN8207" s="553" t="s">
        <v>142</v>
      </c>
      <c r="QBO8207" s="523">
        <v>43977</v>
      </c>
      <c r="QBP8207" s="541" t="s">
        <v>3797</v>
      </c>
      <c r="QBQ8207" s="549" t="s">
        <v>8171</v>
      </c>
      <c r="QBR8207" s="550" t="s">
        <v>49</v>
      </c>
      <c r="QBS8207" s="550" t="s">
        <v>351</v>
      </c>
      <c r="QBT8207" s="551" t="s">
        <v>12</v>
      </c>
      <c r="QBU8207" s="552" t="s">
        <v>3894</v>
      </c>
      <c r="QBV8207" s="553" t="s">
        <v>142</v>
      </c>
      <c r="QBW8207" s="523">
        <v>43977</v>
      </c>
      <c r="QBX8207" s="541" t="s">
        <v>3797</v>
      </c>
      <c r="QBY8207" s="549" t="s">
        <v>8171</v>
      </c>
      <c r="QBZ8207" s="550" t="s">
        <v>49</v>
      </c>
      <c r="QCA8207" s="550" t="s">
        <v>351</v>
      </c>
      <c r="QCB8207" s="551" t="s">
        <v>12</v>
      </c>
      <c r="QCC8207" s="552" t="s">
        <v>3894</v>
      </c>
      <c r="QCD8207" s="553" t="s">
        <v>142</v>
      </c>
      <c r="QCE8207" s="523">
        <v>43977</v>
      </c>
      <c r="QCF8207" s="541" t="s">
        <v>3797</v>
      </c>
      <c r="QCG8207" s="549" t="s">
        <v>8171</v>
      </c>
      <c r="QCH8207" s="550" t="s">
        <v>49</v>
      </c>
      <c r="QCI8207" s="550" t="s">
        <v>351</v>
      </c>
      <c r="QCJ8207" s="551" t="s">
        <v>12</v>
      </c>
      <c r="QCK8207" s="552" t="s">
        <v>3894</v>
      </c>
      <c r="QCL8207" s="553" t="s">
        <v>142</v>
      </c>
      <c r="QCM8207" s="523">
        <v>43977</v>
      </c>
      <c r="QCN8207" s="541" t="s">
        <v>3797</v>
      </c>
      <c r="QCO8207" s="549" t="s">
        <v>8171</v>
      </c>
      <c r="QCP8207" s="550" t="s">
        <v>49</v>
      </c>
      <c r="QCQ8207" s="550" t="s">
        <v>351</v>
      </c>
      <c r="QCR8207" s="551" t="s">
        <v>12</v>
      </c>
      <c r="QCS8207" s="552" t="s">
        <v>3894</v>
      </c>
      <c r="QCT8207" s="553" t="s">
        <v>142</v>
      </c>
      <c r="QCU8207" s="523">
        <v>43977</v>
      </c>
      <c r="QCV8207" s="541" t="s">
        <v>3797</v>
      </c>
      <c r="QCW8207" s="549" t="s">
        <v>8171</v>
      </c>
      <c r="QCX8207" s="550" t="s">
        <v>49</v>
      </c>
      <c r="QCY8207" s="550" t="s">
        <v>351</v>
      </c>
      <c r="QCZ8207" s="551" t="s">
        <v>12</v>
      </c>
      <c r="QDA8207" s="552" t="s">
        <v>3894</v>
      </c>
      <c r="QDB8207" s="553" t="s">
        <v>142</v>
      </c>
      <c r="QDC8207" s="523">
        <v>43977</v>
      </c>
      <c r="QDD8207" s="541" t="s">
        <v>3797</v>
      </c>
      <c r="QDE8207" s="549" t="s">
        <v>8171</v>
      </c>
      <c r="QDF8207" s="550" t="s">
        <v>49</v>
      </c>
      <c r="QDG8207" s="550" t="s">
        <v>351</v>
      </c>
      <c r="QDH8207" s="551" t="s">
        <v>12</v>
      </c>
      <c r="QDI8207" s="552" t="s">
        <v>3894</v>
      </c>
      <c r="QDJ8207" s="553" t="s">
        <v>142</v>
      </c>
      <c r="QDK8207" s="523">
        <v>43977</v>
      </c>
      <c r="QDL8207" s="541" t="s">
        <v>3797</v>
      </c>
      <c r="QDM8207" s="549" t="s">
        <v>8171</v>
      </c>
      <c r="QDN8207" s="550" t="s">
        <v>49</v>
      </c>
      <c r="QDO8207" s="550" t="s">
        <v>351</v>
      </c>
      <c r="QDP8207" s="551" t="s">
        <v>12</v>
      </c>
      <c r="QDQ8207" s="552" t="s">
        <v>3894</v>
      </c>
      <c r="QDR8207" s="553" t="s">
        <v>142</v>
      </c>
      <c r="QDS8207" s="523">
        <v>43977</v>
      </c>
      <c r="QDT8207" s="541" t="s">
        <v>3797</v>
      </c>
      <c r="QDU8207" s="549" t="s">
        <v>8171</v>
      </c>
      <c r="QDV8207" s="550" t="s">
        <v>49</v>
      </c>
      <c r="QDW8207" s="550" t="s">
        <v>351</v>
      </c>
      <c r="QDX8207" s="551" t="s">
        <v>12</v>
      </c>
      <c r="QDY8207" s="552" t="s">
        <v>3894</v>
      </c>
      <c r="QDZ8207" s="553" t="s">
        <v>142</v>
      </c>
      <c r="QEA8207" s="523">
        <v>43977</v>
      </c>
      <c r="QEB8207" s="541" t="s">
        <v>3797</v>
      </c>
      <c r="QEC8207" s="549" t="s">
        <v>8171</v>
      </c>
      <c r="QED8207" s="550" t="s">
        <v>49</v>
      </c>
      <c r="QEE8207" s="550" t="s">
        <v>351</v>
      </c>
      <c r="QEF8207" s="551" t="s">
        <v>12</v>
      </c>
      <c r="QEG8207" s="552" t="s">
        <v>3894</v>
      </c>
      <c r="QEH8207" s="553" t="s">
        <v>142</v>
      </c>
      <c r="QEI8207" s="523">
        <v>43977</v>
      </c>
      <c r="QEJ8207" s="541" t="s">
        <v>3797</v>
      </c>
      <c r="QEK8207" s="549" t="s">
        <v>8171</v>
      </c>
      <c r="QEL8207" s="550" t="s">
        <v>49</v>
      </c>
      <c r="QEM8207" s="550" t="s">
        <v>351</v>
      </c>
      <c r="QEN8207" s="551" t="s">
        <v>12</v>
      </c>
      <c r="QEO8207" s="552" t="s">
        <v>3894</v>
      </c>
      <c r="QEP8207" s="553" t="s">
        <v>142</v>
      </c>
      <c r="QEQ8207" s="523">
        <v>43977</v>
      </c>
      <c r="QER8207" s="541" t="s">
        <v>3797</v>
      </c>
      <c r="QES8207" s="549" t="s">
        <v>8171</v>
      </c>
      <c r="QET8207" s="550" t="s">
        <v>49</v>
      </c>
      <c r="QEU8207" s="550" t="s">
        <v>351</v>
      </c>
      <c r="QEV8207" s="551" t="s">
        <v>12</v>
      </c>
      <c r="QEW8207" s="552" t="s">
        <v>3894</v>
      </c>
      <c r="QEX8207" s="553" t="s">
        <v>142</v>
      </c>
      <c r="QEY8207" s="523">
        <v>43977</v>
      </c>
      <c r="QEZ8207" s="541" t="s">
        <v>3797</v>
      </c>
      <c r="QFA8207" s="549" t="s">
        <v>8171</v>
      </c>
      <c r="QFB8207" s="550" t="s">
        <v>49</v>
      </c>
      <c r="QFC8207" s="550" t="s">
        <v>351</v>
      </c>
      <c r="QFD8207" s="551" t="s">
        <v>12</v>
      </c>
      <c r="QFE8207" s="552" t="s">
        <v>3894</v>
      </c>
      <c r="QFF8207" s="553" t="s">
        <v>142</v>
      </c>
      <c r="QFG8207" s="523">
        <v>43977</v>
      </c>
      <c r="QFH8207" s="541" t="s">
        <v>3797</v>
      </c>
      <c r="QFI8207" s="549" t="s">
        <v>8171</v>
      </c>
      <c r="QFJ8207" s="550" t="s">
        <v>49</v>
      </c>
      <c r="QFK8207" s="550" t="s">
        <v>351</v>
      </c>
      <c r="QFL8207" s="551" t="s">
        <v>12</v>
      </c>
      <c r="QFM8207" s="552" t="s">
        <v>3894</v>
      </c>
      <c r="QFN8207" s="553" t="s">
        <v>142</v>
      </c>
      <c r="QFO8207" s="523">
        <v>43977</v>
      </c>
      <c r="QFP8207" s="541" t="s">
        <v>3797</v>
      </c>
      <c r="QFQ8207" s="549" t="s">
        <v>8171</v>
      </c>
      <c r="QFR8207" s="550" t="s">
        <v>49</v>
      </c>
      <c r="QFS8207" s="550" t="s">
        <v>351</v>
      </c>
      <c r="QFT8207" s="551" t="s">
        <v>12</v>
      </c>
      <c r="QFU8207" s="552" t="s">
        <v>3894</v>
      </c>
      <c r="QFV8207" s="553" t="s">
        <v>142</v>
      </c>
      <c r="QFW8207" s="523">
        <v>43977</v>
      </c>
      <c r="QFX8207" s="541" t="s">
        <v>3797</v>
      </c>
      <c r="QFY8207" s="549" t="s">
        <v>8171</v>
      </c>
      <c r="QFZ8207" s="550" t="s">
        <v>49</v>
      </c>
      <c r="QGA8207" s="550" t="s">
        <v>351</v>
      </c>
      <c r="QGB8207" s="551" t="s">
        <v>12</v>
      </c>
      <c r="QGC8207" s="552" t="s">
        <v>3894</v>
      </c>
      <c r="QGD8207" s="553" t="s">
        <v>142</v>
      </c>
      <c r="QGE8207" s="523">
        <v>43977</v>
      </c>
      <c r="QGF8207" s="541" t="s">
        <v>3797</v>
      </c>
      <c r="QGG8207" s="549" t="s">
        <v>8171</v>
      </c>
      <c r="QGH8207" s="550" t="s">
        <v>49</v>
      </c>
      <c r="QGI8207" s="550" t="s">
        <v>351</v>
      </c>
      <c r="QGJ8207" s="551" t="s">
        <v>12</v>
      </c>
      <c r="QGK8207" s="552" t="s">
        <v>3894</v>
      </c>
      <c r="QGL8207" s="553" t="s">
        <v>142</v>
      </c>
      <c r="QGM8207" s="523">
        <v>43977</v>
      </c>
      <c r="QGN8207" s="541" t="s">
        <v>3797</v>
      </c>
      <c r="QGO8207" s="549" t="s">
        <v>8171</v>
      </c>
      <c r="QGP8207" s="550" t="s">
        <v>49</v>
      </c>
      <c r="QGQ8207" s="550" t="s">
        <v>351</v>
      </c>
      <c r="QGR8207" s="551" t="s">
        <v>12</v>
      </c>
      <c r="QGS8207" s="552" t="s">
        <v>3894</v>
      </c>
      <c r="QGT8207" s="553" t="s">
        <v>142</v>
      </c>
      <c r="QGU8207" s="523">
        <v>43977</v>
      </c>
      <c r="QGV8207" s="541" t="s">
        <v>3797</v>
      </c>
      <c r="QGW8207" s="549" t="s">
        <v>8171</v>
      </c>
      <c r="QGX8207" s="550" t="s">
        <v>49</v>
      </c>
      <c r="QGY8207" s="550" t="s">
        <v>351</v>
      </c>
      <c r="QGZ8207" s="551" t="s">
        <v>12</v>
      </c>
      <c r="QHA8207" s="552" t="s">
        <v>3894</v>
      </c>
      <c r="QHB8207" s="553" t="s">
        <v>142</v>
      </c>
      <c r="QHC8207" s="523">
        <v>43977</v>
      </c>
      <c r="QHD8207" s="541" t="s">
        <v>3797</v>
      </c>
      <c r="QHE8207" s="549" t="s">
        <v>8171</v>
      </c>
      <c r="QHF8207" s="550" t="s">
        <v>49</v>
      </c>
      <c r="QHG8207" s="550" t="s">
        <v>351</v>
      </c>
      <c r="QHH8207" s="551" t="s">
        <v>12</v>
      </c>
      <c r="QHI8207" s="552" t="s">
        <v>3894</v>
      </c>
      <c r="QHJ8207" s="553" t="s">
        <v>142</v>
      </c>
      <c r="QHK8207" s="523">
        <v>43977</v>
      </c>
      <c r="QHL8207" s="541" t="s">
        <v>3797</v>
      </c>
      <c r="QHM8207" s="549" t="s">
        <v>8171</v>
      </c>
      <c r="QHN8207" s="550" t="s">
        <v>49</v>
      </c>
      <c r="QHO8207" s="550" t="s">
        <v>351</v>
      </c>
      <c r="QHP8207" s="551" t="s">
        <v>12</v>
      </c>
      <c r="QHQ8207" s="552" t="s">
        <v>3894</v>
      </c>
      <c r="QHR8207" s="553" t="s">
        <v>142</v>
      </c>
      <c r="QHS8207" s="523">
        <v>43977</v>
      </c>
      <c r="QHT8207" s="541" t="s">
        <v>3797</v>
      </c>
      <c r="QHU8207" s="549" t="s">
        <v>8171</v>
      </c>
      <c r="QHV8207" s="550" t="s">
        <v>49</v>
      </c>
      <c r="QHW8207" s="550" t="s">
        <v>351</v>
      </c>
      <c r="QHX8207" s="551" t="s">
        <v>12</v>
      </c>
      <c r="QHY8207" s="552" t="s">
        <v>3894</v>
      </c>
      <c r="QHZ8207" s="553" t="s">
        <v>142</v>
      </c>
      <c r="QIA8207" s="523">
        <v>43977</v>
      </c>
      <c r="QIB8207" s="541" t="s">
        <v>3797</v>
      </c>
      <c r="QIC8207" s="549" t="s">
        <v>8171</v>
      </c>
      <c r="QID8207" s="550" t="s">
        <v>49</v>
      </c>
      <c r="QIE8207" s="550" t="s">
        <v>351</v>
      </c>
      <c r="QIF8207" s="551" t="s">
        <v>12</v>
      </c>
      <c r="QIG8207" s="552" t="s">
        <v>3894</v>
      </c>
      <c r="QIH8207" s="553" t="s">
        <v>142</v>
      </c>
      <c r="QII8207" s="523">
        <v>43977</v>
      </c>
      <c r="QIJ8207" s="541" t="s">
        <v>3797</v>
      </c>
      <c r="QIK8207" s="549" t="s">
        <v>8171</v>
      </c>
      <c r="QIL8207" s="550" t="s">
        <v>49</v>
      </c>
      <c r="QIM8207" s="550" t="s">
        <v>351</v>
      </c>
      <c r="QIN8207" s="551" t="s">
        <v>12</v>
      </c>
      <c r="QIO8207" s="552" t="s">
        <v>3894</v>
      </c>
      <c r="QIP8207" s="553" t="s">
        <v>142</v>
      </c>
      <c r="QIQ8207" s="523">
        <v>43977</v>
      </c>
      <c r="QIR8207" s="541" t="s">
        <v>3797</v>
      </c>
      <c r="QIS8207" s="549" t="s">
        <v>8171</v>
      </c>
      <c r="QIT8207" s="550" t="s">
        <v>49</v>
      </c>
      <c r="QIU8207" s="550" t="s">
        <v>351</v>
      </c>
      <c r="QIV8207" s="551" t="s">
        <v>12</v>
      </c>
      <c r="QIW8207" s="552" t="s">
        <v>3894</v>
      </c>
      <c r="QIX8207" s="553" t="s">
        <v>142</v>
      </c>
      <c r="QIY8207" s="523">
        <v>43977</v>
      </c>
      <c r="QIZ8207" s="541" t="s">
        <v>3797</v>
      </c>
      <c r="QJA8207" s="549" t="s">
        <v>8171</v>
      </c>
      <c r="QJB8207" s="550" t="s">
        <v>49</v>
      </c>
      <c r="QJC8207" s="550" t="s">
        <v>351</v>
      </c>
      <c r="QJD8207" s="551" t="s">
        <v>12</v>
      </c>
      <c r="QJE8207" s="552" t="s">
        <v>3894</v>
      </c>
      <c r="QJF8207" s="553" t="s">
        <v>142</v>
      </c>
      <c r="QJG8207" s="523">
        <v>43977</v>
      </c>
      <c r="QJH8207" s="541" t="s">
        <v>3797</v>
      </c>
      <c r="QJI8207" s="549" t="s">
        <v>8171</v>
      </c>
      <c r="QJJ8207" s="550" t="s">
        <v>49</v>
      </c>
      <c r="QJK8207" s="550" t="s">
        <v>351</v>
      </c>
      <c r="QJL8207" s="551" t="s">
        <v>12</v>
      </c>
      <c r="QJM8207" s="552" t="s">
        <v>3894</v>
      </c>
      <c r="QJN8207" s="553" t="s">
        <v>142</v>
      </c>
      <c r="QJO8207" s="523">
        <v>43977</v>
      </c>
      <c r="QJP8207" s="541" t="s">
        <v>3797</v>
      </c>
      <c r="QJQ8207" s="549" t="s">
        <v>8171</v>
      </c>
      <c r="QJR8207" s="550" t="s">
        <v>49</v>
      </c>
      <c r="QJS8207" s="550" t="s">
        <v>351</v>
      </c>
      <c r="QJT8207" s="551" t="s">
        <v>12</v>
      </c>
      <c r="QJU8207" s="552" t="s">
        <v>3894</v>
      </c>
      <c r="QJV8207" s="553" t="s">
        <v>142</v>
      </c>
      <c r="QJW8207" s="523">
        <v>43977</v>
      </c>
      <c r="QJX8207" s="541" t="s">
        <v>3797</v>
      </c>
      <c r="QJY8207" s="549" t="s">
        <v>8171</v>
      </c>
      <c r="QJZ8207" s="550" t="s">
        <v>49</v>
      </c>
      <c r="QKA8207" s="550" t="s">
        <v>351</v>
      </c>
      <c r="QKB8207" s="551" t="s">
        <v>12</v>
      </c>
      <c r="QKC8207" s="552" t="s">
        <v>3894</v>
      </c>
      <c r="QKD8207" s="553" t="s">
        <v>142</v>
      </c>
      <c r="QKE8207" s="523">
        <v>43977</v>
      </c>
      <c r="QKF8207" s="541" t="s">
        <v>3797</v>
      </c>
      <c r="QKG8207" s="549" t="s">
        <v>8171</v>
      </c>
      <c r="QKH8207" s="550" t="s">
        <v>49</v>
      </c>
      <c r="QKI8207" s="550" t="s">
        <v>351</v>
      </c>
      <c r="QKJ8207" s="551" t="s">
        <v>12</v>
      </c>
      <c r="QKK8207" s="552" t="s">
        <v>3894</v>
      </c>
      <c r="QKL8207" s="553" t="s">
        <v>142</v>
      </c>
      <c r="QKM8207" s="523">
        <v>43977</v>
      </c>
      <c r="QKN8207" s="541" t="s">
        <v>3797</v>
      </c>
      <c r="QKO8207" s="549" t="s">
        <v>8171</v>
      </c>
      <c r="QKP8207" s="550" t="s">
        <v>49</v>
      </c>
      <c r="QKQ8207" s="550" t="s">
        <v>351</v>
      </c>
      <c r="QKR8207" s="551" t="s">
        <v>12</v>
      </c>
      <c r="QKS8207" s="552" t="s">
        <v>3894</v>
      </c>
      <c r="QKT8207" s="553" t="s">
        <v>142</v>
      </c>
      <c r="QKU8207" s="523">
        <v>43977</v>
      </c>
      <c r="QKV8207" s="541" t="s">
        <v>3797</v>
      </c>
      <c r="QKW8207" s="549" t="s">
        <v>8171</v>
      </c>
      <c r="QKX8207" s="550" t="s">
        <v>49</v>
      </c>
      <c r="QKY8207" s="550" t="s">
        <v>351</v>
      </c>
      <c r="QKZ8207" s="551" t="s">
        <v>12</v>
      </c>
      <c r="QLA8207" s="552" t="s">
        <v>3894</v>
      </c>
      <c r="QLB8207" s="553" t="s">
        <v>142</v>
      </c>
      <c r="QLC8207" s="523">
        <v>43977</v>
      </c>
      <c r="QLD8207" s="541" t="s">
        <v>3797</v>
      </c>
      <c r="QLE8207" s="549" t="s">
        <v>8171</v>
      </c>
      <c r="QLF8207" s="550" t="s">
        <v>49</v>
      </c>
      <c r="QLG8207" s="550" t="s">
        <v>351</v>
      </c>
      <c r="QLH8207" s="551" t="s">
        <v>12</v>
      </c>
      <c r="QLI8207" s="552" t="s">
        <v>3894</v>
      </c>
      <c r="QLJ8207" s="553" t="s">
        <v>142</v>
      </c>
      <c r="QLK8207" s="523">
        <v>43977</v>
      </c>
      <c r="QLL8207" s="541" t="s">
        <v>3797</v>
      </c>
      <c r="QLM8207" s="549" t="s">
        <v>8171</v>
      </c>
      <c r="QLN8207" s="550" t="s">
        <v>49</v>
      </c>
      <c r="QLO8207" s="550" t="s">
        <v>351</v>
      </c>
      <c r="QLP8207" s="551" t="s">
        <v>12</v>
      </c>
      <c r="QLQ8207" s="552" t="s">
        <v>3894</v>
      </c>
      <c r="QLR8207" s="553" t="s">
        <v>142</v>
      </c>
      <c r="QLS8207" s="523">
        <v>43977</v>
      </c>
      <c r="QLT8207" s="541" t="s">
        <v>3797</v>
      </c>
      <c r="QLU8207" s="549" t="s">
        <v>8171</v>
      </c>
      <c r="QLV8207" s="550" t="s">
        <v>49</v>
      </c>
      <c r="QLW8207" s="550" t="s">
        <v>351</v>
      </c>
      <c r="QLX8207" s="551" t="s">
        <v>12</v>
      </c>
      <c r="QLY8207" s="552" t="s">
        <v>3894</v>
      </c>
      <c r="QLZ8207" s="553" t="s">
        <v>142</v>
      </c>
      <c r="QMA8207" s="523">
        <v>43977</v>
      </c>
      <c r="QMB8207" s="541" t="s">
        <v>3797</v>
      </c>
      <c r="QMC8207" s="549" t="s">
        <v>8171</v>
      </c>
      <c r="QMD8207" s="550" t="s">
        <v>49</v>
      </c>
      <c r="QME8207" s="550" t="s">
        <v>351</v>
      </c>
      <c r="QMF8207" s="551" t="s">
        <v>12</v>
      </c>
      <c r="QMG8207" s="552" t="s">
        <v>3894</v>
      </c>
      <c r="QMH8207" s="553" t="s">
        <v>142</v>
      </c>
      <c r="QMI8207" s="523">
        <v>43977</v>
      </c>
      <c r="QMJ8207" s="541" t="s">
        <v>3797</v>
      </c>
      <c r="QMK8207" s="549" t="s">
        <v>8171</v>
      </c>
      <c r="QML8207" s="550" t="s">
        <v>49</v>
      </c>
      <c r="QMM8207" s="550" t="s">
        <v>351</v>
      </c>
      <c r="QMN8207" s="551" t="s">
        <v>12</v>
      </c>
      <c r="QMO8207" s="552" t="s">
        <v>3894</v>
      </c>
      <c r="QMP8207" s="553" t="s">
        <v>142</v>
      </c>
      <c r="QMQ8207" s="523">
        <v>43977</v>
      </c>
      <c r="QMR8207" s="541" t="s">
        <v>3797</v>
      </c>
      <c r="QMS8207" s="549" t="s">
        <v>8171</v>
      </c>
      <c r="QMT8207" s="550" t="s">
        <v>49</v>
      </c>
      <c r="QMU8207" s="550" t="s">
        <v>351</v>
      </c>
      <c r="QMV8207" s="551" t="s">
        <v>12</v>
      </c>
      <c r="QMW8207" s="552" t="s">
        <v>3894</v>
      </c>
      <c r="QMX8207" s="553" t="s">
        <v>142</v>
      </c>
      <c r="QMY8207" s="523">
        <v>43977</v>
      </c>
      <c r="QMZ8207" s="541" t="s">
        <v>3797</v>
      </c>
      <c r="QNA8207" s="549" t="s">
        <v>8171</v>
      </c>
      <c r="QNB8207" s="550" t="s">
        <v>49</v>
      </c>
      <c r="QNC8207" s="550" t="s">
        <v>351</v>
      </c>
      <c r="QND8207" s="551" t="s">
        <v>12</v>
      </c>
      <c r="QNE8207" s="552" t="s">
        <v>3894</v>
      </c>
      <c r="QNF8207" s="553" t="s">
        <v>142</v>
      </c>
      <c r="QNG8207" s="523">
        <v>43977</v>
      </c>
      <c r="QNH8207" s="541" t="s">
        <v>3797</v>
      </c>
      <c r="QNI8207" s="549" t="s">
        <v>8171</v>
      </c>
      <c r="QNJ8207" s="550" t="s">
        <v>49</v>
      </c>
      <c r="QNK8207" s="550" t="s">
        <v>351</v>
      </c>
      <c r="QNL8207" s="551" t="s">
        <v>12</v>
      </c>
      <c r="QNM8207" s="552" t="s">
        <v>3894</v>
      </c>
      <c r="QNN8207" s="553" t="s">
        <v>142</v>
      </c>
      <c r="QNO8207" s="523">
        <v>43977</v>
      </c>
      <c r="QNP8207" s="541" t="s">
        <v>3797</v>
      </c>
      <c r="QNQ8207" s="549" t="s">
        <v>8171</v>
      </c>
      <c r="QNR8207" s="550" t="s">
        <v>49</v>
      </c>
      <c r="QNS8207" s="550" t="s">
        <v>351</v>
      </c>
      <c r="QNT8207" s="551" t="s">
        <v>12</v>
      </c>
      <c r="QNU8207" s="552" t="s">
        <v>3894</v>
      </c>
      <c r="QNV8207" s="553" t="s">
        <v>142</v>
      </c>
      <c r="QNW8207" s="523">
        <v>43977</v>
      </c>
      <c r="QNX8207" s="541" t="s">
        <v>3797</v>
      </c>
      <c r="QNY8207" s="549" t="s">
        <v>8171</v>
      </c>
      <c r="QNZ8207" s="550" t="s">
        <v>49</v>
      </c>
      <c r="QOA8207" s="550" t="s">
        <v>351</v>
      </c>
      <c r="QOB8207" s="551" t="s">
        <v>12</v>
      </c>
      <c r="QOC8207" s="552" t="s">
        <v>3894</v>
      </c>
      <c r="QOD8207" s="553" t="s">
        <v>142</v>
      </c>
      <c r="QOE8207" s="523">
        <v>43977</v>
      </c>
      <c r="QOF8207" s="541" t="s">
        <v>3797</v>
      </c>
      <c r="QOG8207" s="549" t="s">
        <v>8171</v>
      </c>
      <c r="QOH8207" s="550" t="s">
        <v>49</v>
      </c>
      <c r="QOI8207" s="550" t="s">
        <v>351</v>
      </c>
      <c r="QOJ8207" s="551" t="s">
        <v>12</v>
      </c>
      <c r="QOK8207" s="552" t="s">
        <v>3894</v>
      </c>
      <c r="QOL8207" s="553" t="s">
        <v>142</v>
      </c>
      <c r="QOM8207" s="523">
        <v>43977</v>
      </c>
      <c r="QON8207" s="541" t="s">
        <v>3797</v>
      </c>
      <c r="QOO8207" s="549" t="s">
        <v>8171</v>
      </c>
      <c r="QOP8207" s="550" t="s">
        <v>49</v>
      </c>
      <c r="QOQ8207" s="550" t="s">
        <v>351</v>
      </c>
      <c r="QOR8207" s="551" t="s">
        <v>12</v>
      </c>
      <c r="QOS8207" s="552" t="s">
        <v>3894</v>
      </c>
      <c r="QOT8207" s="553" t="s">
        <v>142</v>
      </c>
      <c r="QOU8207" s="523">
        <v>43977</v>
      </c>
      <c r="QOV8207" s="541" t="s">
        <v>3797</v>
      </c>
      <c r="QOW8207" s="549" t="s">
        <v>8171</v>
      </c>
      <c r="QOX8207" s="550" t="s">
        <v>49</v>
      </c>
      <c r="QOY8207" s="550" t="s">
        <v>351</v>
      </c>
      <c r="QOZ8207" s="551" t="s">
        <v>12</v>
      </c>
      <c r="QPA8207" s="552" t="s">
        <v>3894</v>
      </c>
      <c r="QPB8207" s="553" t="s">
        <v>142</v>
      </c>
      <c r="QPC8207" s="523">
        <v>43977</v>
      </c>
      <c r="QPD8207" s="541" t="s">
        <v>3797</v>
      </c>
      <c r="QPE8207" s="549" t="s">
        <v>8171</v>
      </c>
      <c r="QPF8207" s="550" t="s">
        <v>49</v>
      </c>
      <c r="QPG8207" s="550" t="s">
        <v>351</v>
      </c>
      <c r="QPH8207" s="551" t="s">
        <v>12</v>
      </c>
      <c r="QPI8207" s="552" t="s">
        <v>3894</v>
      </c>
      <c r="QPJ8207" s="553" t="s">
        <v>142</v>
      </c>
      <c r="QPK8207" s="523">
        <v>43977</v>
      </c>
      <c r="QPL8207" s="541" t="s">
        <v>3797</v>
      </c>
      <c r="QPM8207" s="549" t="s">
        <v>8171</v>
      </c>
      <c r="QPN8207" s="550" t="s">
        <v>49</v>
      </c>
      <c r="QPO8207" s="550" t="s">
        <v>351</v>
      </c>
      <c r="QPP8207" s="551" t="s">
        <v>12</v>
      </c>
      <c r="QPQ8207" s="552" t="s">
        <v>3894</v>
      </c>
      <c r="QPR8207" s="553" t="s">
        <v>142</v>
      </c>
      <c r="QPS8207" s="523">
        <v>43977</v>
      </c>
      <c r="QPT8207" s="541" t="s">
        <v>3797</v>
      </c>
      <c r="QPU8207" s="549" t="s">
        <v>8171</v>
      </c>
      <c r="QPV8207" s="550" t="s">
        <v>49</v>
      </c>
      <c r="QPW8207" s="550" t="s">
        <v>351</v>
      </c>
      <c r="QPX8207" s="551" t="s">
        <v>12</v>
      </c>
      <c r="QPY8207" s="552" t="s">
        <v>3894</v>
      </c>
      <c r="QPZ8207" s="553" t="s">
        <v>142</v>
      </c>
      <c r="QQA8207" s="523">
        <v>43977</v>
      </c>
      <c r="QQB8207" s="541" t="s">
        <v>3797</v>
      </c>
      <c r="QQC8207" s="549" t="s">
        <v>8171</v>
      </c>
      <c r="QQD8207" s="550" t="s">
        <v>49</v>
      </c>
      <c r="QQE8207" s="550" t="s">
        <v>351</v>
      </c>
      <c r="QQF8207" s="551" t="s">
        <v>12</v>
      </c>
      <c r="QQG8207" s="552" t="s">
        <v>3894</v>
      </c>
      <c r="QQH8207" s="553" t="s">
        <v>142</v>
      </c>
      <c r="QQI8207" s="523">
        <v>43977</v>
      </c>
      <c r="QQJ8207" s="541" t="s">
        <v>3797</v>
      </c>
      <c r="QQK8207" s="549" t="s">
        <v>8171</v>
      </c>
      <c r="QQL8207" s="550" t="s">
        <v>49</v>
      </c>
      <c r="QQM8207" s="550" t="s">
        <v>351</v>
      </c>
      <c r="QQN8207" s="551" t="s">
        <v>12</v>
      </c>
      <c r="QQO8207" s="552" t="s">
        <v>3894</v>
      </c>
      <c r="QQP8207" s="553" t="s">
        <v>142</v>
      </c>
      <c r="QQQ8207" s="523">
        <v>43977</v>
      </c>
      <c r="QQR8207" s="541" t="s">
        <v>3797</v>
      </c>
      <c r="QQS8207" s="549" t="s">
        <v>8171</v>
      </c>
      <c r="QQT8207" s="550" t="s">
        <v>49</v>
      </c>
      <c r="QQU8207" s="550" t="s">
        <v>351</v>
      </c>
      <c r="QQV8207" s="551" t="s">
        <v>12</v>
      </c>
      <c r="QQW8207" s="552" t="s">
        <v>3894</v>
      </c>
      <c r="QQX8207" s="553" t="s">
        <v>142</v>
      </c>
      <c r="QQY8207" s="523">
        <v>43977</v>
      </c>
      <c r="QQZ8207" s="541" t="s">
        <v>3797</v>
      </c>
      <c r="QRA8207" s="549" t="s">
        <v>8171</v>
      </c>
      <c r="QRB8207" s="550" t="s">
        <v>49</v>
      </c>
      <c r="QRC8207" s="550" t="s">
        <v>351</v>
      </c>
      <c r="QRD8207" s="551" t="s">
        <v>12</v>
      </c>
      <c r="QRE8207" s="552" t="s">
        <v>3894</v>
      </c>
      <c r="QRF8207" s="553" t="s">
        <v>142</v>
      </c>
      <c r="QRG8207" s="523">
        <v>43977</v>
      </c>
      <c r="QRH8207" s="541" t="s">
        <v>3797</v>
      </c>
      <c r="QRI8207" s="549" t="s">
        <v>8171</v>
      </c>
      <c r="QRJ8207" s="550" t="s">
        <v>49</v>
      </c>
      <c r="QRK8207" s="550" t="s">
        <v>351</v>
      </c>
      <c r="QRL8207" s="551" t="s">
        <v>12</v>
      </c>
      <c r="QRM8207" s="552" t="s">
        <v>3894</v>
      </c>
      <c r="QRN8207" s="553" t="s">
        <v>142</v>
      </c>
      <c r="QRO8207" s="523">
        <v>43977</v>
      </c>
      <c r="QRP8207" s="541" t="s">
        <v>3797</v>
      </c>
      <c r="QRQ8207" s="549" t="s">
        <v>8171</v>
      </c>
      <c r="QRR8207" s="550" t="s">
        <v>49</v>
      </c>
      <c r="QRS8207" s="550" t="s">
        <v>351</v>
      </c>
      <c r="QRT8207" s="551" t="s">
        <v>12</v>
      </c>
      <c r="QRU8207" s="552" t="s">
        <v>3894</v>
      </c>
      <c r="QRV8207" s="553" t="s">
        <v>142</v>
      </c>
      <c r="QRW8207" s="523">
        <v>43977</v>
      </c>
      <c r="QRX8207" s="541" t="s">
        <v>3797</v>
      </c>
      <c r="QRY8207" s="549" t="s">
        <v>8171</v>
      </c>
      <c r="QRZ8207" s="550" t="s">
        <v>49</v>
      </c>
      <c r="QSA8207" s="550" t="s">
        <v>351</v>
      </c>
      <c r="QSB8207" s="551" t="s">
        <v>12</v>
      </c>
      <c r="QSC8207" s="552" t="s">
        <v>3894</v>
      </c>
      <c r="QSD8207" s="553" t="s">
        <v>142</v>
      </c>
      <c r="QSE8207" s="523">
        <v>43977</v>
      </c>
      <c r="QSF8207" s="541" t="s">
        <v>3797</v>
      </c>
      <c r="QSG8207" s="549" t="s">
        <v>8171</v>
      </c>
      <c r="QSH8207" s="550" t="s">
        <v>49</v>
      </c>
      <c r="QSI8207" s="550" t="s">
        <v>351</v>
      </c>
      <c r="QSJ8207" s="551" t="s">
        <v>12</v>
      </c>
      <c r="QSK8207" s="552" t="s">
        <v>3894</v>
      </c>
      <c r="QSL8207" s="553" t="s">
        <v>142</v>
      </c>
      <c r="QSM8207" s="523">
        <v>43977</v>
      </c>
      <c r="QSN8207" s="541" t="s">
        <v>3797</v>
      </c>
      <c r="QSO8207" s="549" t="s">
        <v>8171</v>
      </c>
      <c r="QSP8207" s="550" t="s">
        <v>49</v>
      </c>
      <c r="QSQ8207" s="550" t="s">
        <v>351</v>
      </c>
      <c r="QSR8207" s="551" t="s">
        <v>12</v>
      </c>
      <c r="QSS8207" s="552" t="s">
        <v>3894</v>
      </c>
      <c r="QST8207" s="553" t="s">
        <v>142</v>
      </c>
      <c r="QSU8207" s="523">
        <v>43977</v>
      </c>
      <c r="QSV8207" s="541" t="s">
        <v>3797</v>
      </c>
      <c r="QSW8207" s="549" t="s">
        <v>8171</v>
      </c>
      <c r="QSX8207" s="550" t="s">
        <v>49</v>
      </c>
      <c r="QSY8207" s="550" t="s">
        <v>351</v>
      </c>
      <c r="QSZ8207" s="551" t="s">
        <v>12</v>
      </c>
      <c r="QTA8207" s="552" t="s">
        <v>3894</v>
      </c>
      <c r="QTB8207" s="553" t="s">
        <v>142</v>
      </c>
      <c r="QTC8207" s="523">
        <v>43977</v>
      </c>
      <c r="QTD8207" s="541" t="s">
        <v>3797</v>
      </c>
      <c r="QTE8207" s="549" t="s">
        <v>8171</v>
      </c>
      <c r="QTF8207" s="550" t="s">
        <v>49</v>
      </c>
      <c r="QTG8207" s="550" t="s">
        <v>351</v>
      </c>
      <c r="QTH8207" s="551" t="s">
        <v>12</v>
      </c>
      <c r="QTI8207" s="552" t="s">
        <v>3894</v>
      </c>
      <c r="QTJ8207" s="553" t="s">
        <v>142</v>
      </c>
      <c r="QTK8207" s="523">
        <v>43977</v>
      </c>
      <c r="QTL8207" s="541" t="s">
        <v>3797</v>
      </c>
      <c r="QTM8207" s="549" t="s">
        <v>8171</v>
      </c>
      <c r="QTN8207" s="550" t="s">
        <v>49</v>
      </c>
      <c r="QTO8207" s="550" t="s">
        <v>351</v>
      </c>
      <c r="QTP8207" s="551" t="s">
        <v>12</v>
      </c>
      <c r="QTQ8207" s="552" t="s">
        <v>3894</v>
      </c>
      <c r="QTR8207" s="553" t="s">
        <v>142</v>
      </c>
      <c r="QTS8207" s="523">
        <v>43977</v>
      </c>
      <c r="QTT8207" s="541" t="s">
        <v>3797</v>
      </c>
      <c r="QTU8207" s="549" t="s">
        <v>8171</v>
      </c>
      <c r="QTV8207" s="550" t="s">
        <v>49</v>
      </c>
      <c r="QTW8207" s="550" t="s">
        <v>351</v>
      </c>
      <c r="QTX8207" s="551" t="s">
        <v>12</v>
      </c>
      <c r="QTY8207" s="552" t="s">
        <v>3894</v>
      </c>
      <c r="QTZ8207" s="553" t="s">
        <v>142</v>
      </c>
      <c r="QUA8207" s="523">
        <v>43977</v>
      </c>
      <c r="QUB8207" s="541" t="s">
        <v>3797</v>
      </c>
      <c r="QUC8207" s="549" t="s">
        <v>8171</v>
      </c>
      <c r="QUD8207" s="550" t="s">
        <v>49</v>
      </c>
      <c r="QUE8207" s="550" t="s">
        <v>351</v>
      </c>
      <c r="QUF8207" s="551" t="s">
        <v>12</v>
      </c>
      <c r="QUG8207" s="552" t="s">
        <v>3894</v>
      </c>
      <c r="QUH8207" s="553" t="s">
        <v>142</v>
      </c>
      <c r="QUI8207" s="523">
        <v>43977</v>
      </c>
      <c r="QUJ8207" s="541" t="s">
        <v>3797</v>
      </c>
      <c r="QUK8207" s="549" t="s">
        <v>8171</v>
      </c>
      <c r="QUL8207" s="550" t="s">
        <v>49</v>
      </c>
      <c r="QUM8207" s="550" t="s">
        <v>351</v>
      </c>
      <c r="QUN8207" s="551" t="s">
        <v>12</v>
      </c>
      <c r="QUO8207" s="552" t="s">
        <v>3894</v>
      </c>
      <c r="QUP8207" s="553" t="s">
        <v>142</v>
      </c>
      <c r="QUQ8207" s="523">
        <v>43977</v>
      </c>
      <c r="QUR8207" s="541" t="s">
        <v>3797</v>
      </c>
      <c r="QUS8207" s="549" t="s">
        <v>8171</v>
      </c>
      <c r="QUT8207" s="550" t="s">
        <v>49</v>
      </c>
      <c r="QUU8207" s="550" t="s">
        <v>351</v>
      </c>
      <c r="QUV8207" s="551" t="s">
        <v>12</v>
      </c>
      <c r="QUW8207" s="552" t="s">
        <v>3894</v>
      </c>
      <c r="QUX8207" s="553" t="s">
        <v>142</v>
      </c>
      <c r="QUY8207" s="523">
        <v>43977</v>
      </c>
      <c r="QUZ8207" s="541" t="s">
        <v>3797</v>
      </c>
      <c r="QVA8207" s="549" t="s">
        <v>8171</v>
      </c>
      <c r="QVB8207" s="550" t="s">
        <v>49</v>
      </c>
      <c r="QVC8207" s="550" t="s">
        <v>351</v>
      </c>
      <c r="QVD8207" s="551" t="s">
        <v>12</v>
      </c>
      <c r="QVE8207" s="552" t="s">
        <v>3894</v>
      </c>
      <c r="QVF8207" s="553" t="s">
        <v>142</v>
      </c>
      <c r="QVG8207" s="523">
        <v>43977</v>
      </c>
      <c r="QVH8207" s="541" t="s">
        <v>3797</v>
      </c>
      <c r="QVI8207" s="549" t="s">
        <v>8171</v>
      </c>
      <c r="QVJ8207" s="550" t="s">
        <v>49</v>
      </c>
      <c r="QVK8207" s="550" t="s">
        <v>351</v>
      </c>
      <c r="QVL8207" s="551" t="s">
        <v>12</v>
      </c>
      <c r="QVM8207" s="552" t="s">
        <v>3894</v>
      </c>
      <c r="QVN8207" s="553" t="s">
        <v>142</v>
      </c>
      <c r="QVO8207" s="523">
        <v>43977</v>
      </c>
      <c r="QVP8207" s="541" t="s">
        <v>3797</v>
      </c>
      <c r="QVQ8207" s="549" t="s">
        <v>8171</v>
      </c>
      <c r="QVR8207" s="550" t="s">
        <v>49</v>
      </c>
      <c r="QVS8207" s="550" t="s">
        <v>351</v>
      </c>
      <c r="QVT8207" s="551" t="s">
        <v>12</v>
      </c>
      <c r="QVU8207" s="552" t="s">
        <v>3894</v>
      </c>
      <c r="QVV8207" s="553" t="s">
        <v>142</v>
      </c>
      <c r="QVW8207" s="523">
        <v>43977</v>
      </c>
      <c r="QVX8207" s="541" t="s">
        <v>3797</v>
      </c>
      <c r="QVY8207" s="549" t="s">
        <v>8171</v>
      </c>
      <c r="QVZ8207" s="550" t="s">
        <v>49</v>
      </c>
      <c r="QWA8207" s="550" t="s">
        <v>351</v>
      </c>
      <c r="QWB8207" s="551" t="s">
        <v>12</v>
      </c>
      <c r="QWC8207" s="552" t="s">
        <v>3894</v>
      </c>
      <c r="QWD8207" s="553" t="s">
        <v>142</v>
      </c>
      <c r="QWE8207" s="523">
        <v>43977</v>
      </c>
      <c r="QWF8207" s="541" t="s">
        <v>3797</v>
      </c>
      <c r="QWG8207" s="549" t="s">
        <v>8171</v>
      </c>
      <c r="QWH8207" s="550" t="s">
        <v>49</v>
      </c>
      <c r="QWI8207" s="550" t="s">
        <v>351</v>
      </c>
      <c r="QWJ8207" s="551" t="s">
        <v>12</v>
      </c>
      <c r="QWK8207" s="552" t="s">
        <v>3894</v>
      </c>
      <c r="QWL8207" s="553" t="s">
        <v>142</v>
      </c>
      <c r="QWM8207" s="523">
        <v>43977</v>
      </c>
      <c r="QWN8207" s="541" t="s">
        <v>3797</v>
      </c>
      <c r="QWO8207" s="549" t="s">
        <v>8171</v>
      </c>
      <c r="QWP8207" s="550" t="s">
        <v>49</v>
      </c>
      <c r="QWQ8207" s="550" t="s">
        <v>351</v>
      </c>
      <c r="QWR8207" s="551" t="s">
        <v>12</v>
      </c>
      <c r="QWS8207" s="552" t="s">
        <v>3894</v>
      </c>
      <c r="QWT8207" s="553" t="s">
        <v>142</v>
      </c>
      <c r="QWU8207" s="523">
        <v>43977</v>
      </c>
      <c r="QWV8207" s="541" t="s">
        <v>3797</v>
      </c>
      <c r="QWW8207" s="549" t="s">
        <v>8171</v>
      </c>
      <c r="QWX8207" s="550" t="s">
        <v>49</v>
      </c>
      <c r="QWY8207" s="550" t="s">
        <v>351</v>
      </c>
      <c r="QWZ8207" s="551" t="s">
        <v>12</v>
      </c>
      <c r="QXA8207" s="552" t="s">
        <v>3894</v>
      </c>
      <c r="QXB8207" s="553" t="s">
        <v>142</v>
      </c>
      <c r="QXC8207" s="523">
        <v>43977</v>
      </c>
      <c r="QXD8207" s="541" t="s">
        <v>3797</v>
      </c>
      <c r="QXE8207" s="549" t="s">
        <v>8171</v>
      </c>
      <c r="QXF8207" s="550" t="s">
        <v>49</v>
      </c>
      <c r="QXG8207" s="550" t="s">
        <v>351</v>
      </c>
      <c r="QXH8207" s="551" t="s">
        <v>12</v>
      </c>
      <c r="QXI8207" s="552" t="s">
        <v>3894</v>
      </c>
      <c r="QXJ8207" s="553" t="s">
        <v>142</v>
      </c>
      <c r="QXK8207" s="523">
        <v>43977</v>
      </c>
      <c r="QXL8207" s="541" t="s">
        <v>3797</v>
      </c>
      <c r="QXM8207" s="549" t="s">
        <v>8171</v>
      </c>
      <c r="QXN8207" s="550" t="s">
        <v>49</v>
      </c>
      <c r="QXO8207" s="550" t="s">
        <v>351</v>
      </c>
      <c r="QXP8207" s="551" t="s">
        <v>12</v>
      </c>
      <c r="QXQ8207" s="552" t="s">
        <v>3894</v>
      </c>
      <c r="QXR8207" s="553" t="s">
        <v>142</v>
      </c>
      <c r="QXS8207" s="523">
        <v>43977</v>
      </c>
      <c r="QXT8207" s="541" t="s">
        <v>3797</v>
      </c>
      <c r="QXU8207" s="549" t="s">
        <v>8171</v>
      </c>
      <c r="QXV8207" s="550" t="s">
        <v>49</v>
      </c>
      <c r="QXW8207" s="550" t="s">
        <v>351</v>
      </c>
      <c r="QXX8207" s="551" t="s">
        <v>12</v>
      </c>
      <c r="QXY8207" s="552" t="s">
        <v>3894</v>
      </c>
      <c r="QXZ8207" s="553" t="s">
        <v>142</v>
      </c>
      <c r="QYA8207" s="523">
        <v>43977</v>
      </c>
      <c r="QYB8207" s="541" t="s">
        <v>3797</v>
      </c>
      <c r="QYC8207" s="549" t="s">
        <v>8171</v>
      </c>
      <c r="QYD8207" s="550" t="s">
        <v>49</v>
      </c>
      <c r="QYE8207" s="550" t="s">
        <v>351</v>
      </c>
      <c r="QYF8207" s="551" t="s">
        <v>12</v>
      </c>
      <c r="QYG8207" s="552" t="s">
        <v>3894</v>
      </c>
      <c r="QYH8207" s="553" t="s">
        <v>142</v>
      </c>
      <c r="QYI8207" s="523">
        <v>43977</v>
      </c>
      <c r="QYJ8207" s="541" t="s">
        <v>3797</v>
      </c>
      <c r="QYK8207" s="549" t="s">
        <v>8171</v>
      </c>
      <c r="QYL8207" s="550" t="s">
        <v>49</v>
      </c>
      <c r="QYM8207" s="550" t="s">
        <v>351</v>
      </c>
      <c r="QYN8207" s="551" t="s">
        <v>12</v>
      </c>
      <c r="QYO8207" s="552" t="s">
        <v>3894</v>
      </c>
      <c r="QYP8207" s="553" t="s">
        <v>142</v>
      </c>
      <c r="QYQ8207" s="523">
        <v>43977</v>
      </c>
      <c r="QYR8207" s="541" t="s">
        <v>3797</v>
      </c>
      <c r="QYS8207" s="549" t="s">
        <v>8171</v>
      </c>
      <c r="QYT8207" s="550" t="s">
        <v>49</v>
      </c>
      <c r="QYU8207" s="550" t="s">
        <v>351</v>
      </c>
      <c r="QYV8207" s="551" t="s">
        <v>12</v>
      </c>
      <c r="QYW8207" s="552" t="s">
        <v>3894</v>
      </c>
      <c r="QYX8207" s="553" t="s">
        <v>142</v>
      </c>
      <c r="QYY8207" s="523">
        <v>43977</v>
      </c>
      <c r="QYZ8207" s="541" t="s">
        <v>3797</v>
      </c>
      <c r="QZA8207" s="549" t="s">
        <v>8171</v>
      </c>
      <c r="QZB8207" s="550" t="s">
        <v>49</v>
      </c>
      <c r="QZC8207" s="550" t="s">
        <v>351</v>
      </c>
      <c r="QZD8207" s="551" t="s">
        <v>12</v>
      </c>
      <c r="QZE8207" s="552" t="s">
        <v>3894</v>
      </c>
      <c r="QZF8207" s="553" t="s">
        <v>142</v>
      </c>
      <c r="QZG8207" s="523">
        <v>43977</v>
      </c>
      <c r="QZH8207" s="541" t="s">
        <v>3797</v>
      </c>
      <c r="QZI8207" s="549" t="s">
        <v>8171</v>
      </c>
      <c r="QZJ8207" s="550" t="s">
        <v>49</v>
      </c>
      <c r="QZK8207" s="550" t="s">
        <v>351</v>
      </c>
      <c r="QZL8207" s="551" t="s">
        <v>12</v>
      </c>
      <c r="QZM8207" s="552" t="s">
        <v>3894</v>
      </c>
      <c r="QZN8207" s="553" t="s">
        <v>142</v>
      </c>
      <c r="QZO8207" s="523">
        <v>43977</v>
      </c>
      <c r="QZP8207" s="541" t="s">
        <v>3797</v>
      </c>
      <c r="QZQ8207" s="549" t="s">
        <v>8171</v>
      </c>
      <c r="QZR8207" s="550" t="s">
        <v>49</v>
      </c>
      <c r="QZS8207" s="550" t="s">
        <v>351</v>
      </c>
      <c r="QZT8207" s="551" t="s">
        <v>12</v>
      </c>
      <c r="QZU8207" s="552" t="s">
        <v>3894</v>
      </c>
      <c r="QZV8207" s="553" t="s">
        <v>142</v>
      </c>
      <c r="QZW8207" s="523">
        <v>43977</v>
      </c>
      <c r="QZX8207" s="541" t="s">
        <v>3797</v>
      </c>
      <c r="QZY8207" s="549" t="s">
        <v>8171</v>
      </c>
      <c r="QZZ8207" s="550" t="s">
        <v>49</v>
      </c>
      <c r="RAA8207" s="550" t="s">
        <v>351</v>
      </c>
      <c r="RAB8207" s="551" t="s">
        <v>12</v>
      </c>
      <c r="RAC8207" s="552" t="s">
        <v>3894</v>
      </c>
      <c r="RAD8207" s="553" t="s">
        <v>142</v>
      </c>
      <c r="RAE8207" s="523">
        <v>43977</v>
      </c>
      <c r="RAF8207" s="541" t="s">
        <v>3797</v>
      </c>
      <c r="RAG8207" s="549" t="s">
        <v>8171</v>
      </c>
      <c r="RAH8207" s="550" t="s">
        <v>49</v>
      </c>
      <c r="RAI8207" s="550" t="s">
        <v>351</v>
      </c>
      <c r="RAJ8207" s="551" t="s">
        <v>12</v>
      </c>
      <c r="RAK8207" s="552" t="s">
        <v>3894</v>
      </c>
      <c r="RAL8207" s="553" t="s">
        <v>142</v>
      </c>
      <c r="RAM8207" s="523">
        <v>43977</v>
      </c>
      <c r="RAN8207" s="541" t="s">
        <v>3797</v>
      </c>
      <c r="RAO8207" s="549" t="s">
        <v>8171</v>
      </c>
      <c r="RAP8207" s="550" t="s">
        <v>49</v>
      </c>
      <c r="RAQ8207" s="550" t="s">
        <v>351</v>
      </c>
      <c r="RAR8207" s="551" t="s">
        <v>12</v>
      </c>
      <c r="RAS8207" s="552" t="s">
        <v>3894</v>
      </c>
      <c r="RAT8207" s="553" t="s">
        <v>142</v>
      </c>
      <c r="RAU8207" s="523">
        <v>43977</v>
      </c>
      <c r="RAV8207" s="541" t="s">
        <v>3797</v>
      </c>
      <c r="RAW8207" s="549" t="s">
        <v>8171</v>
      </c>
      <c r="RAX8207" s="550" t="s">
        <v>49</v>
      </c>
      <c r="RAY8207" s="550" t="s">
        <v>351</v>
      </c>
      <c r="RAZ8207" s="551" t="s">
        <v>12</v>
      </c>
      <c r="RBA8207" s="552" t="s">
        <v>3894</v>
      </c>
      <c r="RBB8207" s="553" t="s">
        <v>142</v>
      </c>
      <c r="RBC8207" s="523">
        <v>43977</v>
      </c>
      <c r="RBD8207" s="541" t="s">
        <v>3797</v>
      </c>
      <c r="RBE8207" s="549" t="s">
        <v>8171</v>
      </c>
      <c r="RBF8207" s="550" t="s">
        <v>49</v>
      </c>
      <c r="RBG8207" s="550" t="s">
        <v>351</v>
      </c>
      <c r="RBH8207" s="551" t="s">
        <v>12</v>
      </c>
      <c r="RBI8207" s="552" t="s">
        <v>3894</v>
      </c>
      <c r="RBJ8207" s="553" t="s">
        <v>142</v>
      </c>
      <c r="RBK8207" s="523">
        <v>43977</v>
      </c>
      <c r="RBL8207" s="541" t="s">
        <v>3797</v>
      </c>
      <c r="RBM8207" s="549" t="s">
        <v>8171</v>
      </c>
      <c r="RBN8207" s="550" t="s">
        <v>49</v>
      </c>
      <c r="RBO8207" s="550" t="s">
        <v>351</v>
      </c>
      <c r="RBP8207" s="551" t="s">
        <v>12</v>
      </c>
      <c r="RBQ8207" s="552" t="s">
        <v>3894</v>
      </c>
      <c r="RBR8207" s="553" t="s">
        <v>142</v>
      </c>
      <c r="RBS8207" s="523">
        <v>43977</v>
      </c>
      <c r="RBT8207" s="541" t="s">
        <v>3797</v>
      </c>
      <c r="RBU8207" s="549" t="s">
        <v>8171</v>
      </c>
      <c r="RBV8207" s="550" t="s">
        <v>49</v>
      </c>
      <c r="RBW8207" s="550" t="s">
        <v>351</v>
      </c>
      <c r="RBX8207" s="551" t="s">
        <v>12</v>
      </c>
      <c r="RBY8207" s="552" t="s">
        <v>3894</v>
      </c>
      <c r="RBZ8207" s="553" t="s">
        <v>142</v>
      </c>
      <c r="RCA8207" s="523">
        <v>43977</v>
      </c>
      <c r="RCB8207" s="541" t="s">
        <v>3797</v>
      </c>
      <c r="RCC8207" s="549" t="s">
        <v>8171</v>
      </c>
      <c r="RCD8207" s="550" t="s">
        <v>49</v>
      </c>
      <c r="RCE8207" s="550" t="s">
        <v>351</v>
      </c>
      <c r="RCF8207" s="551" t="s">
        <v>12</v>
      </c>
      <c r="RCG8207" s="552" t="s">
        <v>3894</v>
      </c>
      <c r="RCH8207" s="553" t="s">
        <v>142</v>
      </c>
      <c r="RCI8207" s="523">
        <v>43977</v>
      </c>
      <c r="RCJ8207" s="541" t="s">
        <v>3797</v>
      </c>
      <c r="RCK8207" s="549" t="s">
        <v>8171</v>
      </c>
      <c r="RCL8207" s="550" t="s">
        <v>49</v>
      </c>
      <c r="RCM8207" s="550" t="s">
        <v>351</v>
      </c>
      <c r="RCN8207" s="551" t="s">
        <v>12</v>
      </c>
      <c r="RCO8207" s="552" t="s">
        <v>3894</v>
      </c>
      <c r="RCP8207" s="553" t="s">
        <v>142</v>
      </c>
      <c r="RCQ8207" s="523">
        <v>43977</v>
      </c>
      <c r="RCR8207" s="541" t="s">
        <v>3797</v>
      </c>
      <c r="RCS8207" s="549" t="s">
        <v>8171</v>
      </c>
      <c r="RCT8207" s="550" t="s">
        <v>49</v>
      </c>
      <c r="RCU8207" s="550" t="s">
        <v>351</v>
      </c>
      <c r="RCV8207" s="551" t="s">
        <v>12</v>
      </c>
      <c r="RCW8207" s="552" t="s">
        <v>3894</v>
      </c>
      <c r="RCX8207" s="553" t="s">
        <v>142</v>
      </c>
      <c r="RCY8207" s="523">
        <v>43977</v>
      </c>
      <c r="RCZ8207" s="541" t="s">
        <v>3797</v>
      </c>
      <c r="RDA8207" s="549" t="s">
        <v>8171</v>
      </c>
      <c r="RDB8207" s="550" t="s">
        <v>49</v>
      </c>
      <c r="RDC8207" s="550" t="s">
        <v>351</v>
      </c>
      <c r="RDD8207" s="551" t="s">
        <v>12</v>
      </c>
      <c r="RDE8207" s="552" t="s">
        <v>3894</v>
      </c>
      <c r="RDF8207" s="553" t="s">
        <v>142</v>
      </c>
      <c r="RDG8207" s="523">
        <v>43977</v>
      </c>
      <c r="RDH8207" s="541" t="s">
        <v>3797</v>
      </c>
      <c r="RDI8207" s="549" t="s">
        <v>8171</v>
      </c>
      <c r="RDJ8207" s="550" t="s">
        <v>49</v>
      </c>
      <c r="RDK8207" s="550" t="s">
        <v>351</v>
      </c>
      <c r="RDL8207" s="551" t="s">
        <v>12</v>
      </c>
      <c r="RDM8207" s="552" t="s">
        <v>3894</v>
      </c>
      <c r="RDN8207" s="553" t="s">
        <v>142</v>
      </c>
      <c r="RDO8207" s="523">
        <v>43977</v>
      </c>
      <c r="RDP8207" s="541" t="s">
        <v>3797</v>
      </c>
      <c r="RDQ8207" s="549" t="s">
        <v>8171</v>
      </c>
      <c r="RDR8207" s="550" t="s">
        <v>49</v>
      </c>
      <c r="RDS8207" s="550" t="s">
        <v>351</v>
      </c>
      <c r="RDT8207" s="551" t="s">
        <v>12</v>
      </c>
      <c r="RDU8207" s="552" t="s">
        <v>3894</v>
      </c>
      <c r="RDV8207" s="553" t="s">
        <v>142</v>
      </c>
      <c r="RDW8207" s="523">
        <v>43977</v>
      </c>
      <c r="RDX8207" s="541" t="s">
        <v>3797</v>
      </c>
      <c r="RDY8207" s="549" t="s">
        <v>8171</v>
      </c>
      <c r="RDZ8207" s="550" t="s">
        <v>49</v>
      </c>
      <c r="REA8207" s="550" t="s">
        <v>351</v>
      </c>
      <c r="REB8207" s="551" t="s">
        <v>12</v>
      </c>
      <c r="REC8207" s="552" t="s">
        <v>3894</v>
      </c>
      <c r="RED8207" s="553" t="s">
        <v>142</v>
      </c>
      <c r="REE8207" s="523">
        <v>43977</v>
      </c>
      <c r="REF8207" s="541" t="s">
        <v>3797</v>
      </c>
      <c r="REG8207" s="549" t="s">
        <v>8171</v>
      </c>
      <c r="REH8207" s="550" t="s">
        <v>49</v>
      </c>
      <c r="REI8207" s="550" t="s">
        <v>351</v>
      </c>
      <c r="REJ8207" s="551" t="s">
        <v>12</v>
      </c>
      <c r="REK8207" s="552" t="s">
        <v>3894</v>
      </c>
      <c r="REL8207" s="553" t="s">
        <v>142</v>
      </c>
      <c r="REM8207" s="523">
        <v>43977</v>
      </c>
      <c r="REN8207" s="541" t="s">
        <v>3797</v>
      </c>
      <c r="REO8207" s="549" t="s">
        <v>8171</v>
      </c>
      <c r="REP8207" s="550" t="s">
        <v>49</v>
      </c>
      <c r="REQ8207" s="550" t="s">
        <v>351</v>
      </c>
      <c r="RER8207" s="551" t="s">
        <v>12</v>
      </c>
      <c r="RES8207" s="552" t="s">
        <v>3894</v>
      </c>
      <c r="RET8207" s="553" t="s">
        <v>142</v>
      </c>
      <c r="REU8207" s="523">
        <v>43977</v>
      </c>
      <c r="REV8207" s="541" t="s">
        <v>3797</v>
      </c>
      <c r="REW8207" s="549" t="s">
        <v>8171</v>
      </c>
      <c r="REX8207" s="550" t="s">
        <v>49</v>
      </c>
      <c r="REY8207" s="550" t="s">
        <v>351</v>
      </c>
      <c r="REZ8207" s="551" t="s">
        <v>12</v>
      </c>
      <c r="RFA8207" s="552" t="s">
        <v>3894</v>
      </c>
      <c r="RFB8207" s="553" t="s">
        <v>142</v>
      </c>
      <c r="RFC8207" s="523">
        <v>43977</v>
      </c>
      <c r="RFD8207" s="541" t="s">
        <v>3797</v>
      </c>
      <c r="RFE8207" s="549" t="s">
        <v>8171</v>
      </c>
      <c r="RFF8207" s="550" t="s">
        <v>49</v>
      </c>
      <c r="RFG8207" s="550" t="s">
        <v>351</v>
      </c>
      <c r="RFH8207" s="551" t="s">
        <v>12</v>
      </c>
      <c r="RFI8207" s="552" t="s">
        <v>3894</v>
      </c>
      <c r="RFJ8207" s="553" t="s">
        <v>142</v>
      </c>
      <c r="RFK8207" s="523">
        <v>43977</v>
      </c>
      <c r="RFL8207" s="541" t="s">
        <v>3797</v>
      </c>
      <c r="RFM8207" s="549" t="s">
        <v>8171</v>
      </c>
      <c r="RFN8207" s="550" t="s">
        <v>49</v>
      </c>
      <c r="RFO8207" s="550" t="s">
        <v>351</v>
      </c>
      <c r="RFP8207" s="551" t="s">
        <v>12</v>
      </c>
      <c r="RFQ8207" s="552" t="s">
        <v>3894</v>
      </c>
      <c r="RFR8207" s="553" t="s">
        <v>142</v>
      </c>
      <c r="RFS8207" s="523">
        <v>43977</v>
      </c>
      <c r="RFT8207" s="541" t="s">
        <v>3797</v>
      </c>
      <c r="RFU8207" s="549" t="s">
        <v>8171</v>
      </c>
      <c r="RFV8207" s="550" t="s">
        <v>49</v>
      </c>
      <c r="RFW8207" s="550" t="s">
        <v>351</v>
      </c>
      <c r="RFX8207" s="551" t="s">
        <v>12</v>
      </c>
      <c r="RFY8207" s="552" t="s">
        <v>3894</v>
      </c>
      <c r="RFZ8207" s="553" t="s">
        <v>142</v>
      </c>
      <c r="RGA8207" s="523">
        <v>43977</v>
      </c>
      <c r="RGB8207" s="541" t="s">
        <v>3797</v>
      </c>
      <c r="RGC8207" s="549" t="s">
        <v>8171</v>
      </c>
      <c r="RGD8207" s="550" t="s">
        <v>49</v>
      </c>
      <c r="RGE8207" s="550" t="s">
        <v>351</v>
      </c>
      <c r="RGF8207" s="551" t="s">
        <v>12</v>
      </c>
      <c r="RGG8207" s="552" t="s">
        <v>3894</v>
      </c>
      <c r="RGH8207" s="553" t="s">
        <v>142</v>
      </c>
      <c r="RGI8207" s="523">
        <v>43977</v>
      </c>
      <c r="RGJ8207" s="541" t="s">
        <v>3797</v>
      </c>
      <c r="RGK8207" s="549" t="s">
        <v>8171</v>
      </c>
      <c r="RGL8207" s="550" t="s">
        <v>49</v>
      </c>
      <c r="RGM8207" s="550" t="s">
        <v>351</v>
      </c>
      <c r="RGN8207" s="551" t="s">
        <v>12</v>
      </c>
      <c r="RGO8207" s="552" t="s">
        <v>3894</v>
      </c>
      <c r="RGP8207" s="553" t="s">
        <v>142</v>
      </c>
      <c r="RGQ8207" s="523">
        <v>43977</v>
      </c>
      <c r="RGR8207" s="541" t="s">
        <v>3797</v>
      </c>
      <c r="RGS8207" s="549" t="s">
        <v>8171</v>
      </c>
      <c r="RGT8207" s="550" t="s">
        <v>49</v>
      </c>
      <c r="RGU8207" s="550" t="s">
        <v>351</v>
      </c>
      <c r="RGV8207" s="551" t="s">
        <v>12</v>
      </c>
      <c r="RGW8207" s="552" t="s">
        <v>3894</v>
      </c>
      <c r="RGX8207" s="553" t="s">
        <v>142</v>
      </c>
      <c r="RGY8207" s="523">
        <v>43977</v>
      </c>
      <c r="RGZ8207" s="541" t="s">
        <v>3797</v>
      </c>
      <c r="RHA8207" s="549" t="s">
        <v>8171</v>
      </c>
      <c r="RHB8207" s="550" t="s">
        <v>49</v>
      </c>
      <c r="RHC8207" s="550" t="s">
        <v>351</v>
      </c>
      <c r="RHD8207" s="551" t="s">
        <v>12</v>
      </c>
      <c r="RHE8207" s="552" t="s">
        <v>3894</v>
      </c>
      <c r="RHF8207" s="553" t="s">
        <v>142</v>
      </c>
      <c r="RHG8207" s="523">
        <v>43977</v>
      </c>
      <c r="RHH8207" s="541" t="s">
        <v>3797</v>
      </c>
      <c r="RHI8207" s="549" t="s">
        <v>8171</v>
      </c>
      <c r="RHJ8207" s="550" t="s">
        <v>49</v>
      </c>
      <c r="RHK8207" s="550" t="s">
        <v>351</v>
      </c>
      <c r="RHL8207" s="551" t="s">
        <v>12</v>
      </c>
      <c r="RHM8207" s="552" t="s">
        <v>3894</v>
      </c>
      <c r="RHN8207" s="553" t="s">
        <v>142</v>
      </c>
      <c r="RHO8207" s="523">
        <v>43977</v>
      </c>
      <c r="RHP8207" s="541" t="s">
        <v>3797</v>
      </c>
      <c r="RHQ8207" s="549" t="s">
        <v>8171</v>
      </c>
      <c r="RHR8207" s="550" t="s">
        <v>49</v>
      </c>
      <c r="RHS8207" s="550" t="s">
        <v>351</v>
      </c>
      <c r="RHT8207" s="551" t="s">
        <v>12</v>
      </c>
      <c r="RHU8207" s="552" t="s">
        <v>3894</v>
      </c>
      <c r="RHV8207" s="553" t="s">
        <v>142</v>
      </c>
      <c r="RHW8207" s="523">
        <v>43977</v>
      </c>
      <c r="RHX8207" s="541" t="s">
        <v>3797</v>
      </c>
      <c r="RHY8207" s="549" t="s">
        <v>8171</v>
      </c>
      <c r="RHZ8207" s="550" t="s">
        <v>49</v>
      </c>
      <c r="RIA8207" s="550" t="s">
        <v>351</v>
      </c>
      <c r="RIB8207" s="551" t="s">
        <v>12</v>
      </c>
      <c r="RIC8207" s="552" t="s">
        <v>3894</v>
      </c>
      <c r="RID8207" s="553" t="s">
        <v>142</v>
      </c>
      <c r="RIE8207" s="523">
        <v>43977</v>
      </c>
      <c r="RIF8207" s="541" t="s">
        <v>3797</v>
      </c>
      <c r="RIG8207" s="549" t="s">
        <v>8171</v>
      </c>
      <c r="RIH8207" s="550" t="s">
        <v>49</v>
      </c>
      <c r="RII8207" s="550" t="s">
        <v>351</v>
      </c>
      <c r="RIJ8207" s="551" t="s">
        <v>12</v>
      </c>
      <c r="RIK8207" s="552" t="s">
        <v>3894</v>
      </c>
      <c r="RIL8207" s="553" t="s">
        <v>142</v>
      </c>
      <c r="RIM8207" s="523">
        <v>43977</v>
      </c>
      <c r="RIN8207" s="541" t="s">
        <v>3797</v>
      </c>
      <c r="RIO8207" s="549" t="s">
        <v>8171</v>
      </c>
      <c r="RIP8207" s="550" t="s">
        <v>49</v>
      </c>
      <c r="RIQ8207" s="550" t="s">
        <v>351</v>
      </c>
      <c r="RIR8207" s="551" t="s">
        <v>12</v>
      </c>
      <c r="RIS8207" s="552" t="s">
        <v>3894</v>
      </c>
      <c r="RIT8207" s="553" t="s">
        <v>142</v>
      </c>
      <c r="RIU8207" s="523">
        <v>43977</v>
      </c>
      <c r="RIV8207" s="541" t="s">
        <v>3797</v>
      </c>
      <c r="RIW8207" s="549" t="s">
        <v>8171</v>
      </c>
      <c r="RIX8207" s="550" t="s">
        <v>49</v>
      </c>
      <c r="RIY8207" s="550" t="s">
        <v>351</v>
      </c>
      <c r="RIZ8207" s="551" t="s">
        <v>12</v>
      </c>
      <c r="RJA8207" s="552" t="s">
        <v>3894</v>
      </c>
      <c r="RJB8207" s="553" t="s">
        <v>142</v>
      </c>
      <c r="RJC8207" s="523">
        <v>43977</v>
      </c>
      <c r="RJD8207" s="541" t="s">
        <v>3797</v>
      </c>
      <c r="RJE8207" s="549" t="s">
        <v>8171</v>
      </c>
      <c r="RJF8207" s="550" t="s">
        <v>49</v>
      </c>
      <c r="RJG8207" s="550" t="s">
        <v>351</v>
      </c>
      <c r="RJH8207" s="551" t="s">
        <v>12</v>
      </c>
      <c r="RJI8207" s="552" t="s">
        <v>3894</v>
      </c>
      <c r="RJJ8207" s="553" t="s">
        <v>142</v>
      </c>
      <c r="RJK8207" s="523">
        <v>43977</v>
      </c>
      <c r="RJL8207" s="541" t="s">
        <v>3797</v>
      </c>
      <c r="RJM8207" s="549" t="s">
        <v>8171</v>
      </c>
      <c r="RJN8207" s="550" t="s">
        <v>49</v>
      </c>
      <c r="RJO8207" s="550" t="s">
        <v>351</v>
      </c>
      <c r="RJP8207" s="551" t="s">
        <v>12</v>
      </c>
      <c r="RJQ8207" s="552" t="s">
        <v>3894</v>
      </c>
      <c r="RJR8207" s="553" t="s">
        <v>142</v>
      </c>
      <c r="RJS8207" s="523">
        <v>43977</v>
      </c>
      <c r="RJT8207" s="541" t="s">
        <v>3797</v>
      </c>
      <c r="RJU8207" s="549" t="s">
        <v>8171</v>
      </c>
      <c r="RJV8207" s="550" t="s">
        <v>49</v>
      </c>
      <c r="RJW8207" s="550" t="s">
        <v>351</v>
      </c>
      <c r="RJX8207" s="551" t="s">
        <v>12</v>
      </c>
      <c r="RJY8207" s="552" t="s">
        <v>3894</v>
      </c>
      <c r="RJZ8207" s="553" t="s">
        <v>142</v>
      </c>
      <c r="RKA8207" s="523">
        <v>43977</v>
      </c>
      <c r="RKB8207" s="541" t="s">
        <v>3797</v>
      </c>
      <c r="RKC8207" s="549" t="s">
        <v>8171</v>
      </c>
      <c r="RKD8207" s="550" t="s">
        <v>49</v>
      </c>
      <c r="RKE8207" s="550" t="s">
        <v>351</v>
      </c>
      <c r="RKF8207" s="551" t="s">
        <v>12</v>
      </c>
      <c r="RKG8207" s="552" t="s">
        <v>3894</v>
      </c>
      <c r="RKH8207" s="553" t="s">
        <v>142</v>
      </c>
      <c r="RKI8207" s="523">
        <v>43977</v>
      </c>
      <c r="RKJ8207" s="541" t="s">
        <v>3797</v>
      </c>
      <c r="RKK8207" s="549" t="s">
        <v>8171</v>
      </c>
      <c r="RKL8207" s="550" t="s">
        <v>49</v>
      </c>
      <c r="RKM8207" s="550" t="s">
        <v>351</v>
      </c>
      <c r="RKN8207" s="551" t="s">
        <v>12</v>
      </c>
      <c r="RKO8207" s="552" t="s">
        <v>3894</v>
      </c>
      <c r="RKP8207" s="553" t="s">
        <v>142</v>
      </c>
      <c r="RKQ8207" s="523">
        <v>43977</v>
      </c>
      <c r="RKR8207" s="541" t="s">
        <v>3797</v>
      </c>
      <c r="RKS8207" s="549" t="s">
        <v>8171</v>
      </c>
      <c r="RKT8207" s="550" t="s">
        <v>49</v>
      </c>
      <c r="RKU8207" s="550" t="s">
        <v>351</v>
      </c>
      <c r="RKV8207" s="551" t="s">
        <v>12</v>
      </c>
      <c r="RKW8207" s="552" t="s">
        <v>3894</v>
      </c>
      <c r="RKX8207" s="553" t="s">
        <v>142</v>
      </c>
      <c r="RKY8207" s="523">
        <v>43977</v>
      </c>
      <c r="RKZ8207" s="541" t="s">
        <v>3797</v>
      </c>
      <c r="RLA8207" s="549" t="s">
        <v>8171</v>
      </c>
      <c r="RLB8207" s="550" t="s">
        <v>49</v>
      </c>
      <c r="RLC8207" s="550" t="s">
        <v>351</v>
      </c>
      <c r="RLD8207" s="551" t="s">
        <v>12</v>
      </c>
      <c r="RLE8207" s="552" t="s">
        <v>3894</v>
      </c>
      <c r="RLF8207" s="553" t="s">
        <v>142</v>
      </c>
      <c r="RLG8207" s="523">
        <v>43977</v>
      </c>
      <c r="RLH8207" s="541" t="s">
        <v>3797</v>
      </c>
      <c r="RLI8207" s="549" t="s">
        <v>8171</v>
      </c>
      <c r="RLJ8207" s="550" t="s">
        <v>49</v>
      </c>
      <c r="RLK8207" s="550" t="s">
        <v>351</v>
      </c>
      <c r="RLL8207" s="551" t="s">
        <v>12</v>
      </c>
      <c r="RLM8207" s="552" t="s">
        <v>3894</v>
      </c>
      <c r="RLN8207" s="553" t="s">
        <v>142</v>
      </c>
      <c r="RLO8207" s="523">
        <v>43977</v>
      </c>
      <c r="RLP8207" s="541" t="s">
        <v>3797</v>
      </c>
      <c r="RLQ8207" s="549" t="s">
        <v>8171</v>
      </c>
      <c r="RLR8207" s="550" t="s">
        <v>49</v>
      </c>
      <c r="RLS8207" s="550" t="s">
        <v>351</v>
      </c>
      <c r="RLT8207" s="551" t="s">
        <v>12</v>
      </c>
      <c r="RLU8207" s="552" t="s">
        <v>3894</v>
      </c>
      <c r="RLV8207" s="553" t="s">
        <v>142</v>
      </c>
      <c r="RLW8207" s="523">
        <v>43977</v>
      </c>
      <c r="RLX8207" s="541" t="s">
        <v>3797</v>
      </c>
      <c r="RLY8207" s="549" t="s">
        <v>8171</v>
      </c>
      <c r="RLZ8207" s="550" t="s">
        <v>49</v>
      </c>
      <c r="RMA8207" s="550" t="s">
        <v>351</v>
      </c>
      <c r="RMB8207" s="551" t="s">
        <v>12</v>
      </c>
      <c r="RMC8207" s="552" t="s">
        <v>3894</v>
      </c>
      <c r="RMD8207" s="553" t="s">
        <v>142</v>
      </c>
      <c r="RME8207" s="523">
        <v>43977</v>
      </c>
      <c r="RMF8207" s="541" t="s">
        <v>3797</v>
      </c>
      <c r="RMG8207" s="549" t="s">
        <v>8171</v>
      </c>
      <c r="RMH8207" s="550" t="s">
        <v>49</v>
      </c>
      <c r="RMI8207" s="550" t="s">
        <v>351</v>
      </c>
      <c r="RMJ8207" s="551" t="s">
        <v>12</v>
      </c>
      <c r="RMK8207" s="552" t="s">
        <v>3894</v>
      </c>
      <c r="RML8207" s="553" t="s">
        <v>142</v>
      </c>
      <c r="RMM8207" s="523">
        <v>43977</v>
      </c>
      <c r="RMN8207" s="541" t="s">
        <v>3797</v>
      </c>
      <c r="RMO8207" s="549" t="s">
        <v>8171</v>
      </c>
      <c r="RMP8207" s="550" t="s">
        <v>49</v>
      </c>
      <c r="RMQ8207" s="550" t="s">
        <v>351</v>
      </c>
      <c r="RMR8207" s="551" t="s">
        <v>12</v>
      </c>
      <c r="RMS8207" s="552" t="s">
        <v>3894</v>
      </c>
      <c r="RMT8207" s="553" t="s">
        <v>142</v>
      </c>
      <c r="RMU8207" s="523">
        <v>43977</v>
      </c>
      <c r="RMV8207" s="541" t="s">
        <v>3797</v>
      </c>
      <c r="RMW8207" s="549" t="s">
        <v>8171</v>
      </c>
      <c r="RMX8207" s="550" t="s">
        <v>49</v>
      </c>
      <c r="RMY8207" s="550" t="s">
        <v>351</v>
      </c>
      <c r="RMZ8207" s="551" t="s">
        <v>12</v>
      </c>
      <c r="RNA8207" s="552" t="s">
        <v>3894</v>
      </c>
      <c r="RNB8207" s="553" t="s">
        <v>142</v>
      </c>
      <c r="RNC8207" s="523">
        <v>43977</v>
      </c>
      <c r="RND8207" s="541" t="s">
        <v>3797</v>
      </c>
      <c r="RNE8207" s="549" t="s">
        <v>8171</v>
      </c>
      <c r="RNF8207" s="550" t="s">
        <v>49</v>
      </c>
      <c r="RNG8207" s="550" t="s">
        <v>351</v>
      </c>
      <c r="RNH8207" s="551" t="s">
        <v>12</v>
      </c>
      <c r="RNI8207" s="552" t="s">
        <v>3894</v>
      </c>
      <c r="RNJ8207" s="553" t="s">
        <v>142</v>
      </c>
      <c r="RNK8207" s="523">
        <v>43977</v>
      </c>
      <c r="RNL8207" s="541" t="s">
        <v>3797</v>
      </c>
      <c r="RNM8207" s="549" t="s">
        <v>8171</v>
      </c>
      <c r="RNN8207" s="550" t="s">
        <v>49</v>
      </c>
      <c r="RNO8207" s="550" t="s">
        <v>351</v>
      </c>
      <c r="RNP8207" s="551" t="s">
        <v>12</v>
      </c>
      <c r="RNQ8207" s="552" t="s">
        <v>3894</v>
      </c>
      <c r="RNR8207" s="553" t="s">
        <v>142</v>
      </c>
      <c r="RNS8207" s="523">
        <v>43977</v>
      </c>
      <c r="RNT8207" s="541" t="s">
        <v>3797</v>
      </c>
      <c r="RNU8207" s="549" t="s">
        <v>8171</v>
      </c>
      <c r="RNV8207" s="550" t="s">
        <v>49</v>
      </c>
      <c r="RNW8207" s="550" t="s">
        <v>351</v>
      </c>
      <c r="RNX8207" s="551" t="s">
        <v>12</v>
      </c>
      <c r="RNY8207" s="552" t="s">
        <v>3894</v>
      </c>
      <c r="RNZ8207" s="553" t="s">
        <v>142</v>
      </c>
      <c r="ROA8207" s="523">
        <v>43977</v>
      </c>
      <c r="ROB8207" s="541" t="s">
        <v>3797</v>
      </c>
      <c r="ROC8207" s="549" t="s">
        <v>8171</v>
      </c>
      <c r="ROD8207" s="550" t="s">
        <v>49</v>
      </c>
      <c r="ROE8207" s="550" t="s">
        <v>351</v>
      </c>
      <c r="ROF8207" s="551" t="s">
        <v>12</v>
      </c>
      <c r="ROG8207" s="552" t="s">
        <v>3894</v>
      </c>
      <c r="ROH8207" s="553" t="s">
        <v>142</v>
      </c>
      <c r="ROI8207" s="523">
        <v>43977</v>
      </c>
      <c r="ROJ8207" s="541" t="s">
        <v>3797</v>
      </c>
      <c r="ROK8207" s="549" t="s">
        <v>8171</v>
      </c>
      <c r="ROL8207" s="550" t="s">
        <v>49</v>
      </c>
      <c r="ROM8207" s="550" t="s">
        <v>351</v>
      </c>
      <c r="RON8207" s="551" t="s">
        <v>12</v>
      </c>
      <c r="ROO8207" s="552" t="s">
        <v>3894</v>
      </c>
      <c r="ROP8207" s="553" t="s">
        <v>142</v>
      </c>
      <c r="ROQ8207" s="523">
        <v>43977</v>
      </c>
      <c r="ROR8207" s="541" t="s">
        <v>3797</v>
      </c>
      <c r="ROS8207" s="549" t="s">
        <v>8171</v>
      </c>
      <c r="ROT8207" s="550" t="s">
        <v>49</v>
      </c>
      <c r="ROU8207" s="550" t="s">
        <v>351</v>
      </c>
      <c r="ROV8207" s="551" t="s">
        <v>12</v>
      </c>
      <c r="ROW8207" s="552" t="s">
        <v>3894</v>
      </c>
      <c r="ROX8207" s="553" t="s">
        <v>142</v>
      </c>
      <c r="ROY8207" s="523">
        <v>43977</v>
      </c>
      <c r="ROZ8207" s="541" t="s">
        <v>3797</v>
      </c>
      <c r="RPA8207" s="549" t="s">
        <v>8171</v>
      </c>
      <c r="RPB8207" s="550" t="s">
        <v>49</v>
      </c>
      <c r="RPC8207" s="550" t="s">
        <v>351</v>
      </c>
      <c r="RPD8207" s="551" t="s">
        <v>12</v>
      </c>
      <c r="RPE8207" s="552" t="s">
        <v>3894</v>
      </c>
      <c r="RPF8207" s="553" t="s">
        <v>142</v>
      </c>
      <c r="RPG8207" s="523">
        <v>43977</v>
      </c>
      <c r="RPH8207" s="541" t="s">
        <v>3797</v>
      </c>
      <c r="RPI8207" s="549" t="s">
        <v>8171</v>
      </c>
      <c r="RPJ8207" s="550" t="s">
        <v>49</v>
      </c>
      <c r="RPK8207" s="550" t="s">
        <v>351</v>
      </c>
      <c r="RPL8207" s="551" t="s">
        <v>12</v>
      </c>
      <c r="RPM8207" s="552" t="s">
        <v>3894</v>
      </c>
      <c r="RPN8207" s="553" t="s">
        <v>142</v>
      </c>
      <c r="RPO8207" s="523">
        <v>43977</v>
      </c>
      <c r="RPP8207" s="541" t="s">
        <v>3797</v>
      </c>
      <c r="RPQ8207" s="549" t="s">
        <v>8171</v>
      </c>
      <c r="RPR8207" s="550" t="s">
        <v>49</v>
      </c>
      <c r="RPS8207" s="550" t="s">
        <v>351</v>
      </c>
      <c r="RPT8207" s="551" t="s">
        <v>12</v>
      </c>
      <c r="RPU8207" s="552" t="s">
        <v>3894</v>
      </c>
      <c r="RPV8207" s="553" t="s">
        <v>142</v>
      </c>
      <c r="RPW8207" s="523">
        <v>43977</v>
      </c>
      <c r="RPX8207" s="541" t="s">
        <v>3797</v>
      </c>
      <c r="RPY8207" s="549" t="s">
        <v>8171</v>
      </c>
      <c r="RPZ8207" s="550" t="s">
        <v>49</v>
      </c>
      <c r="RQA8207" s="550" t="s">
        <v>351</v>
      </c>
      <c r="RQB8207" s="551" t="s">
        <v>12</v>
      </c>
      <c r="RQC8207" s="552" t="s">
        <v>3894</v>
      </c>
      <c r="RQD8207" s="553" t="s">
        <v>142</v>
      </c>
      <c r="RQE8207" s="523">
        <v>43977</v>
      </c>
      <c r="RQF8207" s="541" t="s">
        <v>3797</v>
      </c>
      <c r="RQG8207" s="549" t="s">
        <v>8171</v>
      </c>
      <c r="RQH8207" s="550" t="s">
        <v>49</v>
      </c>
      <c r="RQI8207" s="550" t="s">
        <v>351</v>
      </c>
      <c r="RQJ8207" s="551" t="s">
        <v>12</v>
      </c>
      <c r="RQK8207" s="552" t="s">
        <v>3894</v>
      </c>
      <c r="RQL8207" s="553" t="s">
        <v>142</v>
      </c>
      <c r="RQM8207" s="523">
        <v>43977</v>
      </c>
      <c r="RQN8207" s="541" t="s">
        <v>3797</v>
      </c>
      <c r="RQO8207" s="549" t="s">
        <v>8171</v>
      </c>
      <c r="RQP8207" s="550" t="s">
        <v>49</v>
      </c>
      <c r="RQQ8207" s="550" t="s">
        <v>351</v>
      </c>
      <c r="RQR8207" s="551" t="s">
        <v>12</v>
      </c>
      <c r="RQS8207" s="552" t="s">
        <v>3894</v>
      </c>
      <c r="RQT8207" s="553" t="s">
        <v>142</v>
      </c>
      <c r="RQU8207" s="523">
        <v>43977</v>
      </c>
      <c r="RQV8207" s="541" t="s">
        <v>3797</v>
      </c>
      <c r="RQW8207" s="549" t="s">
        <v>8171</v>
      </c>
      <c r="RQX8207" s="550" t="s">
        <v>49</v>
      </c>
      <c r="RQY8207" s="550" t="s">
        <v>351</v>
      </c>
      <c r="RQZ8207" s="551" t="s">
        <v>12</v>
      </c>
      <c r="RRA8207" s="552" t="s">
        <v>3894</v>
      </c>
      <c r="RRB8207" s="553" t="s">
        <v>142</v>
      </c>
      <c r="RRC8207" s="523">
        <v>43977</v>
      </c>
      <c r="RRD8207" s="541" t="s">
        <v>3797</v>
      </c>
      <c r="RRE8207" s="549" t="s">
        <v>8171</v>
      </c>
      <c r="RRF8207" s="550" t="s">
        <v>49</v>
      </c>
      <c r="RRG8207" s="550" t="s">
        <v>351</v>
      </c>
      <c r="RRH8207" s="551" t="s">
        <v>12</v>
      </c>
      <c r="RRI8207" s="552" t="s">
        <v>3894</v>
      </c>
      <c r="RRJ8207" s="553" t="s">
        <v>142</v>
      </c>
      <c r="RRK8207" s="523">
        <v>43977</v>
      </c>
      <c r="RRL8207" s="541" t="s">
        <v>3797</v>
      </c>
      <c r="RRM8207" s="549" t="s">
        <v>8171</v>
      </c>
      <c r="RRN8207" s="550" t="s">
        <v>49</v>
      </c>
      <c r="RRO8207" s="550" t="s">
        <v>351</v>
      </c>
      <c r="RRP8207" s="551" t="s">
        <v>12</v>
      </c>
      <c r="RRQ8207" s="552" t="s">
        <v>3894</v>
      </c>
      <c r="RRR8207" s="553" t="s">
        <v>142</v>
      </c>
      <c r="RRS8207" s="523">
        <v>43977</v>
      </c>
      <c r="RRT8207" s="541" t="s">
        <v>3797</v>
      </c>
      <c r="RRU8207" s="549" t="s">
        <v>8171</v>
      </c>
      <c r="RRV8207" s="550" t="s">
        <v>49</v>
      </c>
      <c r="RRW8207" s="550" t="s">
        <v>351</v>
      </c>
      <c r="RRX8207" s="551" t="s">
        <v>12</v>
      </c>
      <c r="RRY8207" s="552" t="s">
        <v>3894</v>
      </c>
      <c r="RRZ8207" s="553" t="s">
        <v>142</v>
      </c>
      <c r="RSA8207" s="523">
        <v>43977</v>
      </c>
      <c r="RSB8207" s="541" t="s">
        <v>3797</v>
      </c>
      <c r="RSC8207" s="549" t="s">
        <v>8171</v>
      </c>
      <c r="RSD8207" s="550" t="s">
        <v>49</v>
      </c>
      <c r="RSE8207" s="550" t="s">
        <v>351</v>
      </c>
      <c r="RSF8207" s="551" t="s">
        <v>12</v>
      </c>
      <c r="RSG8207" s="552" t="s">
        <v>3894</v>
      </c>
      <c r="RSH8207" s="553" t="s">
        <v>142</v>
      </c>
      <c r="RSI8207" s="523">
        <v>43977</v>
      </c>
      <c r="RSJ8207" s="541" t="s">
        <v>3797</v>
      </c>
      <c r="RSK8207" s="549" t="s">
        <v>8171</v>
      </c>
      <c r="RSL8207" s="550" t="s">
        <v>49</v>
      </c>
      <c r="RSM8207" s="550" t="s">
        <v>351</v>
      </c>
      <c r="RSN8207" s="551" t="s">
        <v>12</v>
      </c>
      <c r="RSO8207" s="552" t="s">
        <v>3894</v>
      </c>
      <c r="RSP8207" s="553" t="s">
        <v>142</v>
      </c>
      <c r="RSQ8207" s="523">
        <v>43977</v>
      </c>
      <c r="RSR8207" s="541" t="s">
        <v>3797</v>
      </c>
      <c r="RSS8207" s="549" t="s">
        <v>8171</v>
      </c>
      <c r="RST8207" s="550" t="s">
        <v>49</v>
      </c>
      <c r="RSU8207" s="550" t="s">
        <v>351</v>
      </c>
      <c r="RSV8207" s="551" t="s">
        <v>12</v>
      </c>
      <c r="RSW8207" s="552" t="s">
        <v>3894</v>
      </c>
      <c r="RSX8207" s="553" t="s">
        <v>142</v>
      </c>
      <c r="RSY8207" s="523">
        <v>43977</v>
      </c>
      <c r="RSZ8207" s="541" t="s">
        <v>3797</v>
      </c>
      <c r="RTA8207" s="549" t="s">
        <v>8171</v>
      </c>
      <c r="RTB8207" s="550" t="s">
        <v>49</v>
      </c>
      <c r="RTC8207" s="550" t="s">
        <v>351</v>
      </c>
      <c r="RTD8207" s="551" t="s">
        <v>12</v>
      </c>
      <c r="RTE8207" s="552" t="s">
        <v>3894</v>
      </c>
      <c r="RTF8207" s="553" t="s">
        <v>142</v>
      </c>
      <c r="RTG8207" s="523">
        <v>43977</v>
      </c>
      <c r="RTH8207" s="541" t="s">
        <v>3797</v>
      </c>
      <c r="RTI8207" s="549" t="s">
        <v>8171</v>
      </c>
      <c r="RTJ8207" s="550" t="s">
        <v>49</v>
      </c>
      <c r="RTK8207" s="550" t="s">
        <v>351</v>
      </c>
      <c r="RTL8207" s="551" t="s">
        <v>12</v>
      </c>
      <c r="RTM8207" s="552" t="s">
        <v>3894</v>
      </c>
      <c r="RTN8207" s="553" t="s">
        <v>142</v>
      </c>
      <c r="RTO8207" s="523">
        <v>43977</v>
      </c>
      <c r="RTP8207" s="541" t="s">
        <v>3797</v>
      </c>
      <c r="RTQ8207" s="549" t="s">
        <v>8171</v>
      </c>
      <c r="RTR8207" s="550" t="s">
        <v>49</v>
      </c>
      <c r="RTS8207" s="550" t="s">
        <v>351</v>
      </c>
      <c r="RTT8207" s="551" t="s">
        <v>12</v>
      </c>
      <c r="RTU8207" s="552" t="s">
        <v>3894</v>
      </c>
      <c r="RTV8207" s="553" t="s">
        <v>142</v>
      </c>
      <c r="RTW8207" s="523">
        <v>43977</v>
      </c>
      <c r="RTX8207" s="541" t="s">
        <v>3797</v>
      </c>
      <c r="RTY8207" s="549" t="s">
        <v>8171</v>
      </c>
      <c r="RTZ8207" s="550" t="s">
        <v>49</v>
      </c>
      <c r="RUA8207" s="550" t="s">
        <v>351</v>
      </c>
      <c r="RUB8207" s="551" t="s">
        <v>12</v>
      </c>
      <c r="RUC8207" s="552" t="s">
        <v>3894</v>
      </c>
      <c r="RUD8207" s="553" t="s">
        <v>142</v>
      </c>
      <c r="RUE8207" s="523">
        <v>43977</v>
      </c>
      <c r="RUF8207" s="541" t="s">
        <v>3797</v>
      </c>
      <c r="RUG8207" s="549" t="s">
        <v>8171</v>
      </c>
      <c r="RUH8207" s="550" t="s">
        <v>49</v>
      </c>
      <c r="RUI8207" s="550" t="s">
        <v>351</v>
      </c>
      <c r="RUJ8207" s="551" t="s">
        <v>12</v>
      </c>
      <c r="RUK8207" s="552" t="s">
        <v>3894</v>
      </c>
      <c r="RUL8207" s="553" t="s">
        <v>142</v>
      </c>
      <c r="RUM8207" s="523">
        <v>43977</v>
      </c>
      <c r="RUN8207" s="541" t="s">
        <v>3797</v>
      </c>
      <c r="RUO8207" s="549" t="s">
        <v>8171</v>
      </c>
      <c r="RUP8207" s="550" t="s">
        <v>49</v>
      </c>
      <c r="RUQ8207" s="550" t="s">
        <v>351</v>
      </c>
      <c r="RUR8207" s="551" t="s">
        <v>12</v>
      </c>
      <c r="RUS8207" s="552" t="s">
        <v>3894</v>
      </c>
      <c r="RUT8207" s="553" t="s">
        <v>142</v>
      </c>
      <c r="RUU8207" s="523">
        <v>43977</v>
      </c>
      <c r="RUV8207" s="541" t="s">
        <v>3797</v>
      </c>
      <c r="RUW8207" s="549" t="s">
        <v>8171</v>
      </c>
      <c r="RUX8207" s="550" t="s">
        <v>49</v>
      </c>
      <c r="RUY8207" s="550" t="s">
        <v>351</v>
      </c>
      <c r="RUZ8207" s="551" t="s">
        <v>12</v>
      </c>
      <c r="RVA8207" s="552" t="s">
        <v>3894</v>
      </c>
      <c r="RVB8207" s="553" t="s">
        <v>142</v>
      </c>
      <c r="RVC8207" s="523">
        <v>43977</v>
      </c>
      <c r="RVD8207" s="541" t="s">
        <v>3797</v>
      </c>
      <c r="RVE8207" s="549" t="s">
        <v>8171</v>
      </c>
      <c r="RVF8207" s="550" t="s">
        <v>49</v>
      </c>
      <c r="RVG8207" s="550" t="s">
        <v>351</v>
      </c>
      <c r="RVH8207" s="551" t="s">
        <v>12</v>
      </c>
      <c r="RVI8207" s="552" t="s">
        <v>3894</v>
      </c>
      <c r="RVJ8207" s="553" t="s">
        <v>142</v>
      </c>
      <c r="RVK8207" s="523">
        <v>43977</v>
      </c>
      <c r="RVL8207" s="541" t="s">
        <v>3797</v>
      </c>
      <c r="RVM8207" s="549" t="s">
        <v>8171</v>
      </c>
      <c r="RVN8207" s="550" t="s">
        <v>49</v>
      </c>
      <c r="RVO8207" s="550" t="s">
        <v>351</v>
      </c>
      <c r="RVP8207" s="551" t="s">
        <v>12</v>
      </c>
      <c r="RVQ8207" s="552" t="s">
        <v>3894</v>
      </c>
      <c r="RVR8207" s="553" t="s">
        <v>142</v>
      </c>
      <c r="RVS8207" s="523">
        <v>43977</v>
      </c>
      <c r="RVT8207" s="541" t="s">
        <v>3797</v>
      </c>
      <c r="RVU8207" s="549" t="s">
        <v>8171</v>
      </c>
      <c r="RVV8207" s="550" t="s">
        <v>49</v>
      </c>
      <c r="RVW8207" s="550" t="s">
        <v>351</v>
      </c>
      <c r="RVX8207" s="551" t="s">
        <v>12</v>
      </c>
      <c r="RVY8207" s="552" t="s">
        <v>3894</v>
      </c>
      <c r="RVZ8207" s="553" t="s">
        <v>142</v>
      </c>
      <c r="RWA8207" s="523">
        <v>43977</v>
      </c>
      <c r="RWB8207" s="541" t="s">
        <v>3797</v>
      </c>
      <c r="RWC8207" s="549" t="s">
        <v>8171</v>
      </c>
      <c r="RWD8207" s="550" t="s">
        <v>49</v>
      </c>
      <c r="RWE8207" s="550" t="s">
        <v>351</v>
      </c>
      <c r="RWF8207" s="551" t="s">
        <v>12</v>
      </c>
      <c r="RWG8207" s="552" t="s">
        <v>3894</v>
      </c>
      <c r="RWH8207" s="553" t="s">
        <v>142</v>
      </c>
      <c r="RWI8207" s="523">
        <v>43977</v>
      </c>
      <c r="RWJ8207" s="541" t="s">
        <v>3797</v>
      </c>
      <c r="RWK8207" s="549" t="s">
        <v>8171</v>
      </c>
      <c r="RWL8207" s="550" t="s">
        <v>49</v>
      </c>
      <c r="RWM8207" s="550" t="s">
        <v>351</v>
      </c>
      <c r="RWN8207" s="551" t="s">
        <v>12</v>
      </c>
      <c r="RWO8207" s="552" t="s">
        <v>3894</v>
      </c>
      <c r="RWP8207" s="553" t="s">
        <v>142</v>
      </c>
      <c r="RWQ8207" s="523">
        <v>43977</v>
      </c>
      <c r="RWR8207" s="541" t="s">
        <v>3797</v>
      </c>
      <c r="RWS8207" s="549" t="s">
        <v>8171</v>
      </c>
      <c r="RWT8207" s="550" t="s">
        <v>49</v>
      </c>
      <c r="RWU8207" s="550" t="s">
        <v>351</v>
      </c>
      <c r="RWV8207" s="551" t="s">
        <v>12</v>
      </c>
      <c r="RWW8207" s="552" t="s">
        <v>3894</v>
      </c>
      <c r="RWX8207" s="553" t="s">
        <v>142</v>
      </c>
      <c r="RWY8207" s="523">
        <v>43977</v>
      </c>
      <c r="RWZ8207" s="541" t="s">
        <v>3797</v>
      </c>
      <c r="RXA8207" s="549" t="s">
        <v>8171</v>
      </c>
      <c r="RXB8207" s="550" t="s">
        <v>49</v>
      </c>
      <c r="RXC8207" s="550" t="s">
        <v>351</v>
      </c>
      <c r="RXD8207" s="551" t="s">
        <v>12</v>
      </c>
      <c r="RXE8207" s="552" t="s">
        <v>3894</v>
      </c>
      <c r="RXF8207" s="553" t="s">
        <v>142</v>
      </c>
      <c r="RXG8207" s="523">
        <v>43977</v>
      </c>
      <c r="RXH8207" s="541" t="s">
        <v>3797</v>
      </c>
      <c r="RXI8207" s="549" t="s">
        <v>8171</v>
      </c>
      <c r="RXJ8207" s="550" t="s">
        <v>49</v>
      </c>
      <c r="RXK8207" s="550" t="s">
        <v>351</v>
      </c>
      <c r="RXL8207" s="551" t="s">
        <v>12</v>
      </c>
      <c r="RXM8207" s="552" t="s">
        <v>3894</v>
      </c>
      <c r="RXN8207" s="553" t="s">
        <v>142</v>
      </c>
      <c r="RXO8207" s="523">
        <v>43977</v>
      </c>
      <c r="RXP8207" s="541" t="s">
        <v>3797</v>
      </c>
      <c r="RXQ8207" s="549" t="s">
        <v>8171</v>
      </c>
      <c r="RXR8207" s="550" t="s">
        <v>49</v>
      </c>
      <c r="RXS8207" s="550" t="s">
        <v>351</v>
      </c>
      <c r="RXT8207" s="551" t="s">
        <v>12</v>
      </c>
      <c r="RXU8207" s="552" t="s">
        <v>3894</v>
      </c>
      <c r="RXV8207" s="553" t="s">
        <v>142</v>
      </c>
      <c r="RXW8207" s="523">
        <v>43977</v>
      </c>
      <c r="RXX8207" s="541" t="s">
        <v>3797</v>
      </c>
      <c r="RXY8207" s="549" t="s">
        <v>8171</v>
      </c>
      <c r="RXZ8207" s="550" t="s">
        <v>49</v>
      </c>
      <c r="RYA8207" s="550" t="s">
        <v>351</v>
      </c>
      <c r="RYB8207" s="551" t="s">
        <v>12</v>
      </c>
      <c r="RYC8207" s="552" t="s">
        <v>3894</v>
      </c>
      <c r="RYD8207" s="553" t="s">
        <v>142</v>
      </c>
      <c r="RYE8207" s="523">
        <v>43977</v>
      </c>
      <c r="RYF8207" s="541" t="s">
        <v>3797</v>
      </c>
      <c r="RYG8207" s="549" t="s">
        <v>8171</v>
      </c>
      <c r="RYH8207" s="550" t="s">
        <v>49</v>
      </c>
      <c r="RYI8207" s="550" t="s">
        <v>351</v>
      </c>
      <c r="RYJ8207" s="551" t="s">
        <v>12</v>
      </c>
      <c r="RYK8207" s="552" t="s">
        <v>3894</v>
      </c>
      <c r="RYL8207" s="553" t="s">
        <v>142</v>
      </c>
      <c r="RYM8207" s="523">
        <v>43977</v>
      </c>
      <c r="RYN8207" s="541" t="s">
        <v>3797</v>
      </c>
      <c r="RYO8207" s="549" t="s">
        <v>8171</v>
      </c>
      <c r="RYP8207" s="550" t="s">
        <v>49</v>
      </c>
      <c r="RYQ8207" s="550" t="s">
        <v>351</v>
      </c>
      <c r="RYR8207" s="551" t="s">
        <v>12</v>
      </c>
      <c r="RYS8207" s="552" t="s">
        <v>3894</v>
      </c>
      <c r="RYT8207" s="553" t="s">
        <v>142</v>
      </c>
      <c r="RYU8207" s="523">
        <v>43977</v>
      </c>
      <c r="RYV8207" s="541" t="s">
        <v>3797</v>
      </c>
      <c r="RYW8207" s="549" t="s">
        <v>8171</v>
      </c>
      <c r="RYX8207" s="550" t="s">
        <v>49</v>
      </c>
      <c r="RYY8207" s="550" t="s">
        <v>351</v>
      </c>
      <c r="RYZ8207" s="551" t="s">
        <v>12</v>
      </c>
      <c r="RZA8207" s="552" t="s">
        <v>3894</v>
      </c>
      <c r="RZB8207" s="553" t="s">
        <v>142</v>
      </c>
      <c r="RZC8207" s="523">
        <v>43977</v>
      </c>
      <c r="RZD8207" s="541" t="s">
        <v>3797</v>
      </c>
      <c r="RZE8207" s="549" t="s">
        <v>8171</v>
      </c>
      <c r="RZF8207" s="550" t="s">
        <v>49</v>
      </c>
      <c r="RZG8207" s="550" t="s">
        <v>351</v>
      </c>
      <c r="RZH8207" s="551" t="s">
        <v>12</v>
      </c>
      <c r="RZI8207" s="552" t="s">
        <v>3894</v>
      </c>
      <c r="RZJ8207" s="553" t="s">
        <v>142</v>
      </c>
      <c r="RZK8207" s="523">
        <v>43977</v>
      </c>
      <c r="RZL8207" s="541" t="s">
        <v>3797</v>
      </c>
      <c r="RZM8207" s="549" t="s">
        <v>8171</v>
      </c>
      <c r="RZN8207" s="550" t="s">
        <v>49</v>
      </c>
      <c r="RZO8207" s="550" t="s">
        <v>351</v>
      </c>
      <c r="RZP8207" s="551" t="s">
        <v>12</v>
      </c>
      <c r="RZQ8207" s="552" t="s">
        <v>3894</v>
      </c>
      <c r="RZR8207" s="553" t="s">
        <v>142</v>
      </c>
      <c r="RZS8207" s="523">
        <v>43977</v>
      </c>
      <c r="RZT8207" s="541" t="s">
        <v>3797</v>
      </c>
      <c r="RZU8207" s="549" t="s">
        <v>8171</v>
      </c>
      <c r="RZV8207" s="550" t="s">
        <v>49</v>
      </c>
      <c r="RZW8207" s="550" t="s">
        <v>351</v>
      </c>
      <c r="RZX8207" s="551" t="s">
        <v>12</v>
      </c>
      <c r="RZY8207" s="552" t="s">
        <v>3894</v>
      </c>
      <c r="RZZ8207" s="553" t="s">
        <v>142</v>
      </c>
      <c r="SAA8207" s="523">
        <v>43977</v>
      </c>
      <c r="SAB8207" s="541" t="s">
        <v>3797</v>
      </c>
      <c r="SAC8207" s="549" t="s">
        <v>8171</v>
      </c>
      <c r="SAD8207" s="550" t="s">
        <v>49</v>
      </c>
      <c r="SAE8207" s="550" t="s">
        <v>351</v>
      </c>
      <c r="SAF8207" s="551" t="s">
        <v>12</v>
      </c>
      <c r="SAG8207" s="552" t="s">
        <v>3894</v>
      </c>
      <c r="SAH8207" s="553" t="s">
        <v>142</v>
      </c>
      <c r="SAI8207" s="523">
        <v>43977</v>
      </c>
      <c r="SAJ8207" s="541" t="s">
        <v>3797</v>
      </c>
      <c r="SAK8207" s="549" t="s">
        <v>8171</v>
      </c>
      <c r="SAL8207" s="550" t="s">
        <v>49</v>
      </c>
      <c r="SAM8207" s="550" t="s">
        <v>351</v>
      </c>
      <c r="SAN8207" s="551" t="s">
        <v>12</v>
      </c>
      <c r="SAO8207" s="552" t="s">
        <v>3894</v>
      </c>
      <c r="SAP8207" s="553" t="s">
        <v>142</v>
      </c>
      <c r="SAQ8207" s="523">
        <v>43977</v>
      </c>
      <c r="SAR8207" s="541" t="s">
        <v>3797</v>
      </c>
      <c r="SAS8207" s="549" t="s">
        <v>8171</v>
      </c>
      <c r="SAT8207" s="550" t="s">
        <v>49</v>
      </c>
      <c r="SAU8207" s="550" t="s">
        <v>351</v>
      </c>
      <c r="SAV8207" s="551" t="s">
        <v>12</v>
      </c>
      <c r="SAW8207" s="552" t="s">
        <v>3894</v>
      </c>
      <c r="SAX8207" s="553" t="s">
        <v>142</v>
      </c>
      <c r="SAY8207" s="523">
        <v>43977</v>
      </c>
      <c r="SAZ8207" s="541" t="s">
        <v>3797</v>
      </c>
      <c r="SBA8207" s="549" t="s">
        <v>8171</v>
      </c>
      <c r="SBB8207" s="550" t="s">
        <v>49</v>
      </c>
      <c r="SBC8207" s="550" t="s">
        <v>351</v>
      </c>
      <c r="SBD8207" s="551" t="s">
        <v>12</v>
      </c>
      <c r="SBE8207" s="552" t="s">
        <v>3894</v>
      </c>
      <c r="SBF8207" s="553" t="s">
        <v>142</v>
      </c>
      <c r="SBG8207" s="523">
        <v>43977</v>
      </c>
      <c r="SBH8207" s="541" t="s">
        <v>3797</v>
      </c>
      <c r="SBI8207" s="549" t="s">
        <v>8171</v>
      </c>
      <c r="SBJ8207" s="550" t="s">
        <v>49</v>
      </c>
      <c r="SBK8207" s="550" t="s">
        <v>351</v>
      </c>
      <c r="SBL8207" s="551" t="s">
        <v>12</v>
      </c>
      <c r="SBM8207" s="552" t="s">
        <v>3894</v>
      </c>
      <c r="SBN8207" s="553" t="s">
        <v>142</v>
      </c>
      <c r="SBO8207" s="523">
        <v>43977</v>
      </c>
      <c r="SBP8207" s="541" t="s">
        <v>3797</v>
      </c>
      <c r="SBQ8207" s="549" t="s">
        <v>8171</v>
      </c>
      <c r="SBR8207" s="550" t="s">
        <v>49</v>
      </c>
      <c r="SBS8207" s="550" t="s">
        <v>351</v>
      </c>
      <c r="SBT8207" s="551" t="s">
        <v>12</v>
      </c>
      <c r="SBU8207" s="552" t="s">
        <v>3894</v>
      </c>
      <c r="SBV8207" s="553" t="s">
        <v>142</v>
      </c>
      <c r="SBW8207" s="523">
        <v>43977</v>
      </c>
      <c r="SBX8207" s="541" t="s">
        <v>3797</v>
      </c>
      <c r="SBY8207" s="549" t="s">
        <v>8171</v>
      </c>
      <c r="SBZ8207" s="550" t="s">
        <v>49</v>
      </c>
      <c r="SCA8207" s="550" t="s">
        <v>351</v>
      </c>
      <c r="SCB8207" s="551" t="s">
        <v>12</v>
      </c>
      <c r="SCC8207" s="552" t="s">
        <v>3894</v>
      </c>
      <c r="SCD8207" s="553" t="s">
        <v>142</v>
      </c>
      <c r="SCE8207" s="523">
        <v>43977</v>
      </c>
      <c r="SCF8207" s="541" t="s">
        <v>3797</v>
      </c>
      <c r="SCG8207" s="549" t="s">
        <v>8171</v>
      </c>
      <c r="SCH8207" s="550" t="s">
        <v>49</v>
      </c>
      <c r="SCI8207" s="550" t="s">
        <v>351</v>
      </c>
      <c r="SCJ8207" s="551" t="s">
        <v>12</v>
      </c>
      <c r="SCK8207" s="552" t="s">
        <v>3894</v>
      </c>
      <c r="SCL8207" s="553" t="s">
        <v>142</v>
      </c>
      <c r="SCM8207" s="523">
        <v>43977</v>
      </c>
      <c r="SCN8207" s="541" t="s">
        <v>3797</v>
      </c>
      <c r="SCO8207" s="549" t="s">
        <v>8171</v>
      </c>
      <c r="SCP8207" s="550" t="s">
        <v>49</v>
      </c>
      <c r="SCQ8207" s="550" t="s">
        <v>351</v>
      </c>
      <c r="SCR8207" s="551" t="s">
        <v>12</v>
      </c>
      <c r="SCS8207" s="552" t="s">
        <v>3894</v>
      </c>
      <c r="SCT8207" s="553" t="s">
        <v>142</v>
      </c>
      <c r="SCU8207" s="523">
        <v>43977</v>
      </c>
      <c r="SCV8207" s="541" t="s">
        <v>3797</v>
      </c>
      <c r="SCW8207" s="549" t="s">
        <v>8171</v>
      </c>
      <c r="SCX8207" s="550" t="s">
        <v>49</v>
      </c>
      <c r="SCY8207" s="550" t="s">
        <v>351</v>
      </c>
      <c r="SCZ8207" s="551" t="s">
        <v>12</v>
      </c>
      <c r="SDA8207" s="552" t="s">
        <v>3894</v>
      </c>
      <c r="SDB8207" s="553" t="s">
        <v>142</v>
      </c>
      <c r="SDC8207" s="523">
        <v>43977</v>
      </c>
      <c r="SDD8207" s="541" t="s">
        <v>3797</v>
      </c>
      <c r="SDE8207" s="549" t="s">
        <v>8171</v>
      </c>
      <c r="SDF8207" s="550" t="s">
        <v>49</v>
      </c>
      <c r="SDG8207" s="550" t="s">
        <v>351</v>
      </c>
      <c r="SDH8207" s="551" t="s">
        <v>12</v>
      </c>
      <c r="SDI8207" s="552" t="s">
        <v>3894</v>
      </c>
      <c r="SDJ8207" s="553" t="s">
        <v>142</v>
      </c>
      <c r="SDK8207" s="523">
        <v>43977</v>
      </c>
      <c r="SDL8207" s="541" t="s">
        <v>3797</v>
      </c>
      <c r="SDM8207" s="549" t="s">
        <v>8171</v>
      </c>
      <c r="SDN8207" s="550" t="s">
        <v>49</v>
      </c>
      <c r="SDO8207" s="550" t="s">
        <v>351</v>
      </c>
      <c r="SDP8207" s="551" t="s">
        <v>12</v>
      </c>
      <c r="SDQ8207" s="552" t="s">
        <v>3894</v>
      </c>
      <c r="SDR8207" s="553" t="s">
        <v>142</v>
      </c>
      <c r="SDS8207" s="523">
        <v>43977</v>
      </c>
      <c r="SDT8207" s="541" t="s">
        <v>3797</v>
      </c>
      <c r="SDU8207" s="549" t="s">
        <v>8171</v>
      </c>
      <c r="SDV8207" s="550" t="s">
        <v>49</v>
      </c>
      <c r="SDW8207" s="550" t="s">
        <v>351</v>
      </c>
      <c r="SDX8207" s="551" t="s">
        <v>12</v>
      </c>
      <c r="SDY8207" s="552" t="s">
        <v>3894</v>
      </c>
      <c r="SDZ8207" s="553" t="s">
        <v>142</v>
      </c>
      <c r="SEA8207" s="523">
        <v>43977</v>
      </c>
      <c r="SEB8207" s="541" t="s">
        <v>3797</v>
      </c>
      <c r="SEC8207" s="549" t="s">
        <v>8171</v>
      </c>
      <c r="SED8207" s="550" t="s">
        <v>49</v>
      </c>
      <c r="SEE8207" s="550" t="s">
        <v>351</v>
      </c>
      <c r="SEF8207" s="551" t="s">
        <v>12</v>
      </c>
      <c r="SEG8207" s="552" t="s">
        <v>3894</v>
      </c>
      <c r="SEH8207" s="553" t="s">
        <v>142</v>
      </c>
      <c r="SEI8207" s="523">
        <v>43977</v>
      </c>
      <c r="SEJ8207" s="541" t="s">
        <v>3797</v>
      </c>
      <c r="SEK8207" s="549" t="s">
        <v>8171</v>
      </c>
      <c r="SEL8207" s="550" t="s">
        <v>49</v>
      </c>
      <c r="SEM8207" s="550" t="s">
        <v>351</v>
      </c>
      <c r="SEN8207" s="551" t="s">
        <v>12</v>
      </c>
      <c r="SEO8207" s="552" t="s">
        <v>3894</v>
      </c>
      <c r="SEP8207" s="553" t="s">
        <v>142</v>
      </c>
      <c r="SEQ8207" s="523">
        <v>43977</v>
      </c>
      <c r="SER8207" s="541" t="s">
        <v>3797</v>
      </c>
      <c r="SES8207" s="549" t="s">
        <v>8171</v>
      </c>
      <c r="SET8207" s="550" t="s">
        <v>49</v>
      </c>
      <c r="SEU8207" s="550" t="s">
        <v>351</v>
      </c>
      <c r="SEV8207" s="551" t="s">
        <v>12</v>
      </c>
      <c r="SEW8207" s="552" t="s">
        <v>3894</v>
      </c>
      <c r="SEX8207" s="553" t="s">
        <v>142</v>
      </c>
      <c r="SEY8207" s="523">
        <v>43977</v>
      </c>
      <c r="SEZ8207" s="541" t="s">
        <v>3797</v>
      </c>
      <c r="SFA8207" s="549" t="s">
        <v>8171</v>
      </c>
      <c r="SFB8207" s="550" t="s">
        <v>49</v>
      </c>
      <c r="SFC8207" s="550" t="s">
        <v>351</v>
      </c>
      <c r="SFD8207" s="551" t="s">
        <v>12</v>
      </c>
      <c r="SFE8207" s="552" t="s">
        <v>3894</v>
      </c>
      <c r="SFF8207" s="553" t="s">
        <v>142</v>
      </c>
      <c r="SFG8207" s="523">
        <v>43977</v>
      </c>
      <c r="SFH8207" s="541" t="s">
        <v>3797</v>
      </c>
      <c r="SFI8207" s="549" t="s">
        <v>8171</v>
      </c>
      <c r="SFJ8207" s="550" t="s">
        <v>49</v>
      </c>
      <c r="SFK8207" s="550" t="s">
        <v>351</v>
      </c>
      <c r="SFL8207" s="551" t="s">
        <v>12</v>
      </c>
      <c r="SFM8207" s="552" t="s">
        <v>3894</v>
      </c>
      <c r="SFN8207" s="553" t="s">
        <v>142</v>
      </c>
      <c r="SFO8207" s="523">
        <v>43977</v>
      </c>
      <c r="SFP8207" s="541" t="s">
        <v>3797</v>
      </c>
      <c r="SFQ8207" s="549" t="s">
        <v>8171</v>
      </c>
      <c r="SFR8207" s="550" t="s">
        <v>49</v>
      </c>
      <c r="SFS8207" s="550" t="s">
        <v>351</v>
      </c>
      <c r="SFT8207" s="551" t="s">
        <v>12</v>
      </c>
      <c r="SFU8207" s="552" t="s">
        <v>3894</v>
      </c>
      <c r="SFV8207" s="553" t="s">
        <v>142</v>
      </c>
      <c r="SFW8207" s="523">
        <v>43977</v>
      </c>
      <c r="SFX8207" s="541" t="s">
        <v>3797</v>
      </c>
      <c r="SFY8207" s="549" t="s">
        <v>8171</v>
      </c>
      <c r="SFZ8207" s="550" t="s">
        <v>49</v>
      </c>
      <c r="SGA8207" s="550" t="s">
        <v>351</v>
      </c>
      <c r="SGB8207" s="551" t="s">
        <v>12</v>
      </c>
      <c r="SGC8207" s="552" t="s">
        <v>3894</v>
      </c>
      <c r="SGD8207" s="553" t="s">
        <v>142</v>
      </c>
      <c r="SGE8207" s="523">
        <v>43977</v>
      </c>
      <c r="SGF8207" s="541" t="s">
        <v>3797</v>
      </c>
      <c r="SGG8207" s="549" t="s">
        <v>8171</v>
      </c>
      <c r="SGH8207" s="550" t="s">
        <v>49</v>
      </c>
      <c r="SGI8207" s="550" t="s">
        <v>351</v>
      </c>
      <c r="SGJ8207" s="551" t="s">
        <v>12</v>
      </c>
      <c r="SGK8207" s="552" t="s">
        <v>3894</v>
      </c>
      <c r="SGL8207" s="553" t="s">
        <v>142</v>
      </c>
      <c r="SGM8207" s="523">
        <v>43977</v>
      </c>
      <c r="SGN8207" s="541" t="s">
        <v>3797</v>
      </c>
      <c r="SGO8207" s="549" t="s">
        <v>8171</v>
      </c>
      <c r="SGP8207" s="550" t="s">
        <v>49</v>
      </c>
      <c r="SGQ8207" s="550" t="s">
        <v>351</v>
      </c>
      <c r="SGR8207" s="551" t="s">
        <v>12</v>
      </c>
      <c r="SGS8207" s="552" t="s">
        <v>3894</v>
      </c>
      <c r="SGT8207" s="553" t="s">
        <v>142</v>
      </c>
      <c r="SGU8207" s="523">
        <v>43977</v>
      </c>
      <c r="SGV8207" s="541" t="s">
        <v>3797</v>
      </c>
      <c r="SGW8207" s="549" t="s">
        <v>8171</v>
      </c>
      <c r="SGX8207" s="550" t="s">
        <v>49</v>
      </c>
      <c r="SGY8207" s="550" t="s">
        <v>351</v>
      </c>
      <c r="SGZ8207" s="551" t="s">
        <v>12</v>
      </c>
      <c r="SHA8207" s="552" t="s">
        <v>3894</v>
      </c>
      <c r="SHB8207" s="553" t="s">
        <v>142</v>
      </c>
      <c r="SHC8207" s="523">
        <v>43977</v>
      </c>
      <c r="SHD8207" s="541" t="s">
        <v>3797</v>
      </c>
      <c r="SHE8207" s="549" t="s">
        <v>8171</v>
      </c>
      <c r="SHF8207" s="550" t="s">
        <v>49</v>
      </c>
      <c r="SHG8207" s="550" t="s">
        <v>351</v>
      </c>
      <c r="SHH8207" s="551" t="s">
        <v>12</v>
      </c>
      <c r="SHI8207" s="552" t="s">
        <v>3894</v>
      </c>
      <c r="SHJ8207" s="553" t="s">
        <v>142</v>
      </c>
      <c r="SHK8207" s="523">
        <v>43977</v>
      </c>
      <c r="SHL8207" s="541" t="s">
        <v>3797</v>
      </c>
      <c r="SHM8207" s="549" t="s">
        <v>8171</v>
      </c>
      <c r="SHN8207" s="550" t="s">
        <v>49</v>
      </c>
      <c r="SHO8207" s="550" t="s">
        <v>351</v>
      </c>
      <c r="SHP8207" s="551" t="s">
        <v>12</v>
      </c>
      <c r="SHQ8207" s="552" t="s">
        <v>3894</v>
      </c>
      <c r="SHR8207" s="553" t="s">
        <v>142</v>
      </c>
      <c r="SHS8207" s="523">
        <v>43977</v>
      </c>
      <c r="SHT8207" s="541" t="s">
        <v>3797</v>
      </c>
      <c r="SHU8207" s="549" t="s">
        <v>8171</v>
      </c>
      <c r="SHV8207" s="550" t="s">
        <v>49</v>
      </c>
      <c r="SHW8207" s="550" t="s">
        <v>351</v>
      </c>
      <c r="SHX8207" s="551" t="s">
        <v>12</v>
      </c>
      <c r="SHY8207" s="552" t="s">
        <v>3894</v>
      </c>
      <c r="SHZ8207" s="553" t="s">
        <v>142</v>
      </c>
      <c r="SIA8207" s="523">
        <v>43977</v>
      </c>
      <c r="SIB8207" s="541" t="s">
        <v>3797</v>
      </c>
      <c r="SIC8207" s="549" t="s">
        <v>8171</v>
      </c>
      <c r="SID8207" s="550" t="s">
        <v>49</v>
      </c>
      <c r="SIE8207" s="550" t="s">
        <v>351</v>
      </c>
      <c r="SIF8207" s="551" t="s">
        <v>12</v>
      </c>
      <c r="SIG8207" s="552" t="s">
        <v>3894</v>
      </c>
      <c r="SIH8207" s="553" t="s">
        <v>142</v>
      </c>
      <c r="SII8207" s="523">
        <v>43977</v>
      </c>
      <c r="SIJ8207" s="541" t="s">
        <v>3797</v>
      </c>
      <c r="SIK8207" s="549" t="s">
        <v>8171</v>
      </c>
      <c r="SIL8207" s="550" t="s">
        <v>49</v>
      </c>
      <c r="SIM8207" s="550" t="s">
        <v>351</v>
      </c>
      <c r="SIN8207" s="551" t="s">
        <v>12</v>
      </c>
      <c r="SIO8207" s="552" t="s">
        <v>3894</v>
      </c>
      <c r="SIP8207" s="553" t="s">
        <v>142</v>
      </c>
      <c r="SIQ8207" s="523">
        <v>43977</v>
      </c>
      <c r="SIR8207" s="541" t="s">
        <v>3797</v>
      </c>
      <c r="SIS8207" s="549" t="s">
        <v>8171</v>
      </c>
      <c r="SIT8207" s="550" t="s">
        <v>49</v>
      </c>
      <c r="SIU8207" s="550" t="s">
        <v>351</v>
      </c>
      <c r="SIV8207" s="551" t="s">
        <v>12</v>
      </c>
      <c r="SIW8207" s="552" t="s">
        <v>3894</v>
      </c>
      <c r="SIX8207" s="553" t="s">
        <v>142</v>
      </c>
      <c r="SIY8207" s="523">
        <v>43977</v>
      </c>
      <c r="SIZ8207" s="541" t="s">
        <v>3797</v>
      </c>
      <c r="SJA8207" s="549" t="s">
        <v>8171</v>
      </c>
      <c r="SJB8207" s="550" t="s">
        <v>49</v>
      </c>
      <c r="SJC8207" s="550" t="s">
        <v>351</v>
      </c>
      <c r="SJD8207" s="551" t="s">
        <v>12</v>
      </c>
      <c r="SJE8207" s="552" t="s">
        <v>3894</v>
      </c>
      <c r="SJF8207" s="553" t="s">
        <v>142</v>
      </c>
      <c r="SJG8207" s="523">
        <v>43977</v>
      </c>
      <c r="SJH8207" s="541" t="s">
        <v>3797</v>
      </c>
      <c r="SJI8207" s="549" t="s">
        <v>8171</v>
      </c>
      <c r="SJJ8207" s="550" t="s">
        <v>49</v>
      </c>
      <c r="SJK8207" s="550" t="s">
        <v>351</v>
      </c>
      <c r="SJL8207" s="551" t="s">
        <v>12</v>
      </c>
      <c r="SJM8207" s="552" t="s">
        <v>3894</v>
      </c>
      <c r="SJN8207" s="553" t="s">
        <v>142</v>
      </c>
      <c r="SJO8207" s="523">
        <v>43977</v>
      </c>
      <c r="SJP8207" s="541" t="s">
        <v>3797</v>
      </c>
      <c r="SJQ8207" s="549" t="s">
        <v>8171</v>
      </c>
      <c r="SJR8207" s="550" t="s">
        <v>49</v>
      </c>
      <c r="SJS8207" s="550" t="s">
        <v>351</v>
      </c>
      <c r="SJT8207" s="551" t="s">
        <v>12</v>
      </c>
      <c r="SJU8207" s="552" t="s">
        <v>3894</v>
      </c>
      <c r="SJV8207" s="553" t="s">
        <v>142</v>
      </c>
      <c r="SJW8207" s="523">
        <v>43977</v>
      </c>
      <c r="SJX8207" s="541" t="s">
        <v>3797</v>
      </c>
      <c r="SJY8207" s="549" t="s">
        <v>8171</v>
      </c>
      <c r="SJZ8207" s="550" t="s">
        <v>49</v>
      </c>
      <c r="SKA8207" s="550" t="s">
        <v>351</v>
      </c>
      <c r="SKB8207" s="551" t="s">
        <v>12</v>
      </c>
      <c r="SKC8207" s="552" t="s">
        <v>3894</v>
      </c>
      <c r="SKD8207" s="553" t="s">
        <v>142</v>
      </c>
      <c r="SKE8207" s="523">
        <v>43977</v>
      </c>
      <c r="SKF8207" s="541" t="s">
        <v>3797</v>
      </c>
      <c r="SKG8207" s="549" t="s">
        <v>8171</v>
      </c>
      <c r="SKH8207" s="550" t="s">
        <v>49</v>
      </c>
      <c r="SKI8207" s="550" t="s">
        <v>351</v>
      </c>
      <c r="SKJ8207" s="551" t="s">
        <v>12</v>
      </c>
      <c r="SKK8207" s="552" t="s">
        <v>3894</v>
      </c>
      <c r="SKL8207" s="553" t="s">
        <v>142</v>
      </c>
      <c r="SKM8207" s="523">
        <v>43977</v>
      </c>
      <c r="SKN8207" s="541" t="s">
        <v>3797</v>
      </c>
      <c r="SKO8207" s="549" t="s">
        <v>8171</v>
      </c>
      <c r="SKP8207" s="550" t="s">
        <v>49</v>
      </c>
      <c r="SKQ8207" s="550" t="s">
        <v>351</v>
      </c>
      <c r="SKR8207" s="551" t="s">
        <v>12</v>
      </c>
      <c r="SKS8207" s="552" t="s">
        <v>3894</v>
      </c>
      <c r="SKT8207" s="553" t="s">
        <v>142</v>
      </c>
      <c r="SKU8207" s="523">
        <v>43977</v>
      </c>
      <c r="SKV8207" s="541" t="s">
        <v>3797</v>
      </c>
      <c r="SKW8207" s="549" t="s">
        <v>8171</v>
      </c>
      <c r="SKX8207" s="550" t="s">
        <v>49</v>
      </c>
      <c r="SKY8207" s="550" t="s">
        <v>351</v>
      </c>
      <c r="SKZ8207" s="551" t="s">
        <v>12</v>
      </c>
      <c r="SLA8207" s="552" t="s">
        <v>3894</v>
      </c>
      <c r="SLB8207" s="553" t="s">
        <v>142</v>
      </c>
      <c r="SLC8207" s="523">
        <v>43977</v>
      </c>
      <c r="SLD8207" s="541" t="s">
        <v>3797</v>
      </c>
      <c r="SLE8207" s="549" t="s">
        <v>8171</v>
      </c>
      <c r="SLF8207" s="550" t="s">
        <v>49</v>
      </c>
      <c r="SLG8207" s="550" t="s">
        <v>351</v>
      </c>
      <c r="SLH8207" s="551" t="s">
        <v>12</v>
      </c>
      <c r="SLI8207" s="552" t="s">
        <v>3894</v>
      </c>
      <c r="SLJ8207" s="553" t="s">
        <v>142</v>
      </c>
      <c r="SLK8207" s="523">
        <v>43977</v>
      </c>
      <c r="SLL8207" s="541" t="s">
        <v>3797</v>
      </c>
      <c r="SLM8207" s="549" t="s">
        <v>8171</v>
      </c>
      <c r="SLN8207" s="550" t="s">
        <v>49</v>
      </c>
      <c r="SLO8207" s="550" t="s">
        <v>351</v>
      </c>
      <c r="SLP8207" s="551" t="s">
        <v>12</v>
      </c>
      <c r="SLQ8207" s="552" t="s">
        <v>3894</v>
      </c>
      <c r="SLR8207" s="553" t="s">
        <v>142</v>
      </c>
      <c r="SLS8207" s="523">
        <v>43977</v>
      </c>
      <c r="SLT8207" s="541" t="s">
        <v>3797</v>
      </c>
      <c r="SLU8207" s="549" t="s">
        <v>8171</v>
      </c>
      <c r="SLV8207" s="550" t="s">
        <v>49</v>
      </c>
      <c r="SLW8207" s="550" t="s">
        <v>351</v>
      </c>
      <c r="SLX8207" s="551" t="s">
        <v>12</v>
      </c>
      <c r="SLY8207" s="552" t="s">
        <v>3894</v>
      </c>
      <c r="SLZ8207" s="553" t="s">
        <v>142</v>
      </c>
      <c r="SMA8207" s="523">
        <v>43977</v>
      </c>
      <c r="SMB8207" s="541" t="s">
        <v>3797</v>
      </c>
      <c r="SMC8207" s="549" t="s">
        <v>8171</v>
      </c>
      <c r="SMD8207" s="550" t="s">
        <v>49</v>
      </c>
      <c r="SME8207" s="550" t="s">
        <v>351</v>
      </c>
      <c r="SMF8207" s="551" t="s">
        <v>12</v>
      </c>
      <c r="SMG8207" s="552" t="s">
        <v>3894</v>
      </c>
      <c r="SMH8207" s="553" t="s">
        <v>142</v>
      </c>
      <c r="SMI8207" s="523">
        <v>43977</v>
      </c>
      <c r="SMJ8207" s="541" t="s">
        <v>3797</v>
      </c>
      <c r="SMK8207" s="549" t="s">
        <v>8171</v>
      </c>
      <c r="SML8207" s="550" t="s">
        <v>49</v>
      </c>
      <c r="SMM8207" s="550" t="s">
        <v>351</v>
      </c>
      <c r="SMN8207" s="551" t="s">
        <v>12</v>
      </c>
      <c r="SMO8207" s="552" t="s">
        <v>3894</v>
      </c>
      <c r="SMP8207" s="553" t="s">
        <v>142</v>
      </c>
      <c r="SMQ8207" s="523">
        <v>43977</v>
      </c>
      <c r="SMR8207" s="541" t="s">
        <v>3797</v>
      </c>
      <c r="SMS8207" s="549" t="s">
        <v>8171</v>
      </c>
      <c r="SMT8207" s="550" t="s">
        <v>49</v>
      </c>
      <c r="SMU8207" s="550" t="s">
        <v>351</v>
      </c>
      <c r="SMV8207" s="551" t="s">
        <v>12</v>
      </c>
      <c r="SMW8207" s="552" t="s">
        <v>3894</v>
      </c>
      <c r="SMX8207" s="553" t="s">
        <v>142</v>
      </c>
      <c r="SMY8207" s="523">
        <v>43977</v>
      </c>
      <c r="SMZ8207" s="541" t="s">
        <v>3797</v>
      </c>
      <c r="SNA8207" s="549" t="s">
        <v>8171</v>
      </c>
      <c r="SNB8207" s="550" t="s">
        <v>49</v>
      </c>
      <c r="SNC8207" s="550" t="s">
        <v>351</v>
      </c>
      <c r="SND8207" s="551" t="s">
        <v>12</v>
      </c>
      <c r="SNE8207" s="552" t="s">
        <v>3894</v>
      </c>
      <c r="SNF8207" s="553" t="s">
        <v>142</v>
      </c>
      <c r="SNG8207" s="523">
        <v>43977</v>
      </c>
      <c r="SNH8207" s="541" t="s">
        <v>3797</v>
      </c>
      <c r="SNI8207" s="549" t="s">
        <v>8171</v>
      </c>
      <c r="SNJ8207" s="550" t="s">
        <v>49</v>
      </c>
      <c r="SNK8207" s="550" t="s">
        <v>351</v>
      </c>
      <c r="SNL8207" s="551" t="s">
        <v>12</v>
      </c>
      <c r="SNM8207" s="552" t="s">
        <v>3894</v>
      </c>
      <c r="SNN8207" s="553" t="s">
        <v>142</v>
      </c>
      <c r="SNO8207" s="523">
        <v>43977</v>
      </c>
      <c r="SNP8207" s="541" t="s">
        <v>3797</v>
      </c>
      <c r="SNQ8207" s="549" t="s">
        <v>8171</v>
      </c>
      <c r="SNR8207" s="550" t="s">
        <v>49</v>
      </c>
      <c r="SNS8207" s="550" t="s">
        <v>351</v>
      </c>
      <c r="SNT8207" s="551" t="s">
        <v>12</v>
      </c>
      <c r="SNU8207" s="552" t="s">
        <v>3894</v>
      </c>
      <c r="SNV8207" s="553" t="s">
        <v>142</v>
      </c>
      <c r="SNW8207" s="523">
        <v>43977</v>
      </c>
      <c r="SNX8207" s="541" t="s">
        <v>3797</v>
      </c>
      <c r="SNY8207" s="549" t="s">
        <v>8171</v>
      </c>
      <c r="SNZ8207" s="550" t="s">
        <v>49</v>
      </c>
      <c r="SOA8207" s="550" t="s">
        <v>351</v>
      </c>
      <c r="SOB8207" s="551" t="s">
        <v>12</v>
      </c>
      <c r="SOC8207" s="552" t="s">
        <v>3894</v>
      </c>
      <c r="SOD8207" s="553" t="s">
        <v>142</v>
      </c>
      <c r="SOE8207" s="523">
        <v>43977</v>
      </c>
      <c r="SOF8207" s="541" t="s">
        <v>3797</v>
      </c>
      <c r="SOG8207" s="549" t="s">
        <v>8171</v>
      </c>
      <c r="SOH8207" s="550" t="s">
        <v>49</v>
      </c>
      <c r="SOI8207" s="550" t="s">
        <v>351</v>
      </c>
      <c r="SOJ8207" s="551" t="s">
        <v>12</v>
      </c>
      <c r="SOK8207" s="552" t="s">
        <v>3894</v>
      </c>
      <c r="SOL8207" s="553" t="s">
        <v>142</v>
      </c>
      <c r="SOM8207" s="523">
        <v>43977</v>
      </c>
      <c r="SON8207" s="541" t="s">
        <v>3797</v>
      </c>
      <c r="SOO8207" s="549" t="s">
        <v>8171</v>
      </c>
      <c r="SOP8207" s="550" t="s">
        <v>49</v>
      </c>
      <c r="SOQ8207" s="550" t="s">
        <v>351</v>
      </c>
      <c r="SOR8207" s="551" t="s">
        <v>12</v>
      </c>
      <c r="SOS8207" s="552" t="s">
        <v>3894</v>
      </c>
      <c r="SOT8207" s="553" t="s">
        <v>142</v>
      </c>
      <c r="SOU8207" s="523">
        <v>43977</v>
      </c>
      <c r="SOV8207" s="541" t="s">
        <v>3797</v>
      </c>
      <c r="SOW8207" s="549" t="s">
        <v>8171</v>
      </c>
      <c r="SOX8207" s="550" t="s">
        <v>49</v>
      </c>
      <c r="SOY8207" s="550" t="s">
        <v>351</v>
      </c>
      <c r="SOZ8207" s="551" t="s">
        <v>12</v>
      </c>
      <c r="SPA8207" s="552" t="s">
        <v>3894</v>
      </c>
      <c r="SPB8207" s="553" t="s">
        <v>142</v>
      </c>
      <c r="SPC8207" s="523">
        <v>43977</v>
      </c>
      <c r="SPD8207" s="541" t="s">
        <v>3797</v>
      </c>
      <c r="SPE8207" s="549" t="s">
        <v>8171</v>
      </c>
      <c r="SPF8207" s="550" t="s">
        <v>49</v>
      </c>
      <c r="SPG8207" s="550" t="s">
        <v>351</v>
      </c>
      <c r="SPH8207" s="551" t="s">
        <v>12</v>
      </c>
      <c r="SPI8207" s="552" t="s">
        <v>3894</v>
      </c>
      <c r="SPJ8207" s="553" t="s">
        <v>142</v>
      </c>
      <c r="SPK8207" s="523">
        <v>43977</v>
      </c>
      <c r="SPL8207" s="541" t="s">
        <v>3797</v>
      </c>
      <c r="SPM8207" s="549" t="s">
        <v>8171</v>
      </c>
      <c r="SPN8207" s="550" t="s">
        <v>49</v>
      </c>
      <c r="SPO8207" s="550" t="s">
        <v>351</v>
      </c>
      <c r="SPP8207" s="551" t="s">
        <v>12</v>
      </c>
      <c r="SPQ8207" s="552" t="s">
        <v>3894</v>
      </c>
      <c r="SPR8207" s="553" t="s">
        <v>142</v>
      </c>
      <c r="SPS8207" s="523">
        <v>43977</v>
      </c>
      <c r="SPT8207" s="541" t="s">
        <v>3797</v>
      </c>
      <c r="SPU8207" s="549" t="s">
        <v>8171</v>
      </c>
      <c r="SPV8207" s="550" t="s">
        <v>49</v>
      </c>
      <c r="SPW8207" s="550" t="s">
        <v>351</v>
      </c>
      <c r="SPX8207" s="551" t="s">
        <v>12</v>
      </c>
      <c r="SPY8207" s="552" t="s">
        <v>3894</v>
      </c>
      <c r="SPZ8207" s="553" t="s">
        <v>142</v>
      </c>
      <c r="SQA8207" s="523">
        <v>43977</v>
      </c>
      <c r="SQB8207" s="541" t="s">
        <v>3797</v>
      </c>
      <c r="SQC8207" s="549" t="s">
        <v>8171</v>
      </c>
      <c r="SQD8207" s="550" t="s">
        <v>49</v>
      </c>
      <c r="SQE8207" s="550" t="s">
        <v>351</v>
      </c>
      <c r="SQF8207" s="551" t="s">
        <v>12</v>
      </c>
      <c r="SQG8207" s="552" t="s">
        <v>3894</v>
      </c>
      <c r="SQH8207" s="553" t="s">
        <v>142</v>
      </c>
      <c r="SQI8207" s="523">
        <v>43977</v>
      </c>
      <c r="SQJ8207" s="541" t="s">
        <v>3797</v>
      </c>
      <c r="SQK8207" s="549" t="s">
        <v>8171</v>
      </c>
      <c r="SQL8207" s="550" t="s">
        <v>49</v>
      </c>
      <c r="SQM8207" s="550" t="s">
        <v>351</v>
      </c>
      <c r="SQN8207" s="551" t="s">
        <v>12</v>
      </c>
      <c r="SQO8207" s="552" t="s">
        <v>3894</v>
      </c>
      <c r="SQP8207" s="553" t="s">
        <v>142</v>
      </c>
      <c r="SQQ8207" s="523">
        <v>43977</v>
      </c>
      <c r="SQR8207" s="541" t="s">
        <v>3797</v>
      </c>
      <c r="SQS8207" s="549" t="s">
        <v>8171</v>
      </c>
      <c r="SQT8207" s="550" t="s">
        <v>49</v>
      </c>
      <c r="SQU8207" s="550" t="s">
        <v>351</v>
      </c>
      <c r="SQV8207" s="551" t="s">
        <v>12</v>
      </c>
      <c r="SQW8207" s="552" t="s">
        <v>3894</v>
      </c>
      <c r="SQX8207" s="553" t="s">
        <v>142</v>
      </c>
      <c r="SQY8207" s="523">
        <v>43977</v>
      </c>
      <c r="SQZ8207" s="541" t="s">
        <v>3797</v>
      </c>
      <c r="SRA8207" s="549" t="s">
        <v>8171</v>
      </c>
      <c r="SRB8207" s="550" t="s">
        <v>49</v>
      </c>
      <c r="SRC8207" s="550" t="s">
        <v>351</v>
      </c>
      <c r="SRD8207" s="551" t="s">
        <v>12</v>
      </c>
      <c r="SRE8207" s="552" t="s">
        <v>3894</v>
      </c>
      <c r="SRF8207" s="553" t="s">
        <v>142</v>
      </c>
      <c r="SRG8207" s="523">
        <v>43977</v>
      </c>
      <c r="SRH8207" s="541" t="s">
        <v>3797</v>
      </c>
      <c r="SRI8207" s="549" t="s">
        <v>8171</v>
      </c>
      <c r="SRJ8207" s="550" t="s">
        <v>49</v>
      </c>
      <c r="SRK8207" s="550" t="s">
        <v>351</v>
      </c>
      <c r="SRL8207" s="551" t="s">
        <v>12</v>
      </c>
      <c r="SRM8207" s="552" t="s">
        <v>3894</v>
      </c>
      <c r="SRN8207" s="553" t="s">
        <v>142</v>
      </c>
      <c r="SRO8207" s="523">
        <v>43977</v>
      </c>
      <c r="SRP8207" s="541" t="s">
        <v>3797</v>
      </c>
      <c r="SRQ8207" s="549" t="s">
        <v>8171</v>
      </c>
      <c r="SRR8207" s="550" t="s">
        <v>49</v>
      </c>
      <c r="SRS8207" s="550" t="s">
        <v>351</v>
      </c>
      <c r="SRT8207" s="551" t="s">
        <v>12</v>
      </c>
      <c r="SRU8207" s="552" t="s">
        <v>3894</v>
      </c>
      <c r="SRV8207" s="553" t="s">
        <v>142</v>
      </c>
      <c r="SRW8207" s="523">
        <v>43977</v>
      </c>
      <c r="SRX8207" s="541" t="s">
        <v>3797</v>
      </c>
      <c r="SRY8207" s="549" t="s">
        <v>8171</v>
      </c>
      <c r="SRZ8207" s="550" t="s">
        <v>49</v>
      </c>
      <c r="SSA8207" s="550" t="s">
        <v>351</v>
      </c>
      <c r="SSB8207" s="551" t="s">
        <v>12</v>
      </c>
      <c r="SSC8207" s="552" t="s">
        <v>3894</v>
      </c>
      <c r="SSD8207" s="553" t="s">
        <v>142</v>
      </c>
      <c r="SSE8207" s="523">
        <v>43977</v>
      </c>
      <c r="SSF8207" s="541" t="s">
        <v>3797</v>
      </c>
      <c r="SSG8207" s="549" t="s">
        <v>8171</v>
      </c>
      <c r="SSH8207" s="550" t="s">
        <v>49</v>
      </c>
      <c r="SSI8207" s="550" t="s">
        <v>351</v>
      </c>
      <c r="SSJ8207" s="551" t="s">
        <v>12</v>
      </c>
      <c r="SSK8207" s="552" t="s">
        <v>3894</v>
      </c>
      <c r="SSL8207" s="553" t="s">
        <v>142</v>
      </c>
      <c r="SSM8207" s="523">
        <v>43977</v>
      </c>
      <c r="SSN8207" s="541" t="s">
        <v>3797</v>
      </c>
      <c r="SSO8207" s="549" t="s">
        <v>8171</v>
      </c>
      <c r="SSP8207" s="550" t="s">
        <v>49</v>
      </c>
      <c r="SSQ8207" s="550" t="s">
        <v>351</v>
      </c>
      <c r="SSR8207" s="551" t="s">
        <v>12</v>
      </c>
      <c r="SSS8207" s="552" t="s">
        <v>3894</v>
      </c>
      <c r="SST8207" s="553" t="s">
        <v>142</v>
      </c>
      <c r="SSU8207" s="523">
        <v>43977</v>
      </c>
      <c r="SSV8207" s="541" t="s">
        <v>3797</v>
      </c>
      <c r="SSW8207" s="549" t="s">
        <v>8171</v>
      </c>
      <c r="SSX8207" s="550" t="s">
        <v>49</v>
      </c>
      <c r="SSY8207" s="550" t="s">
        <v>351</v>
      </c>
      <c r="SSZ8207" s="551" t="s">
        <v>12</v>
      </c>
      <c r="STA8207" s="552" t="s">
        <v>3894</v>
      </c>
      <c r="STB8207" s="553" t="s">
        <v>142</v>
      </c>
      <c r="STC8207" s="523">
        <v>43977</v>
      </c>
      <c r="STD8207" s="541" t="s">
        <v>3797</v>
      </c>
      <c r="STE8207" s="549" t="s">
        <v>8171</v>
      </c>
      <c r="STF8207" s="550" t="s">
        <v>49</v>
      </c>
      <c r="STG8207" s="550" t="s">
        <v>351</v>
      </c>
      <c r="STH8207" s="551" t="s">
        <v>12</v>
      </c>
      <c r="STI8207" s="552" t="s">
        <v>3894</v>
      </c>
      <c r="STJ8207" s="553" t="s">
        <v>142</v>
      </c>
      <c r="STK8207" s="523">
        <v>43977</v>
      </c>
      <c r="STL8207" s="541" t="s">
        <v>3797</v>
      </c>
      <c r="STM8207" s="549" t="s">
        <v>8171</v>
      </c>
      <c r="STN8207" s="550" t="s">
        <v>49</v>
      </c>
      <c r="STO8207" s="550" t="s">
        <v>351</v>
      </c>
      <c r="STP8207" s="551" t="s">
        <v>12</v>
      </c>
      <c r="STQ8207" s="552" t="s">
        <v>3894</v>
      </c>
      <c r="STR8207" s="553" t="s">
        <v>142</v>
      </c>
      <c r="STS8207" s="523">
        <v>43977</v>
      </c>
      <c r="STT8207" s="541" t="s">
        <v>3797</v>
      </c>
      <c r="STU8207" s="549" t="s">
        <v>8171</v>
      </c>
      <c r="STV8207" s="550" t="s">
        <v>49</v>
      </c>
      <c r="STW8207" s="550" t="s">
        <v>351</v>
      </c>
      <c r="STX8207" s="551" t="s">
        <v>12</v>
      </c>
      <c r="STY8207" s="552" t="s">
        <v>3894</v>
      </c>
      <c r="STZ8207" s="553" t="s">
        <v>142</v>
      </c>
      <c r="SUA8207" s="523">
        <v>43977</v>
      </c>
      <c r="SUB8207" s="541" t="s">
        <v>3797</v>
      </c>
      <c r="SUC8207" s="549" t="s">
        <v>8171</v>
      </c>
      <c r="SUD8207" s="550" t="s">
        <v>49</v>
      </c>
      <c r="SUE8207" s="550" t="s">
        <v>351</v>
      </c>
      <c r="SUF8207" s="551" t="s">
        <v>12</v>
      </c>
      <c r="SUG8207" s="552" t="s">
        <v>3894</v>
      </c>
      <c r="SUH8207" s="553" t="s">
        <v>142</v>
      </c>
      <c r="SUI8207" s="523">
        <v>43977</v>
      </c>
      <c r="SUJ8207" s="541" t="s">
        <v>3797</v>
      </c>
      <c r="SUK8207" s="549" t="s">
        <v>8171</v>
      </c>
      <c r="SUL8207" s="550" t="s">
        <v>49</v>
      </c>
      <c r="SUM8207" s="550" t="s">
        <v>351</v>
      </c>
      <c r="SUN8207" s="551" t="s">
        <v>12</v>
      </c>
      <c r="SUO8207" s="552" t="s">
        <v>3894</v>
      </c>
      <c r="SUP8207" s="553" t="s">
        <v>142</v>
      </c>
      <c r="SUQ8207" s="523">
        <v>43977</v>
      </c>
      <c r="SUR8207" s="541" t="s">
        <v>3797</v>
      </c>
      <c r="SUS8207" s="549" t="s">
        <v>8171</v>
      </c>
      <c r="SUT8207" s="550" t="s">
        <v>49</v>
      </c>
      <c r="SUU8207" s="550" t="s">
        <v>351</v>
      </c>
      <c r="SUV8207" s="551" t="s">
        <v>12</v>
      </c>
      <c r="SUW8207" s="552" t="s">
        <v>3894</v>
      </c>
      <c r="SUX8207" s="553" t="s">
        <v>142</v>
      </c>
      <c r="SUY8207" s="523">
        <v>43977</v>
      </c>
      <c r="SUZ8207" s="541" t="s">
        <v>3797</v>
      </c>
      <c r="SVA8207" s="549" t="s">
        <v>8171</v>
      </c>
      <c r="SVB8207" s="550" t="s">
        <v>49</v>
      </c>
      <c r="SVC8207" s="550" t="s">
        <v>351</v>
      </c>
      <c r="SVD8207" s="551" t="s">
        <v>12</v>
      </c>
      <c r="SVE8207" s="552" t="s">
        <v>3894</v>
      </c>
      <c r="SVF8207" s="553" t="s">
        <v>142</v>
      </c>
      <c r="SVG8207" s="523">
        <v>43977</v>
      </c>
      <c r="SVH8207" s="541" t="s">
        <v>3797</v>
      </c>
      <c r="SVI8207" s="549" t="s">
        <v>8171</v>
      </c>
      <c r="SVJ8207" s="550" t="s">
        <v>49</v>
      </c>
      <c r="SVK8207" s="550" t="s">
        <v>351</v>
      </c>
      <c r="SVL8207" s="551" t="s">
        <v>12</v>
      </c>
      <c r="SVM8207" s="552" t="s">
        <v>3894</v>
      </c>
      <c r="SVN8207" s="553" t="s">
        <v>142</v>
      </c>
      <c r="SVO8207" s="523">
        <v>43977</v>
      </c>
      <c r="SVP8207" s="541" t="s">
        <v>3797</v>
      </c>
      <c r="SVQ8207" s="549" t="s">
        <v>8171</v>
      </c>
      <c r="SVR8207" s="550" t="s">
        <v>49</v>
      </c>
      <c r="SVS8207" s="550" t="s">
        <v>351</v>
      </c>
      <c r="SVT8207" s="551" t="s">
        <v>12</v>
      </c>
      <c r="SVU8207" s="552" t="s">
        <v>3894</v>
      </c>
      <c r="SVV8207" s="553" t="s">
        <v>142</v>
      </c>
      <c r="SVW8207" s="523">
        <v>43977</v>
      </c>
      <c r="SVX8207" s="541" t="s">
        <v>3797</v>
      </c>
      <c r="SVY8207" s="549" t="s">
        <v>8171</v>
      </c>
      <c r="SVZ8207" s="550" t="s">
        <v>49</v>
      </c>
      <c r="SWA8207" s="550" t="s">
        <v>351</v>
      </c>
      <c r="SWB8207" s="551" t="s">
        <v>12</v>
      </c>
      <c r="SWC8207" s="552" t="s">
        <v>3894</v>
      </c>
      <c r="SWD8207" s="553" t="s">
        <v>142</v>
      </c>
      <c r="SWE8207" s="523">
        <v>43977</v>
      </c>
      <c r="SWF8207" s="541" t="s">
        <v>3797</v>
      </c>
      <c r="SWG8207" s="549" t="s">
        <v>8171</v>
      </c>
      <c r="SWH8207" s="550" t="s">
        <v>49</v>
      </c>
      <c r="SWI8207" s="550" t="s">
        <v>351</v>
      </c>
      <c r="SWJ8207" s="551" t="s">
        <v>12</v>
      </c>
      <c r="SWK8207" s="552" t="s">
        <v>3894</v>
      </c>
      <c r="SWL8207" s="553" t="s">
        <v>142</v>
      </c>
      <c r="SWM8207" s="523">
        <v>43977</v>
      </c>
      <c r="SWN8207" s="541" t="s">
        <v>3797</v>
      </c>
      <c r="SWO8207" s="549" t="s">
        <v>8171</v>
      </c>
      <c r="SWP8207" s="550" t="s">
        <v>49</v>
      </c>
      <c r="SWQ8207" s="550" t="s">
        <v>351</v>
      </c>
      <c r="SWR8207" s="551" t="s">
        <v>12</v>
      </c>
      <c r="SWS8207" s="552" t="s">
        <v>3894</v>
      </c>
      <c r="SWT8207" s="553" t="s">
        <v>142</v>
      </c>
      <c r="SWU8207" s="523">
        <v>43977</v>
      </c>
      <c r="SWV8207" s="541" t="s">
        <v>3797</v>
      </c>
      <c r="SWW8207" s="549" t="s">
        <v>8171</v>
      </c>
      <c r="SWX8207" s="550" t="s">
        <v>49</v>
      </c>
      <c r="SWY8207" s="550" t="s">
        <v>351</v>
      </c>
      <c r="SWZ8207" s="551" t="s">
        <v>12</v>
      </c>
      <c r="SXA8207" s="552" t="s">
        <v>3894</v>
      </c>
      <c r="SXB8207" s="553" t="s">
        <v>142</v>
      </c>
      <c r="SXC8207" s="523">
        <v>43977</v>
      </c>
      <c r="SXD8207" s="541" t="s">
        <v>3797</v>
      </c>
      <c r="SXE8207" s="549" t="s">
        <v>8171</v>
      </c>
      <c r="SXF8207" s="550" t="s">
        <v>49</v>
      </c>
      <c r="SXG8207" s="550" t="s">
        <v>351</v>
      </c>
      <c r="SXH8207" s="551" t="s">
        <v>12</v>
      </c>
      <c r="SXI8207" s="552" t="s">
        <v>3894</v>
      </c>
      <c r="SXJ8207" s="553" t="s">
        <v>142</v>
      </c>
      <c r="SXK8207" s="523">
        <v>43977</v>
      </c>
      <c r="SXL8207" s="541" t="s">
        <v>3797</v>
      </c>
      <c r="SXM8207" s="549" t="s">
        <v>8171</v>
      </c>
      <c r="SXN8207" s="550" t="s">
        <v>49</v>
      </c>
      <c r="SXO8207" s="550" t="s">
        <v>351</v>
      </c>
      <c r="SXP8207" s="551" t="s">
        <v>12</v>
      </c>
      <c r="SXQ8207" s="552" t="s">
        <v>3894</v>
      </c>
      <c r="SXR8207" s="553" t="s">
        <v>142</v>
      </c>
      <c r="SXS8207" s="523">
        <v>43977</v>
      </c>
      <c r="SXT8207" s="541" t="s">
        <v>3797</v>
      </c>
      <c r="SXU8207" s="549" t="s">
        <v>8171</v>
      </c>
      <c r="SXV8207" s="550" t="s">
        <v>49</v>
      </c>
      <c r="SXW8207" s="550" t="s">
        <v>351</v>
      </c>
      <c r="SXX8207" s="551" t="s">
        <v>12</v>
      </c>
      <c r="SXY8207" s="552" t="s">
        <v>3894</v>
      </c>
      <c r="SXZ8207" s="553" t="s">
        <v>142</v>
      </c>
      <c r="SYA8207" s="523">
        <v>43977</v>
      </c>
      <c r="SYB8207" s="541" t="s">
        <v>3797</v>
      </c>
      <c r="SYC8207" s="549" t="s">
        <v>8171</v>
      </c>
      <c r="SYD8207" s="550" t="s">
        <v>49</v>
      </c>
      <c r="SYE8207" s="550" t="s">
        <v>351</v>
      </c>
      <c r="SYF8207" s="551" t="s">
        <v>12</v>
      </c>
      <c r="SYG8207" s="552" t="s">
        <v>3894</v>
      </c>
      <c r="SYH8207" s="553" t="s">
        <v>142</v>
      </c>
      <c r="SYI8207" s="523">
        <v>43977</v>
      </c>
      <c r="SYJ8207" s="541" t="s">
        <v>3797</v>
      </c>
      <c r="SYK8207" s="549" t="s">
        <v>8171</v>
      </c>
      <c r="SYL8207" s="550" t="s">
        <v>49</v>
      </c>
      <c r="SYM8207" s="550" t="s">
        <v>351</v>
      </c>
      <c r="SYN8207" s="551" t="s">
        <v>12</v>
      </c>
      <c r="SYO8207" s="552" t="s">
        <v>3894</v>
      </c>
      <c r="SYP8207" s="553" t="s">
        <v>142</v>
      </c>
      <c r="SYQ8207" s="523">
        <v>43977</v>
      </c>
      <c r="SYR8207" s="541" t="s">
        <v>3797</v>
      </c>
      <c r="SYS8207" s="549" t="s">
        <v>8171</v>
      </c>
      <c r="SYT8207" s="550" t="s">
        <v>49</v>
      </c>
      <c r="SYU8207" s="550" t="s">
        <v>351</v>
      </c>
      <c r="SYV8207" s="551" t="s">
        <v>12</v>
      </c>
      <c r="SYW8207" s="552" t="s">
        <v>3894</v>
      </c>
      <c r="SYX8207" s="553" t="s">
        <v>142</v>
      </c>
      <c r="SYY8207" s="523">
        <v>43977</v>
      </c>
      <c r="SYZ8207" s="541" t="s">
        <v>3797</v>
      </c>
      <c r="SZA8207" s="549" t="s">
        <v>8171</v>
      </c>
      <c r="SZB8207" s="550" t="s">
        <v>49</v>
      </c>
      <c r="SZC8207" s="550" t="s">
        <v>351</v>
      </c>
      <c r="SZD8207" s="551" t="s">
        <v>12</v>
      </c>
      <c r="SZE8207" s="552" t="s">
        <v>3894</v>
      </c>
      <c r="SZF8207" s="553" t="s">
        <v>142</v>
      </c>
      <c r="SZG8207" s="523">
        <v>43977</v>
      </c>
      <c r="SZH8207" s="541" t="s">
        <v>3797</v>
      </c>
      <c r="SZI8207" s="549" t="s">
        <v>8171</v>
      </c>
      <c r="SZJ8207" s="550" t="s">
        <v>49</v>
      </c>
      <c r="SZK8207" s="550" t="s">
        <v>351</v>
      </c>
      <c r="SZL8207" s="551" t="s">
        <v>12</v>
      </c>
      <c r="SZM8207" s="552" t="s">
        <v>3894</v>
      </c>
      <c r="SZN8207" s="553" t="s">
        <v>142</v>
      </c>
      <c r="SZO8207" s="523">
        <v>43977</v>
      </c>
      <c r="SZP8207" s="541" t="s">
        <v>3797</v>
      </c>
      <c r="SZQ8207" s="549" t="s">
        <v>8171</v>
      </c>
      <c r="SZR8207" s="550" t="s">
        <v>49</v>
      </c>
      <c r="SZS8207" s="550" t="s">
        <v>351</v>
      </c>
      <c r="SZT8207" s="551" t="s">
        <v>12</v>
      </c>
      <c r="SZU8207" s="552" t="s">
        <v>3894</v>
      </c>
      <c r="SZV8207" s="553" t="s">
        <v>142</v>
      </c>
      <c r="SZW8207" s="523">
        <v>43977</v>
      </c>
      <c r="SZX8207" s="541" t="s">
        <v>3797</v>
      </c>
      <c r="SZY8207" s="549" t="s">
        <v>8171</v>
      </c>
      <c r="SZZ8207" s="550" t="s">
        <v>49</v>
      </c>
      <c r="TAA8207" s="550" t="s">
        <v>351</v>
      </c>
      <c r="TAB8207" s="551" t="s">
        <v>12</v>
      </c>
      <c r="TAC8207" s="552" t="s">
        <v>3894</v>
      </c>
      <c r="TAD8207" s="553" t="s">
        <v>142</v>
      </c>
      <c r="TAE8207" s="523">
        <v>43977</v>
      </c>
      <c r="TAF8207" s="541" t="s">
        <v>3797</v>
      </c>
      <c r="TAG8207" s="549" t="s">
        <v>8171</v>
      </c>
      <c r="TAH8207" s="550" t="s">
        <v>49</v>
      </c>
      <c r="TAI8207" s="550" t="s">
        <v>351</v>
      </c>
      <c r="TAJ8207" s="551" t="s">
        <v>12</v>
      </c>
      <c r="TAK8207" s="552" t="s">
        <v>3894</v>
      </c>
      <c r="TAL8207" s="553" t="s">
        <v>142</v>
      </c>
      <c r="TAM8207" s="523">
        <v>43977</v>
      </c>
      <c r="TAN8207" s="541" t="s">
        <v>3797</v>
      </c>
      <c r="TAO8207" s="549" t="s">
        <v>8171</v>
      </c>
      <c r="TAP8207" s="550" t="s">
        <v>49</v>
      </c>
      <c r="TAQ8207" s="550" t="s">
        <v>351</v>
      </c>
      <c r="TAR8207" s="551" t="s">
        <v>12</v>
      </c>
      <c r="TAS8207" s="552" t="s">
        <v>3894</v>
      </c>
      <c r="TAT8207" s="553" t="s">
        <v>142</v>
      </c>
      <c r="TAU8207" s="523">
        <v>43977</v>
      </c>
      <c r="TAV8207" s="541" t="s">
        <v>3797</v>
      </c>
      <c r="TAW8207" s="549" t="s">
        <v>8171</v>
      </c>
      <c r="TAX8207" s="550" t="s">
        <v>49</v>
      </c>
      <c r="TAY8207" s="550" t="s">
        <v>351</v>
      </c>
      <c r="TAZ8207" s="551" t="s">
        <v>12</v>
      </c>
      <c r="TBA8207" s="552" t="s">
        <v>3894</v>
      </c>
      <c r="TBB8207" s="553" t="s">
        <v>142</v>
      </c>
      <c r="TBC8207" s="523">
        <v>43977</v>
      </c>
      <c r="TBD8207" s="541" t="s">
        <v>3797</v>
      </c>
      <c r="TBE8207" s="549" t="s">
        <v>8171</v>
      </c>
      <c r="TBF8207" s="550" t="s">
        <v>49</v>
      </c>
      <c r="TBG8207" s="550" t="s">
        <v>351</v>
      </c>
      <c r="TBH8207" s="551" t="s">
        <v>12</v>
      </c>
      <c r="TBI8207" s="552" t="s">
        <v>3894</v>
      </c>
      <c r="TBJ8207" s="553" t="s">
        <v>142</v>
      </c>
      <c r="TBK8207" s="523">
        <v>43977</v>
      </c>
      <c r="TBL8207" s="541" t="s">
        <v>3797</v>
      </c>
      <c r="TBM8207" s="549" t="s">
        <v>8171</v>
      </c>
      <c r="TBN8207" s="550" t="s">
        <v>49</v>
      </c>
      <c r="TBO8207" s="550" t="s">
        <v>351</v>
      </c>
      <c r="TBP8207" s="551" t="s">
        <v>12</v>
      </c>
      <c r="TBQ8207" s="552" t="s">
        <v>3894</v>
      </c>
      <c r="TBR8207" s="553" t="s">
        <v>142</v>
      </c>
      <c r="TBS8207" s="523">
        <v>43977</v>
      </c>
      <c r="TBT8207" s="541" t="s">
        <v>3797</v>
      </c>
      <c r="TBU8207" s="549" t="s">
        <v>8171</v>
      </c>
      <c r="TBV8207" s="550" t="s">
        <v>49</v>
      </c>
      <c r="TBW8207" s="550" t="s">
        <v>351</v>
      </c>
      <c r="TBX8207" s="551" t="s">
        <v>12</v>
      </c>
      <c r="TBY8207" s="552" t="s">
        <v>3894</v>
      </c>
      <c r="TBZ8207" s="553" t="s">
        <v>142</v>
      </c>
      <c r="TCA8207" s="523">
        <v>43977</v>
      </c>
      <c r="TCB8207" s="541" t="s">
        <v>3797</v>
      </c>
      <c r="TCC8207" s="549" t="s">
        <v>8171</v>
      </c>
      <c r="TCD8207" s="550" t="s">
        <v>49</v>
      </c>
      <c r="TCE8207" s="550" t="s">
        <v>351</v>
      </c>
      <c r="TCF8207" s="551" t="s">
        <v>12</v>
      </c>
      <c r="TCG8207" s="552" t="s">
        <v>3894</v>
      </c>
      <c r="TCH8207" s="553" t="s">
        <v>142</v>
      </c>
      <c r="TCI8207" s="523">
        <v>43977</v>
      </c>
      <c r="TCJ8207" s="541" t="s">
        <v>3797</v>
      </c>
      <c r="TCK8207" s="549" t="s">
        <v>8171</v>
      </c>
      <c r="TCL8207" s="550" t="s">
        <v>49</v>
      </c>
      <c r="TCM8207" s="550" t="s">
        <v>351</v>
      </c>
      <c r="TCN8207" s="551" t="s">
        <v>12</v>
      </c>
      <c r="TCO8207" s="552" t="s">
        <v>3894</v>
      </c>
      <c r="TCP8207" s="553" t="s">
        <v>142</v>
      </c>
      <c r="TCQ8207" s="523">
        <v>43977</v>
      </c>
      <c r="TCR8207" s="541" t="s">
        <v>3797</v>
      </c>
      <c r="TCS8207" s="549" t="s">
        <v>8171</v>
      </c>
      <c r="TCT8207" s="550" t="s">
        <v>49</v>
      </c>
      <c r="TCU8207" s="550" t="s">
        <v>351</v>
      </c>
      <c r="TCV8207" s="551" t="s">
        <v>12</v>
      </c>
      <c r="TCW8207" s="552" t="s">
        <v>3894</v>
      </c>
      <c r="TCX8207" s="553" t="s">
        <v>142</v>
      </c>
      <c r="TCY8207" s="523">
        <v>43977</v>
      </c>
      <c r="TCZ8207" s="541" t="s">
        <v>3797</v>
      </c>
      <c r="TDA8207" s="549" t="s">
        <v>8171</v>
      </c>
      <c r="TDB8207" s="550" t="s">
        <v>49</v>
      </c>
      <c r="TDC8207" s="550" t="s">
        <v>351</v>
      </c>
      <c r="TDD8207" s="551" t="s">
        <v>12</v>
      </c>
      <c r="TDE8207" s="552" t="s">
        <v>3894</v>
      </c>
      <c r="TDF8207" s="553" t="s">
        <v>142</v>
      </c>
      <c r="TDG8207" s="523">
        <v>43977</v>
      </c>
      <c r="TDH8207" s="541" t="s">
        <v>3797</v>
      </c>
      <c r="TDI8207" s="549" t="s">
        <v>8171</v>
      </c>
      <c r="TDJ8207" s="550" t="s">
        <v>49</v>
      </c>
      <c r="TDK8207" s="550" t="s">
        <v>351</v>
      </c>
      <c r="TDL8207" s="551" t="s">
        <v>12</v>
      </c>
      <c r="TDM8207" s="552" t="s">
        <v>3894</v>
      </c>
      <c r="TDN8207" s="553" t="s">
        <v>142</v>
      </c>
      <c r="TDO8207" s="523">
        <v>43977</v>
      </c>
      <c r="TDP8207" s="541" t="s">
        <v>3797</v>
      </c>
      <c r="TDQ8207" s="549" t="s">
        <v>8171</v>
      </c>
      <c r="TDR8207" s="550" t="s">
        <v>49</v>
      </c>
      <c r="TDS8207" s="550" t="s">
        <v>351</v>
      </c>
      <c r="TDT8207" s="551" t="s">
        <v>12</v>
      </c>
      <c r="TDU8207" s="552" t="s">
        <v>3894</v>
      </c>
      <c r="TDV8207" s="553" t="s">
        <v>142</v>
      </c>
      <c r="TDW8207" s="523">
        <v>43977</v>
      </c>
      <c r="TDX8207" s="541" t="s">
        <v>3797</v>
      </c>
      <c r="TDY8207" s="549" t="s">
        <v>8171</v>
      </c>
      <c r="TDZ8207" s="550" t="s">
        <v>49</v>
      </c>
      <c r="TEA8207" s="550" t="s">
        <v>351</v>
      </c>
      <c r="TEB8207" s="551" t="s">
        <v>12</v>
      </c>
      <c r="TEC8207" s="552" t="s">
        <v>3894</v>
      </c>
      <c r="TED8207" s="553" t="s">
        <v>142</v>
      </c>
      <c r="TEE8207" s="523">
        <v>43977</v>
      </c>
      <c r="TEF8207" s="541" t="s">
        <v>3797</v>
      </c>
      <c r="TEG8207" s="549" t="s">
        <v>8171</v>
      </c>
      <c r="TEH8207" s="550" t="s">
        <v>49</v>
      </c>
      <c r="TEI8207" s="550" t="s">
        <v>351</v>
      </c>
      <c r="TEJ8207" s="551" t="s">
        <v>12</v>
      </c>
      <c r="TEK8207" s="552" t="s">
        <v>3894</v>
      </c>
      <c r="TEL8207" s="553" t="s">
        <v>142</v>
      </c>
      <c r="TEM8207" s="523">
        <v>43977</v>
      </c>
      <c r="TEN8207" s="541" t="s">
        <v>3797</v>
      </c>
      <c r="TEO8207" s="549" t="s">
        <v>8171</v>
      </c>
      <c r="TEP8207" s="550" t="s">
        <v>49</v>
      </c>
      <c r="TEQ8207" s="550" t="s">
        <v>351</v>
      </c>
      <c r="TER8207" s="551" t="s">
        <v>12</v>
      </c>
      <c r="TES8207" s="552" t="s">
        <v>3894</v>
      </c>
      <c r="TET8207" s="553" t="s">
        <v>142</v>
      </c>
      <c r="TEU8207" s="523">
        <v>43977</v>
      </c>
      <c r="TEV8207" s="541" t="s">
        <v>3797</v>
      </c>
      <c r="TEW8207" s="549" t="s">
        <v>8171</v>
      </c>
      <c r="TEX8207" s="550" t="s">
        <v>49</v>
      </c>
      <c r="TEY8207" s="550" t="s">
        <v>351</v>
      </c>
      <c r="TEZ8207" s="551" t="s">
        <v>12</v>
      </c>
      <c r="TFA8207" s="552" t="s">
        <v>3894</v>
      </c>
      <c r="TFB8207" s="553" t="s">
        <v>142</v>
      </c>
      <c r="TFC8207" s="523">
        <v>43977</v>
      </c>
      <c r="TFD8207" s="541" t="s">
        <v>3797</v>
      </c>
      <c r="TFE8207" s="549" t="s">
        <v>8171</v>
      </c>
      <c r="TFF8207" s="550" t="s">
        <v>49</v>
      </c>
      <c r="TFG8207" s="550" t="s">
        <v>351</v>
      </c>
      <c r="TFH8207" s="551" t="s">
        <v>12</v>
      </c>
      <c r="TFI8207" s="552" t="s">
        <v>3894</v>
      </c>
      <c r="TFJ8207" s="553" t="s">
        <v>142</v>
      </c>
      <c r="TFK8207" s="523">
        <v>43977</v>
      </c>
      <c r="TFL8207" s="541" t="s">
        <v>3797</v>
      </c>
      <c r="TFM8207" s="549" t="s">
        <v>8171</v>
      </c>
      <c r="TFN8207" s="550" t="s">
        <v>49</v>
      </c>
      <c r="TFO8207" s="550" t="s">
        <v>351</v>
      </c>
      <c r="TFP8207" s="551" t="s">
        <v>12</v>
      </c>
      <c r="TFQ8207" s="552" t="s">
        <v>3894</v>
      </c>
      <c r="TFR8207" s="553" t="s">
        <v>142</v>
      </c>
      <c r="TFS8207" s="523">
        <v>43977</v>
      </c>
      <c r="TFT8207" s="541" t="s">
        <v>3797</v>
      </c>
      <c r="TFU8207" s="549" t="s">
        <v>8171</v>
      </c>
      <c r="TFV8207" s="550" t="s">
        <v>49</v>
      </c>
      <c r="TFW8207" s="550" t="s">
        <v>351</v>
      </c>
      <c r="TFX8207" s="551" t="s">
        <v>12</v>
      </c>
      <c r="TFY8207" s="552" t="s">
        <v>3894</v>
      </c>
      <c r="TFZ8207" s="553" t="s">
        <v>142</v>
      </c>
      <c r="TGA8207" s="523">
        <v>43977</v>
      </c>
      <c r="TGB8207" s="541" t="s">
        <v>3797</v>
      </c>
      <c r="TGC8207" s="549" t="s">
        <v>8171</v>
      </c>
      <c r="TGD8207" s="550" t="s">
        <v>49</v>
      </c>
      <c r="TGE8207" s="550" t="s">
        <v>351</v>
      </c>
      <c r="TGF8207" s="551" t="s">
        <v>12</v>
      </c>
      <c r="TGG8207" s="552" t="s">
        <v>3894</v>
      </c>
      <c r="TGH8207" s="553" t="s">
        <v>142</v>
      </c>
      <c r="TGI8207" s="523">
        <v>43977</v>
      </c>
      <c r="TGJ8207" s="541" t="s">
        <v>3797</v>
      </c>
      <c r="TGK8207" s="549" t="s">
        <v>8171</v>
      </c>
      <c r="TGL8207" s="550" t="s">
        <v>49</v>
      </c>
      <c r="TGM8207" s="550" t="s">
        <v>351</v>
      </c>
      <c r="TGN8207" s="551" t="s">
        <v>12</v>
      </c>
      <c r="TGO8207" s="552" t="s">
        <v>3894</v>
      </c>
      <c r="TGP8207" s="553" t="s">
        <v>142</v>
      </c>
      <c r="TGQ8207" s="523">
        <v>43977</v>
      </c>
      <c r="TGR8207" s="541" t="s">
        <v>3797</v>
      </c>
      <c r="TGS8207" s="549" t="s">
        <v>8171</v>
      </c>
      <c r="TGT8207" s="550" t="s">
        <v>49</v>
      </c>
      <c r="TGU8207" s="550" t="s">
        <v>351</v>
      </c>
      <c r="TGV8207" s="551" t="s">
        <v>12</v>
      </c>
      <c r="TGW8207" s="552" t="s">
        <v>3894</v>
      </c>
      <c r="TGX8207" s="553" t="s">
        <v>142</v>
      </c>
      <c r="TGY8207" s="523">
        <v>43977</v>
      </c>
      <c r="TGZ8207" s="541" t="s">
        <v>3797</v>
      </c>
      <c r="THA8207" s="549" t="s">
        <v>8171</v>
      </c>
      <c r="THB8207" s="550" t="s">
        <v>49</v>
      </c>
      <c r="THC8207" s="550" t="s">
        <v>351</v>
      </c>
      <c r="THD8207" s="551" t="s">
        <v>12</v>
      </c>
      <c r="THE8207" s="552" t="s">
        <v>3894</v>
      </c>
      <c r="THF8207" s="553" t="s">
        <v>142</v>
      </c>
      <c r="THG8207" s="523">
        <v>43977</v>
      </c>
      <c r="THH8207" s="541" t="s">
        <v>3797</v>
      </c>
      <c r="THI8207" s="549" t="s">
        <v>8171</v>
      </c>
      <c r="THJ8207" s="550" t="s">
        <v>49</v>
      </c>
      <c r="THK8207" s="550" t="s">
        <v>351</v>
      </c>
      <c r="THL8207" s="551" t="s">
        <v>12</v>
      </c>
      <c r="THM8207" s="552" t="s">
        <v>3894</v>
      </c>
      <c r="THN8207" s="553" t="s">
        <v>142</v>
      </c>
      <c r="THO8207" s="523">
        <v>43977</v>
      </c>
      <c r="THP8207" s="541" t="s">
        <v>3797</v>
      </c>
      <c r="THQ8207" s="549" t="s">
        <v>8171</v>
      </c>
      <c r="THR8207" s="550" t="s">
        <v>49</v>
      </c>
      <c r="THS8207" s="550" t="s">
        <v>351</v>
      </c>
      <c r="THT8207" s="551" t="s">
        <v>12</v>
      </c>
      <c r="THU8207" s="552" t="s">
        <v>3894</v>
      </c>
      <c r="THV8207" s="553" t="s">
        <v>142</v>
      </c>
      <c r="THW8207" s="523">
        <v>43977</v>
      </c>
      <c r="THX8207" s="541" t="s">
        <v>3797</v>
      </c>
      <c r="THY8207" s="549" t="s">
        <v>8171</v>
      </c>
      <c r="THZ8207" s="550" t="s">
        <v>49</v>
      </c>
      <c r="TIA8207" s="550" t="s">
        <v>351</v>
      </c>
      <c r="TIB8207" s="551" t="s">
        <v>12</v>
      </c>
      <c r="TIC8207" s="552" t="s">
        <v>3894</v>
      </c>
      <c r="TID8207" s="553" t="s">
        <v>142</v>
      </c>
      <c r="TIE8207" s="523">
        <v>43977</v>
      </c>
      <c r="TIF8207" s="541" t="s">
        <v>3797</v>
      </c>
      <c r="TIG8207" s="549" t="s">
        <v>8171</v>
      </c>
      <c r="TIH8207" s="550" t="s">
        <v>49</v>
      </c>
      <c r="TII8207" s="550" t="s">
        <v>351</v>
      </c>
      <c r="TIJ8207" s="551" t="s">
        <v>12</v>
      </c>
      <c r="TIK8207" s="552" t="s">
        <v>3894</v>
      </c>
      <c r="TIL8207" s="553" t="s">
        <v>142</v>
      </c>
      <c r="TIM8207" s="523">
        <v>43977</v>
      </c>
      <c r="TIN8207" s="541" t="s">
        <v>3797</v>
      </c>
      <c r="TIO8207" s="549" t="s">
        <v>8171</v>
      </c>
      <c r="TIP8207" s="550" t="s">
        <v>49</v>
      </c>
      <c r="TIQ8207" s="550" t="s">
        <v>351</v>
      </c>
      <c r="TIR8207" s="551" t="s">
        <v>12</v>
      </c>
      <c r="TIS8207" s="552" t="s">
        <v>3894</v>
      </c>
      <c r="TIT8207" s="553" t="s">
        <v>142</v>
      </c>
      <c r="TIU8207" s="523">
        <v>43977</v>
      </c>
      <c r="TIV8207" s="541" t="s">
        <v>3797</v>
      </c>
      <c r="TIW8207" s="549" t="s">
        <v>8171</v>
      </c>
      <c r="TIX8207" s="550" t="s">
        <v>49</v>
      </c>
      <c r="TIY8207" s="550" t="s">
        <v>351</v>
      </c>
      <c r="TIZ8207" s="551" t="s">
        <v>12</v>
      </c>
      <c r="TJA8207" s="552" t="s">
        <v>3894</v>
      </c>
      <c r="TJB8207" s="553" t="s">
        <v>142</v>
      </c>
      <c r="TJC8207" s="523">
        <v>43977</v>
      </c>
      <c r="TJD8207" s="541" t="s">
        <v>3797</v>
      </c>
      <c r="TJE8207" s="549" t="s">
        <v>8171</v>
      </c>
      <c r="TJF8207" s="550" t="s">
        <v>49</v>
      </c>
      <c r="TJG8207" s="550" t="s">
        <v>351</v>
      </c>
      <c r="TJH8207" s="551" t="s">
        <v>12</v>
      </c>
      <c r="TJI8207" s="552" t="s">
        <v>3894</v>
      </c>
      <c r="TJJ8207" s="553" t="s">
        <v>142</v>
      </c>
      <c r="TJK8207" s="523">
        <v>43977</v>
      </c>
      <c r="TJL8207" s="541" t="s">
        <v>3797</v>
      </c>
      <c r="TJM8207" s="549" t="s">
        <v>8171</v>
      </c>
      <c r="TJN8207" s="550" t="s">
        <v>49</v>
      </c>
      <c r="TJO8207" s="550" t="s">
        <v>351</v>
      </c>
      <c r="TJP8207" s="551" t="s">
        <v>12</v>
      </c>
      <c r="TJQ8207" s="552" t="s">
        <v>3894</v>
      </c>
      <c r="TJR8207" s="553" t="s">
        <v>142</v>
      </c>
      <c r="TJS8207" s="523">
        <v>43977</v>
      </c>
      <c r="TJT8207" s="541" t="s">
        <v>3797</v>
      </c>
      <c r="TJU8207" s="549" t="s">
        <v>8171</v>
      </c>
      <c r="TJV8207" s="550" t="s">
        <v>49</v>
      </c>
      <c r="TJW8207" s="550" t="s">
        <v>351</v>
      </c>
      <c r="TJX8207" s="551" t="s">
        <v>12</v>
      </c>
      <c r="TJY8207" s="552" t="s">
        <v>3894</v>
      </c>
      <c r="TJZ8207" s="553" t="s">
        <v>142</v>
      </c>
      <c r="TKA8207" s="523">
        <v>43977</v>
      </c>
      <c r="TKB8207" s="541" t="s">
        <v>3797</v>
      </c>
      <c r="TKC8207" s="549" t="s">
        <v>8171</v>
      </c>
      <c r="TKD8207" s="550" t="s">
        <v>49</v>
      </c>
      <c r="TKE8207" s="550" t="s">
        <v>351</v>
      </c>
      <c r="TKF8207" s="551" t="s">
        <v>12</v>
      </c>
      <c r="TKG8207" s="552" t="s">
        <v>3894</v>
      </c>
      <c r="TKH8207" s="553" t="s">
        <v>142</v>
      </c>
      <c r="TKI8207" s="523">
        <v>43977</v>
      </c>
      <c r="TKJ8207" s="541" t="s">
        <v>3797</v>
      </c>
      <c r="TKK8207" s="549" t="s">
        <v>8171</v>
      </c>
      <c r="TKL8207" s="550" t="s">
        <v>49</v>
      </c>
      <c r="TKM8207" s="550" t="s">
        <v>351</v>
      </c>
      <c r="TKN8207" s="551" t="s">
        <v>12</v>
      </c>
      <c r="TKO8207" s="552" t="s">
        <v>3894</v>
      </c>
      <c r="TKP8207" s="553" t="s">
        <v>142</v>
      </c>
      <c r="TKQ8207" s="523">
        <v>43977</v>
      </c>
      <c r="TKR8207" s="541" t="s">
        <v>3797</v>
      </c>
      <c r="TKS8207" s="549" t="s">
        <v>8171</v>
      </c>
      <c r="TKT8207" s="550" t="s">
        <v>49</v>
      </c>
      <c r="TKU8207" s="550" t="s">
        <v>351</v>
      </c>
      <c r="TKV8207" s="551" t="s">
        <v>12</v>
      </c>
      <c r="TKW8207" s="552" t="s">
        <v>3894</v>
      </c>
      <c r="TKX8207" s="553" t="s">
        <v>142</v>
      </c>
      <c r="TKY8207" s="523">
        <v>43977</v>
      </c>
      <c r="TKZ8207" s="541" t="s">
        <v>3797</v>
      </c>
      <c r="TLA8207" s="549" t="s">
        <v>8171</v>
      </c>
      <c r="TLB8207" s="550" t="s">
        <v>49</v>
      </c>
      <c r="TLC8207" s="550" t="s">
        <v>351</v>
      </c>
      <c r="TLD8207" s="551" t="s">
        <v>12</v>
      </c>
      <c r="TLE8207" s="552" t="s">
        <v>3894</v>
      </c>
      <c r="TLF8207" s="553" t="s">
        <v>142</v>
      </c>
      <c r="TLG8207" s="523">
        <v>43977</v>
      </c>
      <c r="TLH8207" s="541" t="s">
        <v>3797</v>
      </c>
      <c r="TLI8207" s="549" t="s">
        <v>8171</v>
      </c>
      <c r="TLJ8207" s="550" t="s">
        <v>49</v>
      </c>
      <c r="TLK8207" s="550" t="s">
        <v>351</v>
      </c>
      <c r="TLL8207" s="551" t="s">
        <v>12</v>
      </c>
      <c r="TLM8207" s="552" t="s">
        <v>3894</v>
      </c>
      <c r="TLN8207" s="553" t="s">
        <v>142</v>
      </c>
      <c r="TLO8207" s="523">
        <v>43977</v>
      </c>
      <c r="TLP8207" s="541" t="s">
        <v>3797</v>
      </c>
      <c r="TLQ8207" s="549" t="s">
        <v>8171</v>
      </c>
      <c r="TLR8207" s="550" t="s">
        <v>49</v>
      </c>
      <c r="TLS8207" s="550" t="s">
        <v>351</v>
      </c>
      <c r="TLT8207" s="551" t="s">
        <v>12</v>
      </c>
      <c r="TLU8207" s="552" t="s">
        <v>3894</v>
      </c>
      <c r="TLV8207" s="553" t="s">
        <v>142</v>
      </c>
      <c r="TLW8207" s="523">
        <v>43977</v>
      </c>
      <c r="TLX8207" s="541" t="s">
        <v>3797</v>
      </c>
      <c r="TLY8207" s="549" t="s">
        <v>8171</v>
      </c>
      <c r="TLZ8207" s="550" t="s">
        <v>49</v>
      </c>
      <c r="TMA8207" s="550" t="s">
        <v>351</v>
      </c>
      <c r="TMB8207" s="551" t="s">
        <v>12</v>
      </c>
      <c r="TMC8207" s="552" t="s">
        <v>3894</v>
      </c>
      <c r="TMD8207" s="553" t="s">
        <v>142</v>
      </c>
      <c r="TME8207" s="523">
        <v>43977</v>
      </c>
      <c r="TMF8207" s="541" t="s">
        <v>3797</v>
      </c>
      <c r="TMG8207" s="549" t="s">
        <v>8171</v>
      </c>
      <c r="TMH8207" s="550" t="s">
        <v>49</v>
      </c>
      <c r="TMI8207" s="550" t="s">
        <v>351</v>
      </c>
      <c r="TMJ8207" s="551" t="s">
        <v>12</v>
      </c>
      <c r="TMK8207" s="552" t="s">
        <v>3894</v>
      </c>
      <c r="TML8207" s="553" t="s">
        <v>142</v>
      </c>
      <c r="TMM8207" s="523">
        <v>43977</v>
      </c>
      <c r="TMN8207" s="541" t="s">
        <v>3797</v>
      </c>
      <c r="TMO8207" s="549" t="s">
        <v>8171</v>
      </c>
      <c r="TMP8207" s="550" t="s">
        <v>49</v>
      </c>
      <c r="TMQ8207" s="550" t="s">
        <v>351</v>
      </c>
      <c r="TMR8207" s="551" t="s">
        <v>12</v>
      </c>
      <c r="TMS8207" s="552" t="s">
        <v>3894</v>
      </c>
      <c r="TMT8207" s="553" t="s">
        <v>142</v>
      </c>
      <c r="TMU8207" s="523">
        <v>43977</v>
      </c>
      <c r="TMV8207" s="541" t="s">
        <v>3797</v>
      </c>
      <c r="TMW8207" s="549" t="s">
        <v>8171</v>
      </c>
      <c r="TMX8207" s="550" t="s">
        <v>49</v>
      </c>
      <c r="TMY8207" s="550" t="s">
        <v>351</v>
      </c>
      <c r="TMZ8207" s="551" t="s">
        <v>12</v>
      </c>
      <c r="TNA8207" s="552" t="s">
        <v>3894</v>
      </c>
      <c r="TNB8207" s="553" t="s">
        <v>142</v>
      </c>
      <c r="TNC8207" s="523">
        <v>43977</v>
      </c>
      <c r="TND8207" s="541" t="s">
        <v>3797</v>
      </c>
      <c r="TNE8207" s="549" t="s">
        <v>8171</v>
      </c>
      <c r="TNF8207" s="550" t="s">
        <v>49</v>
      </c>
      <c r="TNG8207" s="550" t="s">
        <v>351</v>
      </c>
      <c r="TNH8207" s="551" t="s">
        <v>12</v>
      </c>
      <c r="TNI8207" s="552" t="s">
        <v>3894</v>
      </c>
      <c r="TNJ8207" s="553" t="s">
        <v>142</v>
      </c>
      <c r="TNK8207" s="523">
        <v>43977</v>
      </c>
      <c r="TNL8207" s="541" t="s">
        <v>3797</v>
      </c>
      <c r="TNM8207" s="549" t="s">
        <v>8171</v>
      </c>
      <c r="TNN8207" s="550" t="s">
        <v>49</v>
      </c>
      <c r="TNO8207" s="550" t="s">
        <v>351</v>
      </c>
      <c r="TNP8207" s="551" t="s">
        <v>12</v>
      </c>
      <c r="TNQ8207" s="552" t="s">
        <v>3894</v>
      </c>
      <c r="TNR8207" s="553" t="s">
        <v>142</v>
      </c>
      <c r="TNS8207" s="523">
        <v>43977</v>
      </c>
      <c r="TNT8207" s="541" t="s">
        <v>3797</v>
      </c>
      <c r="TNU8207" s="549" t="s">
        <v>8171</v>
      </c>
      <c r="TNV8207" s="550" t="s">
        <v>49</v>
      </c>
      <c r="TNW8207" s="550" t="s">
        <v>351</v>
      </c>
      <c r="TNX8207" s="551" t="s">
        <v>12</v>
      </c>
      <c r="TNY8207" s="552" t="s">
        <v>3894</v>
      </c>
      <c r="TNZ8207" s="553" t="s">
        <v>142</v>
      </c>
      <c r="TOA8207" s="523">
        <v>43977</v>
      </c>
      <c r="TOB8207" s="541" t="s">
        <v>3797</v>
      </c>
      <c r="TOC8207" s="549" t="s">
        <v>8171</v>
      </c>
      <c r="TOD8207" s="550" t="s">
        <v>49</v>
      </c>
      <c r="TOE8207" s="550" t="s">
        <v>351</v>
      </c>
      <c r="TOF8207" s="551" t="s">
        <v>12</v>
      </c>
      <c r="TOG8207" s="552" t="s">
        <v>3894</v>
      </c>
      <c r="TOH8207" s="553" t="s">
        <v>142</v>
      </c>
      <c r="TOI8207" s="523">
        <v>43977</v>
      </c>
      <c r="TOJ8207" s="541" t="s">
        <v>3797</v>
      </c>
      <c r="TOK8207" s="549" t="s">
        <v>8171</v>
      </c>
      <c r="TOL8207" s="550" t="s">
        <v>49</v>
      </c>
      <c r="TOM8207" s="550" t="s">
        <v>351</v>
      </c>
      <c r="TON8207" s="551" t="s">
        <v>12</v>
      </c>
      <c r="TOO8207" s="552" t="s">
        <v>3894</v>
      </c>
      <c r="TOP8207" s="553" t="s">
        <v>142</v>
      </c>
      <c r="TOQ8207" s="523">
        <v>43977</v>
      </c>
      <c r="TOR8207" s="541" t="s">
        <v>3797</v>
      </c>
      <c r="TOS8207" s="549" t="s">
        <v>8171</v>
      </c>
      <c r="TOT8207" s="550" t="s">
        <v>49</v>
      </c>
      <c r="TOU8207" s="550" t="s">
        <v>351</v>
      </c>
      <c r="TOV8207" s="551" t="s">
        <v>12</v>
      </c>
      <c r="TOW8207" s="552" t="s">
        <v>3894</v>
      </c>
      <c r="TOX8207" s="553" t="s">
        <v>142</v>
      </c>
      <c r="TOY8207" s="523">
        <v>43977</v>
      </c>
      <c r="TOZ8207" s="541" t="s">
        <v>3797</v>
      </c>
      <c r="TPA8207" s="549" t="s">
        <v>8171</v>
      </c>
      <c r="TPB8207" s="550" t="s">
        <v>49</v>
      </c>
      <c r="TPC8207" s="550" t="s">
        <v>351</v>
      </c>
      <c r="TPD8207" s="551" t="s">
        <v>12</v>
      </c>
      <c r="TPE8207" s="552" t="s">
        <v>3894</v>
      </c>
      <c r="TPF8207" s="553" t="s">
        <v>142</v>
      </c>
      <c r="TPG8207" s="523">
        <v>43977</v>
      </c>
      <c r="TPH8207" s="541" t="s">
        <v>3797</v>
      </c>
      <c r="TPI8207" s="549" t="s">
        <v>8171</v>
      </c>
      <c r="TPJ8207" s="550" t="s">
        <v>49</v>
      </c>
      <c r="TPK8207" s="550" t="s">
        <v>351</v>
      </c>
      <c r="TPL8207" s="551" t="s">
        <v>12</v>
      </c>
      <c r="TPM8207" s="552" t="s">
        <v>3894</v>
      </c>
      <c r="TPN8207" s="553" t="s">
        <v>142</v>
      </c>
      <c r="TPO8207" s="523">
        <v>43977</v>
      </c>
      <c r="TPP8207" s="541" t="s">
        <v>3797</v>
      </c>
      <c r="TPQ8207" s="549" t="s">
        <v>8171</v>
      </c>
      <c r="TPR8207" s="550" t="s">
        <v>49</v>
      </c>
      <c r="TPS8207" s="550" t="s">
        <v>351</v>
      </c>
      <c r="TPT8207" s="551" t="s">
        <v>12</v>
      </c>
      <c r="TPU8207" s="552" t="s">
        <v>3894</v>
      </c>
      <c r="TPV8207" s="553" t="s">
        <v>142</v>
      </c>
      <c r="TPW8207" s="523">
        <v>43977</v>
      </c>
      <c r="TPX8207" s="541" t="s">
        <v>3797</v>
      </c>
      <c r="TPY8207" s="549" t="s">
        <v>8171</v>
      </c>
      <c r="TPZ8207" s="550" t="s">
        <v>49</v>
      </c>
      <c r="TQA8207" s="550" t="s">
        <v>351</v>
      </c>
      <c r="TQB8207" s="551" t="s">
        <v>12</v>
      </c>
      <c r="TQC8207" s="552" t="s">
        <v>3894</v>
      </c>
      <c r="TQD8207" s="553" t="s">
        <v>142</v>
      </c>
      <c r="TQE8207" s="523">
        <v>43977</v>
      </c>
      <c r="TQF8207" s="541" t="s">
        <v>3797</v>
      </c>
      <c r="TQG8207" s="549" t="s">
        <v>8171</v>
      </c>
      <c r="TQH8207" s="550" t="s">
        <v>49</v>
      </c>
      <c r="TQI8207" s="550" t="s">
        <v>351</v>
      </c>
      <c r="TQJ8207" s="551" t="s">
        <v>12</v>
      </c>
      <c r="TQK8207" s="552" t="s">
        <v>3894</v>
      </c>
      <c r="TQL8207" s="553" t="s">
        <v>142</v>
      </c>
      <c r="TQM8207" s="523">
        <v>43977</v>
      </c>
      <c r="TQN8207" s="541" t="s">
        <v>3797</v>
      </c>
      <c r="TQO8207" s="549" t="s">
        <v>8171</v>
      </c>
      <c r="TQP8207" s="550" t="s">
        <v>49</v>
      </c>
      <c r="TQQ8207" s="550" t="s">
        <v>351</v>
      </c>
      <c r="TQR8207" s="551" t="s">
        <v>12</v>
      </c>
      <c r="TQS8207" s="552" t="s">
        <v>3894</v>
      </c>
      <c r="TQT8207" s="553" t="s">
        <v>142</v>
      </c>
      <c r="TQU8207" s="523">
        <v>43977</v>
      </c>
      <c r="TQV8207" s="541" t="s">
        <v>3797</v>
      </c>
      <c r="TQW8207" s="549" t="s">
        <v>8171</v>
      </c>
      <c r="TQX8207" s="550" t="s">
        <v>49</v>
      </c>
      <c r="TQY8207" s="550" t="s">
        <v>351</v>
      </c>
      <c r="TQZ8207" s="551" t="s">
        <v>12</v>
      </c>
      <c r="TRA8207" s="552" t="s">
        <v>3894</v>
      </c>
      <c r="TRB8207" s="553" t="s">
        <v>142</v>
      </c>
      <c r="TRC8207" s="523">
        <v>43977</v>
      </c>
      <c r="TRD8207" s="541" t="s">
        <v>3797</v>
      </c>
      <c r="TRE8207" s="549" t="s">
        <v>8171</v>
      </c>
      <c r="TRF8207" s="550" t="s">
        <v>49</v>
      </c>
      <c r="TRG8207" s="550" t="s">
        <v>351</v>
      </c>
      <c r="TRH8207" s="551" t="s">
        <v>12</v>
      </c>
      <c r="TRI8207" s="552" t="s">
        <v>3894</v>
      </c>
      <c r="TRJ8207" s="553" t="s">
        <v>142</v>
      </c>
      <c r="TRK8207" s="523">
        <v>43977</v>
      </c>
      <c r="TRL8207" s="541" t="s">
        <v>3797</v>
      </c>
      <c r="TRM8207" s="549" t="s">
        <v>8171</v>
      </c>
      <c r="TRN8207" s="550" t="s">
        <v>49</v>
      </c>
      <c r="TRO8207" s="550" t="s">
        <v>351</v>
      </c>
      <c r="TRP8207" s="551" t="s">
        <v>12</v>
      </c>
      <c r="TRQ8207" s="552" t="s">
        <v>3894</v>
      </c>
      <c r="TRR8207" s="553" t="s">
        <v>142</v>
      </c>
      <c r="TRS8207" s="523">
        <v>43977</v>
      </c>
      <c r="TRT8207" s="541" t="s">
        <v>3797</v>
      </c>
      <c r="TRU8207" s="549" t="s">
        <v>8171</v>
      </c>
      <c r="TRV8207" s="550" t="s">
        <v>49</v>
      </c>
      <c r="TRW8207" s="550" t="s">
        <v>351</v>
      </c>
      <c r="TRX8207" s="551" t="s">
        <v>12</v>
      </c>
      <c r="TRY8207" s="552" t="s">
        <v>3894</v>
      </c>
      <c r="TRZ8207" s="553" t="s">
        <v>142</v>
      </c>
      <c r="TSA8207" s="523">
        <v>43977</v>
      </c>
      <c r="TSB8207" s="541" t="s">
        <v>3797</v>
      </c>
      <c r="TSC8207" s="549" t="s">
        <v>8171</v>
      </c>
      <c r="TSD8207" s="550" t="s">
        <v>49</v>
      </c>
      <c r="TSE8207" s="550" t="s">
        <v>351</v>
      </c>
      <c r="TSF8207" s="551" t="s">
        <v>12</v>
      </c>
      <c r="TSG8207" s="552" t="s">
        <v>3894</v>
      </c>
      <c r="TSH8207" s="553" t="s">
        <v>142</v>
      </c>
      <c r="TSI8207" s="523">
        <v>43977</v>
      </c>
      <c r="TSJ8207" s="541" t="s">
        <v>3797</v>
      </c>
      <c r="TSK8207" s="549" t="s">
        <v>8171</v>
      </c>
      <c r="TSL8207" s="550" t="s">
        <v>49</v>
      </c>
      <c r="TSM8207" s="550" t="s">
        <v>351</v>
      </c>
      <c r="TSN8207" s="551" t="s">
        <v>12</v>
      </c>
      <c r="TSO8207" s="552" t="s">
        <v>3894</v>
      </c>
      <c r="TSP8207" s="553" t="s">
        <v>142</v>
      </c>
      <c r="TSQ8207" s="523">
        <v>43977</v>
      </c>
      <c r="TSR8207" s="541" t="s">
        <v>3797</v>
      </c>
      <c r="TSS8207" s="549" t="s">
        <v>8171</v>
      </c>
      <c r="TST8207" s="550" t="s">
        <v>49</v>
      </c>
      <c r="TSU8207" s="550" t="s">
        <v>351</v>
      </c>
      <c r="TSV8207" s="551" t="s">
        <v>12</v>
      </c>
      <c r="TSW8207" s="552" t="s">
        <v>3894</v>
      </c>
      <c r="TSX8207" s="553" t="s">
        <v>142</v>
      </c>
      <c r="TSY8207" s="523">
        <v>43977</v>
      </c>
      <c r="TSZ8207" s="541" t="s">
        <v>3797</v>
      </c>
      <c r="TTA8207" s="549" t="s">
        <v>8171</v>
      </c>
      <c r="TTB8207" s="550" t="s">
        <v>49</v>
      </c>
      <c r="TTC8207" s="550" t="s">
        <v>351</v>
      </c>
      <c r="TTD8207" s="551" t="s">
        <v>12</v>
      </c>
      <c r="TTE8207" s="552" t="s">
        <v>3894</v>
      </c>
      <c r="TTF8207" s="553" t="s">
        <v>142</v>
      </c>
      <c r="TTG8207" s="523">
        <v>43977</v>
      </c>
      <c r="TTH8207" s="541" t="s">
        <v>3797</v>
      </c>
      <c r="TTI8207" s="549" t="s">
        <v>8171</v>
      </c>
      <c r="TTJ8207" s="550" t="s">
        <v>49</v>
      </c>
      <c r="TTK8207" s="550" t="s">
        <v>351</v>
      </c>
      <c r="TTL8207" s="551" t="s">
        <v>12</v>
      </c>
      <c r="TTM8207" s="552" t="s">
        <v>3894</v>
      </c>
      <c r="TTN8207" s="553" t="s">
        <v>142</v>
      </c>
      <c r="TTO8207" s="523">
        <v>43977</v>
      </c>
      <c r="TTP8207" s="541" t="s">
        <v>3797</v>
      </c>
      <c r="TTQ8207" s="549" t="s">
        <v>8171</v>
      </c>
      <c r="TTR8207" s="550" t="s">
        <v>49</v>
      </c>
      <c r="TTS8207" s="550" t="s">
        <v>351</v>
      </c>
      <c r="TTT8207" s="551" t="s">
        <v>12</v>
      </c>
      <c r="TTU8207" s="552" t="s">
        <v>3894</v>
      </c>
      <c r="TTV8207" s="553" t="s">
        <v>142</v>
      </c>
      <c r="TTW8207" s="523">
        <v>43977</v>
      </c>
      <c r="TTX8207" s="541" t="s">
        <v>3797</v>
      </c>
      <c r="TTY8207" s="549" t="s">
        <v>8171</v>
      </c>
      <c r="TTZ8207" s="550" t="s">
        <v>49</v>
      </c>
      <c r="TUA8207" s="550" t="s">
        <v>351</v>
      </c>
      <c r="TUB8207" s="551" t="s">
        <v>12</v>
      </c>
      <c r="TUC8207" s="552" t="s">
        <v>3894</v>
      </c>
      <c r="TUD8207" s="553" t="s">
        <v>142</v>
      </c>
      <c r="TUE8207" s="523">
        <v>43977</v>
      </c>
      <c r="TUF8207" s="541" t="s">
        <v>3797</v>
      </c>
      <c r="TUG8207" s="549" t="s">
        <v>8171</v>
      </c>
      <c r="TUH8207" s="550" t="s">
        <v>49</v>
      </c>
      <c r="TUI8207" s="550" t="s">
        <v>351</v>
      </c>
      <c r="TUJ8207" s="551" t="s">
        <v>12</v>
      </c>
      <c r="TUK8207" s="552" t="s">
        <v>3894</v>
      </c>
      <c r="TUL8207" s="553" t="s">
        <v>142</v>
      </c>
      <c r="TUM8207" s="523">
        <v>43977</v>
      </c>
      <c r="TUN8207" s="541" t="s">
        <v>3797</v>
      </c>
      <c r="TUO8207" s="549" t="s">
        <v>8171</v>
      </c>
      <c r="TUP8207" s="550" t="s">
        <v>49</v>
      </c>
      <c r="TUQ8207" s="550" t="s">
        <v>351</v>
      </c>
      <c r="TUR8207" s="551" t="s">
        <v>12</v>
      </c>
      <c r="TUS8207" s="552" t="s">
        <v>3894</v>
      </c>
      <c r="TUT8207" s="553" t="s">
        <v>142</v>
      </c>
      <c r="TUU8207" s="523">
        <v>43977</v>
      </c>
      <c r="TUV8207" s="541" t="s">
        <v>3797</v>
      </c>
      <c r="TUW8207" s="549" t="s">
        <v>8171</v>
      </c>
      <c r="TUX8207" s="550" t="s">
        <v>49</v>
      </c>
      <c r="TUY8207" s="550" t="s">
        <v>351</v>
      </c>
      <c r="TUZ8207" s="551" t="s">
        <v>12</v>
      </c>
      <c r="TVA8207" s="552" t="s">
        <v>3894</v>
      </c>
      <c r="TVB8207" s="553" t="s">
        <v>142</v>
      </c>
      <c r="TVC8207" s="523">
        <v>43977</v>
      </c>
      <c r="TVD8207" s="541" t="s">
        <v>3797</v>
      </c>
      <c r="TVE8207" s="549" t="s">
        <v>8171</v>
      </c>
      <c r="TVF8207" s="550" t="s">
        <v>49</v>
      </c>
      <c r="TVG8207" s="550" t="s">
        <v>351</v>
      </c>
      <c r="TVH8207" s="551" t="s">
        <v>12</v>
      </c>
      <c r="TVI8207" s="552" t="s">
        <v>3894</v>
      </c>
      <c r="TVJ8207" s="553" t="s">
        <v>142</v>
      </c>
      <c r="TVK8207" s="523">
        <v>43977</v>
      </c>
      <c r="TVL8207" s="541" t="s">
        <v>3797</v>
      </c>
      <c r="TVM8207" s="549" t="s">
        <v>8171</v>
      </c>
      <c r="TVN8207" s="550" t="s">
        <v>49</v>
      </c>
      <c r="TVO8207" s="550" t="s">
        <v>351</v>
      </c>
      <c r="TVP8207" s="551" t="s">
        <v>12</v>
      </c>
      <c r="TVQ8207" s="552" t="s">
        <v>3894</v>
      </c>
      <c r="TVR8207" s="553" t="s">
        <v>142</v>
      </c>
      <c r="TVS8207" s="523">
        <v>43977</v>
      </c>
      <c r="TVT8207" s="541" t="s">
        <v>3797</v>
      </c>
      <c r="TVU8207" s="549" t="s">
        <v>8171</v>
      </c>
      <c r="TVV8207" s="550" t="s">
        <v>49</v>
      </c>
      <c r="TVW8207" s="550" t="s">
        <v>351</v>
      </c>
      <c r="TVX8207" s="551" t="s">
        <v>12</v>
      </c>
      <c r="TVY8207" s="552" t="s">
        <v>3894</v>
      </c>
      <c r="TVZ8207" s="553" t="s">
        <v>142</v>
      </c>
      <c r="TWA8207" s="523">
        <v>43977</v>
      </c>
      <c r="TWB8207" s="541" t="s">
        <v>3797</v>
      </c>
      <c r="TWC8207" s="549" t="s">
        <v>8171</v>
      </c>
      <c r="TWD8207" s="550" t="s">
        <v>49</v>
      </c>
      <c r="TWE8207" s="550" t="s">
        <v>351</v>
      </c>
      <c r="TWF8207" s="551" t="s">
        <v>12</v>
      </c>
      <c r="TWG8207" s="552" t="s">
        <v>3894</v>
      </c>
      <c r="TWH8207" s="553" t="s">
        <v>142</v>
      </c>
      <c r="TWI8207" s="523">
        <v>43977</v>
      </c>
      <c r="TWJ8207" s="541" t="s">
        <v>3797</v>
      </c>
      <c r="TWK8207" s="549" t="s">
        <v>8171</v>
      </c>
      <c r="TWL8207" s="550" t="s">
        <v>49</v>
      </c>
      <c r="TWM8207" s="550" t="s">
        <v>351</v>
      </c>
      <c r="TWN8207" s="551" t="s">
        <v>12</v>
      </c>
      <c r="TWO8207" s="552" t="s">
        <v>3894</v>
      </c>
      <c r="TWP8207" s="553" t="s">
        <v>142</v>
      </c>
      <c r="TWQ8207" s="523">
        <v>43977</v>
      </c>
      <c r="TWR8207" s="541" t="s">
        <v>3797</v>
      </c>
      <c r="TWS8207" s="549" t="s">
        <v>8171</v>
      </c>
      <c r="TWT8207" s="550" t="s">
        <v>49</v>
      </c>
      <c r="TWU8207" s="550" t="s">
        <v>351</v>
      </c>
      <c r="TWV8207" s="551" t="s">
        <v>12</v>
      </c>
      <c r="TWW8207" s="552" t="s">
        <v>3894</v>
      </c>
      <c r="TWX8207" s="553" t="s">
        <v>142</v>
      </c>
      <c r="TWY8207" s="523">
        <v>43977</v>
      </c>
      <c r="TWZ8207" s="541" t="s">
        <v>3797</v>
      </c>
      <c r="TXA8207" s="549" t="s">
        <v>8171</v>
      </c>
      <c r="TXB8207" s="550" t="s">
        <v>49</v>
      </c>
      <c r="TXC8207" s="550" t="s">
        <v>351</v>
      </c>
      <c r="TXD8207" s="551" t="s">
        <v>12</v>
      </c>
      <c r="TXE8207" s="552" t="s">
        <v>3894</v>
      </c>
      <c r="TXF8207" s="553" t="s">
        <v>142</v>
      </c>
      <c r="TXG8207" s="523">
        <v>43977</v>
      </c>
      <c r="TXH8207" s="541" t="s">
        <v>3797</v>
      </c>
      <c r="TXI8207" s="549" t="s">
        <v>8171</v>
      </c>
      <c r="TXJ8207" s="550" t="s">
        <v>49</v>
      </c>
      <c r="TXK8207" s="550" t="s">
        <v>351</v>
      </c>
      <c r="TXL8207" s="551" t="s">
        <v>12</v>
      </c>
      <c r="TXM8207" s="552" t="s">
        <v>3894</v>
      </c>
      <c r="TXN8207" s="553" t="s">
        <v>142</v>
      </c>
      <c r="TXO8207" s="523">
        <v>43977</v>
      </c>
      <c r="TXP8207" s="541" t="s">
        <v>3797</v>
      </c>
      <c r="TXQ8207" s="549" t="s">
        <v>8171</v>
      </c>
      <c r="TXR8207" s="550" t="s">
        <v>49</v>
      </c>
      <c r="TXS8207" s="550" t="s">
        <v>351</v>
      </c>
      <c r="TXT8207" s="551" t="s">
        <v>12</v>
      </c>
      <c r="TXU8207" s="552" t="s">
        <v>3894</v>
      </c>
      <c r="TXV8207" s="553" t="s">
        <v>142</v>
      </c>
      <c r="TXW8207" s="523">
        <v>43977</v>
      </c>
      <c r="TXX8207" s="541" t="s">
        <v>3797</v>
      </c>
      <c r="TXY8207" s="549" t="s">
        <v>8171</v>
      </c>
      <c r="TXZ8207" s="550" t="s">
        <v>49</v>
      </c>
      <c r="TYA8207" s="550" t="s">
        <v>351</v>
      </c>
      <c r="TYB8207" s="551" t="s">
        <v>12</v>
      </c>
      <c r="TYC8207" s="552" t="s">
        <v>3894</v>
      </c>
      <c r="TYD8207" s="553" t="s">
        <v>142</v>
      </c>
      <c r="TYE8207" s="523">
        <v>43977</v>
      </c>
      <c r="TYF8207" s="541" t="s">
        <v>3797</v>
      </c>
      <c r="TYG8207" s="549" t="s">
        <v>8171</v>
      </c>
      <c r="TYH8207" s="550" t="s">
        <v>49</v>
      </c>
      <c r="TYI8207" s="550" t="s">
        <v>351</v>
      </c>
      <c r="TYJ8207" s="551" t="s">
        <v>12</v>
      </c>
      <c r="TYK8207" s="552" t="s">
        <v>3894</v>
      </c>
      <c r="TYL8207" s="553" t="s">
        <v>142</v>
      </c>
      <c r="TYM8207" s="523">
        <v>43977</v>
      </c>
      <c r="TYN8207" s="541" t="s">
        <v>3797</v>
      </c>
      <c r="TYO8207" s="549" t="s">
        <v>8171</v>
      </c>
      <c r="TYP8207" s="550" t="s">
        <v>49</v>
      </c>
      <c r="TYQ8207" s="550" t="s">
        <v>351</v>
      </c>
      <c r="TYR8207" s="551" t="s">
        <v>12</v>
      </c>
      <c r="TYS8207" s="552" t="s">
        <v>3894</v>
      </c>
      <c r="TYT8207" s="553" t="s">
        <v>142</v>
      </c>
      <c r="TYU8207" s="523">
        <v>43977</v>
      </c>
      <c r="TYV8207" s="541" t="s">
        <v>3797</v>
      </c>
      <c r="TYW8207" s="549" t="s">
        <v>8171</v>
      </c>
      <c r="TYX8207" s="550" t="s">
        <v>49</v>
      </c>
      <c r="TYY8207" s="550" t="s">
        <v>351</v>
      </c>
      <c r="TYZ8207" s="551" t="s">
        <v>12</v>
      </c>
      <c r="TZA8207" s="552" t="s">
        <v>3894</v>
      </c>
      <c r="TZB8207" s="553" t="s">
        <v>142</v>
      </c>
      <c r="TZC8207" s="523">
        <v>43977</v>
      </c>
      <c r="TZD8207" s="541" t="s">
        <v>3797</v>
      </c>
      <c r="TZE8207" s="549" t="s">
        <v>8171</v>
      </c>
      <c r="TZF8207" s="550" t="s">
        <v>49</v>
      </c>
      <c r="TZG8207" s="550" t="s">
        <v>351</v>
      </c>
      <c r="TZH8207" s="551" t="s">
        <v>12</v>
      </c>
      <c r="TZI8207" s="552" t="s">
        <v>3894</v>
      </c>
      <c r="TZJ8207" s="553" t="s">
        <v>142</v>
      </c>
      <c r="TZK8207" s="523">
        <v>43977</v>
      </c>
      <c r="TZL8207" s="541" t="s">
        <v>3797</v>
      </c>
      <c r="TZM8207" s="549" t="s">
        <v>8171</v>
      </c>
      <c r="TZN8207" s="550" t="s">
        <v>49</v>
      </c>
      <c r="TZO8207" s="550" t="s">
        <v>351</v>
      </c>
      <c r="TZP8207" s="551" t="s">
        <v>12</v>
      </c>
      <c r="TZQ8207" s="552" t="s">
        <v>3894</v>
      </c>
      <c r="TZR8207" s="553" t="s">
        <v>142</v>
      </c>
      <c r="TZS8207" s="523">
        <v>43977</v>
      </c>
      <c r="TZT8207" s="541" t="s">
        <v>3797</v>
      </c>
      <c r="TZU8207" s="549" t="s">
        <v>8171</v>
      </c>
      <c r="TZV8207" s="550" t="s">
        <v>49</v>
      </c>
      <c r="TZW8207" s="550" t="s">
        <v>351</v>
      </c>
      <c r="TZX8207" s="551" t="s">
        <v>12</v>
      </c>
      <c r="TZY8207" s="552" t="s">
        <v>3894</v>
      </c>
      <c r="TZZ8207" s="553" t="s">
        <v>142</v>
      </c>
      <c r="UAA8207" s="523">
        <v>43977</v>
      </c>
      <c r="UAB8207" s="541" t="s">
        <v>3797</v>
      </c>
      <c r="UAC8207" s="549" t="s">
        <v>8171</v>
      </c>
      <c r="UAD8207" s="550" t="s">
        <v>49</v>
      </c>
      <c r="UAE8207" s="550" t="s">
        <v>351</v>
      </c>
      <c r="UAF8207" s="551" t="s">
        <v>12</v>
      </c>
      <c r="UAG8207" s="552" t="s">
        <v>3894</v>
      </c>
      <c r="UAH8207" s="553" t="s">
        <v>142</v>
      </c>
      <c r="UAI8207" s="523">
        <v>43977</v>
      </c>
      <c r="UAJ8207" s="541" t="s">
        <v>3797</v>
      </c>
      <c r="UAK8207" s="549" t="s">
        <v>8171</v>
      </c>
      <c r="UAL8207" s="550" t="s">
        <v>49</v>
      </c>
      <c r="UAM8207" s="550" t="s">
        <v>351</v>
      </c>
      <c r="UAN8207" s="551" t="s">
        <v>12</v>
      </c>
      <c r="UAO8207" s="552" t="s">
        <v>3894</v>
      </c>
      <c r="UAP8207" s="553" t="s">
        <v>142</v>
      </c>
      <c r="UAQ8207" s="523">
        <v>43977</v>
      </c>
      <c r="UAR8207" s="541" t="s">
        <v>3797</v>
      </c>
      <c r="UAS8207" s="549" t="s">
        <v>8171</v>
      </c>
      <c r="UAT8207" s="550" t="s">
        <v>49</v>
      </c>
      <c r="UAU8207" s="550" t="s">
        <v>351</v>
      </c>
      <c r="UAV8207" s="551" t="s">
        <v>12</v>
      </c>
      <c r="UAW8207" s="552" t="s">
        <v>3894</v>
      </c>
      <c r="UAX8207" s="553" t="s">
        <v>142</v>
      </c>
      <c r="UAY8207" s="523">
        <v>43977</v>
      </c>
      <c r="UAZ8207" s="541" t="s">
        <v>3797</v>
      </c>
      <c r="UBA8207" s="549" t="s">
        <v>8171</v>
      </c>
      <c r="UBB8207" s="550" t="s">
        <v>49</v>
      </c>
      <c r="UBC8207" s="550" t="s">
        <v>351</v>
      </c>
      <c r="UBD8207" s="551" t="s">
        <v>12</v>
      </c>
      <c r="UBE8207" s="552" t="s">
        <v>3894</v>
      </c>
      <c r="UBF8207" s="553" t="s">
        <v>142</v>
      </c>
      <c r="UBG8207" s="523">
        <v>43977</v>
      </c>
      <c r="UBH8207" s="541" t="s">
        <v>3797</v>
      </c>
      <c r="UBI8207" s="549" t="s">
        <v>8171</v>
      </c>
      <c r="UBJ8207" s="550" t="s">
        <v>49</v>
      </c>
      <c r="UBK8207" s="550" t="s">
        <v>351</v>
      </c>
      <c r="UBL8207" s="551" t="s">
        <v>12</v>
      </c>
      <c r="UBM8207" s="552" t="s">
        <v>3894</v>
      </c>
      <c r="UBN8207" s="553" t="s">
        <v>142</v>
      </c>
      <c r="UBO8207" s="523">
        <v>43977</v>
      </c>
      <c r="UBP8207" s="541" t="s">
        <v>3797</v>
      </c>
      <c r="UBQ8207" s="549" t="s">
        <v>8171</v>
      </c>
      <c r="UBR8207" s="550" t="s">
        <v>49</v>
      </c>
      <c r="UBS8207" s="550" t="s">
        <v>351</v>
      </c>
      <c r="UBT8207" s="551" t="s">
        <v>12</v>
      </c>
      <c r="UBU8207" s="552" t="s">
        <v>3894</v>
      </c>
      <c r="UBV8207" s="553" t="s">
        <v>142</v>
      </c>
      <c r="UBW8207" s="523">
        <v>43977</v>
      </c>
      <c r="UBX8207" s="541" t="s">
        <v>3797</v>
      </c>
      <c r="UBY8207" s="549" t="s">
        <v>8171</v>
      </c>
      <c r="UBZ8207" s="550" t="s">
        <v>49</v>
      </c>
      <c r="UCA8207" s="550" t="s">
        <v>351</v>
      </c>
      <c r="UCB8207" s="551" t="s">
        <v>12</v>
      </c>
      <c r="UCC8207" s="552" t="s">
        <v>3894</v>
      </c>
      <c r="UCD8207" s="553" t="s">
        <v>142</v>
      </c>
      <c r="UCE8207" s="523">
        <v>43977</v>
      </c>
      <c r="UCF8207" s="541" t="s">
        <v>3797</v>
      </c>
      <c r="UCG8207" s="549" t="s">
        <v>8171</v>
      </c>
      <c r="UCH8207" s="550" t="s">
        <v>49</v>
      </c>
      <c r="UCI8207" s="550" t="s">
        <v>351</v>
      </c>
      <c r="UCJ8207" s="551" t="s">
        <v>12</v>
      </c>
      <c r="UCK8207" s="552" t="s">
        <v>3894</v>
      </c>
      <c r="UCL8207" s="553" t="s">
        <v>142</v>
      </c>
      <c r="UCM8207" s="523">
        <v>43977</v>
      </c>
      <c r="UCN8207" s="541" t="s">
        <v>3797</v>
      </c>
      <c r="UCO8207" s="549" t="s">
        <v>8171</v>
      </c>
      <c r="UCP8207" s="550" t="s">
        <v>49</v>
      </c>
      <c r="UCQ8207" s="550" t="s">
        <v>351</v>
      </c>
      <c r="UCR8207" s="551" t="s">
        <v>12</v>
      </c>
      <c r="UCS8207" s="552" t="s">
        <v>3894</v>
      </c>
      <c r="UCT8207" s="553" t="s">
        <v>142</v>
      </c>
      <c r="UCU8207" s="523">
        <v>43977</v>
      </c>
      <c r="UCV8207" s="541" t="s">
        <v>3797</v>
      </c>
      <c r="UCW8207" s="549" t="s">
        <v>8171</v>
      </c>
      <c r="UCX8207" s="550" t="s">
        <v>49</v>
      </c>
      <c r="UCY8207" s="550" t="s">
        <v>351</v>
      </c>
      <c r="UCZ8207" s="551" t="s">
        <v>12</v>
      </c>
      <c r="UDA8207" s="552" t="s">
        <v>3894</v>
      </c>
      <c r="UDB8207" s="553" t="s">
        <v>142</v>
      </c>
      <c r="UDC8207" s="523">
        <v>43977</v>
      </c>
      <c r="UDD8207" s="541" t="s">
        <v>3797</v>
      </c>
      <c r="UDE8207" s="549" t="s">
        <v>8171</v>
      </c>
      <c r="UDF8207" s="550" t="s">
        <v>49</v>
      </c>
      <c r="UDG8207" s="550" t="s">
        <v>351</v>
      </c>
      <c r="UDH8207" s="551" t="s">
        <v>12</v>
      </c>
      <c r="UDI8207" s="552" t="s">
        <v>3894</v>
      </c>
      <c r="UDJ8207" s="553" t="s">
        <v>142</v>
      </c>
      <c r="UDK8207" s="523">
        <v>43977</v>
      </c>
      <c r="UDL8207" s="541" t="s">
        <v>3797</v>
      </c>
      <c r="UDM8207" s="549" t="s">
        <v>8171</v>
      </c>
      <c r="UDN8207" s="550" t="s">
        <v>49</v>
      </c>
      <c r="UDO8207" s="550" t="s">
        <v>351</v>
      </c>
      <c r="UDP8207" s="551" t="s">
        <v>12</v>
      </c>
      <c r="UDQ8207" s="552" t="s">
        <v>3894</v>
      </c>
      <c r="UDR8207" s="553" t="s">
        <v>142</v>
      </c>
      <c r="UDS8207" s="523">
        <v>43977</v>
      </c>
      <c r="UDT8207" s="541" t="s">
        <v>3797</v>
      </c>
      <c r="UDU8207" s="549" t="s">
        <v>8171</v>
      </c>
      <c r="UDV8207" s="550" t="s">
        <v>49</v>
      </c>
      <c r="UDW8207" s="550" t="s">
        <v>351</v>
      </c>
      <c r="UDX8207" s="551" t="s">
        <v>12</v>
      </c>
      <c r="UDY8207" s="552" t="s">
        <v>3894</v>
      </c>
      <c r="UDZ8207" s="553" t="s">
        <v>142</v>
      </c>
      <c r="UEA8207" s="523">
        <v>43977</v>
      </c>
      <c r="UEB8207" s="541" t="s">
        <v>3797</v>
      </c>
      <c r="UEC8207" s="549" t="s">
        <v>8171</v>
      </c>
      <c r="UED8207" s="550" t="s">
        <v>49</v>
      </c>
      <c r="UEE8207" s="550" t="s">
        <v>351</v>
      </c>
      <c r="UEF8207" s="551" t="s">
        <v>12</v>
      </c>
      <c r="UEG8207" s="552" t="s">
        <v>3894</v>
      </c>
      <c r="UEH8207" s="553" t="s">
        <v>142</v>
      </c>
      <c r="UEI8207" s="523">
        <v>43977</v>
      </c>
      <c r="UEJ8207" s="541" t="s">
        <v>3797</v>
      </c>
      <c r="UEK8207" s="549" t="s">
        <v>8171</v>
      </c>
      <c r="UEL8207" s="550" t="s">
        <v>49</v>
      </c>
      <c r="UEM8207" s="550" t="s">
        <v>351</v>
      </c>
      <c r="UEN8207" s="551" t="s">
        <v>12</v>
      </c>
      <c r="UEO8207" s="552" t="s">
        <v>3894</v>
      </c>
      <c r="UEP8207" s="553" t="s">
        <v>142</v>
      </c>
      <c r="UEQ8207" s="523">
        <v>43977</v>
      </c>
      <c r="UER8207" s="541" t="s">
        <v>3797</v>
      </c>
      <c r="UES8207" s="549" t="s">
        <v>8171</v>
      </c>
      <c r="UET8207" s="550" t="s">
        <v>49</v>
      </c>
      <c r="UEU8207" s="550" t="s">
        <v>351</v>
      </c>
      <c r="UEV8207" s="551" t="s">
        <v>12</v>
      </c>
      <c r="UEW8207" s="552" t="s">
        <v>3894</v>
      </c>
      <c r="UEX8207" s="553" t="s">
        <v>142</v>
      </c>
      <c r="UEY8207" s="523">
        <v>43977</v>
      </c>
      <c r="UEZ8207" s="541" t="s">
        <v>3797</v>
      </c>
      <c r="UFA8207" s="549" t="s">
        <v>8171</v>
      </c>
      <c r="UFB8207" s="550" t="s">
        <v>49</v>
      </c>
      <c r="UFC8207" s="550" t="s">
        <v>351</v>
      </c>
      <c r="UFD8207" s="551" t="s">
        <v>12</v>
      </c>
      <c r="UFE8207" s="552" t="s">
        <v>3894</v>
      </c>
      <c r="UFF8207" s="553" t="s">
        <v>142</v>
      </c>
      <c r="UFG8207" s="523">
        <v>43977</v>
      </c>
      <c r="UFH8207" s="541" t="s">
        <v>3797</v>
      </c>
      <c r="UFI8207" s="549" t="s">
        <v>8171</v>
      </c>
      <c r="UFJ8207" s="550" t="s">
        <v>49</v>
      </c>
      <c r="UFK8207" s="550" t="s">
        <v>351</v>
      </c>
      <c r="UFL8207" s="551" t="s">
        <v>12</v>
      </c>
      <c r="UFM8207" s="552" t="s">
        <v>3894</v>
      </c>
      <c r="UFN8207" s="553" t="s">
        <v>142</v>
      </c>
      <c r="UFO8207" s="523">
        <v>43977</v>
      </c>
      <c r="UFP8207" s="541" t="s">
        <v>3797</v>
      </c>
      <c r="UFQ8207" s="549" t="s">
        <v>8171</v>
      </c>
      <c r="UFR8207" s="550" t="s">
        <v>49</v>
      </c>
      <c r="UFS8207" s="550" t="s">
        <v>351</v>
      </c>
      <c r="UFT8207" s="551" t="s">
        <v>12</v>
      </c>
      <c r="UFU8207" s="552" t="s">
        <v>3894</v>
      </c>
      <c r="UFV8207" s="553" t="s">
        <v>142</v>
      </c>
      <c r="UFW8207" s="523">
        <v>43977</v>
      </c>
      <c r="UFX8207" s="541" t="s">
        <v>3797</v>
      </c>
      <c r="UFY8207" s="549" t="s">
        <v>8171</v>
      </c>
      <c r="UFZ8207" s="550" t="s">
        <v>49</v>
      </c>
      <c r="UGA8207" s="550" t="s">
        <v>351</v>
      </c>
      <c r="UGB8207" s="551" t="s">
        <v>12</v>
      </c>
      <c r="UGC8207" s="552" t="s">
        <v>3894</v>
      </c>
      <c r="UGD8207" s="553" t="s">
        <v>142</v>
      </c>
      <c r="UGE8207" s="523">
        <v>43977</v>
      </c>
      <c r="UGF8207" s="541" t="s">
        <v>3797</v>
      </c>
      <c r="UGG8207" s="549" t="s">
        <v>8171</v>
      </c>
      <c r="UGH8207" s="550" t="s">
        <v>49</v>
      </c>
      <c r="UGI8207" s="550" t="s">
        <v>351</v>
      </c>
      <c r="UGJ8207" s="551" t="s">
        <v>12</v>
      </c>
      <c r="UGK8207" s="552" t="s">
        <v>3894</v>
      </c>
      <c r="UGL8207" s="553" t="s">
        <v>142</v>
      </c>
      <c r="UGM8207" s="523">
        <v>43977</v>
      </c>
      <c r="UGN8207" s="541" t="s">
        <v>3797</v>
      </c>
      <c r="UGO8207" s="549" t="s">
        <v>8171</v>
      </c>
      <c r="UGP8207" s="550" t="s">
        <v>49</v>
      </c>
      <c r="UGQ8207" s="550" t="s">
        <v>351</v>
      </c>
      <c r="UGR8207" s="551" t="s">
        <v>12</v>
      </c>
      <c r="UGS8207" s="552" t="s">
        <v>3894</v>
      </c>
      <c r="UGT8207" s="553" t="s">
        <v>142</v>
      </c>
      <c r="UGU8207" s="523">
        <v>43977</v>
      </c>
      <c r="UGV8207" s="541" t="s">
        <v>3797</v>
      </c>
      <c r="UGW8207" s="549" t="s">
        <v>8171</v>
      </c>
      <c r="UGX8207" s="550" t="s">
        <v>49</v>
      </c>
      <c r="UGY8207" s="550" t="s">
        <v>351</v>
      </c>
      <c r="UGZ8207" s="551" t="s">
        <v>12</v>
      </c>
      <c r="UHA8207" s="552" t="s">
        <v>3894</v>
      </c>
      <c r="UHB8207" s="553" t="s">
        <v>142</v>
      </c>
      <c r="UHC8207" s="523">
        <v>43977</v>
      </c>
      <c r="UHD8207" s="541" t="s">
        <v>3797</v>
      </c>
      <c r="UHE8207" s="549" t="s">
        <v>8171</v>
      </c>
      <c r="UHF8207" s="550" t="s">
        <v>49</v>
      </c>
      <c r="UHG8207" s="550" t="s">
        <v>351</v>
      </c>
      <c r="UHH8207" s="551" t="s">
        <v>12</v>
      </c>
      <c r="UHI8207" s="552" t="s">
        <v>3894</v>
      </c>
      <c r="UHJ8207" s="553" t="s">
        <v>142</v>
      </c>
      <c r="UHK8207" s="523">
        <v>43977</v>
      </c>
      <c r="UHL8207" s="541" t="s">
        <v>3797</v>
      </c>
      <c r="UHM8207" s="549" t="s">
        <v>8171</v>
      </c>
      <c r="UHN8207" s="550" t="s">
        <v>49</v>
      </c>
      <c r="UHO8207" s="550" t="s">
        <v>351</v>
      </c>
      <c r="UHP8207" s="551" t="s">
        <v>12</v>
      </c>
      <c r="UHQ8207" s="552" t="s">
        <v>3894</v>
      </c>
      <c r="UHR8207" s="553" t="s">
        <v>142</v>
      </c>
      <c r="UHS8207" s="523">
        <v>43977</v>
      </c>
      <c r="UHT8207" s="541" t="s">
        <v>3797</v>
      </c>
      <c r="UHU8207" s="549" t="s">
        <v>8171</v>
      </c>
      <c r="UHV8207" s="550" t="s">
        <v>49</v>
      </c>
      <c r="UHW8207" s="550" t="s">
        <v>351</v>
      </c>
      <c r="UHX8207" s="551" t="s">
        <v>12</v>
      </c>
      <c r="UHY8207" s="552" t="s">
        <v>3894</v>
      </c>
      <c r="UHZ8207" s="553" t="s">
        <v>142</v>
      </c>
      <c r="UIA8207" s="523">
        <v>43977</v>
      </c>
      <c r="UIB8207" s="541" t="s">
        <v>3797</v>
      </c>
      <c r="UIC8207" s="549" t="s">
        <v>8171</v>
      </c>
      <c r="UID8207" s="550" t="s">
        <v>49</v>
      </c>
      <c r="UIE8207" s="550" t="s">
        <v>351</v>
      </c>
      <c r="UIF8207" s="551" t="s">
        <v>12</v>
      </c>
      <c r="UIG8207" s="552" t="s">
        <v>3894</v>
      </c>
      <c r="UIH8207" s="553" t="s">
        <v>142</v>
      </c>
      <c r="UII8207" s="523">
        <v>43977</v>
      </c>
      <c r="UIJ8207" s="541" t="s">
        <v>3797</v>
      </c>
      <c r="UIK8207" s="549" t="s">
        <v>8171</v>
      </c>
      <c r="UIL8207" s="550" t="s">
        <v>49</v>
      </c>
      <c r="UIM8207" s="550" t="s">
        <v>351</v>
      </c>
      <c r="UIN8207" s="551" t="s">
        <v>12</v>
      </c>
      <c r="UIO8207" s="552" t="s">
        <v>3894</v>
      </c>
      <c r="UIP8207" s="553" t="s">
        <v>142</v>
      </c>
      <c r="UIQ8207" s="523">
        <v>43977</v>
      </c>
      <c r="UIR8207" s="541" t="s">
        <v>3797</v>
      </c>
      <c r="UIS8207" s="549" t="s">
        <v>8171</v>
      </c>
      <c r="UIT8207" s="550" t="s">
        <v>49</v>
      </c>
      <c r="UIU8207" s="550" t="s">
        <v>351</v>
      </c>
      <c r="UIV8207" s="551" t="s">
        <v>12</v>
      </c>
      <c r="UIW8207" s="552" t="s">
        <v>3894</v>
      </c>
      <c r="UIX8207" s="553" t="s">
        <v>142</v>
      </c>
      <c r="UIY8207" s="523">
        <v>43977</v>
      </c>
      <c r="UIZ8207" s="541" t="s">
        <v>3797</v>
      </c>
      <c r="UJA8207" s="549" t="s">
        <v>8171</v>
      </c>
      <c r="UJB8207" s="550" t="s">
        <v>49</v>
      </c>
      <c r="UJC8207" s="550" t="s">
        <v>351</v>
      </c>
      <c r="UJD8207" s="551" t="s">
        <v>12</v>
      </c>
      <c r="UJE8207" s="552" t="s">
        <v>3894</v>
      </c>
      <c r="UJF8207" s="553" t="s">
        <v>142</v>
      </c>
      <c r="UJG8207" s="523">
        <v>43977</v>
      </c>
      <c r="UJH8207" s="541" t="s">
        <v>3797</v>
      </c>
      <c r="UJI8207" s="549" t="s">
        <v>8171</v>
      </c>
      <c r="UJJ8207" s="550" t="s">
        <v>49</v>
      </c>
      <c r="UJK8207" s="550" t="s">
        <v>351</v>
      </c>
      <c r="UJL8207" s="551" t="s">
        <v>12</v>
      </c>
      <c r="UJM8207" s="552" t="s">
        <v>3894</v>
      </c>
      <c r="UJN8207" s="553" t="s">
        <v>142</v>
      </c>
      <c r="UJO8207" s="523">
        <v>43977</v>
      </c>
      <c r="UJP8207" s="541" t="s">
        <v>3797</v>
      </c>
      <c r="UJQ8207" s="549" t="s">
        <v>8171</v>
      </c>
      <c r="UJR8207" s="550" t="s">
        <v>49</v>
      </c>
      <c r="UJS8207" s="550" t="s">
        <v>351</v>
      </c>
      <c r="UJT8207" s="551" t="s">
        <v>12</v>
      </c>
      <c r="UJU8207" s="552" t="s">
        <v>3894</v>
      </c>
      <c r="UJV8207" s="553" t="s">
        <v>142</v>
      </c>
      <c r="UJW8207" s="523">
        <v>43977</v>
      </c>
      <c r="UJX8207" s="541" t="s">
        <v>3797</v>
      </c>
      <c r="UJY8207" s="549" t="s">
        <v>8171</v>
      </c>
      <c r="UJZ8207" s="550" t="s">
        <v>49</v>
      </c>
      <c r="UKA8207" s="550" t="s">
        <v>351</v>
      </c>
      <c r="UKB8207" s="551" t="s">
        <v>12</v>
      </c>
      <c r="UKC8207" s="552" t="s">
        <v>3894</v>
      </c>
      <c r="UKD8207" s="553" t="s">
        <v>142</v>
      </c>
      <c r="UKE8207" s="523">
        <v>43977</v>
      </c>
      <c r="UKF8207" s="541" t="s">
        <v>3797</v>
      </c>
      <c r="UKG8207" s="549" t="s">
        <v>8171</v>
      </c>
      <c r="UKH8207" s="550" t="s">
        <v>49</v>
      </c>
      <c r="UKI8207" s="550" t="s">
        <v>351</v>
      </c>
      <c r="UKJ8207" s="551" t="s">
        <v>12</v>
      </c>
      <c r="UKK8207" s="552" t="s">
        <v>3894</v>
      </c>
      <c r="UKL8207" s="553" t="s">
        <v>142</v>
      </c>
      <c r="UKM8207" s="523">
        <v>43977</v>
      </c>
      <c r="UKN8207" s="541" t="s">
        <v>3797</v>
      </c>
      <c r="UKO8207" s="549" t="s">
        <v>8171</v>
      </c>
      <c r="UKP8207" s="550" t="s">
        <v>49</v>
      </c>
      <c r="UKQ8207" s="550" t="s">
        <v>351</v>
      </c>
      <c r="UKR8207" s="551" t="s">
        <v>12</v>
      </c>
      <c r="UKS8207" s="552" t="s">
        <v>3894</v>
      </c>
      <c r="UKT8207" s="553" t="s">
        <v>142</v>
      </c>
      <c r="UKU8207" s="523">
        <v>43977</v>
      </c>
      <c r="UKV8207" s="541" t="s">
        <v>3797</v>
      </c>
      <c r="UKW8207" s="549" t="s">
        <v>8171</v>
      </c>
      <c r="UKX8207" s="550" t="s">
        <v>49</v>
      </c>
      <c r="UKY8207" s="550" t="s">
        <v>351</v>
      </c>
      <c r="UKZ8207" s="551" t="s">
        <v>12</v>
      </c>
      <c r="ULA8207" s="552" t="s">
        <v>3894</v>
      </c>
      <c r="ULB8207" s="553" t="s">
        <v>142</v>
      </c>
      <c r="ULC8207" s="523">
        <v>43977</v>
      </c>
      <c r="ULD8207" s="541" t="s">
        <v>3797</v>
      </c>
      <c r="ULE8207" s="549" t="s">
        <v>8171</v>
      </c>
      <c r="ULF8207" s="550" t="s">
        <v>49</v>
      </c>
      <c r="ULG8207" s="550" t="s">
        <v>351</v>
      </c>
      <c r="ULH8207" s="551" t="s">
        <v>12</v>
      </c>
      <c r="ULI8207" s="552" t="s">
        <v>3894</v>
      </c>
      <c r="ULJ8207" s="553" t="s">
        <v>142</v>
      </c>
      <c r="ULK8207" s="523">
        <v>43977</v>
      </c>
      <c r="ULL8207" s="541" t="s">
        <v>3797</v>
      </c>
      <c r="ULM8207" s="549" t="s">
        <v>8171</v>
      </c>
      <c r="ULN8207" s="550" t="s">
        <v>49</v>
      </c>
      <c r="ULO8207" s="550" t="s">
        <v>351</v>
      </c>
      <c r="ULP8207" s="551" t="s">
        <v>12</v>
      </c>
      <c r="ULQ8207" s="552" t="s">
        <v>3894</v>
      </c>
      <c r="ULR8207" s="553" t="s">
        <v>142</v>
      </c>
      <c r="ULS8207" s="523">
        <v>43977</v>
      </c>
      <c r="ULT8207" s="541" t="s">
        <v>3797</v>
      </c>
      <c r="ULU8207" s="549" t="s">
        <v>8171</v>
      </c>
      <c r="ULV8207" s="550" t="s">
        <v>49</v>
      </c>
      <c r="ULW8207" s="550" t="s">
        <v>351</v>
      </c>
      <c r="ULX8207" s="551" t="s">
        <v>12</v>
      </c>
      <c r="ULY8207" s="552" t="s">
        <v>3894</v>
      </c>
      <c r="ULZ8207" s="553" t="s">
        <v>142</v>
      </c>
      <c r="UMA8207" s="523">
        <v>43977</v>
      </c>
      <c r="UMB8207" s="541" t="s">
        <v>3797</v>
      </c>
      <c r="UMC8207" s="549" t="s">
        <v>8171</v>
      </c>
      <c r="UMD8207" s="550" t="s">
        <v>49</v>
      </c>
      <c r="UME8207" s="550" t="s">
        <v>351</v>
      </c>
      <c r="UMF8207" s="551" t="s">
        <v>12</v>
      </c>
      <c r="UMG8207" s="552" t="s">
        <v>3894</v>
      </c>
      <c r="UMH8207" s="553" t="s">
        <v>142</v>
      </c>
      <c r="UMI8207" s="523">
        <v>43977</v>
      </c>
      <c r="UMJ8207" s="541" t="s">
        <v>3797</v>
      </c>
      <c r="UMK8207" s="549" t="s">
        <v>8171</v>
      </c>
      <c r="UML8207" s="550" t="s">
        <v>49</v>
      </c>
      <c r="UMM8207" s="550" t="s">
        <v>351</v>
      </c>
      <c r="UMN8207" s="551" t="s">
        <v>12</v>
      </c>
      <c r="UMO8207" s="552" t="s">
        <v>3894</v>
      </c>
      <c r="UMP8207" s="553" t="s">
        <v>142</v>
      </c>
      <c r="UMQ8207" s="523">
        <v>43977</v>
      </c>
      <c r="UMR8207" s="541" t="s">
        <v>3797</v>
      </c>
      <c r="UMS8207" s="549" t="s">
        <v>8171</v>
      </c>
      <c r="UMT8207" s="550" t="s">
        <v>49</v>
      </c>
      <c r="UMU8207" s="550" t="s">
        <v>351</v>
      </c>
      <c r="UMV8207" s="551" t="s">
        <v>12</v>
      </c>
      <c r="UMW8207" s="552" t="s">
        <v>3894</v>
      </c>
      <c r="UMX8207" s="553" t="s">
        <v>142</v>
      </c>
      <c r="UMY8207" s="523">
        <v>43977</v>
      </c>
      <c r="UMZ8207" s="541" t="s">
        <v>3797</v>
      </c>
      <c r="UNA8207" s="549" t="s">
        <v>8171</v>
      </c>
      <c r="UNB8207" s="550" t="s">
        <v>49</v>
      </c>
      <c r="UNC8207" s="550" t="s">
        <v>351</v>
      </c>
      <c r="UND8207" s="551" t="s">
        <v>12</v>
      </c>
      <c r="UNE8207" s="552" t="s">
        <v>3894</v>
      </c>
      <c r="UNF8207" s="553" t="s">
        <v>142</v>
      </c>
      <c r="UNG8207" s="523">
        <v>43977</v>
      </c>
      <c r="UNH8207" s="541" t="s">
        <v>3797</v>
      </c>
      <c r="UNI8207" s="549" t="s">
        <v>8171</v>
      </c>
      <c r="UNJ8207" s="550" t="s">
        <v>49</v>
      </c>
      <c r="UNK8207" s="550" t="s">
        <v>351</v>
      </c>
      <c r="UNL8207" s="551" t="s">
        <v>12</v>
      </c>
      <c r="UNM8207" s="552" t="s">
        <v>3894</v>
      </c>
      <c r="UNN8207" s="553" t="s">
        <v>142</v>
      </c>
      <c r="UNO8207" s="523">
        <v>43977</v>
      </c>
      <c r="UNP8207" s="541" t="s">
        <v>3797</v>
      </c>
      <c r="UNQ8207" s="549" t="s">
        <v>8171</v>
      </c>
      <c r="UNR8207" s="550" t="s">
        <v>49</v>
      </c>
      <c r="UNS8207" s="550" t="s">
        <v>351</v>
      </c>
      <c r="UNT8207" s="551" t="s">
        <v>12</v>
      </c>
      <c r="UNU8207" s="552" t="s">
        <v>3894</v>
      </c>
      <c r="UNV8207" s="553" t="s">
        <v>142</v>
      </c>
      <c r="UNW8207" s="523">
        <v>43977</v>
      </c>
      <c r="UNX8207" s="541" t="s">
        <v>3797</v>
      </c>
      <c r="UNY8207" s="549" t="s">
        <v>8171</v>
      </c>
      <c r="UNZ8207" s="550" t="s">
        <v>49</v>
      </c>
      <c r="UOA8207" s="550" t="s">
        <v>351</v>
      </c>
      <c r="UOB8207" s="551" t="s">
        <v>12</v>
      </c>
      <c r="UOC8207" s="552" t="s">
        <v>3894</v>
      </c>
      <c r="UOD8207" s="553" t="s">
        <v>142</v>
      </c>
      <c r="UOE8207" s="523">
        <v>43977</v>
      </c>
      <c r="UOF8207" s="541" t="s">
        <v>3797</v>
      </c>
      <c r="UOG8207" s="549" t="s">
        <v>8171</v>
      </c>
      <c r="UOH8207" s="550" t="s">
        <v>49</v>
      </c>
      <c r="UOI8207" s="550" t="s">
        <v>351</v>
      </c>
      <c r="UOJ8207" s="551" t="s">
        <v>12</v>
      </c>
      <c r="UOK8207" s="552" t="s">
        <v>3894</v>
      </c>
      <c r="UOL8207" s="553" t="s">
        <v>142</v>
      </c>
      <c r="UOM8207" s="523">
        <v>43977</v>
      </c>
      <c r="UON8207" s="541" t="s">
        <v>3797</v>
      </c>
      <c r="UOO8207" s="549" t="s">
        <v>8171</v>
      </c>
      <c r="UOP8207" s="550" t="s">
        <v>49</v>
      </c>
      <c r="UOQ8207" s="550" t="s">
        <v>351</v>
      </c>
      <c r="UOR8207" s="551" t="s">
        <v>12</v>
      </c>
      <c r="UOS8207" s="552" t="s">
        <v>3894</v>
      </c>
      <c r="UOT8207" s="553" t="s">
        <v>142</v>
      </c>
      <c r="UOU8207" s="523">
        <v>43977</v>
      </c>
      <c r="UOV8207" s="541" t="s">
        <v>3797</v>
      </c>
      <c r="UOW8207" s="549" t="s">
        <v>8171</v>
      </c>
      <c r="UOX8207" s="550" t="s">
        <v>49</v>
      </c>
      <c r="UOY8207" s="550" t="s">
        <v>351</v>
      </c>
      <c r="UOZ8207" s="551" t="s">
        <v>12</v>
      </c>
      <c r="UPA8207" s="552" t="s">
        <v>3894</v>
      </c>
      <c r="UPB8207" s="553" t="s">
        <v>142</v>
      </c>
      <c r="UPC8207" s="523">
        <v>43977</v>
      </c>
      <c r="UPD8207" s="541" t="s">
        <v>3797</v>
      </c>
      <c r="UPE8207" s="549" t="s">
        <v>8171</v>
      </c>
      <c r="UPF8207" s="550" t="s">
        <v>49</v>
      </c>
      <c r="UPG8207" s="550" t="s">
        <v>351</v>
      </c>
      <c r="UPH8207" s="551" t="s">
        <v>12</v>
      </c>
      <c r="UPI8207" s="552" t="s">
        <v>3894</v>
      </c>
      <c r="UPJ8207" s="553" t="s">
        <v>142</v>
      </c>
      <c r="UPK8207" s="523">
        <v>43977</v>
      </c>
      <c r="UPL8207" s="541" t="s">
        <v>3797</v>
      </c>
      <c r="UPM8207" s="549" t="s">
        <v>8171</v>
      </c>
      <c r="UPN8207" s="550" t="s">
        <v>49</v>
      </c>
      <c r="UPO8207" s="550" t="s">
        <v>351</v>
      </c>
      <c r="UPP8207" s="551" t="s">
        <v>12</v>
      </c>
      <c r="UPQ8207" s="552" t="s">
        <v>3894</v>
      </c>
      <c r="UPR8207" s="553" t="s">
        <v>142</v>
      </c>
      <c r="UPS8207" s="523">
        <v>43977</v>
      </c>
      <c r="UPT8207" s="541" t="s">
        <v>3797</v>
      </c>
      <c r="UPU8207" s="549" t="s">
        <v>8171</v>
      </c>
      <c r="UPV8207" s="550" t="s">
        <v>49</v>
      </c>
      <c r="UPW8207" s="550" t="s">
        <v>351</v>
      </c>
      <c r="UPX8207" s="551" t="s">
        <v>12</v>
      </c>
      <c r="UPY8207" s="552" t="s">
        <v>3894</v>
      </c>
      <c r="UPZ8207" s="553" t="s">
        <v>142</v>
      </c>
      <c r="UQA8207" s="523">
        <v>43977</v>
      </c>
      <c r="UQB8207" s="541" t="s">
        <v>3797</v>
      </c>
      <c r="UQC8207" s="549" t="s">
        <v>8171</v>
      </c>
      <c r="UQD8207" s="550" t="s">
        <v>49</v>
      </c>
      <c r="UQE8207" s="550" t="s">
        <v>351</v>
      </c>
      <c r="UQF8207" s="551" t="s">
        <v>12</v>
      </c>
      <c r="UQG8207" s="552" t="s">
        <v>3894</v>
      </c>
      <c r="UQH8207" s="553" t="s">
        <v>142</v>
      </c>
      <c r="UQI8207" s="523">
        <v>43977</v>
      </c>
      <c r="UQJ8207" s="541" t="s">
        <v>3797</v>
      </c>
      <c r="UQK8207" s="549" t="s">
        <v>8171</v>
      </c>
      <c r="UQL8207" s="550" t="s">
        <v>49</v>
      </c>
      <c r="UQM8207" s="550" t="s">
        <v>351</v>
      </c>
      <c r="UQN8207" s="551" t="s">
        <v>12</v>
      </c>
      <c r="UQO8207" s="552" t="s">
        <v>3894</v>
      </c>
      <c r="UQP8207" s="553" t="s">
        <v>142</v>
      </c>
      <c r="UQQ8207" s="523">
        <v>43977</v>
      </c>
      <c r="UQR8207" s="541" t="s">
        <v>3797</v>
      </c>
      <c r="UQS8207" s="549" t="s">
        <v>8171</v>
      </c>
      <c r="UQT8207" s="550" t="s">
        <v>49</v>
      </c>
      <c r="UQU8207" s="550" t="s">
        <v>351</v>
      </c>
      <c r="UQV8207" s="551" t="s">
        <v>12</v>
      </c>
      <c r="UQW8207" s="552" t="s">
        <v>3894</v>
      </c>
      <c r="UQX8207" s="553" t="s">
        <v>142</v>
      </c>
      <c r="UQY8207" s="523">
        <v>43977</v>
      </c>
      <c r="UQZ8207" s="541" t="s">
        <v>3797</v>
      </c>
      <c r="URA8207" s="549" t="s">
        <v>8171</v>
      </c>
      <c r="URB8207" s="550" t="s">
        <v>49</v>
      </c>
      <c r="URC8207" s="550" t="s">
        <v>351</v>
      </c>
      <c r="URD8207" s="551" t="s">
        <v>12</v>
      </c>
      <c r="URE8207" s="552" t="s">
        <v>3894</v>
      </c>
      <c r="URF8207" s="553" t="s">
        <v>142</v>
      </c>
      <c r="URG8207" s="523">
        <v>43977</v>
      </c>
      <c r="URH8207" s="541" t="s">
        <v>3797</v>
      </c>
      <c r="URI8207" s="549" t="s">
        <v>8171</v>
      </c>
      <c r="URJ8207" s="550" t="s">
        <v>49</v>
      </c>
      <c r="URK8207" s="550" t="s">
        <v>351</v>
      </c>
      <c r="URL8207" s="551" t="s">
        <v>12</v>
      </c>
      <c r="URM8207" s="552" t="s">
        <v>3894</v>
      </c>
      <c r="URN8207" s="553" t="s">
        <v>142</v>
      </c>
      <c r="URO8207" s="523">
        <v>43977</v>
      </c>
      <c r="URP8207" s="541" t="s">
        <v>3797</v>
      </c>
      <c r="URQ8207" s="549" t="s">
        <v>8171</v>
      </c>
      <c r="URR8207" s="550" t="s">
        <v>49</v>
      </c>
      <c r="URS8207" s="550" t="s">
        <v>351</v>
      </c>
      <c r="URT8207" s="551" t="s">
        <v>12</v>
      </c>
      <c r="URU8207" s="552" t="s">
        <v>3894</v>
      </c>
      <c r="URV8207" s="553" t="s">
        <v>142</v>
      </c>
      <c r="URW8207" s="523">
        <v>43977</v>
      </c>
      <c r="URX8207" s="541" t="s">
        <v>3797</v>
      </c>
      <c r="URY8207" s="549" t="s">
        <v>8171</v>
      </c>
      <c r="URZ8207" s="550" t="s">
        <v>49</v>
      </c>
      <c r="USA8207" s="550" t="s">
        <v>351</v>
      </c>
      <c r="USB8207" s="551" t="s">
        <v>12</v>
      </c>
      <c r="USC8207" s="552" t="s">
        <v>3894</v>
      </c>
      <c r="USD8207" s="553" t="s">
        <v>142</v>
      </c>
      <c r="USE8207" s="523">
        <v>43977</v>
      </c>
      <c r="USF8207" s="541" t="s">
        <v>3797</v>
      </c>
      <c r="USG8207" s="549" t="s">
        <v>8171</v>
      </c>
      <c r="USH8207" s="550" t="s">
        <v>49</v>
      </c>
      <c r="USI8207" s="550" t="s">
        <v>351</v>
      </c>
      <c r="USJ8207" s="551" t="s">
        <v>12</v>
      </c>
      <c r="USK8207" s="552" t="s">
        <v>3894</v>
      </c>
      <c r="USL8207" s="553" t="s">
        <v>142</v>
      </c>
      <c r="USM8207" s="523">
        <v>43977</v>
      </c>
      <c r="USN8207" s="541" t="s">
        <v>3797</v>
      </c>
      <c r="USO8207" s="549" t="s">
        <v>8171</v>
      </c>
      <c r="USP8207" s="550" t="s">
        <v>49</v>
      </c>
      <c r="USQ8207" s="550" t="s">
        <v>351</v>
      </c>
      <c r="USR8207" s="551" t="s">
        <v>12</v>
      </c>
      <c r="USS8207" s="552" t="s">
        <v>3894</v>
      </c>
      <c r="UST8207" s="553" t="s">
        <v>142</v>
      </c>
      <c r="USU8207" s="523">
        <v>43977</v>
      </c>
      <c r="USV8207" s="541" t="s">
        <v>3797</v>
      </c>
      <c r="USW8207" s="549" t="s">
        <v>8171</v>
      </c>
      <c r="USX8207" s="550" t="s">
        <v>49</v>
      </c>
      <c r="USY8207" s="550" t="s">
        <v>351</v>
      </c>
      <c r="USZ8207" s="551" t="s">
        <v>12</v>
      </c>
      <c r="UTA8207" s="552" t="s">
        <v>3894</v>
      </c>
      <c r="UTB8207" s="553" t="s">
        <v>142</v>
      </c>
      <c r="UTC8207" s="523">
        <v>43977</v>
      </c>
      <c r="UTD8207" s="541" t="s">
        <v>3797</v>
      </c>
      <c r="UTE8207" s="549" t="s">
        <v>8171</v>
      </c>
      <c r="UTF8207" s="550" t="s">
        <v>49</v>
      </c>
      <c r="UTG8207" s="550" t="s">
        <v>351</v>
      </c>
      <c r="UTH8207" s="551" t="s">
        <v>12</v>
      </c>
      <c r="UTI8207" s="552" t="s">
        <v>3894</v>
      </c>
      <c r="UTJ8207" s="553" t="s">
        <v>142</v>
      </c>
      <c r="UTK8207" s="523">
        <v>43977</v>
      </c>
      <c r="UTL8207" s="541" t="s">
        <v>3797</v>
      </c>
      <c r="UTM8207" s="549" t="s">
        <v>8171</v>
      </c>
      <c r="UTN8207" s="550" t="s">
        <v>49</v>
      </c>
      <c r="UTO8207" s="550" t="s">
        <v>351</v>
      </c>
      <c r="UTP8207" s="551" t="s">
        <v>12</v>
      </c>
      <c r="UTQ8207" s="552" t="s">
        <v>3894</v>
      </c>
      <c r="UTR8207" s="553" t="s">
        <v>142</v>
      </c>
      <c r="UTS8207" s="523">
        <v>43977</v>
      </c>
      <c r="UTT8207" s="541" t="s">
        <v>3797</v>
      </c>
      <c r="UTU8207" s="549" t="s">
        <v>8171</v>
      </c>
      <c r="UTV8207" s="550" t="s">
        <v>49</v>
      </c>
      <c r="UTW8207" s="550" t="s">
        <v>351</v>
      </c>
      <c r="UTX8207" s="551" t="s">
        <v>12</v>
      </c>
      <c r="UTY8207" s="552" t="s">
        <v>3894</v>
      </c>
      <c r="UTZ8207" s="553" t="s">
        <v>142</v>
      </c>
      <c r="UUA8207" s="523">
        <v>43977</v>
      </c>
      <c r="UUB8207" s="541" t="s">
        <v>3797</v>
      </c>
      <c r="UUC8207" s="549" t="s">
        <v>8171</v>
      </c>
      <c r="UUD8207" s="550" t="s">
        <v>49</v>
      </c>
      <c r="UUE8207" s="550" t="s">
        <v>351</v>
      </c>
      <c r="UUF8207" s="551" t="s">
        <v>12</v>
      </c>
      <c r="UUG8207" s="552" t="s">
        <v>3894</v>
      </c>
      <c r="UUH8207" s="553" t="s">
        <v>142</v>
      </c>
      <c r="UUI8207" s="523">
        <v>43977</v>
      </c>
      <c r="UUJ8207" s="541" t="s">
        <v>3797</v>
      </c>
      <c r="UUK8207" s="549" t="s">
        <v>8171</v>
      </c>
      <c r="UUL8207" s="550" t="s">
        <v>49</v>
      </c>
      <c r="UUM8207" s="550" t="s">
        <v>351</v>
      </c>
      <c r="UUN8207" s="551" t="s">
        <v>12</v>
      </c>
      <c r="UUO8207" s="552" t="s">
        <v>3894</v>
      </c>
      <c r="UUP8207" s="553" t="s">
        <v>142</v>
      </c>
      <c r="UUQ8207" s="523">
        <v>43977</v>
      </c>
      <c r="UUR8207" s="541" t="s">
        <v>3797</v>
      </c>
      <c r="UUS8207" s="549" t="s">
        <v>8171</v>
      </c>
      <c r="UUT8207" s="550" t="s">
        <v>49</v>
      </c>
      <c r="UUU8207" s="550" t="s">
        <v>351</v>
      </c>
      <c r="UUV8207" s="551" t="s">
        <v>12</v>
      </c>
      <c r="UUW8207" s="552" t="s">
        <v>3894</v>
      </c>
      <c r="UUX8207" s="553" t="s">
        <v>142</v>
      </c>
      <c r="UUY8207" s="523">
        <v>43977</v>
      </c>
      <c r="UUZ8207" s="541" t="s">
        <v>3797</v>
      </c>
      <c r="UVA8207" s="549" t="s">
        <v>8171</v>
      </c>
      <c r="UVB8207" s="550" t="s">
        <v>49</v>
      </c>
      <c r="UVC8207" s="550" t="s">
        <v>351</v>
      </c>
      <c r="UVD8207" s="551" t="s">
        <v>12</v>
      </c>
      <c r="UVE8207" s="552" t="s">
        <v>3894</v>
      </c>
      <c r="UVF8207" s="553" t="s">
        <v>142</v>
      </c>
      <c r="UVG8207" s="523">
        <v>43977</v>
      </c>
      <c r="UVH8207" s="541" t="s">
        <v>3797</v>
      </c>
      <c r="UVI8207" s="549" t="s">
        <v>8171</v>
      </c>
      <c r="UVJ8207" s="550" t="s">
        <v>49</v>
      </c>
      <c r="UVK8207" s="550" t="s">
        <v>351</v>
      </c>
      <c r="UVL8207" s="551" t="s">
        <v>12</v>
      </c>
      <c r="UVM8207" s="552" t="s">
        <v>3894</v>
      </c>
      <c r="UVN8207" s="553" t="s">
        <v>142</v>
      </c>
      <c r="UVO8207" s="523">
        <v>43977</v>
      </c>
      <c r="UVP8207" s="541" t="s">
        <v>3797</v>
      </c>
      <c r="UVQ8207" s="549" t="s">
        <v>8171</v>
      </c>
      <c r="UVR8207" s="550" t="s">
        <v>49</v>
      </c>
      <c r="UVS8207" s="550" t="s">
        <v>351</v>
      </c>
      <c r="UVT8207" s="551" t="s">
        <v>12</v>
      </c>
      <c r="UVU8207" s="552" t="s">
        <v>3894</v>
      </c>
      <c r="UVV8207" s="553" t="s">
        <v>142</v>
      </c>
      <c r="UVW8207" s="523">
        <v>43977</v>
      </c>
      <c r="UVX8207" s="541" t="s">
        <v>3797</v>
      </c>
      <c r="UVY8207" s="549" t="s">
        <v>8171</v>
      </c>
      <c r="UVZ8207" s="550" t="s">
        <v>49</v>
      </c>
      <c r="UWA8207" s="550" t="s">
        <v>351</v>
      </c>
      <c r="UWB8207" s="551" t="s">
        <v>12</v>
      </c>
      <c r="UWC8207" s="552" t="s">
        <v>3894</v>
      </c>
      <c r="UWD8207" s="553" t="s">
        <v>142</v>
      </c>
      <c r="UWE8207" s="523">
        <v>43977</v>
      </c>
      <c r="UWF8207" s="541" t="s">
        <v>3797</v>
      </c>
      <c r="UWG8207" s="549" t="s">
        <v>8171</v>
      </c>
      <c r="UWH8207" s="550" t="s">
        <v>49</v>
      </c>
      <c r="UWI8207" s="550" t="s">
        <v>351</v>
      </c>
      <c r="UWJ8207" s="551" t="s">
        <v>12</v>
      </c>
      <c r="UWK8207" s="552" t="s">
        <v>3894</v>
      </c>
      <c r="UWL8207" s="553" t="s">
        <v>142</v>
      </c>
      <c r="UWM8207" s="523">
        <v>43977</v>
      </c>
      <c r="UWN8207" s="541" t="s">
        <v>3797</v>
      </c>
      <c r="UWO8207" s="549" t="s">
        <v>8171</v>
      </c>
      <c r="UWP8207" s="550" t="s">
        <v>49</v>
      </c>
      <c r="UWQ8207" s="550" t="s">
        <v>351</v>
      </c>
      <c r="UWR8207" s="551" t="s">
        <v>12</v>
      </c>
      <c r="UWS8207" s="552" t="s">
        <v>3894</v>
      </c>
      <c r="UWT8207" s="553" t="s">
        <v>142</v>
      </c>
      <c r="UWU8207" s="523">
        <v>43977</v>
      </c>
      <c r="UWV8207" s="541" t="s">
        <v>3797</v>
      </c>
      <c r="UWW8207" s="549" t="s">
        <v>8171</v>
      </c>
      <c r="UWX8207" s="550" t="s">
        <v>49</v>
      </c>
      <c r="UWY8207" s="550" t="s">
        <v>351</v>
      </c>
      <c r="UWZ8207" s="551" t="s">
        <v>12</v>
      </c>
      <c r="UXA8207" s="552" t="s">
        <v>3894</v>
      </c>
      <c r="UXB8207" s="553" t="s">
        <v>142</v>
      </c>
      <c r="UXC8207" s="523">
        <v>43977</v>
      </c>
      <c r="UXD8207" s="541" t="s">
        <v>3797</v>
      </c>
      <c r="UXE8207" s="549" t="s">
        <v>8171</v>
      </c>
      <c r="UXF8207" s="550" t="s">
        <v>49</v>
      </c>
      <c r="UXG8207" s="550" t="s">
        <v>351</v>
      </c>
      <c r="UXH8207" s="551" t="s">
        <v>12</v>
      </c>
      <c r="UXI8207" s="552" t="s">
        <v>3894</v>
      </c>
      <c r="UXJ8207" s="553" t="s">
        <v>142</v>
      </c>
      <c r="UXK8207" s="523">
        <v>43977</v>
      </c>
      <c r="UXL8207" s="541" t="s">
        <v>3797</v>
      </c>
      <c r="UXM8207" s="549" t="s">
        <v>8171</v>
      </c>
      <c r="UXN8207" s="550" t="s">
        <v>49</v>
      </c>
      <c r="UXO8207" s="550" t="s">
        <v>351</v>
      </c>
      <c r="UXP8207" s="551" t="s">
        <v>12</v>
      </c>
      <c r="UXQ8207" s="552" t="s">
        <v>3894</v>
      </c>
      <c r="UXR8207" s="553" t="s">
        <v>142</v>
      </c>
      <c r="UXS8207" s="523">
        <v>43977</v>
      </c>
      <c r="UXT8207" s="541" t="s">
        <v>3797</v>
      </c>
      <c r="UXU8207" s="549" t="s">
        <v>8171</v>
      </c>
      <c r="UXV8207" s="550" t="s">
        <v>49</v>
      </c>
      <c r="UXW8207" s="550" t="s">
        <v>351</v>
      </c>
      <c r="UXX8207" s="551" t="s">
        <v>12</v>
      </c>
      <c r="UXY8207" s="552" t="s">
        <v>3894</v>
      </c>
      <c r="UXZ8207" s="553" t="s">
        <v>142</v>
      </c>
      <c r="UYA8207" s="523">
        <v>43977</v>
      </c>
      <c r="UYB8207" s="541" t="s">
        <v>3797</v>
      </c>
      <c r="UYC8207" s="549" t="s">
        <v>8171</v>
      </c>
      <c r="UYD8207" s="550" t="s">
        <v>49</v>
      </c>
      <c r="UYE8207" s="550" t="s">
        <v>351</v>
      </c>
      <c r="UYF8207" s="551" t="s">
        <v>12</v>
      </c>
      <c r="UYG8207" s="552" t="s">
        <v>3894</v>
      </c>
      <c r="UYH8207" s="553" t="s">
        <v>142</v>
      </c>
      <c r="UYI8207" s="523">
        <v>43977</v>
      </c>
      <c r="UYJ8207" s="541" t="s">
        <v>3797</v>
      </c>
      <c r="UYK8207" s="549" t="s">
        <v>8171</v>
      </c>
      <c r="UYL8207" s="550" t="s">
        <v>49</v>
      </c>
      <c r="UYM8207" s="550" t="s">
        <v>351</v>
      </c>
      <c r="UYN8207" s="551" t="s">
        <v>12</v>
      </c>
      <c r="UYO8207" s="552" t="s">
        <v>3894</v>
      </c>
      <c r="UYP8207" s="553" t="s">
        <v>142</v>
      </c>
      <c r="UYQ8207" s="523">
        <v>43977</v>
      </c>
      <c r="UYR8207" s="541" t="s">
        <v>3797</v>
      </c>
      <c r="UYS8207" s="549" t="s">
        <v>8171</v>
      </c>
      <c r="UYT8207" s="550" t="s">
        <v>49</v>
      </c>
      <c r="UYU8207" s="550" t="s">
        <v>351</v>
      </c>
      <c r="UYV8207" s="551" t="s">
        <v>12</v>
      </c>
      <c r="UYW8207" s="552" t="s">
        <v>3894</v>
      </c>
      <c r="UYX8207" s="553" t="s">
        <v>142</v>
      </c>
      <c r="UYY8207" s="523">
        <v>43977</v>
      </c>
      <c r="UYZ8207" s="541" t="s">
        <v>3797</v>
      </c>
      <c r="UZA8207" s="549" t="s">
        <v>8171</v>
      </c>
      <c r="UZB8207" s="550" t="s">
        <v>49</v>
      </c>
      <c r="UZC8207" s="550" t="s">
        <v>351</v>
      </c>
      <c r="UZD8207" s="551" t="s">
        <v>12</v>
      </c>
      <c r="UZE8207" s="552" t="s">
        <v>3894</v>
      </c>
      <c r="UZF8207" s="553" t="s">
        <v>142</v>
      </c>
      <c r="UZG8207" s="523">
        <v>43977</v>
      </c>
      <c r="UZH8207" s="541" t="s">
        <v>3797</v>
      </c>
      <c r="UZI8207" s="549" t="s">
        <v>8171</v>
      </c>
      <c r="UZJ8207" s="550" t="s">
        <v>49</v>
      </c>
      <c r="UZK8207" s="550" t="s">
        <v>351</v>
      </c>
      <c r="UZL8207" s="551" t="s">
        <v>12</v>
      </c>
      <c r="UZM8207" s="552" t="s">
        <v>3894</v>
      </c>
      <c r="UZN8207" s="553" t="s">
        <v>142</v>
      </c>
      <c r="UZO8207" s="523">
        <v>43977</v>
      </c>
      <c r="UZP8207" s="541" t="s">
        <v>3797</v>
      </c>
      <c r="UZQ8207" s="549" t="s">
        <v>8171</v>
      </c>
      <c r="UZR8207" s="550" t="s">
        <v>49</v>
      </c>
      <c r="UZS8207" s="550" t="s">
        <v>351</v>
      </c>
      <c r="UZT8207" s="551" t="s">
        <v>12</v>
      </c>
      <c r="UZU8207" s="552" t="s">
        <v>3894</v>
      </c>
      <c r="UZV8207" s="553" t="s">
        <v>142</v>
      </c>
      <c r="UZW8207" s="523">
        <v>43977</v>
      </c>
      <c r="UZX8207" s="541" t="s">
        <v>3797</v>
      </c>
      <c r="UZY8207" s="549" t="s">
        <v>8171</v>
      </c>
      <c r="UZZ8207" s="550" t="s">
        <v>49</v>
      </c>
      <c r="VAA8207" s="550" t="s">
        <v>351</v>
      </c>
      <c r="VAB8207" s="551" t="s">
        <v>12</v>
      </c>
      <c r="VAC8207" s="552" t="s">
        <v>3894</v>
      </c>
      <c r="VAD8207" s="553" t="s">
        <v>142</v>
      </c>
      <c r="VAE8207" s="523">
        <v>43977</v>
      </c>
      <c r="VAF8207" s="541" t="s">
        <v>3797</v>
      </c>
      <c r="VAG8207" s="549" t="s">
        <v>8171</v>
      </c>
      <c r="VAH8207" s="550" t="s">
        <v>49</v>
      </c>
      <c r="VAI8207" s="550" t="s">
        <v>351</v>
      </c>
      <c r="VAJ8207" s="551" t="s">
        <v>12</v>
      </c>
      <c r="VAK8207" s="552" t="s">
        <v>3894</v>
      </c>
      <c r="VAL8207" s="553" t="s">
        <v>142</v>
      </c>
      <c r="VAM8207" s="523">
        <v>43977</v>
      </c>
      <c r="VAN8207" s="541" t="s">
        <v>3797</v>
      </c>
      <c r="VAO8207" s="549" t="s">
        <v>8171</v>
      </c>
      <c r="VAP8207" s="550" t="s">
        <v>49</v>
      </c>
      <c r="VAQ8207" s="550" t="s">
        <v>351</v>
      </c>
      <c r="VAR8207" s="551" t="s">
        <v>12</v>
      </c>
      <c r="VAS8207" s="552" t="s">
        <v>3894</v>
      </c>
      <c r="VAT8207" s="553" t="s">
        <v>142</v>
      </c>
      <c r="VAU8207" s="523">
        <v>43977</v>
      </c>
      <c r="VAV8207" s="541" t="s">
        <v>3797</v>
      </c>
      <c r="VAW8207" s="549" t="s">
        <v>8171</v>
      </c>
      <c r="VAX8207" s="550" t="s">
        <v>49</v>
      </c>
      <c r="VAY8207" s="550" t="s">
        <v>351</v>
      </c>
      <c r="VAZ8207" s="551" t="s">
        <v>12</v>
      </c>
      <c r="VBA8207" s="552" t="s">
        <v>3894</v>
      </c>
      <c r="VBB8207" s="553" t="s">
        <v>142</v>
      </c>
      <c r="VBC8207" s="523">
        <v>43977</v>
      </c>
      <c r="VBD8207" s="541" t="s">
        <v>3797</v>
      </c>
      <c r="VBE8207" s="549" t="s">
        <v>8171</v>
      </c>
      <c r="VBF8207" s="550" t="s">
        <v>49</v>
      </c>
      <c r="VBG8207" s="550" t="s">
        <v>351</v>
      </c>
      <c r="VBH8207" s="551" t="s">
        <v>12</v>
      </c>
      <c r="VBI8207" s="552" t="s">
        <v>3894</v>
      </c>
      <c r="VBJ8207" s="553" t="s">
        <v>142</v>
      </c>
      <c r="VBK8207" s="523">
        <v>43977</v>
      </c>
      <c r="VBL8207" s="541" t="s">
        <v>3797</v>
      </c>
      <c r="VBM8207" s="549" t="s">
        <v>8171</v>
      </c>
      <c r="VBN8207" s="550" t="s">
        <v>49</v>
      </c>
      <c r="VBO8207" s="550" t="s">
        <v>351</v>
      </c>
      <c r="VBP8207" s="551" t="s">
        <v>12</v>
      </c>
      <c r="VBQ8207" s="552" t="s">
        <v>3894</v>
      </c>
      <c r="VBR8207" s="553" t="s">
        <v>142</v>
      </c>
      <c r="VBS8207" s="523">
        <v>43977</v>
      </c>
      <c r="VBT8207" s="541" t="s">
        <v>3797</v>
      </c>
      <c r="VBU8207" s="549" t="s">
        <v>8171</v>
      </c>
      <c r="VBV8207" s="550" t="s">
        <v>49</v>
      </c>
      <c r="VBW8207" s="550" t="s">
        <v>351</v>
      </c>
      <c r="VBX8207" s="551" t="s">
        <v>12</v>
      </c>
      <c r="VBY8207" s="552" t="s">
        <v>3894</v>
      </c>
      <c r="VBZ8207" s="553" t="s">
        <v>142</v>
      </c>
      <c r="VCA8207" s="523">
        <v>43977</v>
      </c>
      <c r="VCB8207" s="541" t="s">
        <v>3797</v>
      </c>
      <c r="VCC8207" s="549" t="s">
        <v>8171</v>
      </c>
      <c r="VCD8207" s="550" t="s">
        <v>49</v>
      </c>
      <c r="VCE8207" s="550" t="s">
        <v>351</v>
      </c>
      <c r="VCF8207" s="551" t="s">
        <v>12</v>
      </c>
      <c r="VCG8207" s="552" t="s">
        <v>3894</v>
      </c>
      <c r="VCH8207" s="553" t="s">
        <v>142</v>
      </c>
      <c r="VCI8207" s="523">
        <v>43977</v>
      </c>
      <c r="VCJ8207" s="541" t="s">
        <v>3797</v>
      </c>
      <c r="VCK8207" s="549" t="s">
        <v>8171</v>
      </c>
      <c r="VCL8207" s="550" t="s">
        <v>49</v>
      </c>
      <c r="VCM8207" s="550" t="s">
        <v>351</v>
      </c>
      <c r="VCN8207" s="551" t="s">
        <v>12</v>
      </c>
      <c r="VCO8207" s="552" t="s">
        <v>3894</v>
      </c>
      <c r="VCP8207" s="553" t="s">
        <v>142</v>
      </c>
      <c r="VCQ8207" s="523">
        <v>43977</v>
      </c>
      <c r="VCR8207" s="541" t="s">
        <v>3797</v>
      </c>
      <c r="VCS8207" s="549" t="s">
        <v>8171</v>
      </c>
      <c r="VCT8207" s="550" t="s">
        <v>49</v>
      </c>
      <c r="VCU8207" s="550" t="s">
        <v>351</v>
      </c>
      <c r="VCV8207" s="551" t="s">
        <v>12</v>
      </c>
      <c r="VCW8207" s="552" t="s">
        <v>3894</v>
      </c>
      <c r="VCX8207" s="553" t="s">
        <v>142</v>
      </c>
      <c r="VCY8207" s="523">
        <v>43977</v>
      </c>
      <c r="VCZ8207" s="541" t="s">
        <v>3797</v>
      </c>
      <c r="VDA8207" s="549" t="s">
        <v>8171</v>
      </c>
      <c r="VDB8207" s="550" t="s">
        <v>49</v>
      </c>
      <c r="VDC8207" s="550" t="s">
        <v>351</v>
      </c>
      <c r="VDD8207" s="551" t="s">
        <v>12</v>
      </c>
      <c r="VDE8207" s="552" t="s">
        <v>3894</v>
      </c>
      <c r="VDF8207" s="553" t="s">
        <v>142</v>
      </c>
      <c r="VDG8207" s="523">
        <v>43977</v>
      </c>
      <c r="VDH8207" s="541" t="s">
        <v>3797</v>
      </c>
      <c r="VDI8207" s="549" t="s">
        <v>8171</v>
      </c>
      <c r="VDJ8207" s="550" t="s">
        <v>49</v>
      </c>
      <c r="VDK8207" s="550" t="s">
        <v>351</v>
      </c>
      <c r="VDL8207" s="551" t="s">
        <v>12</v>
      </c>
      <c r="VDM8207" s="552" t="s">
        <v>3894</v>
      </c>
      <c r="VDN8207" s="553" t="s">
        <v>142</v>
      </c>
      <c r="VDO8207" s="523">
        <v>43977</v>
      </c>
      <c r="VDP8207" s="541" t="s">
        <v>3797</v>
      </c>
      <c r="VDQ8207" s="549" t="s">
        <v>8171</v>
      </c>
      <c r="VDR8207" s="550" t="s">
        <v>49</v>
      </c>
      <c r="VDS8207" s="550" t="s">
        <v>351</v>
      </c>
      <c r="VDT8207" s="551" t="s">
        <v>12</v>
      </c>
      <c r="VDU8207" s="552" t="s">
        <v>3894</v>
      </c>
      <c r="VDV8207" s="553" t="s">
        <v>142</v>
      </c>
      <c r="VDW8207" s="523">
        <v>43977</v>
      </c>
      <c r="VDX8207" s="541" t="s">
        <v>3797</v>
      </c>
      <c r="VDY8207" s="549" t="s">
        <v>8171</v>
      </c>
      <c r="VDZ8207" s="550" t="s">
        <v>49</v>
      </c>
      <c r="VEA8207" s="550" t="s">
        <v>351</v>
      </c>
      <c r="VEB8207" s="551" t="s">
        <v>12</v>
      </c>
      <c r="VEC8207" s="552" t="s">
        <v>3894</v>
      </c>
      <c r="VED8207" s="553" t="s">
        <v>142</v>
      </c>
      <c r="VEE8207" s="523">
        <v>43977</v>
      </c>
      <c r="VEF8207" s="541" t="s">
        <v>3797</v>
      </c>
      <c r="VEG8207" s="549" t="s">
        <v>8171</v>
      </c>
      <c r="VEH8207" s="550" t="s">
        <v>49</v>
      </c>
      <c r="VEI8207" s="550" t="s">
        <v>351</v>
      </c>
      <c r="VEJ8207" s="551" t="s">
        <v>12</v>
      </c>
      <c r="VEK8207" s="552" t="s">
        <v>3894</v>
      </c>
      <c r="VEL8207" s="553" t="s">
        <v>142</v>
      </c>
      <c r="VEM8207" s="523">
        <v>43977</v>
      </c>
      <c r="VEN8207" s="541" t="s">
        <v>3797</v>
      </c>
      <c r="VEO8207" s="549" t="s">
        <v>8171</v>
      </c>
      <c r="VEP8207" s="550" t="s">
        <v>49</v>
      </c>
      <c r="VEQ8207" s="550" t="s">
        <v>351</v>
      </c>
      <c r="VER8207" s="551" t="s">
        <v>12</v>
      </c>
      <c r="VES8207" s="552" t="s">
        <v>3894</v>
      </c>
      <c r="VET8207" s="553" t="s">
        <v>142</v>
      </c>
      <c r="VEU8207" s="523">
        <v>43977</v>
      </c>
      <c r="VEV8207" s="541" t="s">
        <v>3797</v>
      </c>
      <c r="VEW8207" s="549" t="s">
        <v>8171</v>
      </c>
      <c r="VEX8207" s="550" t="s">
        <v>49</v>
      </c>
      <c r="VEY8207" s="550" t="s">
        <v>351</v>
      </c>
      <c r="VEZ8207" s="551" t="s">
        <v>12</v>
      </c>
      <c r="VFA8207" s="552" t="s">
        <v>3894</v>
      </c>
      <c r="VFB8207" s="553" t="s">
        <v>142</v>
      </c>
      <c r="VFC8207" s="523">
        <v>43977</v>
      </c>
      <c r="VFD8207" s="541" t="s">
        <v>3797</v>
      </c>
      <c r="VFE8207" s="549" t="s">
        <v>8171</v>
      </c>
      <c r="VFF8207" s="550" t="s">
        <v>49</v>
      </c>
      <c r="VFG8207" s="550" t="s">
        <v>351</v>
      </c>
      <c r="VFH8207" s="551" t="s">
        <v>12</v>
      </c>
      <c r="VFI8207" s="552" t="s">
        <v>3894</v>
      </c>
      <c r="VFJ8207" s="553" t="s">
        <v>142</v>
      </c>
      <c r="VFK8207" s="523">
        <v>43977</v>
      </c>
      <c r="VFL8207" s="541" t="s">
        <v>3797</v>
      </c>
      <c r="VFM8207" s="549" t="s">
        <v>8171</v>
      </c>
      <c r="VFN8207" s="550" t="s">
        <v>49</v>
      </c>
      <c r="VFO8207" s="550" t="s">
        <v>351</v>
      </c>
      <c r="VFP8207" s="551" t="s">
        <v>12</v>
      </c>
      <c r="VFQ8207" s="552" t="s">
        <v>3894</v>
      </c>
      <c r="VFR8207" s="553" t="s">
        <v>142</v>
      </c>
      <c r="VFS8207" s="523">
        <v>43977</v>
      </c>
      <c r="VFT8207" s="541" t="s">
        <v>3797</v>
      </c>
      <c r="VFU8207" s="549" t="s">
        <v>8171</v>
      </c>
      <c r="VFV8207" s="550" t="s">
        <v>49</v>
      </c>
      <c r="VFW8207" s="550" t="s">
        <v>351</v>
      </c>
      <c r="VFX8207" s="551" t="s">
        <v>12</v>
      </c>
      <c r="VFY8207" s="552" t="s">
        <v>3894</v>
      </c>
      <c r="VFZ8207" s="553" t="s">
        <v>142</v>
      </c>
      <c r="VGA8207" s="523">
        <v>43977</v>
      </c>
      <c r="VGB8207" s="541" t="s">
        <v>3797</v>
      </c>
      <c r="VGC8207" s="549" t="s">
        <v>8171</v>
      </c>
      <c r="VGD8207" s="550" t="s">
        <v>49</v>
      </c>
      <c r="VGE8207" s="550" t="s">
        <v>351</v>
      </c>
      <c r="VGF8207" s="551" t="s">
        <v>12</v>
      </c>
      <c r="VGG8207" s="552" t="s">
        <v>3894</v>
      </c>
      <c r="VGH8207" s="553" t="s">
        <v>142</v>
      </c>
      <c r="VGI8207" s="523">
        <v>43977</v>
      </c>
      <c r="VGJ8207" s="541" t="s">
        <v>3797</v>
      </c>
      <c r="VGK8207" s="549" t="s">
        <v>8171</v>
      </c>
      <c r="VGL8207" s="550" t="s">
        <v>49</v>
      </c>
      <c r="VGM8207" s="550" t="s">
        <v>351</v>
      </c>
      <c r="VGN8207" s="551" t="s">
        <v>12</v>
      </c>
      <c r="VGO8207" s="552" t="s">
        <v>3894</v>
      </c>
      <c r="VGP8207" s="553" t="s">
        <v>142</v>
      </c>
      <c r="VGQ8207" s="523">
        <v>43977</v>
      </c>
      <c r="VGR8207" s="541" t="s">
        <v>3797</v>
      </c>
      <c r="VGS8207" s="549" t="s">
        <v>8171</v>
      </c>
      <c r="VGT8207" s="550" t="s">
        <v>49</v>
      </c>
      <c r="VGU8207" s="550" t="s">
        <v>351</v>
      </c>
      <c r="VGV8207" s="551" t="s">
        <v>12</v>
      </c>
      <c r="VGW8207" s="552" t="s">
        <v>3894</v>
      </c>
      <c r="VGX8207" s="553" t="s">
        <v>142</v>
      </c>
      <c r="VGY8207" s="523">
        <v>43977</v>
      </c>
      <c r="VGZ8207" s="541" t="s">
        <v>3797</v>
      </c>
      <c r="VHA8207" s="549" t="s">
        <v>8171</v>
      </c>
      <c r="VHB8207" s="550" t="s">
        <v>49</v>
      </c>
      <c r="VHC8207" s="550" t="s">
        <v>351</v>
      </c>
      <c r="VHD8207" s="551" t="s">
        <v>12</v>
      </c>
      <c r="VHE8207" s="552" t="s">
        <v>3894</v>
      </c>
      <c r="VHF8207" s="553" t="s">
        <v>142</v>
      </c>
      <c r="VHG8207" s="523">
        <v>43977</v>
      </c>
      <c r="VHH8207" s="541" t="s">
        <v>3797</v>
      </c>
      <c r="VHI8207" s="549" t="s">
        <v>8171</v>
      </c>
      <c r="VHJ8207" s="550" t="s">
        <v>49</v>
      </c>
      <c r="VHK8207" s="550" t="s">
        <v>351</v>
      </c>
      <c r="VHL8207" s="551" t="s">
        <v>12</v>
      </c>
      <c r="VHM8207" s="552" t="s">
        <v>3894</v>
      </c>
      <c r="VHN8207" s="553" t="s">
        <v>142</v>
      </c>
      <c r="VHO8207" s="523">
        <v>43977</v>
      </c>
      <c r="VHP8207" s="541" t="s">
        <v>3797</v>
      </c>
      <c r="VHQ8207" s="549" t="s">
        <v>8171</v>
      </c>
      <c r="VHR8207" s="550" t="s">
        <v>49</v>
      </c>
      <c r="VHS8207" s="550" t="s">
        <v>351</v>
      </c>
      <c r="VHT8207" s="551" t="s">
        <v>12</v>
      </c>
      <c r="VHU8207" s="552" t="s">
        <v>3894</v>
      </c>
      <c r="VHV8207" s="553" t="s">
        <v>142</v>
      </c>
      <c r="VHW8207" s="523">
        <v>43977</v>
      </c>
      <c r="VHX8207" s="541" t="s">
        <v>3797</v>
      </c>
      <c r="VHY8207" s="549" t="s">
        <v>8171</v>
      </c>
      <c r="VHZ8207" s="550" t="s">
        <v>49</v>
      </c>
      <c r="VIA8207" s="550" t="s">
        <v>351</v>
      </c>
      <c r="VIB8207" s="551" t="s">
        <v>12</v>
      </c>
      <c r="VIC8207" s="552" t="s">
        <v>3894</v>
      </c>
      <c r="VID8207" s="553" t="s">
        <v>142</v>
      </c>
      <c r="VIE8207" s="523">
        <v>43977</v>
      </c>
      <c r="VIF8207" s="541" t="s">
        <v>3797</v>
      </c>
      <c r="VIG8207" s="549" t="s">
        <v>8171</v>
      </c>
      <c r="VIH8207" s="550" t="s">
        <v>49</v>
      </c>
      <c r="VII8207" s="550" t="s">
        <v>351</v>
      </c>
      <c r="VIJ8207" s="551" t="s">
        <v>12</v>
      </c>
      <c r="VIK8207" s="552" t="s">
        <v>3894</v>
      </c>
      <c r="VIL8207" s="553" t="s">
        <v>142</v>
      </c>
      <c r="VIM8207" s="523">
        <v>43977</v>
      </c>
      <c r="VIN8207" s="541" t="s">
        <v>3797</v>
      </c>
      <c r="VIO8207" s="549" t="s">
        <v>8171</v>
      </c>
      <c r="VIP8207" s="550" t="s">
        <v>49</v>
      </c>
      <c r="VIQ8207" s="550" t="s">
        <v>351</v>
      </c>
      <c r="VIR8207" s="551" t="s">
        <v>12</v>
      </c>
      <c r="VIS8207" s="552" t="s">
        <v>3894</v>
      </c>
      <c r="VIT8207" s="553" t="s">
        <v>142</v>
      </c>
      <c r="VIU8207" s="523">
        <v>43977</v>
      </c>
      <c r="VIV8207" s="541" t="s">
        <v>3797</v>
      </c>
      <c r="VIW8207" s="549" t="s">
        <v>8171</v>
      </c>
      <c r="VIX8207" s="550" t="s">
        <v>49</v>
      </c>
      <c r="VIY8207" s="550" t="s">
        <v>351</v>
      </c>
      <c r="VIZ8207" s="551" t="s">
        <v>12</v>
      </c>
      <c r="VJA8207" s="552" t="s">
        <v>3894</v>
      </c>
      <c r="VJB8207" s="553" t="s">
        <v>142</v>
      </c>
      <c r="VJC8207" s="523">
        <v>43977</v>
      </c>
      <c r="VJD8207" s="541" t="s">
        <v>3797</v>
      </c>
      <c r="VJE8207" s="549" t="s">
        <v>8171</v>
      </c>
      <c r="VJF8207" s="550" t="s">
        <v>49</v>
      </c>
      <c r="VJG8207" s="550" t="s">
        <v>351</v>
      </c>
      <c r="VJH8207" s="551" t="s">
        <v>12</v>
      </c>
      <c r="VJI8207" s="552" t="s">
        <v>3894</v>
      </c>
      <c r="VJJ8207" s="553" t="s">
        <v>142</v>
      </c>
      <c r="VJK8207" s="523">
        <v>43977</v>
      </c>
      <c r="VJL8207" s="541" t="s">
        <v>3797</v>
      </c>
      <c r="VJM8207" s="549" t="s">
        <v>8171</v>
      </c>
      <c r="VJN8207" s="550" t="s">
        <v>49</v>
      </c>
      <c r="VJO8207" s="550" t="s">
        <v>351</v>
      </c>
      <c r="VJP8207" s="551" t="s">
        <v>12</v>
      </c>
      <c r="VJQ8207" s="552" t="s">
        <v>3894</v>
      </c>
      <c r="VJR8207" s="553" t="s">
        <v>142</v>
      </c>
      <c r="VJS8207" s="523">
        <v>43977</v>
      </c>
      <c r="VJT8207" s="541" t="s">
        <v>3797</v>
      </c>
      <c r="VJU8207" s="549" t="s">
        <v>8171</v>
      </c>
      <c r="VJV8207" s="550" t="s">
        <v>49</v>
      </c>
      <c r="VJW8207" s="550" t="s">
        <v>351</v>
      </c>
      <c r="VJX8207" s="551" t="s">
        <v>12</v>
      </c>
      <c r="VJY8207" s="552" t="s">
        <v>3894</v>
      </c>
      <c r="VJZ8207" s="553" t="s">
        <v>142</v>
      </c>
      <c r="VKA8207" s="523">
        <v>43977</v>
      </c>
      <c r="VKB8207" s="541" t="s">
        <v>3797</v>
      </c>
      <c r="VKC8207" s="549" t="s">
        <v>8171</v>
      </c>
      <c r="VKD8207" s="550" t="s">
        <v>49</v>
      </c>
      <c r="VKE8207" s="550" t="s">
        <v>351</v>
      </c>
      <c r="VKF8207" s="551" t="s">
        <v>12</v>
      </c>
      <c r="VKG8207" s="552" t="s">
        <v>3894</v>
      </c>
      <c r="VKH8207" s="553" t="s">
        <v>142</v>
      </c>
      <c r="VKI8207" s="523">
        <v>43977</v>
      </c>
      <c r="VKJ8207" s="541" t="s">
        <v>3797</v>
      </c>
      <c r="VKK8207" s="549" t="s">
        <v>8171</v>
      </c>
      <c r="VKL8207" s="550" t="s">
        <v>49</v>
      </c>
      <c r="VKM8207" s="550" t="s">
        <v>351</v>
      </c>
      <c r="VKN8207" s="551" t="s">
        <v>12</v>
      </c>
      <c r="VKO8207" s="552" t="s">
        <v>3894</v>
      </c>
      <c r="VKP8207" s="553" t="s">
        <v>142</v>
      </c>
      <c r="VKQ8207" s="523">
        <v>43977</v>
      </c>
      <c r="VKR8207" s="541" t="s">
        <v>3797</v>
      </c>
      <c r="VKS8207" s="549" t="s">
        <v>8171</v>
      </c>
      <c r="VKT8207" s="550" t="s">
        <v>49</v>
      </c>
      <c r="VKU8207" s="550" t="s">
        <v>351</v>
      </c>
      <c r="VKV8207" s="551" t="s">
        <v>12</v>
      </c>
      <c r="VKW8207" s="552" t="s">
        <v>3894</v>
      </c>
      <c r="VKX8207" s="553" t="s">
        <v>142</v>
      </c>
      <c r="VKY8207" s="523">
        <v>43977</v>
      </c>
      <c r="VKZ8207" s="541" t="s">
        <v>3797</v>
      </c>
      <c r="VLA8207" s="549" t="s">
        <v>8171</v>
      </c>
      <c r="VLB8207" s="550" t="s">
        <v>49</v>
      </c>
      <c r="VLC8207" s="550" t="s">
        <v>351</v>
      </c>
      <c r="VLD8207" s="551" t="s">
        <v>12</v>
      </c>
      <c r="VLE8207" s="552" t="s">
        <v>3894</v>
      </c>
      <c r="VLF8207" s="553" t="s">
        <v>142</v>
      </c>
      <c r="VLG8207" s="523">
        <v>43977</v>
      </c>
      <c r="VLH8207" s="541" t="s">
        <v>3797</v>
      </c>
      <c r="VLI8207" s="549" t="s">
        <v>8171</v>
      </c>
      <c r="VLJ8207" s="550" t="s">
        <v>49</v>
      </c>
      <c r="VLK8207" s="550" t="s">
        <v>351</v>
      </c>
      <c r="VLL8207" s="551" t="s">
        <v>12</v>
      </c>
      <c r="VLM8207" s="552" t="s">
        <v>3894</v>
      </c>
      <c r="VLN8207" s="553" t="s">
        <v>142</v>
      </c>
      <c r="VLO8207" s="523">
        <v>43977</v>
      </c>
      <c r="VLP8207" s="541" t="s">
        <v>3797</v>
      </c>
      <c r="VLQ8207" s="549" t="s">
        <v>8171</v>
      </c>
      <c r="VLR8207" s="550" t="s">
        <v>49</v>
      </c>
      <c r="VLS8207" s="550" t="s">
        <v>351</v>
      </c>
      <c r="VLT8207" s="551" t="s">
        <v>12</v>
      </c>
      <c r="VLU8207" s="552" t="s">
        <v>3894</v>
      </c>
      <c r="VLV8207" s="553" t="s">
        <v>142</v>
      </c>
      <c r="VLW8207" s="523">
        <v>43977</v>
      </c>
      <c r="VLX8207" s="541" t="s">
        <v>3797</v>
      </c>
      <c r="VLY8207" s="549" t="s">
        <v>8171</v>
      </c>
      <c r="VLZ8207" s="550" t="s">
        <v>49</v>
      </c>
      <c r="VMA8207" s="550" t="s">
        <v>351</v>
      </c>
      <c r="VMB8207" s="551" t="s">
        <v>12</v>
      </c>
      <c r="VMC8207" s="552" t="s">
        <v>3894</v>
      </c>
      <c r="VMD8207" s="553" t="s">
        <v>142</v>
      </c>
      <c r="VME8207" s="523">
        <v>43977</v>
      </c>
      <c r="VMF8207" s="541" t="s">
        <v>3797</v>
      </c>
      <c r="VMG8207" s="549" t="s">
        <v>8171</v>
      </c>
      <c r="VMH8207" s="550" t="s">
        <v>49</v>
      </c>
      <c r="VMI8207" s="550" t="s">
        <v>351</v>
      </c>
      <c r="VMJ8207" s="551" t="s">
        <v>12</v>
      </c>
      <c r="VMK8207" s="552" t="s">
        <v>3894</v>
      </c>
      <c r="VML8207" s="553" t="s">
        <v>142</v>
      </c>
      <c r="VMM8207" s="523">
        <v>43977</v>
      </c>
      <c r="VMN8207" s="541" t="s">
        <v>3797</v>
      </c>
      <c r="VMO8207" s="549" t="s">
        <v>8171</v>
      </c>
      <c r="VMP8207" s="550" t="s">
        <v>49</v>
      </c>
      <c r="VMQ8207" s="550" t="s">
        <v>351</v>
      </c>
      <c r="VMR8207" s="551" t="s">
        <v>12</v>
      </c>
      <c r="VMS8207" s="552" t="s">
        <v>3894</v>
      </c>
      <c r="VMT8207" s="553" t="s">
        <v>142</v>
      </c>
      <c r="VMU8207" s="523">
        <v>43977</v>
      </c>
      <c r="VMV8207" s="541" t="s">
        <v>3797</v>
      </c>
      <c r="VMW8207" s="549" t="s">
        <v>8171</v>
      </c>
      <c r="VMX8207" s="550" t="s">
        <v>49</v>
      </c>
      <c r="VMY8207" s="550" t="s">
        <v>351</v>
      </c>
      <c r="VMZ8207" s="551" t="s">
        <v>12</v>
      </c>
      <c r="VNA8207" s="552" t="s">
        <v>3894</v>
      </c>
      <c r="VNB8207" s="553" t="s">
        <v>142</v>
      </c>
      <c r="VNC8207" s="523">
        <v>43977</v>
      </c>
      <c r="VND8207" s="541" t="s">
        <v>3797</v>
      </c>
      <c r="VNE8207" s="549" t="s">
        <v>8171</v>
      </c>
      <c r="VNF8207" s="550" t="s">
        <v>49</v>
      </c>
      <c r="VNG8207" s="550" t="s">
        <v>351</v>
      </c>
      <c r="VNH8207" s="551" t="s">
        <v>12</v>
      </c>
      <c r="VNI8207" s="552" t="s">
        <v>3894</v>
      </c>
      <c r="VNJ8207" s="553" t="s">
        <v>142</v>
      </c>
      <c r="VNK8207" s="523">
        <v>43977</v>
      </c>
      <c r="VNL8207" s="541" t="s">
        <v>3797</v>
      </c>
      <c r="VNM8207" s="549" t="s">
        <v>8171</v>
      </c>
      <c r="VNN8207" s="550" t="s">
        <v>49</v>
      </c>
      <c r="VNO8207" s="550" t="s">
        <v>351</v>
      </c>
      <c r="VNP8207" s="551" t="s">
        <v>12</v>
      </c>
      <c r="VNQ8207" s="552" t="s">
        <v>3894</v>
      </c>
      <c r="VNR8207" s="553" t="s">
        <v>142</v>
      </c>
      <c r="VNS8207" s="523">
        <v>43977</v>
      </c>
      <c r="VNT8207" s="541" t="s">
        <v>3797</v>
      </c>
      <c r="VNU8207" s="549" t="s">
        <v>8171</v>
      </c>
      <c r="VNV8207" s="550" t="s">
        <v>49</v>
      </c>
      <c r="VNW8207" s="550" t="s">
        <v>351</v>
      </c>
      <c r="VNX8207" s="551" t="s">
        <v>12</v>
      </c>
      <c r="VNY8207" s="552" t="s">
        <v>3894</v>
      </c>
      <c r="VNZ8207" s="553" t="s">
        <v>142</v>
      </c>
      <c r="VOA8207" s="523">
        <v>43977</v>
      </c>
      <c r="VOB8207" s="541" t="s">
        <v>3797</v>
      </c>
      <c r="VOC8207" s="549" t="s">
        <v>8171</v>
      </c>
      <c r="VOD8207" s="550" t="s">
        <v>49</v>
      </c>
      <c r="VOE8207" s="550" t="s">
        <v>351</v>
      </c>
      <c r="VOF8207" s="551" t="s">
        <v>12</v>
      </c>
      <c r="VOG8207" s="552" t="s">
        <v>3894</v>
      </c>
      <c r="VOH8207" s="553" t="s">
        <v>142</v>
      </c>
      <c r="VOI8207" s="523">
        <v>43977</v>
      </c>
      <c r="VOJ8207" s="541" t="s">
        <v>3797</v>
      </c>
      <c r="VOK8207" s="549" t="s">
        <v>8171</v>
      </c>
      <c r="VOL8207" s="550" t="s">
        <v>49</v>
      </c>
      <c r="VOM8207" s="550" t="s">
        <v>351</v>
      </c>
      <c r="VON8207" s="551" t="s">
        <v>12</v>
      </c>
      <c r="VOO8207" s="552" t="s">
        <v>3894</v>
      </c>
      <c r="VOP8207" s="553" t="s">
        <v>142</v>
      </c>
      <c r="VOQ8207" s="523">
        <v>43977</v>
      </c>
      <c r="VOR8207" s="541" t="s">
        <v>3797</v>
      </c>
      <c r="VOS8207" s="549" t="s">
        <v>8171</v>
      </c>
      <c r="VOT8207" s="550" t="s">
        <v>49</v>
      </c>
      <c r="VOU8207" s="550" t="s">
        <v>351</v>
      </c>
      <c r="VOV8207" s="551" t="s">
        <v>12</v>
      </c>
      <c r="VOW8207" s="552" t="s">
        <v>3894</v>
      </c>
      <c r="VOX8207" s="553" t="s">
        <v>142</v>
      </c>
      <c r="VOY8207" s="523">
        <v>43977</v>
      </c>
      <c r="VOZ8207" s="541" t="s">
        <v>3797</v>
      </c>
      <c r="VPA8207" s="549" t="s">
        <v>8171</v>
      </c>
      <c r="VPB8207" s="550" t="s">
        <v>49</v>
      </c>
      <c r="VPC8207" s="550" t="s">
        <v>351</v>
      </c>
      <c r="VPD8207" s="551" t="s">
        <v>12</v>
      </c>
      <c r="VPE8207" s="552" t="s">
        <v>3894</v>
      </c>
      <c r="VPF8207" s="553" t="s">
        <v>142</v>
      </c>
      <c r="VPG8207" s="523">
        <v>43977</v>
      </c>
      <c r="VPH8207" s="541" t="s">
        <v>3797</v>
      </c>
      <c r="VPI8207" s="549" t="s">
        <v>8171</v>
      </c>
      <c r="VPJ8207" s="550" t="s">
        <v>49</v>
      </c>
      <c r="VPK8207" s="550" t="s">
        <v>351</v>
      </c>
      <c r="VPL8207" s="551" t="s">
        <v>12</v>
      </c>
      <c r="VPM8207" s="552" t="s">
        <v>3894</v>
      </c>
      <c r="VPN8207" s="553" t="s">
        <v>142</v>
      </c>
      <c r="VPO8207" s="523">
        <v>43977</v>
      </c>
      <c r="VPP8207" s="541" t="s">
        <v>3797</v>
      </c>
      <c r="VPQ8207" s="549" t="s">
        <v>8171</v>
      </c>
      <c r="VPR8207" s="550" t="s">
        <v>49</v>
      </c>
      <c r="VPS8207" s="550" t="s">
        <v>351</v>
      </c>
      <c r="VPT8207" s="551" t="s">
        <v>12</v>
      </c>
      <c r="VPU8207" s="552" t="s">
        <v>3894</v>
      </c>
      <c r="VPV8207" s="553" t="s">
        <v>142</v>
      </c>
      <c r="VPW8207" s="523">
        <v>43977</v>
      </c>
      <c r="VPX8207" s="541" t="s">
        <v>3797</v>
      </c>
      <c r="VPY8207" s="549" t="s">
        <v>8171</v>
      </c>
      <c r="VPZ8207" s="550" t="s">
        <v>49</v>
      </c>
      <c r="VQA8207" s="550" t="s">
        <v>351</v>
      </c>
      <c r="VQB8207" s="551" t="s">
        <v>12</v>
      </c>
      <c r="VQC8207" s="552" t="s">
        <v>3894</v>
      </c>
      <c r="VQD8207" s="553" t="s">
        <v>142</v>
      </c>
      <c r="VQE8207" s="523">
        <v>43977</v>
      </c>
      <c r="VQF8207" s="541" t="s">
        <v>3797</v>
      </c>
      <c r="VQG8207" s="549" t="s">
        <v>8171</v>
      </c>
      <c r="VQH8207" s="550" t="s">
        <v>49</v>
      </c>
      <c r="VQI8207" s="550" t="s">
        <v>351</v>
      </c>
      <c r="VQJ8207" s="551" t="s">
        <v>12</v>
      </c>
      <c r="VQK8207" s="552" t="s">
        <v>3894</v>
      </c>
      <c r="VQL8207" s="553" t="s">
        <v>142</v>
      </c>
      <c r="VQM8207" s="523">
        <v>43977</v>
      </c>
      <c r="VQN8207" s="541" t="s">
        <v>3797</v>
      </c>
      <c r="VQO8207" s="549" t="s">
        <v>8171</v>
      </c>
      <c r="VQP8207" s="550" t="s">
        <v>49</v>
      </c>
      <c r="VQQ8207" s="550" t="s">
        <v>351</v>
      </c>
      <c r="VQR8207" s="551" t="s">
        <v>12</v>
      </c>
      <c r="VQS8207" s="552" t="s">
        <v>3894</v>
      </c>
      <c r="VQT8207" s="553" t="s">
        <v>142</v>
      </c>
      <c r="VQU8207" s="523">
        <v>43977</v>
      </c>
      <c r="VQV8207" s="541" t="s">
        <v>3797</v>
      </c>
      <c r="VQW8207" s="549" t="s">
        <v>8171</v>
      </c>
      <c r="VQX8207" s="550" t="s">
        <v>49</v>
      </c>
      <c r="VQY8207" s="550" t="s">
        <v>351</v>
      </c>
      <c r="VQZ8207" s="551" t="s">
        <v>12</v>
      </c>
      <c r="VRA8207" s="552" t="s">
        <v>3894</v>
      </c>
      <c r="VRB8207" s="553" t="s">
        <v>142</v>
      </c>
      <c r="VRC8207" s="523">
        <v>43977</v>
      </c>
      <c r="VRD8207" s="541" t="s">
        <v>3797</v>
      </c>
      <c r="VRE8207" s="549" t="s">
        <v>8171</v>
      </c>
      <c r="VRF8207" s="550" t="s">
        <v>49</v>
      </c>
      <c r="VRG8207" s="550" t="s">
        <v>351</v>
      </c>
      <c r="VRH8207" s="551" t="s">
        <v>12</v>
      </c>
      <c r="VRI8207" s="552" t="s">
        <v>3894</v>
      </c>
      <c r="VRJ8207" s="553" t="s">
        <v>142</v>
      </c>
      <c r="VRK8207" s="523">
        <v>43977</v>
      </c>
      <c r="VRL8207" s="541" t="s">
        <v>3797</v>
      </c>
      <c r="VRM8207" s="549" t="s">
        <v>8171</v>
      </c>
      <c r="VRN8207" s="550" t="s">
        <v>49</v>
      </c>
      <c r="VRO8207" s="550" t="s">
        <v>351</v>
      </c>
      <c r="VRP8207" s="551" t="s">
        <v>12</v>
      </c>
      <c r="VRQ8207" s="552" t="s">
        <v>3894</v>
      </c>
      <c r="VRR8207" s="553" t="s">
        <v>142</v>
      </c>
      <c r="VRS8207" s="523">
        <v>43977</v>
      </c>
      <c r="VRT8207" s="541" t="s">
        <v>3797</v>
      </c>
      <c r="VRU8207" s="549" t="s">
        <v>8171</v>
      </c>
      <c r="VRV8207" s="550" t="s">
        <v>49</v>
      </c>
      <c r="VRW8207" s="550" t="s">
        <v>351</v>
      </c>
      <c r="VRX8207" s="551" t="s">
        <v>12</v>
      </c>
      <c r="VRY8207" s="552" t="s">
        <v>3894</v>
      </c>
      <c r="VRZ8207" s="553" t="s">
        <v>142</v>
      </c>
      <c r="VSA8207" s="523">
        <v>43977</v>
      </c>
      <c r="VSB8207" s="541" t="s">
        <v>3797</v>
      </c>
      <c r="VSC8207" s="549" t="s">
        <v>8171</v>
      </c>
      <c r="VSD8207" s="550" t="s">
        <v>49</v>
      </c>
      <c r="VSE8207" s="550" t="s">
        <v>351</v>
      </c>
      <c r="VSF8207" s="551" t="s">
        <v>12</v>
      </c>
      <c r="VSG8207" s="552" t="s">
        <v>3894</v>
      </c>
      <c r="VSH8207" s="553" t="s">
        <v>142</v>
      </c>
      <c r="VSI8207" s="523">
        <v>43977</v>
      </c>
      <c r="VSJ8207" s="541" t="s">
        <v>3797</v>
      </c>
      <c r="VSK8207" s="549" t="s">
        <v>8171</v>
      </c>
      <c r="VSL8207" s="550" t="s">
        <v>49</v>
      </c>
      <c r="VSM8207" s="550" t="s">
        <v>351</v>
      </c>
      <c r="VSN8207" s="551" t="s">
        <v>12</v>
      </c>
      <c r="VSO8207" s="552" t="s">
        <v>3894</v>
      </c>
      <c r="VSP8207" s="553" t="s">
        <v>142</v>
      </c>
      <c r="VSQ8207" s="523">
        <v>43977</v>
      </c>
      <c r="VSR8207" s="541" t="s">
        <v>3797</v>
      </c>
      <c r="VSS8207" s="549" t="s">
        <v>8171</v>
      </c>
      <c r="VST8207" s="550" t="s">
        <v>49</v>
      </c>
      <c r="VSU8207" s="550" t="s">
        <v>351</v>
      </c>
      <c r="VSV8207" s="551" t="s">
        <v>12</v>
      </c>
      <c r="VSW8207" s="552" t="s">
        <v>3894</v>
      </c>
      <c r="VSX8207" s="553" t="s">
        <v>142</v>
      </c>
      <c r="VSY8207" s="523">
        <v>43977</v>
      </c>
      <c r="VSZ8207" s="541" t="s">
        <v>3797</v>
      </c>
      <c r="VTA8207" s="549" t="s">
        <v>8171</v>
      </c>
      <c r="VTB8207" s="550" t="s">
        <v>49</v>
      </c>
      <c r="VTC8207" s="550" t="s">
        <v>351</v>
      </c>
      <c r="VTD8207" s="551" t="s">
        <v>12</v>
      </c>
      <c r="VTE8207" s="552" t="s">
        <v>3894</v>
      </c>
      <c r="VTF8207" s="553" t="s">
        <v>142</v>
      </c>
      <c r="VTG8207" s="523">
        <v>43977</v>
      </c>
      <c r="VTH8207" s="541" t="s">
        <v>3797</v>
      </c>
      <c r="VTI8207" s="549" t="s">
        <v>8171</v>
      </c>
      <c r="VTJ8207" s="550" t="s">
        <v>49</v>
      </c>
      <c r="VTK8207" s="550" t="s">
        <v>351</v>
      </c>
      <c r="VTL8207" s="551" t="s">
        <v>12</v>
      </c>
      <c r="VTM8207" s="552" t="s">
        <v>3894</v>
      </c>
      <c r="VTN8207" s="553" t="s">
        <v>142</v>
      </c>
      <c r="VTO8207" s="523">
        <v>43977</v>
      </c>
      <c r="VTP8207" s="541" t="s">
        <v>3797</v>
      </c>
      <c r="VTQ8207" s="549" t="s">
        <v>8171</v>
      </c>
      <c r="VTR8207" s="550" t="s">
        <v>49</v>
      </c>
      <c r="VTS8207" s="550" t="s">
        <v>351</v>
      </c>
      <c r="VTT8207" s="551" t="s">
        <v>12</v>
      </c>
      <c r="VTU8207" s="552" t="s">
        <v>3894</v>
      </c>
      <c r="VTV8207" s="553" t="s">
        <v>142</v>
      </c>
      <c r="VTW8207" s="523">
        <v>43977</v>
      </c>
      <c r="VTX8207" s="541" t="s">
        <v>3797</v>
      </c>
      <c r="VTY8207" s="549" t="s">
        <v>8171</v>
      </c>
      <c r="VTZ8207" s="550" t="s">
        <v>49</v>
      </c>
      <c r="VUA8207" s="550" t="s">
        <v>351</v>
      </c>
      <c r="VUB8207" s="551" t="s">
        <v>12</v>
      </c>
      <c r="VUC8207" s="552" t="s">
        <v>3894</v>
      </c>
      <c r="VUD8207" s="553" t="s">
        <v>142</v>
      </c>
      <c r="VUE8207" s="523">
        <v>43977</v>
      </c>
      <c r="VUF8207" s="541" t="s">
        <v>3797</v>
      </c>
      <c r="VUG8207" s="549" t="s">
        <v>8171</v>
      </c>
      <c r="VUH8207" s="550" t="s">
        <v>49</v>
      </c>
      <c r="VUI8207" s="550" t="s">
        <v>351</v>
      </c>
      <c r="VUJ8207" s="551" t="s">
        <v>12</v>
      </c>
      <c r="VUK8207" s="552" t="s">
        <v>3894</v>
      </c>
      <c r="VUL8207" s="553" t="s">
        <v>142</v>
      </c>
      <c r="VUM8207" s="523">
        <v>43977</v>
      </c>
      <c r="VUN8207" s="541" t="s">
        <v>3797</v>
      </c>
      <c r="VUO8207" s="549" t="s">
        <v>8171</v>
      </c>
      <c r="VUP8207" s="550" t="s">
        <v>49</v>
      </c>
      <c r="VUQ8207" s="550" t="s">
        <v>351</v>
      </c>
      <c r="VUR8207" s="551" t="s">
        <v>12</v>
      </c>
      <c r="VUS8207" s="552" t="s">
        <v>3894</v>
      </c>
      <c r="VUT8207" s="553" t="s">
        <v>142</v>
      </c>
      <c r="VUU8207" s="523">
        <v>43977</v>
      </c>
      <c r="VUV8207" s="541" t="s">
        <v>3797</v>
      </c>
      <c r="VUW8207" s="549" t="s">
        <v>8171</v>
      </c>
      <c r="VUX8207" s="550" t="s">
        <v>49</v>
      </c>
      <c r="VUY8207" s="550" t="s">
        <v>351</v>
      </c>
      <c r="VUZ8207" s="551" t="s">
        <v>12</v>
      </c>
      <c r="VVA8207" s="552" t="s">
        <v>3894</v>
      </c>
      <c r="VVB8207" s="553" t="s">
        <v>142</v>
      </c>
      <c r="VVC8207" s="523">
        <v>43977</v>
      </c>
      <c r="VVD8207" s="541" t="s">
        <v>3797</v>
      </c>
      <c r="VVE8207" s="549" t="s">
        <v>8171</v>
      </c>
      <c r="VVF8207" s="550" t="s">
        <v>49</v>
      </c>
      <c r="VVG8207" s="550" t="s">
        <v>351</v>
      </c>
      <c r="VVH8207" s="551" t="s">
        <v>12</v>
      </c>
      <c r="VVI8207" s="552" t="s">
        <v>3894</v>
      </c>
      <c r="VVJ8207" s="553" t="s">
        <v>142</v>
      </c>
      <c r="VVK8207" s="523">
        <v>43977</v>
      </c>
      <c r="VVL8207" s="541" t="s">
        <v>3797</v>
      </c>
      <c r="VVM8207" s="549" t="s">
        <v>8171</v>
      </c>
      <c r="VVN8207" s="550" t="s">
        <v>49</v>
      </c>
      <c r="VVO8207" s="550" t="s">
        <v>351</v>
      </c>
      <c r="VVP8207" s="551" t="s">
        <v>12</v>
      </c>
      <c r="VVQ8207" s="552" t="s">
        <v>3894</v>
      </c>
      <c r="VVR8207" s="553" t="s">
        <v>142</v>
      </c>
      <c r="VVS8207" s="523">
        <v>43977</v>
      </c>
      <c r="VVT8207" s="541" t="s">
        <v>3797</v>
      </c>
      <c r="VVU8207" s="549" t="s">
        <v>8171</v>
      </c>
      <c r="VVV8207" s="550" t="s">
        <v>49</v>
      </c>
      <c r="VVW8207" s="550" t="s">
        <v>351</v>
      </c>
      <c r="VVX8207" s="551" t="s">
        <v>12</v>
      </c>
      <c r="VVY8207" s="552" t="s">
        <v>3894</v>
      </c>
      <c r="VVZ8207" s="553" t="s">
        <v>142</v>
      </c>
      <c r="VWA8207" s="523">
        <v>43977</v>
      </c>
      <c r="VWB8207" s="541" t="s">
        <v>3797</v>
      </c>
      <c r="VWC8207" s="549" t="s">
        <v>8171</v>
      </c>
      <c r="VWD8207" s="550" t="s">
        <v>49</v>
      </c>
      <c r="VWE8207" s="550" t="s">
        <v>351</v>
      </c>
      <c r="VWF8207" s="551" t="s">
        <v>12</v>
      </c>
      <c r="VWG8207" s="552" t="s">
        <v>3894</v>
      </c>
      <c r="VWH8207" s="553" t="s">
        <v>142</v>
      </c>
      <c r="VWI8207" s="523">
        <v>43977</v>
      </c>
      <c r="VWJ8207" s="541" t="s">
        <v>3797</v>
      </c>
      <c r="VWK8207" s="549" t="s">
        <v>8171</v>
      </c>
      <c r="VWL8207" s="550" t="s">
        <v>49</v>
      </c>
      <c r="VWM8207" s="550" t="s">
        <v>351</v>
      </c>
      <c r="VWN8207" s="551" t="s">
        <v>12</v>
      </c>
      <c r="VWO8207" s="552" t="s">
        <v>3894</v>
      </c>
      <c r="VWP8207" s="553" t="s">
        <v>142</v>
      </c>
      <c r="VWQ8207" s="523">
        <v>43977</v>
      </c>
      <c r="VWR8207" s="541" t="s">
        <v>3797</v>
      </c>
      <c r="VWS8207" s="549" t="s">
        <v>8171</v>
      </c>
      <c r="VWT8207" s="550" t="s">
        <v>49</v>
      </c>
      <c r="VWU8207" s="550" t="s">
        <v>351</v>
      </c>
      <c r="VWV8207" s="551" t="s">
        <v>12</v>
      </c>
      <c r="VWW8207" s="552" t="s">
        <v>3894</v>
      </c>
      <c r="VWX8207" s="553" t="s">
        <v>142</v>
      </c>
      <c r="VWY8207" s="523">
        <v>43977</v>
      </c>
      <c r="VWZ8207" s="541" t="s">
        <v>3797</v>
      </c>
      <c r="VXA8207" s="549" t="s">
        <v>8171</v>
      </c>
      <c r="VXB8207" s="550" t="s">
        <v>49</v>
      </c>
      <c r="VXC8207" s="550" t="s">
        <v>351</v>
      </c>
      <c r="VXD8207" s="551" t="s">
        <v>12</v>
      </c>
      <c r="VXE8207" s="552" t="s">
        <v>3894</v>
      </c>
      <c r="VXF8207" s="553" t="s">
        <v>142</v>
      </c>
      <c r="VXG8207" s="523">
        <v>43977</v>
      </c>
      <c r="VXH8207" s="541" t="s">
        <v>3797</v>
      </c>
      <c r="VXI8207" s="549" t="s">
        <v>8171</v>
      </c>
      <c r="VXJ8207" s="550" t="s">
        <v>49</v>
      </c>
      <c r="VXK8207" s="550" t="s">
        <v>351</v>
      </c>
      <c r="VXL8207" s="551" t="s">
        <v>12</v>
      </c>
      <c r="VXM8207" s="552" t="s">
        <v>3894</v>
      </c>
      <c r="VXN8207" s="553" t="s">
        <v>142</v>
      </c>
      <c r="VXO8207" s="523">
        <v>43977</v>
      </c>
      <c r="VXP8207" s="541" t="s">
        <v>3797</v>
      </c>
      <c r="VXQ8207" s="549" t="s">
        <v>8171</v>
      </c>
      <c r="VXR8207" s="550" t="s">
        <v>49</v>
      </c>
      <c r="VXS8207" s="550" t="s">
        <v>351</v>
      </c>
      <c r="VXT8207" s="551" t="s">
        <v>12</v>
      </c>
      <c r="VXU8207" s="552" t="s">
        <v>3894</v>
      </c>
      <c r="VXV8207" s="553" t="s">
        <v>142</v>
      </c>
      <c r="VXW8207" s="523">
        <v>43977</v>
      </c>
      <c r="VXX8207" s="541" t="s">
        <v>3797</v>
      </c>
      <c r="VXY8207" s="549" t="s">
        <v>8171</v>
      </c>
      <c r="VXZ8207" s="550" t="s">
        <v>49</v>
      </c>
      <c r="VYA8207" s="550" t="s">
        <v>351</v>
      </c>
      <c r="VYB8207" s="551" t="s">
        <v>12</v>
      </c>
      <c r="VYC8207" s="552" t="s">
        <v>3894</v>
      </c>
      <c r="VYD8207" s="553" t="s">
        <v>142</v>
      </c>
      <c r="VYE8207" s="523">
        <v>43977</v>
      </c>
      <c r="VYF8207" s="541" t="s">
        <v>3797</v>
      </c>
      <c r="VYG8207" s="549" t="s">
        <v>8171</v>
      </c>
      <c r="VYH8207" s="550" t="s">
        <v>49</v>
      </c>
      <c r="VYI8207" s="550" t="s">
        <v>351</v>
      </c>
      <c r="VYJ8207" s="551" t="s">
        <v>12</v>
      </c>
      <c r="VYK8207" s="552" t="s">
        <v>3894</v>
      </c>
      <c r="VYL8207" s="553" t="s">
        <v>142</v>
      </c>
      <c r="VYM8207" s="523">
        <v>43977</v>
      </c>
      <c r="VYN8207" s="541" t="s">
        <v>3797</v>
      </c>
      <c r="VYO8207" s="549" t="s">
        <v>8171</v>
      </c>
      <c r="VYP8207" s="550" t="s">
        <v>49</v>
      </c>
      <c r="VYQ8207" s="550" t="s">
        <v>351</v>
      </c>
      <c r="VYR8207" s="551" t="s">
        <v>12</v>
      </c>
      <c r="VYS8207" s="552" t="s">
        <v>3894</v>
      </c>
      <c r="VYT8207" s="553" t="s">
        <v>142</v>
      </c>
      <c r="VYU8207" s="523">
        <v>43977</v>
      </c>
      <c r="VYV8207" s="541" t="s">
        <v>3797</v>
      </c>
      <c r="VYW8207" s="549" t="s">
        <v>8171</v>
      </c>
      <c r="VYX8207" s="550" t="s">
        <v>49</v>
      </c>
      <c r="VYY8207" s="550" t="s">
        <v>351</v>
      </c>
      <c r="VYZ8207" s="551" t="s">
        <v>12</v>
      </c>
      <c r="VZA8207" s="552" t="s">
        <v>3894</v>
      </c>
      <c r="VZB8207" s="553" t="s">
        <v>142</v>
      </c>
      <c r="VZC8207" s="523">
        <v>43977</v>
      </c>
      <c r="VZD8207" s="541" t="s">
        <v>3797</v>
      </c>
      <c r="VZE8207" s="549" t="s">
        <v>8171</v>
      </c>
      <c r="VZF8207" s="550" t="s">
        <v>49</v>
      </c>
      <c r="VZG8207" s="550" t="s">
        <v>351</v>
      </c>
      <c r="VZH8207" s="551" t="s">
        <v>12</v>
      </c>
      <c r="VZI8207" s="552" t="s">
        <v>3894</v>
      </c>
      <c r="VZJ8207" s="553" t="s">
        <v>142</v>
      </c>
      <c r="VZK8207" s="523">
        <v>43977</v>
      </c>
      <c r="VZL8207" s="541" t="s">
        <v>3797</v>
      </c>
      <c r="VZM8207" s="549" t="s">
        <v>8171</v>
      </c>
      <c r="VZN8207" s="550" t="s">
        <v>49</v>
      </c>
      <c r="VZO8207" s="550" t="s">
        <v>351</v>
      </c>
      <c r="VZP8207" s="551" t="s">
        <v>12</v>
      </c>
      <c r="VZQ8207" s="552" t="s">
        <v>3894</v>
      </c>
      <c r="VZR8207" s="553" t="s">
        <v>142</v>
      </c>
      <c r="VZS8207" s="523">
        <v>43977</v>
      </c>
      <c r="VZT8207" s="541" t="s">
        <v>3797</v>
      </c>
      <c r="VZU8207" s="549" t="s">
        <v>8171</v>
      </c>
      <c r="VZV8207" s="550" t="s">
        <v>49</v>
      </c>
      <c r="VZW8207" s="550" t="s">
        <v>351</v>
      </c>
      <c r="VZX8207" s="551" t="s">
        <v>12</v>
      </c>
      <c r="VZY8207" s="552" t="s">
        <v>3894</v>
      </c>
      <c r="VZZ8207" s="553" t="s">
        <v>142</v>
      </c>
      <c r="WAA8207" s="523">
        <v>43977</v>
      </c>
      <c r="WAB8207" s="541" t="s">
        <v>3797</v>
      </c>
      <c r="WAC8207" s="549" t="s">
        <v>8171</v>
      </c>
      <c r="WAD8207" s="550" t="s">
        <v>49</v>
      </c>
      <c r="WAE8207" s="550" t="s">
        <v>351</v>
      </c>
      <c r="WAF8207" s="551" t="s">
        <v>12</v>
      </c>
      <c r="WAG8207" s="552" t="s">
        <v>3894</v>
      </c>
      <c r="WAH8207" s="553" t="s">
        <v>142</v>
      </c>
      <c r="WAI8207" s="523">
        <v>43977</v>
      </c>
      <c r="WAJ8207" s="541" t="s">
        <v>3797</v>
      </c>
      <c r="WAK8207" s="549" t="s">
        <v>8171</v>
      </c>
      <c r="WAL8207" s="550" t="s">
        <v>49</v>
      </c>
      <c r="WAM8207" s="550" t="s">
        <v>351</v>
      </c>
      <c r="WAN8207" s="551" t="s">
        <v>12</v>
      </c>
      <c r="WAO8207" s="552" t="s">
        <v>3894</v>
      </c>
      <c r="WAP8207" s="553" t="s">
        <v>142</v>
      </c>
      <c r="WAQ8207" s="523">
        <v>43977</v>
      </c>
      <c r="WAR8207" s="541" t="s">
        <v>3797</v>
      </c>
      <c r="WAS8207" s="549" t="s">
        <v>8171</v>
      </c>
      <c r="WAT8207" s="550" t="s">
        <v>49</v>
      </c>
      <c r="WAU8207" s="550" t="s">
        <v>351</v>
      </c>
      <c r="WAV8207" s="551" t="s">
        <v>12</v>
      </c>
      <c r="WAW8207" s="552" t="s">
        <v>3894</v>
      </c>
      <c r="WAX8207" s="553" t="s">
        <v>142</v>
      </c>
      <c r="WAY8207" s="523">
        <v>43977</v>
      </c>
      <c r="WAZ8207" s="541" t="s">
        <v>3797</v>
      </c>
      <c r="WBA8207" s="549" t="s">
        <v>8171</v>
      </c>
      <c r="WBB8207" s="550" t="s">
        <v>49</v>
      </c>
      <c r="WBC8207" s="550" t="s">
        <v>351</v>
      </c>
      <c r="WBD8207" s="551" t="s">
        <v>12</v>
      </c>
      <c r="WBE8207" s="552" t="s">
        <v>3894</v>
      </c>
      <c r="WBF8207" s="553" t="s">
        <v>142</v>
      </c>
      <c r="WBG8207" s="523">
        <v>43977</v>
      </c>
      <c r="WBH8207" s="541" t="s">
        <v>3797</v>
      </c>
      <c r="WBI8207" s="549" t="s">
        <v>8171</v>
      </c>
      <c r="WBJ8207" s="550" t="s">
        <v>49</v>
      </c>
      <c r="WBK8207" s="550" t="s">
        <v>351</v>
      </c>
      <c r="WBL8207" s="551" t="s">
        <v>12</v>
      </c>
      <c r="WBM8207" s="552" t="s">
        <v>3894</v>
      </c>
      <c r="WBN8207" s="553" t="s">
        <v>142</v>
      </c>
      <c r="WBO8207" s="523">
        <v>43977</v>
      </c>
      <c r="WBP8207" s="541" t="s">
        <v>3797</v>
      </c>
      <c r="WBQ8207" s="549" t="s">
        <v>8171</v>
      </c>
      <c r="WBR8207" s="550" t="s">
        <v>49</v>
      </c>
      <c r="WBS8207" s="550" t="s">
        <v>351</v>
      </c>
      <c r="WBT8207" s="551" t="s">
        <v>12</v>
      </c>
      <c r="WBU8207" s="552" t="s">
        <v>3894</v>
      </c>
      <c r="WBV8207" s="553" t="s">
        <v>142</v>
      </c>
      <c r="WBW8207" s="523">
        <v>43977</v>
      </c>
      <c r="WBX8207" s="541" t="s">
        <v>3797</v>
      </c>
      <c r="WBY8207" s="549" t="s">
        <v>8171</v>
      </c>
      <c r="WBZ8207" s="550" t="s">
        <v>49</v>
      </c>
      <c r="WCA8207" s="550" t="s">
        <v>351</v>
      </c>
      <c r="WCB8207" s="551" t="s">
        <v>12</v>
      </c>
      <c r="WCC8207" s="552" t="s">
        <v>3894</v>
      </c>
      <c r="WCD8207" s="553" t="s">
        <v>142</v>
      </c>
      <c r="WCE8207" s="523">
        <v>43977</v>
      </c>
      <c r="WCF8207" s="541" t="s">
        <v>3797</v>
      </c>
      <c r="WCG8207" s="549" t="s">
        <v>8171</v>
      </c>
      <c r="WCH8207" s="550" t="s">
        <v>49</v>
      </c>
      <c r="WCI8207" s="550" t="s">
        <v>351</v>
      </c>
      <c r="WCJ8207" s="551" t="s">
        <v>12</v>
      </c>
      <c r="WCK8207" s="552" t="s">
        <v>3894</v>
      </c>
      <c r="WCL8207" s="553" t="s">
        <v>142</v>
      </c>
      <c r="WCM8207" s="523">
        <v>43977</v>
      </c>
      <c r="WCN8207" s="541" t="s">
        <v>3797</v>
      </c>
      <c r="WCO8207" s="549" t="s">
        <v>8171</v>
      </c>
      <c r="WCP8207" s="550" t="s">
        <v>49</v>
      </c>
      <c r="WCQ8207" s="550" t="s">
        <v>351</v>
      </c>
      <c r="WCR8207" s="551" t="s">
        <v>12</v>
      </c>
      <c r="WCS8207" s="552" t="s">
        <v>3894</v>
      </c>
      <c r="WCT8207" s="553" t="s">
        <v>142</v>
      </c>
      <c r="WCU8207" s="523">
        <v>43977</v>
      </c>
      <c r="WCV8207" s="541" t="s">
        <v>3797</v>
      </c>
      <c r="WCW8207" s="549" t="s">
        <v>8171</v>
      </c>
      <c r="WCX8207" s="550" t="s">
        <v>49</v>
      </c>
      <c r="WCY8207" s="550" t="s">
        <v>351</v>
      </c>
      <c r="WCZ8207" s="551" t="s">
        <v>12</v>
      </c>
      <c r="WDA8207" s="552" t="s">
        <v>3894</v>
      </c>
      <c r="WDB8207" s="553" t="s">
        <v>142</v>
      </c>
      <c r="WDC8207" s="523">
        <v>43977</v>
      </c>
      <c r="WDD8207" s="541" t="s">
        <v>3797</v>
      </c>
      <c r="WDE8207" s="549" t="s">
        <v>8171</v>
      </c>
      <c r="WDF8207" s="550" t="s">
        <v>49</v>
      </c>
      <c r="WDG8207" s="550" t="s">
        <v>351</v>
      </c>
      <c r="WDH8207" s="551" t="s">
        <v>12</v>
      </c>
      <c r="WDI8207" s="552" t="s">
        <v>3894</v>
      </c>
      <c r="WDJ8207" s="553" t="s">
        <v>142</v>
      </c>
      <c r="WDK8207" s="523">
        <v>43977</v>
      </c>
      <c r="WDL8207" s="541" t="s">
        <v>3797</v>
      </c>
      <c r="WDM8207" s="549" t="s">
        <v>8171</v>
      </c>
      <c r="WDN8207" s="550" t="s">
        <v>49</v>
      </c>
      <c r="WDO8207" s="550" t="s">
        <v>351</v>
      </c>
      <c r="WDP8207" s="551" t="s">
        <v>12</v>
      </c>
      <c r="WDQ8207" s="552" t="s">
        <v>3894</v>
      </c>
      <c r="WDR8207" s="553" t="s">
        <v>142</v>
      </c>
      <c r="WDS8207" s="523">
        <v>43977</v>
      </c>
      <c r="WDT8207" s="541" t="s">
        <v>3797</v>
      </c>
      <c r="WDU8207" s="549" t="s">
        <v>8171</v>
      </c>
      <c r="WDV8207" s="550" t="s">
        <v>49</v>
      </c>
      <c r="WDW8207" s="550" t="s">
        <v>351</v>
      </c>
      <c r="WDX8207" s="551" t="s">
        <v>12</v>
      </c>
      <c r="WDY8207" s="552" t="s">
        <v>3894</v>
      </c>
      <c r="WDZ8207" s="553" t="s">
        <v>142</v>
      </c>
      <c r="WEA8207" s="523">
        <v>43977</v>
      </c>
      <c r="WEB8207" s="541" t="s">
        <v>3797</v>
      </c>
      <c r="WEC8207" s="549" t="s">
        <v>8171</v>
      </c>
      <c r="WED8207" s="550" t="s">
        <v>49</v>
      </c>
      <c r="WEE8207" s="550" t="s">
        <v>351</v>
      </c>
      <c r="WEF8207" s="551" t="s">
        <v>12</v>
      </c>
      <c r="WEG8207" s="552" t="s">
        <v>3894</v>
      </c>
      <c r="WEH8207" s="553" t="s">
        <v>142</v>
      </c>
      <c r="WEI8207" s="523">
        <v>43977</v>
      </c>
      <c r="WEJ8207" s="541" t="s">
        <v>3797</v>
      </c>
      <c r="WEK8207" s="549" t="s">
        <v>8171</v>
      </c>
      <c r="WEL8207" s="550" t="s">
        <v>49</v>
      </c>
      <c r="WEM8207" s="550" t="s">
        <v>351</v>
      </c>
      <c r="WEN8207" s="551" t="s">
        <v>12</v>
      </c>
      <c r="WEO8207" s="552" t="s">
        <v>3894</v>
      </c>
      <c r="WEP8207" s="553" t="s">
        <v>142</v>
      </c>
      <c r="WEQ8207" s="523">
        <v>43977</v>
      </c>
      <c r="WER8207" s="541" t="s">
        <v>3797</v>
      </c>
      <c r="WES8207" s="549" t="s">
        <v>8171</v>
      </c>
      <c r="WET8207" s="550" t="s">
        <v>49</v>
      </c>
      <c r="WEU8207" s="550" t="s">
        <v>351</v>
      </c>
      <c r="WEV8207" s="551" t="s">
        <v>12</v>
      </c>
      <c r="WEW8207" s="552" t="s">
        <v>3894</v>
      </c>
      <c r="WEX8207" s="553" t="s">
        <v>142</v>
      </c>
      <c r="WEY8207" s="523">
        <v>43977</v>
      </c>
      <c r="WEZ8207" s="541" t="s">
        <v>3797</v>
      </c>
      <c r="WFA8207" s="549" t="s">
        <v>8171</v>
      </c>
      <c r="WFB8207" s="550" t="s">
        <v>49</v>
      </c>
      <c r="WFC8207" s="550" t="s">
        <v>351</v>
      </c>
      <c r="WFD8207" s="551" t="s">
        <v>12</v>
      </c>
      <c r="WFE8207" s="552" t="s">
        <v>3894</v>
      </c>
      <c r="WFF8207" s="553" t="s">
        <v>142</v>
      </c>
      <c r="WFG8207" s="523">
        <v>43977</v>
      </c>
      <c r="WFH8207" s="541" t="s">
        <v>3797</v>
      </c>
      <c r="WFI8207" s="549" t="s">
        <v>8171</v>
      </c>
      <c r="WFJ8207" s="550" t="s">
        <v>49</v>
      </c>
      <c r="WFK8207" s="550" t="s">
        <v>351</v>
      </c>
      <c r="WFL8207" s="551" t="s">
        <v>12</v>
      </c>
      <c r="WFM8207" s="552" t="s">
        <v>3894</v>
      </c>
      <c r="WFN8207" s="553" t="s">
        <v>142</v>
      </c>
      <c r="WFO8207" s="523">
        <v>43977</v>
      </c>
      <c r="WFP8207" s="541" t="s">
        <v>3797</v>
      </c>
      <c r="WFQ8207" s="549" t="s">
        <v>8171</v>
      </c>
      <c r="WFR8207" s="550" t="s">
        <v>49</v>
      </c>
      <c r="WFS8207" s="550" t="s">
        <v>351</v>
      </c>
      <c r="WFT8207" s="551" t="s">
        <v>12</v>
      </c>
      <c r="WFU8207" s="552" t="s">
        <v>3894</v>
      </c>
      <c r="WFV8207" s="553" t="s">
        <v>142</v>
      </c>
      <c r="WFW8207" s="523">
        <v>43977</v>
      </c>
      <c r="WFX8207" s="541" t="s">
        <v>3797</v>
      </c>
      <c r="WFY8207" s="549" t="s">
        <v>8171</v>
      </c>
      <c r="WFZ8207" s="550" t="s">
        <v>49</v>
      </c>
      <c r="WGA8207" s="550" t="s">
        <v>351</v>
      </c>
      <c r="WGB8207" s="551" t="s">
        <v>12</v>
      </c>
      <c r="WGC8207" s="552" t="s">
        <v>3894</v>
      </c>
      <c r="WGD8207" s="553" t="s">
        <v>142</v>
      </c>
      <c r="WGE8207" s="523">
        <v>43977</v>
      </c>
      <c r="WGF8207" s="541" t="s">
        <v>3797</v>
      </c>
      <c r="WGG8207" s="549" t="s">
        <v>8171</v>
      </c>
      <c r="WGH8207" s="550" t="s">
        <v>49</v>
      </c>
      <c r="WGI8207" s="550" t="s">
        <v>351</v>
      </c>
      <c r="WGJ8207" s="551" t="s">
        <v>12</v>
      </c>
      <c r="WGK8207" s="552" t="s">
        <v>3894</v>
      </c>
      <c r="WGL8207" s="553" t="s">
        <v>142</v>
      </c>
      <c r="WGM8207" s="523">
        <v>43977</v>
      </c>
      <c r="WGN8207" s="541" t="s">
        <v>3797</v>
      </c>
      <c r="WGO8207" s="549" t="s">
        <v>8171</v>
      </c>
      <c r="WGP8207" s="550" t="s">
        <v>49</v>
      </c>
      <c r="WGQ8207" s="550" t="s">
        <v>351</v>
      </c>
      <c r="WGR8207" s="551" t="s">
        <v>12</v>
      </c>
      <c r="WGS8207" s="552" t="s">
        <v>3894</v>
      </c>
      <c r="WGT8207" s="553" t="s">
        <v>142</v>
      </c>
      <c r="WGU8207" s="523">
        <v>43977</v>
      </c>
      <c r="WGV8207" s="541" t="s">
        <v>3797</v>
      </c>
      <c r="WGW8207" s="549" t="s">
        <v>8171</v>
      </c>
      <c r="WGX8207" s="550" t="s">
        <v>49</v>
      </c>
      <c r="WGY8207" s="550" t="s">
        <v>351</v>
      </c>
      <c r="WGZ8207" s="551" t="s">
        <v>12</v>
      </c>
      <c r="WHA8207" s="552" t="s">
        <v>3894</v>
      </c>
      <c r="WHB8207" s="553" t="s">
        <v>142</v>
      </c>
      <c r="WHC8207" s="523">
        <v>43977</v>
      </c>
      <c r="WHD8207" s="541" t="s">
        <v>3797</v>
      </c>
      <c r="WHE8207" s="549" t="s">
        <v>8171</v>
      </c>
      <c r="WHF8207" s="550" t="s">
        <v>49</v>
      </c>
      <c r="WHG8207" s="550" t="s">
        <v>351</v>
      </c>
      <c r="WHH8207" s="551" t="s">
        <v>12</v>
      </c>
      <c r="WHI8207" s="552" t="s">
        <v>3894</v>
      </c>
      <c r="WHJ8207" s="553" t="s">
        <v>142</v>
      </c>
      <c r="WHK8207" s="523">
        <v>43977</v>
      </c>
      <c r="WHL8207" s="541" t="s">
        <v>3797</v>
      </c>
      <c r="WHM8207" s="549" t="s">
        <v>8171</v>
      </c>
      <c r="WHN8207" s="550" t="s">
        <v>49</v>
      </c>
      <c r="WHO8207" s="550" t="s">
        <v>351</v>
      </c>
      <c r="WHP8207" s="551" t="s">
        <v>12</v>
      </c>
      <c r="WHQ8207" s="552" t="s">
        <v>3894</v>
      </c>
      <c r="WHR8207" s="553" t="s">
        <v>142</v>
      </c>
      <c r="WHS8207" s="523">
        <v>43977</v>
      </c>
      <c r="WHT8207" s="541" t="s">
        <v>3797</v>
      </c>
      <c r="WHU8207" s="549" t="s">
        <v>8171</v>
      </c>
      <c r="WHV8207" s="550" t="s">
        <v>49</v>
      </c>
      <c r="WHW8207" s="550" t="s">
        <v>351</v>
      </c>
      <c r="WHX8207" s="551" t="s">
        <v>12</v>
      </c>
      <c r="WHY8207" s="552" t="s">
        <v>3894</v>
      </c>
      <c r="WHZ8207" s="553" t="s">
        <v>142</v>
      </c>
      <c r="WIA8207" s="523">
        <v>43977</v>
      </c>
      <c r="WIB8207" s="541" t="s">
        <v>3797</v>
      </c>
      <c r="WIC8207" s="549" t="s">
        <v>8171</v>
      </c>
      <c r="WID8207" s="550" t="s">
        <v>49</v>
      </c>
      <c r="WIE8207" s="550" t="s">
        <v>351</v>
      </c>
      <c r="WIF8207" s="551" t="s">
        <v>12</v>
      </c>
      <c r="WIG8207" s="552" t="s">
        <v>3894</v>
      </c>
      <c r="WIH8207" s="553" t="s">
        <v>142</v>
      </c>
      <c r="WII8207" s="523">
        <v>43977</v>
      </c>
      <c r="WIJ8207" s="541" t="s">
        <v>3797</v>
      </c>
      <c r="WIK8207" s="549" t="s">
        <v>8171</v>
      </c>
      <c r="WIL8207" s="550" t="s">
        <v>49</v>
      </c>
      <c r="WIM8207" s="550" t="s">
        <v>351</v>
      </c>
      <c r="WIN8207" s="551" t="s">
        <v>12</v>
      </c>
      <c r="WIO8207" s="552" t="s">
        <v>3894</v>
      </c>
      <c r="WIP8207" s="553" t="s">
        <v>142</v>
      </c>
      <c r="WIQ8207" s="523">
        <v>43977</v>
      </c>
      <c r="WIR8207" s="541" t="s">
        <v>3797</v>
      </c>
      <c r="WIS8207" s="549" t="s">
        <v>8171</v>
      </c>
      <c r="WIT8207" s="550" t="s">
        <v>49</v>
      </c>
      <c r="WIU8207" s="550" t="s">
        <v>351</v>
      </c>
      <c r="WIV8207" s="551" t="s">
        <v>12</v>
      </c>
      <c r="WIW8207" s="552" t="s">
        <v>3894</v>
      </c>
      <c r="WIX8207" s="553" t="s">
        <v>142</v>
      </c>
      <c r="WIY8207" s="523">
        <v>43977</v>
      </c>
      <c r="WIZ8207" s="541" t="s">
        <v>3797</v>
      </c>
      <c r="WJA8207" s="549" t="s">
        <v>8171</v>
      </c>
      <c r="WJB8207" s="550" t="s">
        <v>49</v>
      </c>
      <c r="WJC8207" s="550" t="s">
        <v>351</v>
      </c>
      <c r="WJD8207" s="551" t="s">
        <v>12</v>
      </c>
      <c r="WJE8207" s="552" t="s">
        <v>3894</v>
      </c>
      <c r="WJF8207" s="553" t="s">
        <v>142</v>
      </c>
      <c r="WJG8207" s="523">
        <v>43977</v>
      </c>
      <c r="WJH8207" s="541" t="s">
        <v>3797</v>
      </c>
      <c r="WJI8207" s="549" t="s">
        <v>8171</v>
      </c>
      <c r="WJJ8207" s="550" t="s">
        <v>49</v>
      </c>
      <c r="WJK8207" s="550" t="s">
        <v>351</v>
      </c>
      <c r="WJL8207" s="551" t="s">
        <v>12</v>
      </c>
      <c r="WJM8207" s="552" t="s">
        <v>3894</v>
      </c>
      <c r="WJN8207" s="553" t="s">
        <v>142</v>
      </c>
      <c r="WJO8207" s="523">
        <v>43977</v>
      </c>
      <c r="WJP8207" s="541" t="s">
        <v>3797</v>
      </c>
      <c r="WJQ8207" s="549" t="s">
        <v>8171</v>
      </c>
      <c r="WJR8207" s="550" t="s">
        <v>49</v>
      </c>
      <c r="WJS8207" s="550" t="s">
        <v>351</v>
      </c>
      <c r="WJT8207" s="551" t="s">
        <v>12</v>
      </c>
      <c r="WJU8207" s="552" t="s">
        <v>3894</v>
      </c>
      <c r="WJV8207" s="553" t="s">
        <v>142</v>
      </c>
      <c r="WJW8207" s="523">
        <v>43977</v>
      </c>
      <c r="WJX8207" s="541" t="s">
        <v>3797</v>
      </c>
      <c r="WJY8207" s="549" t="s">
        <v>8171</v>
      </c>
      <c r="WJZ8207" s="550" t="s">
        <v>49</v>
      </c>
      <c r="WKA8207" s="550" t="s">
        <v>351</v>
      </c>
      <c r="WKB8207" s="551" t="s">
        <v>12</v>
      </c>
      <c r="WKC8207" s="552" t="s">
        <v>3894</v>
      </c>
      <c r="WKD8207" s="553" t="s">
        <v>142</v>
      </c>
      <c r="WKE8207" s="523">
        <v>43977</v>
      </c>
      <c r="WKF8207" s="541" t="s">
        <v>3797</v>
      </c>
      <c r="WKG8207" s="549" t="s">
        <v>8171</v>
      </c>
      <c r="WKH8207" s="550" t="s">
        <v>49</v>
      </c>
      <c r="WKI8207" s="550" t="s">
        <v>351</v>
      </c>
      <c r="WKJ8207" s="551" t="s">
        <v>12</v>
      </c>
      <c r="WKK8207" s="552" t="s">
        <v>3894</v>
      </c>
      <c r="WKL8207" s="553" t="s">
        <v>142</v>
      </c>
      <c r="WKM8207" s="523">
        <v>43977</v>
      </c>
      <c r="WKN8207" s="541" t="s">
        <v>3797</v>
      </c>
      <c r="WKO8207" s="549" t="s">
        <v>8171</v>
      </c>
      <c r="WKP8207" s="550" t="s">
        <v>49</v>
      </c>
      <c r="WKQ8207" s="550" t="s">
        <v>351</v>
      </c>
      <c r="WKR8207" s="551" t="s">
        <v>12</v>
      </c>
      <c r="WKS8207" s="552" t="s">
        <v>3894</v>
      </c>
      <c r="WKT8207" s="553" t="s">
        <v>142</v>
      </c>
      <c r="WKU8207" s="523">
        <v>43977</v>
      </c>
      <c r="WKV8207" s="541" t="s">
        <v>3797</v>
      </c>
      <c r="WKW8207" s="549" t="s">
        <v>8171</v>
      </c>
      <c r="WKX8207" s="550" t="s">
        <v>49</v>
      </c>
      <c r="WKY8207" s="550" t="s">
        <v>351</v>
      </c>
      <c r="WKZ8207" s="551" t="s">
        <v>12</v>
      </c>
      <c r="WLA8207" s="552" t="s">
        <v>3894</v>
      </c>
      <c r="WLB8207" s="553" t="s">
        <v>142</v>
      </c>
      <c r="WLC8207" s="523">
        <v>43977</v>
      </c>
      <c r="WLD8207" s="541" t="s">
        <v>3797</v>
      </c>
      <c r="WLE8207" s="549" t="s">
        <v>8171</v>
      </c>
      <c r="WLF8207" s="550" t="s">
        <v>49</v>
      </c>
      <c r="WLG8207" s="550" t="s">
        <v>351</v>
      </c>
      <c r="WLH8207" s="551" t="s">
        <v>12</v>
      </c>
      <c r="WLI8207" s="552" t="s">
        <v>3894</v>
      </c>
      <c r="WLJ8207" s="553" t="s">
        <v>142</v>
      </c>
      <c r="WLK8207" s="523">
        <v>43977</v>
      </c>
      <c r="WLL8207" s="541" t="s">
        <v>3797</v>
      </c>
      <c r="WLM8207" s="549" t="s">
        <v>8171</v>
      </c>
      <c r="WLN8207" s="550" t="s">
        <v>49</v>
      </c>
      <c r="WLO8207" s="550" t="s">
        <v>351</v>
      </c>
      <c r="WLP8207" s="551" t="s">
        <v>12</v>
      </c>
      <c r="WLQ8207" s="552" t="s">
        <v>3894</v>
      </c>
      <c r="WLR8207" s="553" t="s">
        <v>142</v>
      </c>
      <c r="WLS8207" s="523">
        <v>43977</v>
      </c>
      <c r="WLT8207" s="541" t="s">
        <v>3797</v>
      </c>
      <c r="WLU8207" s="549" t="s">
        <v>8171</v>
      </c>
      <c r="WLV8207" s="550" t="s">
        <v>49</v>
      </c>
      <c r="WLW8207" s="550" t="s">
        <v>351</v>
      </c>
      <c r="WLX8207" s="551" t="s">
        <v>12</v>
      </c>
      <c r="WLY8207" s="552" t="s">
        <v>3894</v>
      </c>
      <c r="WLZ8207" s="553" t="s">
        <v>142</v>
      </c>
      <c r="WMA8207" s="523">
        <v>43977</v>
      </c>
      <c r="WMB8207" s="541" t="s">
        <v>3797</v>
      </c>
      <c r="WMC8207" s="549" t="s">
        <v>8171</v>
      </c>
      <c r="WMD8207" s="550" t="s">
        <v>49</v>
      </c>
      <c r="WME8207" s="550" t="s">
        <v>351</v>
      </c>
      <c r="WMF8207" s="551" t="s">
        <v>12</v>
      </c>
      <c r="WMG8207" s="552" t="s">
        <v>3894</v>
      </c>
      <c r="WMH8207" s="553" t="s">
        <v>142</v>
      </c>
      <c r="WMI8207" s="523">
        <v>43977</v>
      </c>
      <c r="WMJ8207" s="541" t="s">
        <v>3797</v>
      </c>
      <c r="WMK8207" s="549" t="s">
        <v>8171</v>
      </c>
      <c r="WML8207" s="550" t="s">
        <v>49</v>
      </c>
      <c r="WMM8207" s="550" t="s">
        <v>351</v>
      </c>
      <c r="WMN8207" s="551" t="s">
        <v>12</v>
      </c>
      <c r="WMO8207" s="552" t="s">
        <v>3894</v>
      </c>
      <c r="WMP8207" s="553" t="s">
        <v>142</v>
      </c>
      <c r="WMQ8207" s="523">
        <v>43977</v>
      </c>
      <c r="WMR8207" s="541" t="s">
        <v>3797</v>
      </c>
      <c r="WMS8207" s="549" t="s">
        <v>8171</v>
      </c>
      <c r="WMT8207" s="550" t="s">
        <v>49</v>
      </c>
      <c r="WMU8207" s="550" t="s">
        <v>351</v>
      </c>
      <c r="WMV8207" s="551" t="s">
        <v>12</v>
      </c>
      <c r="WMW8207" s="552" t="s">
        <v>3894</v>
      </c>
      <c r="WMX8207" s="553" t="s">
        <v>142</v>
      </c>
      <c r="WMY8207" s="523">
        <v>43977</v>
      </c>
      <c r="WMZ8207" s="541" t="s">
        <v>3797</v>
      </c>
      <c r="WNA8207" s="549" t="s">
        <v>8171</v>
      </c>
      <c r="WNB8207" s="550" t="s">
        <v>49</v>
      </c>
      <c r="WNC8207" s="550" t="s">
        <v>351</v>
      </c>
      <c r="WND8207" s="551" t="s">
        <v>12</v>
      </c>
      <c r="WNE8207" s="552" t="s">
        <v>3894</v>
      </c>
      <c r="WNF8207" s="553" t="s">
        <v>142</v>
      </c>
      <c r="WNG8207" s="523">
        <v>43977</v>
      </c>
      <c r="WNH8207" s="541" t="s">
        <v>3797</v>
      </c>
      <c r="WNI8207" s="549" t="s">
        <v>8171</v>
      </c>
      <c r="WNJ8207" s="550" t="s">
        <v>49</v>
      </c>
      <c r="WNK8207" s="550" t="s">
        <v>351</v>
      </c>
      <c r="WNL8207" s="551" t="s">
        <v>12</v>
      </c>
      <c r="WNM8207" s="552" t="s">
        <v>3894</v>
      </c>
      <c r="WNN8207" s="553" t="s">
        <v>142</v>
      </c>
      <c r="WNO8207" s="523">
        <v>43977</v>
      </c>
      <c r="WNP8207" s="541" t="s">
        <v>3797</v>
      </c>
      <c r="WNQ8207" s="549" t="s">
        <v>8171</v>
      </c>
      <c r="WNR8207" s="550" t="s">
        <v>49</v>
      </c>
      <c r="WNS8207" s="550" t="s">
        <v>351</v>
      </c>
      <c r="WNT8207" s="551" t="s">
        <v>12</v>
      </c>
      <c r="WNU8207" s="552" t="s">
        <v>3894</v>
      </c>
      <c r="WNV8207" s="553" t="s">
        <v>142</v>
      </c>
      <c r="WNW8207" s="523">
        <v>43977</v>
      </c>
      <c r="WNX8207" s="541" t="s">
        <v>3797</v>
      </c>
      <c r="WNY8207" s="549" t="s">
        <v>8171</v>
      </c>
      <c r="WNZ8207" s="550" t="s">
        <v>49</v>
      </c>
      <c r="WOA8207" s="550" t="s">
        <v>351</v>
      </c>
      <c r="WOB8207" s="551" t="s">
        <v>12</v>
      </c>
      <c r="WOC8207" s="552" t="s">
        <v>3894</v>
      </c>
      <c r="WOD8207" s="553" t="s">
        <v>142</v>
      </c>
      <c r="WOE8207" s="523">
        <v>43977</v>
      </c>
      <c r="WOF8207" s="541" t="s">
        <v>3797</v>
      </c>
      <c r="WOG8207" s="549" t="s">
        <v>8171</v>
      </c>
      <c r="WOH8207" s="550" t="s">
        <v>49</v>
      </c>
      <c r="WOI8207" s="550" t="s">
        <v>351</v>
      </c>
      <c r="WOJ8207" s="551" t="s">
        <v>12</v>
      </c>
      <c r="WOK8207" s="552" t="s">
        <v>3894</v>
      </c>
      <c r="WOL8207" s="553" t="s">
        <v>142</v>
      </c>
      <c r="WOM8207" s="523">
        <v>43977</v>
      </c>
      <c r="WON8207" s="541" t="s">
        <v>3797</v>
      </c>
      <c r="WOO8207" s="549" t="s">
        <v>8171</v>
      </c>
      <c r="WOP8207" s="550" t="s">
        <v>49</v>
      </c>
      <c r="WOQ8207" s="550" t="s">
        <v>351</v>
      </c>
      <c r="WOR8207" s="551" t="s">
        <v>12</v>
      </c>
      <c r="WOS8207" s="552" t="s">
        <v>3894</v>
      </c>
      <c r="WOT8207" s="553" t="s">
        <v>142</v>
      </c>
      <c r="WOU8207" s="523">
        <v>43977</v>
      </c>
      <c r="WOV8207" s="541" t="s">
        <v>3797</v>
      </c>
      <c r="WOW8207" s="549" t="s">
        <v>8171</v>
      </c>
      <c r="WOX8207" s="550" t="s">
        <v>49</v>
      </c>
      <c r="WOY8207" s="550" t="s">
        <v>351</v>
      </c>
      <c r="WOZ8207" s="551" t="s">
        <v>12</v>
      </c>
      <c r="WPA8207" s="552" t="s">
        <v>3894</v>
      </c>
      <c r="WPB8207" s="553" t="s">
        <v>142</v>
      </c>
      <c r="WPC8207" s="523">
        <v>43977</v>
      </c>
      <c r="WPD8207" s="541" t="s">
        <v>3797</v>
      </c>
      <c r="WPE8207" s="549" t="s">
        <v>8171</v>
      </c>
      <c r="WPF8207" s="550" t="s">
        <v>49</v>
      </c>
      <c r="WPG8207" s="550" t="s">
        <v>351</v>
      </c>
      <c r="WPH8207" s="551" t="s">
        <v>12</v>
      </c>
      <c r="WPI8207" s="552" t="s">
        <v>3894</v>
      </c>
      <c r="WPJ8207" s="553" t="s">
        <v>142</v>
      </c>
      <c r="WPK8207" s="523">
        <v>43977</v>
      </c>
      <c r="WPL8207" s="541" t="s">
        <v>3797</v>
      </c>
      <c r="WPM8207" s="549" t="s">
        <v>8171</v>
      </c>
      <c r="WPN8207" s="550" t="s">
        <v>49</v>
      </c>
      <c r="WPO8207" s="550" t="s">
        <v>351</v>
      </c>
      <c r="WPP8207" s="551" t="s">
        <v>12</v>
      </c>
      <c r="WPQ8207" s="552" t="s">
        <v>3894</v>
      </c>
      <c r="WPR8207" s="553" t="s">
        <v>142</v>
      </c>
      <c r="WPS8207" s="523">
        <v>43977</v>
      </c>
      <c r="WPT8207" s="541" t="s">
        <v>3797</v>
      </c>
      <c r="WPU8207" s="549" t="s">
        <v>8171</v>
      </c>
      <c r="WPV8207" s="550" t="s">
        <v>49</v>
      </c>
      <c r="WPW8207" s="550" t="s">
        <v>351</v>
      </c>
      <c r="WPX8207" s="551" t="s">
        <v>12</v>
      </c>
      <c r="WPY8207" s="552" t="s">
        <v>3894</v>
      </c>
      <c r="WPZ8207" s="553" t="s">
        <v>142</v>
      </c>
      <c r="WQA8207" s="523">
        <v>43977</v>
      </c>
      <c r="WQB8207" s="541" t="s">
        <v>3797</v>
      </c>
      <c r="WQC8207" s="549" t="s">
        <v>8171</v>
      </c>
      <c r="WQD8207" s="550" t="s">
        <v>49</v>
      </c>
      <c r="WQE8207" s="550" t="s">
        <v>351</v>
      </c>
      <c r="WQF8207" s="551" t="s">
        <v>12</v>
      </c>
      <c r="WQG8207" s="552" t="s">
        <v>3894</v>
      </c>
      <c r="WQH8207" s="553" t="s">
        <v>142</v>
      </c>
      <c r="WQI8207" s="523">
        <v>43977</v>
      </c>
      <c r="WQJ8207" s="541" t="s">
        <v>3797</v>
      </c>
      <c r="WQK8207" s="549" t="s">
        <v>8171</v>
      </c>
      <c r="WQL8207" s="550" t="s">
        <v>49</v>
      </c>
      <c r="WQM8207" s="550" t="s">
        <v>351</v>
      </c>
      <c r="WQN8207" s="551" t="s">
        <v>12</v>
      </c>
      <c r="WQO8207" s="552" t="s">
        <v>3894</v>
      </c>
      <c r="WQP8207" s="553" t="s">
        <v>142</v>
      </c>
      <c r="WQQ8207" s="523">
        <v>43977</v>
      </c>
      <c r="WQR8207" s="541" t="s">
        <v>3797</v>
      </c>
      <c r="WQS8207" s="549" t="s">
        <v>8171</v>
      </c>
      <c r="WQT8207" s="550" t="s">
        <v>49</v>
      </c>
      <c r="WQU8207" s="550" t="s">
        <v>351</v>
      </c>
      <c r="WQV8207" s="551" t="s">
        <v>12</v>
      </c>
      <c r="WQW8207" s="552" t="s">
        <v>3894</v>
      </c>
      <c r="WQX8207" s="553" t="s">
        <v>142</v>
      </c>
      <c r="WQY8207" s="523">
        <v>43977</v>
      </c>
      <c r="WQZ8207" s="541" t="s">
        <v>3797</v>
      </c>
      <c r="WRA8207" s="549" t="s">
        <v>8171</v>
      </c>
      <c r="WRB8207" s="550" t="s">
        <v>49</v>
      </c>
      <c r="WRC8207" s="550" t="s">
        <v>351</v>
      </c>
      <c r="WRD8207" s="551" t="s">
        <v>12</v>
      </c>
      <c r="WRE8207" s="552" t="s">
        <v>3894</v>
      </c>
      <c r="WRF8207" s="553" t="s">
        <v>142</v>
      </c>
      <c r="WRG8207" s="523">
        <v>43977</v>
      </c>
      <c r="WRH8207" s="541" t="s">
        <v>3797</v>
      </c>
      <c r="WRI8207" s="549" t="s">
        <v>8171</v>
      </c>
      <c r="WRJ8207" s="550" t="s">
        <v>49</v>
      </c>
      <c r="WRK8207" s="550" t="s">
        <v>351</v>
      </c>
      <c r="WRL8207" s="551" t="s">
        <v>12</v>
      </c>
      <c r="WRM8207" s="552" t="s">
        <v>3894</v>
      </c>
      <c r="WRN8207" s="553" t="s">
        <v>142</v>
      </c>
      <c r="WRO8207" s="523">
        <v>43977</v>
      </c>
      <c r="WRP8207" s="541" t="s">
        <v>3797</v>
      </c>
      <c r="WRQ8207" s="549" t="s">
        <v>8171</v>
      </c>
      <c r="WRR8207" s="550" t="s">
        <v>49</v>
      </c>
      <c r="WRS8207" s="550" t="s">
        <v>351</v>
      </c>
      <c r="WRT8207" s="551" t="s">
        <v>12</v>
      </c>
      <c r="WRU8207" s="552" t="s">
        <v>3894</v>
      </c>
      <c r="WRV8207" s="553" t="s">
        <v>142</v>
      </c>
      <c r="WRW8207" s="523">
        <v>43977</v>
      </c>
      <c r="WRX8207" s="541" t="s">
        <v>3797</v>
      </c>
      <c r="WRY8207" s="549" t="s">
        <v>8171</v>
      </c>
      <c r="WRZ8207" s="550" t="s">
        <v>49</v>
      </c>
      <c r="WSA8207" s="550" t="s">
        <v>351</v>
      </c>
      <c r="WSB8207" s="551" t="s">
        <v>12</v>
      </c>
      <c r="WSC8207" s="552" t="s">
        <v>3894</v>
      </c>
      <c r="WSD8207" s="553" t="s">
        <v>142</v>
      </c>
      <c r="WSE8207" s="523">
        <v>43977</v>
      </c>
      <c r="WSF8207" s="541" t="s">
        <v>3797</v>
      </c>
      <c r="WSG8207" s="549" t="s">
        <v>8171</v>
      </c>
      <c r="WSH8207" s="550" t="s">
        <v>49</v>
      </c>
      <c r="WSI8207" s="550" t="s">
        <v>351</v>
      </c>
      <c r="WSJ8207" s="551" t="s">
        <v>12</v>
      </c>
      <c r="WSK8207" s="552" t="s">
        <v>3894</v>
      </c>
      <c r="WSL8207" s="553" t="s">
        <v>142</v>
      </c>
      <c r="WSM8207" s="523">
        <v>43977</v>
      </c>
      <c r="WSN8207" s="541" t="s">
        <v>3797</v>
      </c>
      <c r="WSO8207" s="549" t="s">
        <v>8171</v>
      </c>
      <c r="WSP8207" s="550" t="s">
        <v>49</v>
      </c>
      <c r="WSQ8207" s="550" t="s">
        <v>351</v>
      </c>
      <c r="WSR8207" s="551" t="s">
        <v>12</v>
      </c>
      <c r="WSS8207" s="552" t="s">
        <v>3894</v>
      </c>
      <c r="WST8207" s="553" t="s">
        <v>142</v>
      </c>
      <c r="WSU8207" s="523">
        <v>43977</v>
      </c>
      <c r="WSV8207" s="541" t="s">
        <v>3797</v>
      </c>
      <c r="WSW8207" s="549" t="s">
        <v>8171</v>
      </c>
      <c r="WSX8207" s="550" t="s">
        <v>49</v>
      </c>
      <c r="WSY8207" s="550" t="s">
        <v>351</v>
      </c>
      <c r="WSZ8207" s="551" t="s">
        <v>12</v>
      </c>
      <c r="WTA8207" s="552" t="s">
        <v>3894</v>
      </c>
      <c r="WTB8207" s="553" t="s">
        <v>142</v>
      </c>
      <c r="WTC8207" s="523">
        <v>43977</v>
      </c>
      <c r="WTD8207" s="541" t="s">
        <v>3797</v>
      </c>
      <c r="WTE8207" s="549" t="s">
        <v>8171</v>
      </c>
      <c r="WTF8207" s="550" t="s">
        <v>49</v>
      </c>
      <c r="WTG8207" s="550" t="s">
        <v>351</v>
      </c>
      <c r="WTH8207" s="551" t="s">
        <v>12</v>
      </c>
      <c r="WTI8207" s="552" t="s">
        <v>3894</v>
      </c>
      <c r="WTJ8207" s="553" t="s">
        <v>142</v>
      </c>
      <c r="WTK8207" s="523">
        <v>43977</v>
      </c>
      <c r="WTL8207" s="541" t="s">
        <v>3797</v>
      </c>
      <c r="WTM8207" s="549" t="s">
        <v>8171</v>
      </c>
      <c r="WTN8207" s="550" t="s">
        <v>49</v>
      </c>
      <c r="WTO8207" s="550" t="s">
        <v>351</v>
      </c>
      <c r="WTP8207" s="551" t="s">
        <v>12</v>
      </c>
      <c r="WTQ8207" s="552" t="s">
        <v>3894</v>
      </c>
      <c r="WTR8207" s="553" t="s">
        <v>142</v>
      </c>
      <c r="WTS8207" s="523">
        <v>43977</v>
      </c>
      <c r="WTT8207" s="541" t="s">
        <v>3797</v>
      </c>
      <c r="WTU8207" s="549" t="s">
        <v>8171</v>
      </c>
      <c r="WTV8207" s="550" t="s">
        <v>49</v>
      </c>
      <c r="WTW8207" s="550" t="s">
        <v>351</v>
      </c>
      <c r="WTX8207" s="551" t="s">
        <v>12</v>
      </c>
      <c r="WTY8207" s="552" t="s">
        <v>3894</v>
      </c>
      <c r="WTZ8207" s="553" t="s">
        <v>142</v>
      </c>
      <c r="WUA8207" s="523">
        <v>43977</v>
      </c>
      <c r="WUB8207" s="541" t="s">
        <v>3797</v>
      </c>
      <c r="WUC8207" s="549" t="s">
        <v>8171</v>
      </c>
      <c r="WUD8207" s="550" t="s">
        <v>49</v>
      </c>
      <c r="WUE8207" s="550" t="s">
        <v>351</v>
      </c>
      <c r="WUF8207" s="551" t="s">
        <v>12</v>
      </c>
      <c r="WUG8207" s="552" t="s">
        <v>3894</v>
      </c>
      <c r="WUH8207" s="553" t="s">
        <v>142</v>
      </c>
      <c r="WUI8207" s="523">
        <v>43977</v>
      </c>
      <c r="WUJ8207" s="541" t="s">
        <v>3797</v>
      </c>
      <c r="WUK8207" s="549" t="s">
        <v>8171</v>
      </c>
      <c r="WUL8207" s="550" t="s">
        <v>49</v>
      </c>
      <c r="WUM8207" s="550" t="s">
        <v>351</v>
      </c>
      <c r="WUN8207" s="551" t="s">
        <v>12</v>
      </c>
      <c r="WUO8207" s="552" t="s">
        <v>3894</v>
      </c>
      <c r="WUP8207" s="553" t="s">
        <v>142</v>
      </c>
      <c r="WUQ8207" s="523">
        <v>43977</v>
      </c>
      <c r="WUR8207" s="541" t="s">
        <v>3797</v>
      </c>
      <c r="WUS8207" s="549" t="s">
        <v>8171</v>
      </c>
      <c r="WUT8207" s="550" t="s">
        <v>49</v>
      </c>
      <c r="WUU8207" s="550" t="s">
        <v>351</v>
      </c>
      <c r="WUV8207" s="551" t="s">
        <v>12</v>
      </c>
      <c r="WUW8207" s="552" t="s">
        <v>3894</v>
      </c>
      <c r="WUX8207" s="553" t="s">
        <v>142</v>
      </c>
      <c r="WUY8207" s="523">
        <v>43977</v>
      </c>
      <c r="WUZ8207" s="541" t="s">
        <v>3797</v>
      </c>
      <c r="WVA8207" s="549" t="s">
        <v>8171</v>
      </c>
      <c r="WVB8207" s="550" t="s">
        <v>49</v>
      </c>
      <c r="WVC8207" s="550" t="s">
        <v>351</v>
      </c>
      <c r="WVD8207" s="551" t="s">
        <v>12</v>
      </c>
      <c r="WVE8207" s="552" t="s">
        <v>3894</v>
      </c>
      <c r="WVF8207" s="553" t="s">
        <v>142</v>
      </c>
      <c r="WVG8207" s="523">
        <v>43977</v>
      </c>
      <c r="WVH8207" s="541" t="s">
        <v>3797</v>
      </c>
      <c r="WVI8207" s="549" t="s">
        <v>8171</v>
      </c>
      <c r="WVJ8207" s="550" t="s">
        <v>49</v>
      </c>
      <c r="WVK8207" s="550" t="s">
        <v>351</v>
      </c>
      <c r="WVL8207" s="551" t="s">
        <v>12</v>
      </c>
      <c r="WVM8207" s="552" t="s">
        <v>3894</v>
      </c>
      <c r="WVN8207" s="553" t="s">
        <v>142</v>
      </c>
      <c r="WVO8207" s="523">
        <v>43977</v>
      </c>
      <c r="WVP8207" s="541" t="s">
        <v>3797</v>
      </c>
      <c r="WVQ8207" s="549" t="s">
        <v>8171</v>
      </c>
      <c r="WVR8207" s="550" t="s">
        <v>49</v>
      </c>
      <c r="WVS8207" s="550" t="s">
        <v>351</v>
      </c>
      <c r="WVT8207" s="551" t="s">
        <v>12</v>
      </c>
      <c r="WVU8207" s="552" t="s">
        <v>3894</v>
      </c>
      <c r="WVV8207" s="553" t="s">
        <v>142</v>
      </c>
      <c r="WVW8207" s="523">
        <v>43977</v>
      </c>
      <c r="WVX8207" s="541" t="s">
        <v>3797</v>
      </c>
      <c r="WVY8207" s="549" t="s">
        <v>8171</v>
      </c>
      <c r="WVZ8207" s="550" t="s">
        <v>49</v>
      </c>
      <c r="WWA8207" s="550" t="s">
        <v>351</v>
      </c>
      <c r="WWB8207" s="551" t="s">
        <v>12</v>
      </c>
      <c r="WWC8207" s="552" t="s">
        <v>3894</v>
      </c>
      <c r="WWD8207" s="553" t="s">
        <v>142</v>
      </c>
      <c r="WWE8207" s="523">
        <v>43977</v>
      </c>
      <c r="WWF8207" s="541" t="s">
        <v>3797</v>
      </c>
      <c r="WWG8207" s="549" t="s">
        <v>8171</v>
      </c>
      <c r="WWH8207" s="550" t="s">
        <v>49</v>
      </c>
      <c r="WWI8207" s="550" t="s">
        <v>351</v>
      </c>
      <c r="WWJ8207" s="551" t="s">
        <v>12</v>
      </c>
      <c r="WWK8207" s="552" t="s">
        <v>3894</v>
      </c>
      <c r="WWL8207" s="553" t="s">
        <v>142</v>
      </c>
      <c r="WWM8207" s="523">
        <v>43977</v>
      </c>
      <c r="WWN8207" s="541" t="s">
        <v>3797</v>
      </c>
      <c r="WWO8207" s="549" t="s">
        <v>8171</v>
      </c>
      <c r="WWP8207" s="550" t="s">
        <v>49</v>
      </c>
      <c r="WWQ8207" s="550" t="s">
        <v>351</v>
      </c>
      <c r="WWR8207" s="551" t="s">
        <v>12</v>
      </c>
      <c r="WWS8207" s="552" t="s">
        <v>3894</v>
      </c>
      <c r="WWT8207" s="553" t="s">
        <v>142</v>
      </c>
      <c r="WWU8207" s="523">
        <v>43977</v>
      </c>
      <c r="WWV8207" s="541" t="s">
        <v>3797</v>
      </c>
      <c r="WWW8207" s="549" t="s">
        <v>8171</v>
      </c>
      <c r="WWX8207" s="550" t="s">
        <v>49</v>
      </c>
      <c r="WWY8207" s="550" t="s">
        <v>351</v>
      </c>
      <c r="WWZ8207" s="551" t="s">
        <v>12</v>
      </c>
      <c r="WXA8207" s="552" t="s">
        <v>3894</v>
      </c>
      <c r="WXB8207" s="553" t="s">
        <v>142</v>
      </c>
      <c r="WXC8207" s="523">
        <v>43977</v>
      </c>
      <c r="WXD8207" s="541" t="s">
        <v>3797</v>
      </c>
      <c r="WXE8207" s="549" t="s">
        <v>8171</v>
      </c>
      <c r="WXF8207" s="550" t="s">
        <v>49</v>
      </c>
      <c r="WXG8207" s="550" t="s">
        <v>351</v>
      </c>
      <c r="WXH8207" s="551" t="s">
        <v>12</v>
      </c>
      <c r="WXI8207" s="552" t="s">
        <v>3894</v>
      </c>
      <c r="WXJ8207" s="553" t="s">
        <v>142</v>
      </c>
      <c r="WXK8207" s="523">
        <v>43977</v>
      </c>
      <c r="WXL8207" s="541" t="s">
        <v>3797</v>
      </c>
      <c r="WXM8207" s="549" t="s">
        <v>8171</v>
      </c>
      <c r="WXN8207" s="550" t="s">
        <v>49</v>
      </c>
      <c r="WXO8207" s="550" t="s">
        <v>351</v>
      </c>
      <c r="WXP8207" s="551" t="s">
        <v>12</v>
      </c>
      <c r="WXQ8207" s="552" t="s">
        <v>3894</v>
      </c>
      <c r="WXR8207" s="553" t="s">
        <v>142</v>
      </c>
      <c r="WXS8207" s="523">
        <v>43977</v>
      </c>
      <c r="WXT8207" s="541" t="s">
        <v>3797</v>
      </c>
      <c r="WXU8207" s="549" t="s">
        <v>8171</v>
      </c>
      <c r="WXV8207" s="550" t="s">
        <v>49</v>
      </c>
      <c r="WXW8207" s="550" t="s">
        <v>351</v>
      </c>
      <c r="WXX8207" s="551" t="s">
        <v>12</v>
      </c>
      <c r="WXY8207" s="552" t="s">
        <v>3894</v>
      </c>
      <c r="WXZ8207" s="553" t="s">
        <v>142</v>
      </c>
      <c r="WYA8207" s="523">
        <v>43977</v>
      </c>
      <c r="WYB8207" s="541" t="s">
        <v>3797</v>
      </c>
      <c r="WYC8207" s="549" t="s">
        <v>8171</v>
      </c>
      <c r="WYD8207" s="550" t="s">
        <v>49</v>
      </c>
      <c r="WYE8207" s="550" t="s">
        <v>351</v>
      </c>
      <c r="WYF8207" s="551" t="s">
        <v>12</v>
      </c>
      <c r="WYG8207" s="552" t="s">
        <v>3894</v>
      </c>
      <c r="WYH8207" s="553" t="s">
        <v>142</v>
      </c>
      <c r="WYI8207" s="523">
        <v>43977</v>
      </c>
      <c r="WYJ8207" s="541" t="s">
        <v>3797</v>
      </c>
      <c r="WYK8207" s="549" t="s">
        <v>8171</v>
      </c>
      <c r="WYL8207" s="550" t="s">
        <v>49</v>
      </c>
      <c r="WYM8207" s="550" t="s">
        <v>351</v>
      </c>
      <c r="WYN8207" s="551" t="s">
        <v>12</v>
      </c>
      <c r="WYO8207" s="552" t="s">
        <v>3894</v>
      </c>
      <c r="WYP8207" s="553" t="s">
        <v>142</v>
      </c>
      <c r="WYQ8207" s="523">
        <v>43977</v>
      </c>
      <c r="WYR8207" s="541" t="s">
        <v>3797</v>
      </c>
      <c r="WYS8207" s="549" t="s">
        <v>8171</v>
      </c>
      <c r="WYT8207" s="550" t="s">
        <v>49</v>
      </c>
      <c r="WYU8207" s="550" t="s">
        <v>351</v>
      </c>
      <c r="WYV8207" s="551" t="s">
        <v>12</v>
      </c>
      <c r="WYW8207" s="552" t="s">
        <v>3894</v>
      </c>
      <c r="WYX8207" s="553" t="s">
        <v>142</v>
      </c>
      <c r="WYY8207" s="523">
        <v>43977</v>
      </c>
      <c r="WYZ8207" s="541" t="s">
        <v>3797</v>
      </c>
      <c r="WZA8207" s="549" t="s">
        <v>8171</v>
      </c>
      <c r="WZB8207" s="550" t="s">
        <v>49</v>
      </c>
      <c r="WZC8207" s="550" t="s">
        <v>351</v>
      </c>
      <c r="WZD8207" s="551" t="s">
        <v>12</v>
      </c>
      <c r="WZE8207" s="552" t="s">
        <v>3894</v>
      </c>
      <c r="WZF8207" s="553" t="s">
        <v>142</v>
      </c>
      <c r="WZG8207" s="523">
        <v>43977</v>
      </c>
      <c r="WZH8207" s="541" t="s">
        <v>3797</v>
      </c>
      <c r="WZI8207" s="549" t="s">
        <v>8171</v>
      </c>
      <c r="WZJ8207" s="550" t="s">
        <v>49</v>
      </c>
      <c r="WZK8207" s="550" t="s">
        <v>351</v>
      </c>
      <c r="WZL8207" s="551" t="s">
        <v>12</v>
      </c>
      <c r="WZM8207" s="552" t="s">
        <v>3894</v>
      </c>
      <c r="WZN8207" s="553" t="s">
        <v>142</v>
      </c>
      <c r="WZO8207" s="523">
        <v>43977</v>
      </c>
      <c r="WZP8207" s="541" t="s">
        <v>3797</v>
      </c>
      <c r="WZQ8207" s="549" t="s">
        <v>8171</v>
      </c>
      <c r="WZR8207" s="550" t="s">
        <v>49</v>
      </c>
      <c r="WZS8207" s="550" t="s">
        <v>351</v>
      </c>
      <c r="WZT8207" s="551" t="s">
        <v>12</v>
      </c>
      <c r="WZU8207" s="552" t="s">
        <v>3894</v>
      </c>
      <c r="WZV8207" s="553" t="s">
        <v>142</v>
      </c>
      <c r="WZW8207" s="523">
        <v>43977</v>
      </c>
      <c r="WZX8207" s="541" t="s">
        <v>3797</v>
      </c>
      <c r="WZY8207" s="549" t="s">
        <v>8171</v>
      </c>
      <c r="WZZ8207" s="550" t="s">
        <v>49</v>
      </c>
      <c r="XAA8207" s="550" t="s">
        <v>351</v>
      </c>
      <c r="XAB8207" s="551" t="s">
        <v>12</v>
      </c>
      <c r="XAC8207" s="552" t="s">
        <v>3894</v>
      </c>
      <c r="XAD8207" s="553" t="s">
        <v>142</v>
      </c>
      <c r="XAE8207" s="523">
        <v>43977</v>
      </c>
      <c r="XAF8207" s="541" t="s">
        <v>3797</v>
      </c>
      <c r="XAG8207" s="549" t="s">
        <v>8171</v>
      </c>
      <c r="XAH8207" s="550" t="s">
        <v>49</v>
      </c>
      <c r="XAI8207" s="550" t="s">
        <v>351</v>
      </c>
      <c r="XAJ8207" s="551" t="s">
        <v>12</v>
      </c>
      <c r="XAK8207" s="552" t="s">
        <v>3894</v>
      </c>
      <c r="XAL8207" s="553" t="s">
        <v>142</v>
      </c>
      <c r="XAM8207" s="523">
        <v>43977</v>
      </c>
      <c r="XAN8207" s="541" t="s">
        <v>3797</v>
      </c>
      <c r="XAO8207" s="549" t="s">
        <v>8171</v>
      </c>
      <c r="XAP8207" s="550" t="s">
        <v>49</v>
      </c>
      <c r="XAQ8207" s="550" t="s">
        <v>351</v>
      </c>
      <c r="XAR8207" s="551" t="s">
        <v>12</v>
      </c>
      <c r="XAS8207" s="552" t="s">
        <v>3894</v>
      </c>
      <c r="XAT8207" s="553" t="s">
        <v>142</v>
      </c>
      <c r="XAU8207" s="523">
        <v>43977</v>
      </c>
      <c r="XAV8207" s="541" t="s">
        <v>3797</v>
      </c>
      <c r="XAW8207" s="549" t="s">
        <v>8171</v>
      </c>
      <c r="XAX8207" s="550" t="s">
        <v>49</v>
      </c>
      <c r="XAY8207" s="550" t="s">
        <v>351</v>
      </c>
      <c r="XAZ8207" s="551" t="s">
        <v>12</v>
      </c>
      <c r="XBA8207" s="552" t="s">
        <v>3894</v>
      </c>
      <c r="XBB8207" s="553" t="s">
        <v>142</v>
      </c>
      <c r="XBC8207" s="523">
        <v>43977</v>
      </c>
      <c r="XBD8207" s="541" t="s">
        <v>3797</v>
      </c>
      <c r="XBE8207" s="549" t="s">
        <v>8171</v>
      </c>
      <c r="XBF8207" s="550" t="s">
        <v>49</v>
      </c>
      <c r="XBG8207" s="550" t="s">
        <v>351</v>
      </c>
      <c r="XBH8207" s="551" t="s">
        <v>12</v>
      </c>
      <c r="XBI8207" s="552" t="s">
        <v>3894</v>
      </c>
      <c r="XBJ8207" s="553" t="s">
        <v>142</v>
      </c>
      <c r="XBK8207" s="523">
        <v>43977</v>
      </c>
      <c r="XBL8207" s="541" t="s">
        <v>3797</v>
      </c>
      <c r="XBM8207" s="549" t="s">
        <v>8171</v>
      </c>
      <c r="XBN8207" s="550" t="s">
        <v>49</v>
      </c>
      <c r="XBO8207" s="550" t="s">
        <v>351</v>
      </c>
      <c r="XBP8207" s="551" t="s">
        <v>12</v>
      </c>
      <c r="XBQ8207" s="552" t="s">
        <v>3894</v>
      </c>
      <c r="XBR8207" s="553" t="s">
        <v>142</v>
      </c>
      <c r="XBS8207" s="523">
        <v>43977</v>
      </c>
      <c r="XBT8207" s="541" t="s">
        <v>3797</v>
      </c>
      <c r="XBU8207" s="549" t="s">
        <v>8171</v>
      </c>
      <c r="XBV8207" s="550" t="s">
        <v>49</v>
      </c>
      <c r="XBW8207" s="550" t="s">
        <v>351</v>
      </c>
      <c r="XBX8207" s="551" t="s">
        <v>12</v>
      </c>
      <c r="XBY8207" s="552" t="s">
        <v>3894</v>
      </c>
      <c r="XBZ8207" s="553" t="s">
        <v>142</v>
      </c>
      <c r="XCA8207" s="523">
        <v>43977</v>
      </c>
      <c r="XCB8207" s="541" t="s">
        <v>3797</v>
      </c>
      <c r="XCC8207" s="549" t="s">
        <v>8171</v>
      </c>
      <c r="XCD8207" s="550" t="s">
        <v>49</v>
      </c>
      <c r="XCE8207" s="550" t="s">
        <v>351</v>
      </c>
      <c r="XCF8207" s="551" t="s">
        <v>12</v>
      </c>
      <c r="XCG8207" s="552" t="s">
        <v>3894</v>
      </c>
      <c r="XCH8207" s="553" t="s">
        <v>142</v>
      </c>
      <c r="XCI8207" s="523">
        <v>43977</v>
      </c>
      <c r="XCJ8207" s="541" t="s">
        <v>3797</v>
      </c>
      <c r="XCK8207" s="549" t="s">
        <v>8171</v>
      </c>
      <c r="XCL8207" s="550" t="s">
        <v>49</v>
      </c>
      <c r="XCM8207" s="550" t="s">
        <v>351</v>
      </c>
      <c r="XCN8207" s="551" t="s">
        <v>12</v>
      </c>
      <c r="XCO8207" s="552" t="s">
        <v>3894</v>
      </c>
      <c r="XCP8207" s="553" t="s">
        <v>142</v>
      </c>
      <c r="XCQ8207" s="523">
        <v>43977</v>
      </c>
      <c r="XCR8207" s="541" t="s">
        <v>3797</v>
      </c>
      <c r="XCS8207" s="549" t="s">
        <v>8171</v>
      </c>
      <c r="XCT8207" s="550" t="s">
        <v>49</v>
      </c>
      <c r="XCU8207" s="550" t="s">
        <v>351</v>
      </c>
      <c r="XCV8207" s="551" t="s">
        <v>12</v>
      </c>
      <c r="XCW8207" s="552" t="s">
        <v>3894</v>
      </c>
      <c r="XCX8207" s="553" t="s">
        <v>142</v>
      </c>
      <c r="XCY8207" s="523">
        <v>43977</v>
      </c>
      <c r="XCZ8207" s="541" t="s">
        <v>3797</v>
      </c>
      <c r="XDA8207" s="549" t="s">
        <v>8171</v>
      </c>
      <c r="XDB8207" s="550" t="s">
        <v>49</v>
      </c>
      <c r="XDC8207" s="550" t="s">
        <v>351</v>
      </c>
      <c r="XDD8207" s="551" t="s">
        <v>12</v>
      </c>
      <c r="XDE8207" s="552" t="s">
        <v>3894</v>
      </c>
      <c r="XDF8207" s="553" t="s">
        <v>142</v>
      </c>
      <c r="XDG8207" s="523">
        <v>43977</v>
      </c>
      <c r="XDH8207" s="541" t="s">
        <v>3797</v>
      </c>
      <c r="XDI8207" s="549" t="s">
        <v>8171</v>
      </c>
      <c r="XDJ8207" s="550" t="s">
        <v>49</v>
      </c>
      <c r="XDK8207" s="550" t="s">
        <v>351</v>
      </c>
      <c r="XDL8207" s="551" t="s">
        <v>12</v>
      </c>
      <c r="XDM8207" s="552" t="s">
        <v>3894</v>
      </c>
      <c r="XDN8207" s="553" t="s">
        <v>142</v>
      </c>
      <c r="XDO8207" s="523">
        <v>43977</v>
      </c>
      <c r="XDP8207" s="541" t="s">
        <v>3797</v>
      </c>
      <c r="XDQ8207" s="549" t="s">
        <v>8171</v>
      </c>
      <c r="XDR8207" s="550" t="s">
        <v>49</v>
      </c>
      <c r="XDS8207" s="550" t="s">
        <v>351</v>
      </c>
      <c r="XDT8207" s="551" t="s">
        <v>12</v>
      </c>
      <c r="XDU8207" s="552" t="s">
        <v>3894</v>
      </c>
      <c r="XDV8207" s="553" t="s">
        <v>142</v>
      </c>
      <c r="XDW8207" s="523">
        <v>43977</v>
      </c>
      <c r="XDX8207" s="541" t="s">
        <v>3797</v>
      </c>
      <c r="XDY8207" s="549" t="s">
        <v>8171</v>
      </c>
      <c r="XDZ8207" s="550" t="s">
        <v>49</v>
      </c>
      <c r="XEA8207" s="550" t="s">
        <v>351</v>
      </c>
      <c r="XEB8207" s="551" t="s">
        <v>12</v>
      </c>
      <c r="XEC8207" s="552" t="s">
        <v>3894</v>
      </c>
      <c r="XED8207" s="553" t="s">
        <v>142</v>
      </c>
      <c r="XEE8207" s="523">
        <v>43977</v>
      </c>
      <c r="XEF8207" s="541" t="s">
        <v>3797</v>
      </c>
      <c r="XEG8207" s="549" t="s">
        <v>8171</v>
      </c>
      <c r="XEH8207" s="550" t="s">
        <v>49</v>
      </c>
      <c r="XEI8207" s="550" t="s">
        <v>351</v>
      </c>
      <c r="XEJ8207" s="551" t="s">
        <v>12</v>
      </c>
      <c r="XEK8207" s="552" t="s">
        <v>3894</v>
      </c>
      <c r="XEL8207" s="553" t="s">
        <v>142</v>
      </c>
      <c r="XEM8207" s="523">
        <v>43977</v>
      </c>
      <c r="XEN8207" s="541" t="s">
        <v>3797</v>
      </c>
      <c r="XEO8207" s="549" t="s">
        <v>8171</v>
      </c>
      <c r="XEP8207" s="550" t="s">
        <v>49</v>
      </c>
      <c r="XEQ8207" s="550" t="s">
        <v>351</v>
      </c>
      <c r="XER8207" s="551" t="s">
        <v>12</v>
      </c>
      <c r="XES8207" s="552" t="s">
        <v>3894</v>
      </c>
      <c r="XET8207" s="553" t="s">
        <v>142</v>
      </c>
      <c r="XEU8207" s="523">
        <v>43977</v>
      </c>
      <c r="XEV8207" s="541" t="s">
        <v>3797</v>
      </c>
      <c r="XEW8207" s="549" t="s">
        <v>8171</v>
      </c>
      <c r="XEX8207" s="550" t="s">
        <v>49</v>
      </c>
      <c r="XEY8207" s="550" t="s">
        <v>351</v>
      </c>
      <c r="XEZ8207" s="551" t="s">
        <v>12</v>
      </c>
      <c r="XFA8207" s="552" t="s">
        <v>3894</v>
      </c>
      <c r="XFB8207" s="553" t="s">
        <v>142</v>
      </c>
      <c r="XFC8207" s="523">
        <v>43977</v>
      </c>
      <c r="XFD8207" s="541" t="s">
        <v>3797</v>
      </c>
    </row>
    <row r="8208" spans="1:16384" s="3" customFormat="1" ht="33.75" customHeight="1" x14ac:dyDescent="0.25">
      <c r="A8208" s="203" t="s">
        <v>7227</v>
      </c>
      <c r="B8208" s="205" t="s">
        <v>189</v>
      </c>
      <c r="C8208" s="205" t="s">
        <v>351</v>
      </c>
      <c r="D8208" s="209" t="s">
        <v>12</v>
      </c>
      <c r="E8208" s="206" t="s">
        <v>66</v>
      </c>
      <c r="F8208" s="180" t="s">
        <v>142</v>
      </c>
      <c r="G8208" s="181">
        <v>43066</v>
      </c>
      <c r="H8208" s="42" t="s">
        <v>37</v>
      </c>
      <c r="I8208" s="181">
        <v>43252</v>
      </c>
    </row>
    <row r="8209" spans="1:9" ht="33.75" customHeight="1" x14ac:dyDescent="0.25">
      <c r="A8209" s="788" t="s">
        <v>9022</v>
      </c>
      <c r="B8209" s="787" t="s">
        <v>64</v>
      </c>
      <c r="C8209" s="787" t="s">
        <v>791</v>
      </c>
      <c r="D8209" s="785" t="s">
        <v>953</v>
      </c>
      <c r="E8209" s="789" t="s">
        <v>35</v>
      </c>
      <c r="F8209" s="790" t="s">
        <v>8567</v>
      </c>
      <c r="G8209" s="786">
        <v>44621</v>
      </c>
      <c r="H8209" s="42" t="s">
        <v>37</v>
      </c>
      <c r="I8209" s="784">
        <v>45061</v>
      </c>
    </row>
    <row r="8210" spans="1:9" ht="33.75" customHeight="1" x14ac:dyDescent="0.25">
      <c r="A8210" s="64" t="s">
        <v>1685</v>
      </c>
      <c r="B8210" s="2" t="s">
        <v>255</v>
      </c>
      <c r="C8210" s="2" t="s">
        <v>101</v>
      </c>
      <c r="D8210" s="45" t="s">
        <v>929</v>
      </c>
      <c r="E8210" s="55" t="s">
        <v>87</v>
      </c>
      <c r="F8210" s="49" t="s">
        <v>1138</v>
      </c>
      <c r="G8210" s="144">
        <v>41906</v>
      </c>
      <c r="H8210" s="42" t="s">
        <v>37</v>
      </c>
      <c r="I8210" s="144">
        <v>41974</v>
      </c>
    </row>
    <row r="8211" spans="1:9" ht="33.75" customHeight="1" x14ac:dyDescent="0.25">
      <c r="A8211" s="840" t="s">
        <v>9091</v>
      </c>
      <c r="B8211" s="839" t="s">
        <v>198</v>
      </c>
      <c r="C8211" s="839" t="s">
        <v>9092</v>
      </c>
      <c r="D8211" s="1004" t="s">
        <v>940</v>
      </c>
      <c r="E8211" s="841" t="s">
        <v>8396</v>
      </c>
      <c r="F8211" s="841" t="s">
        <v>1878</v>
      </c>
      <c r="G8211" s="837">
        <v>44959</v>
      </c>
      <c r="H8211" s="805" t="s">
        <v>3797</v>
      </c>
      <c r="I8211" s="805"/>
    </row>
    <row r="8212" spans="1:9" ht="33.75" customHeight="1" x14ac:dyDescent="0.25">
      <c r="A8212" s="64" t="s">
        <v>6302</v>
      </c>
      <c r="B8212" s="2" t="s">
        <v>470</v>
      </c>
      <c r="C8212" s="2" t="s">
        <v>160</v>
      </c>
      <c r="D8212" s="45" t="s">
        <v>25</v>
      </c>
      <c r="E8212" s="48" t="s">
        <v>4375</v>
      </c>
      <c r="F8212" s="49" t="s">
        <v>1244</v>
      </c>
      <c r="G8212" s="144">
        <v>42398</v>
      </c>
      <c r="H8212" s="41" t="s">
        <v>37</v>
      </c>
      <c r="I8212" s="144">
        <v>42917</v>
      </c>
    </row>
    <row r="8213" spans="1:9" ht="33.75" customHeight="1" x14ac:dyDescent="0.25">
      <c r="A8213" s="64" t="s">
        <v>6302</v>
      </c>
      <c r="B8213" s="2" t="s">
        <v>104</v>
      </c>
      <c r="C8213" s="2" t="s">
        <v>351</v>
      </c>
      <c r="D8213" s="45" t="s">
        <v>929</v>
      </c>
      <c r="E8213" s="48" t="s">
        <v>2575</v>
      </c>
      <c r="F8213" s="49" t="s">
        <v>302</v>
      </c>
      <c r="G8213" s="144">
        <v>38890</v>
      </c>
      <c r="H8213" s="41" t="s">
        <v>37</v>
      </c>
      <c r="I8213" s="144">
        <v>39022</v>
      </c>
    </row>
    <row r="8214" spans="1:9" ht="33.75" customHeight="1" x14ac:dyDescent="0.25">
      <c r="A8214" s="64" t="s">
        <v>2136</v>
      </c>
      <c r="B8214" s="2" t="s">
        <v>42</v>
      </c>
      <c r="C8214" s="20" t="s">
        <v>350</v>
      </c>
      <c r="D8214" s="45" t="s">
        <v>931</v>
      </c>
      <c r="E8214" s="48" t="s">
        <v>227</v>
      </c>
      <c r="F8214" s="49" t="s">
        <v>1682</v>
      </c>
      <c r="G8214" s="144">
        <v>37329</v>
      </c>
      <c r="H8214" s="41" t="s">
        <v>37</v>
      </c>
      <c r="I8214" s="144">
        <v>37500</v>
      </c>
    </row>
    <row r="8215" spans="1:9" ht="33.75" customHeight="1" x14ac:dyDescent="0.25">
      <c r="A8215" s="64" t="s">
        <v>2136</v>
      </c>
      <c r="B8215" s="2" t="s">
        <v>42</v>
      </c>
      <c r="C8215" s="20" t="s">
        <v>344</v>
      </c>
      <c r="D8215" s="45" t="s">
        <v>940</v>
      </c>
      <c r="E8215" s="48" t="s">
        <v>66</v>
      </c>
      <c r="F8215" s="49" t="s">
        <v>413</v>
      </c>
      <c r="G8215" s="144">
        <v>37382</v>
      </c>
      <c r="H8215" s="67" t="s">
        <v>37</v>
      </c>
      <c r="I8215" s="144">
        <v>37803</v>
      </c>
    </row>
    <row r="8216" spans="1:9" ht="33.75" customHeight="1" x14ac:dyDescent="0.25">
      <c r="A8216" s="64" t="s">
        <v>2136</v>
      </c>
      <c r="B8216" s="2" t="s">
        <v>61</v>
      </c>
      <c r="C8216" s="20" t="s">
        <v>344</v>
      </c>
      <c r="D8216" s="45" t="s">
        <v>12</v>
      </c>
      <c r="E8216" s="55" t="s">
        <v>66</v>
      </c>
      <c r="F8216" s="49" t="s">
        <v>207</v>
      </c>
      <c r="G8216" s="36">
        <v>39801</v>
      </c>
      <c r="H8216" s="67" t="s">
        <v>37</v>
      </c>
      <c r="I8216" s="36">
        <v>40210</v>
      </c>
    </row>
    <row r="8217" spans="1:9" ht="33.75" customHeight="1" x14ac:dyDescent="0.25">
      <c r="A8217" s="64" t="s">
        <v>2136</v>
      </c>
      <c r="B8217" s="2" t="s">
        <v>211</v>
      </c>
      <c r="C8217" s="20" t="s">
        <v>101</v>
      </c>
      <c r="D8217" s="45" t="s">
        <v>929</v>
      </c>
      <c r="E8217" s="55" t="s">
        <v>87</v>
      </c>
      <c r="F8217" s="49" t="s">
        <v>309</v>
      </c>
      <c r="G8217" s="36">
        <v>39897</v>
      </c>
      <c r="H8217" s="69" t="s">
        <v>3797</v>
      </c>
      <c r="I8217" s="144"/>
    </row>
    <row r="8218" spans="1:9" ht="33.75" customHeight="1" x14ac:dyDescent="0.25">
      <c r="A8218" s="64" t="s">
        <v>2136</v>
      </c>
      <c r="B8218" s="2" t="s">
        <v>677</v>
      </c>
      <c r="C8218" s="20" t="s">
        <v>344</v>
      </c>
      <c r="D8218" s="45" t="s">
        <v>3866</v>
      </c>
      <c r="E8218" s="48" t="s">
        <v>82</v>
      </c>
      <c r="F8218" s="49" t="s">
        <v>269</v>
      </c>
      <c r="G8218" s="36">
        <v>42061</v>
      </c>
      <c r="H8218" s="41" t="s">
        <v>37</v>
      </c>
      <c r="I8218" s="36">
        <v>42461</v>
      </c>
    </row>
    <row r="8219" spans="1:9" ht="33.75" customHeight="1" x14ac:dyDescent="0.25">
      <c r="A8219" s="64" t="s">
        <v>6303</v>
      </c>
      <c r="B8219" s="2" t="s">
        <v>59</v>
      </c>
      <c r="C8219" s="20" t="s">
        <v>350</v>
      </c>
      <c r="D8219" s="45" t="s">
        <v>931</v>
      </c>
      <c r="E8219" s="48" t="s">
        <v>227</v>
      </c>
      <c r="F8219" s="49" t="s">
        <v>616</v>
      </c>
      <c r="G8219" s="144">
        <v>36489</v>
      </c>
      <c r="H8219" s="41" t="s">
        <v>37</v>
      </c>
      <c r="I8219" s="144">
        <v>36861</v>
      </c>
    </row>
    <row r="8220" spans="1:9" ht="33.75" customHeight="1" x14ac:dyDescent="0.25">
      <c r="A8220" s="788" t="s">
        <v>6303</v>
      </c>
      <c r="B8220" s="787" t="s">
        <v>29</v>
      </c>
      <c r="C8220" s="787" t="s">
        <v>101</v>
      </c>
      <c r="D8220" s="785" t="s">
        <v>928</v>
      </c>
      <c r="E8220" s="789" t="s">
        <v>439</v>
      </c>
      <c r="F8220" s="790" t="s">
        <v>38</v>
      </c>
      <c r="G8220" s="786">
        <v>44308</v>
      </c>
      <c r="H8220" s="41" t="s">
        <v>37</v>
      </c>
      <c r="I8220" s="791">
        <v>44682</v>
      </c>
    </row>
    <row r="8221" spans="1:9" ht="33.75" customHeight="1" x14ac:dyDescent="0.25">
      <c r="A8221" s="64" t="s">
        <v>6304</v>
      </c>
      <c r="B8221" s="2" t="s">
        <v>1440</v>
      </c>
      <c r="C8221" s="20" t="s">
        <v>357</v>
      </c>
      <c r="D8221" s="45" t="s">
        <v>940</v>
      </c>
      <c r="E8221" s="48" t="s">
        <v>35</v>
      </c>
      <c r="F8221" s="49" t="s">
        <v>1645</v>
      </c>
      <c r="G8221" s="144">
        <v>37245</v>
      </c>
      <c r="H8221" s="41" t="s">
        <v>37</v>
      </c>
      <c r="I8221" s="144">
        <v>37742</v>
      </c>
    </row>
    <row r="8222" spans="1:9" ht="33.75" customHeight="1" x14ac:dyDescent="0.25">
      <c r="A8222" s="74" t="s">
        <v>7563</v>
      </c>
      <c r="B8222" s="6" t="s">
        <v>326</v>
      </c>
      <c r="C8222" s="6" t="s">
        <v>7564</v>
      </c>
      <c r="D8222" s="73" t="s">
        <v>7354</v>
      </c>
      <c r="E8222" s="52" t="s">
        <v>7290</v>
      </c>
      <c r="F8222" s="119" t="s">
        <v>1447</v>
      </c>
      <c r="G8222" s="8">
        <v>43370</v>
      </c>
      <c r="H8222" s="42" t="s">
        <v>37</v>
      </c>
      <c r="I8222" s="144">
        <v>43466</v>
      </c>
    </row>
    <row r="8223" spans="1:9" ht="33.75" customHeight="1" x14ac:dyDescent="0.25">
      <c r="A8223" s="623" t="s">
        <v>8340</v>
      </c>
      <c r="B8223" s="624" t="s">
        <v>46</v>
      </c>
      <c r="C8223" s="624" t="s">
        <v>8341</v>
      </c>
      <c r="D8223" s="605" t="s">
        <v>940</v>
      </c>
      <c r="E8223" s="625" t="s">
        <v>782</v>
      </c>
      <c r="F8223" s="615" t="s">
        <v>103</v>
      </c>
      <c r="G8223" s="607">
        <v>43578</v>
      </c>
      <c r="H8223" s="42" t="s">
        <v>37</v>
      </c>
      <c r="I8223" s="584">
        <v>43800</v>
      </c>
    </row>
    <row r="8224" spans="1:9" ht="33.75" customHeight="1" x14ac:dyDescent="0.25">
      <c r="A8224" s="64" t="s">
        <v>6305</v>
      </c>
      <c r="B8224" s="2" t="s">
        <v>98</v>
      </c>
      <c r="C8224" s="2"/>
      <c r="D8224" s="45" t="s">
        <v>650</v>
      </c>
      <c r="E8224" s="48" t="s">
        <v>157</v>
      </c>
      <c r="F8224" s="49" t="s">
        <v>4332</v>
      </c>
      <c r="G8224" s="144">
        <v>36971</v>
      </c>
      <c r="H8224" s="67" t="s">
        <v>37</v>
      </c>
      <c r="I8224" s="144">
        <v>37547</v>
      </c>
    </row>
    <row r="8225" spans="1:9" ht="33.75" customHeight="1" x14ac:dyDescent="0.25">
      <c r="A8225" s="64" t="s">
        <v>3044</v>
      </c>
      <c r="B8225" s="2" t="s">
        <v>34</v>
      </c>
      <c r="C8225" s="20" t="s">
        <v>1598</v>
      </c>
      <c r="D8225" s="45" t="s">
        <v>941</v>
      </c>
      <c r="E8225" s="48" t="s">
        <v>35</v>
      </c>
      <c r="F8225" s="49" t="s">
        <v>1918</v>
      </c>
      <c r="G8225" s="36">
        <v>39498</v>
      </c>
      <c r="H8225" s="67" t="s">
        <v>37</v>
      </c>
      <c r="I8225" s="36">
        <v>40603</v>
      </c>
    </row>
    <row r="8226" spans="1:9" ht="33.75" customHeight="1" x14ac:dyDescent="0.25">
      <c r="A8226" s="64" t="s">
        <v>3045</v>
      </c>
      <c r="B8226" s="2" t="s">
        <v>68</v>
      </c>
      <c r="C8226" s="2" t="s">
        <v>345</v>
      </c>
      <c r="D8226" s="45" t="s">
        <v>940</v>
      </c>
      <c r="E8226" s="48" t="s">
        <v>176</v>
      </c>
      <c r="F8226" s="49" t="s">
        <v>102</v>
      </c>
      <c r="G8226" s="36">
        <v>38260</v>
      </c>
      <c r="H8226" s="67" t="s">
        <v>37</v>
      </c>
      <c r="I8226" s="36">
        <v>38626</v>
      </c>
    </row>
    <row r="8227" spans="1:9" ht="33.75" customHeight="1" x14ac:dyDescent="0.25">
      <c r="A8227" s="64" t="s">
        <v>3046</v>
      </c>
      <c r="B8227" s="2" t="s">
        <v>444</v>
      </c>
      <c r="C8227" s="20" t="s">
        <v>348</v>
      </c>
      <c r="D8227" s="45" t="s">
        <v>914</v>
      </c>
      <c r="E8227" s="55" t="s">
        <v>148</v>
      </c>
      <c r="F8227" s="49" t="s">
        <v>303</v>
      </c>
      <c r="G8227" s="36">
        <v>40297</v>
      </c>
      <c r="H8227" s="67" t="s">
        <v>37</v>
      </c>
      <c r="I8227" s="36">
        <v>40603</v>
      </c>
    </row>
    <row r="8228" spans="1:9" ht="33.75" customHeight="1" x14ac:dyDescent="0.25">
      <c r="A8228" s="64" t="s">
        <v>3047</v>
      </c>
      <c r="B8228" s="2" t="s">
        <v>3048</v>
      </c>
      <c r="C8228" s="20" t="s">
        <v>101</v>
      </c>
      <c r="D8228" s="45" t="s">
        <v>914</v>
      </c>
      <c r="E8228" s="55" t="s">
        <v>728</v>
      </c>
      <c r="F8228" s="49" t="s">
        <v>146</v>
      </c>
      <c r="G8228" s="36">
        <v>40893</v>
      </c>
      <c r="H8228" s="42" t="s">
        <v>41</v>
      </c>
      <c r="I8228" s="36">
        <v>41091</v>
      </c>
    </row>
    <row r="8229" spans="1:9" ht="33.75" customHeight="1" x14ac:dyDescent="0.25">
      <c r="A8229" s="64" t="s">
        <v>248</v>
      </c>
      <c r="B8229" s="2" t="s">
        <v>198</v>
      </c>
      <c r="C8229" s="2" t="s">
        <v>160</v>
      </c>
      <c r="D8229" s="45" t="s">
        <v>930</v>
      </c>
      <c r="E8229" s="48" t="s">
        <v>247</v>
      </c>
      <c r="F8229" s="49" t="s">
        <v>115</v>
      </c>
      <c r="G8229" s="144">
        <v>40998</v>
      </c>
      <c r="H8229" s="67" t="s">
        <v>37</v>
      </c>
      <c r="I8229" s="144">
        <v>41677</v>
      </c>
    </row>
    <row r="8230" spans="1:9" ht="33.75" customHeight="1" x14ac:dyDescent="0.25">
      <c r="A8230" s="64" t="s">
        <v>7504</v>
      </c>
      <c r="B8230" s="2" t="s">
        <v>198</v>
      </c>
      <c r="C8230" s="2" t="s">
        <v>7313</v>
      </c>
      <c r="D8230" s="45" t="s">
        <v>650</v>
      </c>
      <c r="E8230" s="48" t="s">
        <v>155</v>
      </c>
      <c r="F8230" s="49" t="s">
        <v>7505</v>
      </c>
      <c r="G8230" s="144">
        <v>43725</v>
      </c>
      <c r="H8230" s="67" t="s">
        <v>37</v>
      </c>
      <c r="I8230" s="144">
        <v>44298</v>
      </c>
    </row>
    <row r="8231" spans="1:9" ht="33.75" customHeight="1" x14ac:dyDescent="0.25">
      <c r="A8231" s="64" t="s">
        <v>6521</v>
      </c>
      <c r="B8231" s="2" t="s">
        <v>104</v>
      </c>
      <c r="C8231" s="2" t="s">
        <v>76</v>
      </c>
      <c r="D8231" s="45" t="s">
        <v>650</v>
      </c>
      <c r="E8231" s="48" t="s">
        <v>157</v>
      </c>
      <c r="F8231" s="49" t="s">
        <v>4245</v>
      </c>
      <c r="G8231" s="144">
        <v>42485</v>
      </c>
      <c r="H8231" s="41" t="s">
        <v>37</v>
      </c>
      <c r="I8231" s="144">
        <v>42736</v>
      </c>
    </row>
    <row r="8232" spans="1:9" ht="33.75" customHeight="1" x14ac:dyDescent="0.25">
      <c r="A8232" s="64" t="s">
        <v>6306</v>
      </c>
      <c r="B8232" s="2" t="s">
        <v>675</v>
      </c>
      <c r="C8232" s="2" t="s">
        <v>7038</v>
      </c>
      <c r="D8232" s="45" t="s">
        <v>940</v>
      </c>
      <c r="E8232" s="48" t="s">
        <v>72</v>
      </c>
      <c r="F8232" s="49" t="s">
        <v>2696</v>
      </c>
      <c r="G8232" s="144">
        <v>37337</v>
      </c>
      <c r="H8232" s="67" t="s">
        <v>37</v>
      </c>
      <c r="I8232" s="144">
        <v>37681</v>
      </c>
    </row>
    <row r="8233" spans="1:9" ht="33.75" customHeight="1" x14ac:dyDescent="0.25">
      <c r="A8233" s="64" t="s">
        <v>1733</v>
      </c>
      <c r="B8233" s="2" t="s">
        <v>61</v>
      </c>
      <c r="C8233" s="2" t="s">
        <v>351</v>
      </c>
      <c r="D8233" s="45" t="s">
        <v>951</v>
      </c>
      <c r="E8233" s="55" t="s">
        <v>1469</v>
      </c>
      <c r="F8233" s="49" t="s">
        <v>3049</v>
      </c>
      <c r="G8233" s="36">
        <v>40851</v>
      </c>
      <c r="H8233" s="67" t="s">
        <v>37</v>
      </c>
      <c r="I8233" s="36">
        <v>41025</v>
      </c>
    </row>
    <row r="8234" spans="1:9" ht="33.75" customHeight="1" x14ac:dyDescent="0.25">
      <c r="A8234" s="64" t="s">
        <v>1733</v>
      </c>
      <c r="B8234" s="2" t="s">
        <v>255</v>
      </c>
      <c r="C8234" s="6" t="s">
        <v>351</v>
      </c>
      <c r="D8234" s="45" t="s">
        <v>941</v>
      </c>
      <c r="E8234" s="48" t="s">
        <v>47</v>
      </c>
      <c r="F8234" s="49" t="s">
        <v>174</v>
      </c>
      <c r="G8234" s="8">
        <v>41815</v>
      </c>
      <c r="H8234" s="67" t="s">
        <v>37</v>
      </c>
      <c r="I8234" s="144">
        <v>42125</v>
      </c>
    </row>
    <row r="8235" spans="1:9" ht="33.75" customHeight="1" x14ac:dyDescent="0.25">
      <c r="A8235" s="239" t="s">
        <v>2137</v>
      </c>
      <c r="B8235" s="221" t="s">
        <v>104</v>
      </c>
      <c r="C8235" s="221" t="s">
        <v>7387</v>
      </c>
      <c r="D8235" s="226" t="s">
        <v>7384</v>
      </c>
      <c r="E8235" s="224" t="s">
        <v>799</v>
      </c>
      <c r="F8235" s="238" t="s">
        <v>115</v>
      </c>
      <c r="G8235" s="222">
        <v>43257</v>
      </c>
      <c r="H8235" s="67" t="s">
        <v>37</v>
      </c>
      <c r="I8235" s="144">
        <v>44564</v>
      </c>
    </row>
    <row r="8236" spans="1:9" ht="33.75" customHeight="1" x14ac:dyDescent="0.25">
      <c r="A8236" s="64" t="s">
        <v>2137</v>
      </c>
      <c r="B8236" s="2" t="s">
        <v>46</v>
      </c>
      <c r="C8236" s="6" t="s">
        <v>101</v>
      </c>
      <c r="D8236" s="45" t="s">
        <v>929</v>
      </c>
      <c r="E8236" s="48" t="s">
        <v>60</v>
      </c>
      <c r="F8236" s="49" t="s">
        <v>2185</v>
      </c>
      <c r="G8236" s="8">
        <v>42052</v>
      </c>
      <c r="H8236" s="67" t="s">
        <v>37</v>
      </c>
      <c r="I8236" s="144">
        <v>42346</v>
      </c>
    </row>
    <row r="8237" spans="1:9" ht="33.75" customHeight="1" x14ac:dyDescent="0.25">
      <c r="A8237" s="64" t="s">
        <v>2137</v>
      </c>
      <c r="B8237" s="2" t="s">
        <v>46</v>
      </c>
      <c r="C8237" s="20" t="s">
        <v>95</v>
      </c>
      <c r="D8237" s="45" t="s">
        <v>940</v>
      </c>
      <c r="E8237" s="48" t="s">
        <v>176</v>
      </c>
      <c r="F8237" s="49" t="s">
        <v>2708</v>
      </c>
      <c r="G8237" s="36">
        <v>40430</v>
      </c>
      <c r="H8237" s="43" t="s">
        <v>41</v>
      </c>
      <c r="I8237" s="36">
        <v>40909</v>
      </c>
    </row>
    <row r="8238" spans="1:9" ht="33.75" customHeight="1" x14ac:dyDescent="0.25">
      <c r="A8238" s="64" t="s">
        <v>2137</v>
      </c>
      <c r="B8238" s="2" t="s">
        <v>104</v>
      </c>
      <c r="C8238" s="20" t="s">
        <v>2119</v>
      </c>
      <c r="D8238" s="45" t="s">
        <v>650</v>
      </c>
      <c r="E8238" s="55" t="s">
        <v>155</v>
      </c>
      <c r="F8238" s="49" t="s">
        <v>316</v>
      </c>
      <c r="G8238" s="36">
        <v>39785</v>
      </c>
      <c r="H8238" s="41" t="s">
        <v>37</v>
      </c>
      <c r="I8238" s="144">
        <v>42509</v>
      </c>
    </row>
    <row r="8239" spans="1:9" ht="33.75" customHeight="1" x14ac:dyDescent="0.25">
      <c r="A8239" s="64" t="s">
        <v>6307</v>
      </c>
      <c r="B8239" s="2" t="s">
        <v>444</v>
      </c>
      <c r="C8239" s="2" t="s">
        <v>6851</v>
      </c>
      <c r="D8239" s="45" t="s">
        <v>929</v>
      </c>
      <c r="E8239" s="48" t="s">
        <v>728</v>
      </c>
      <c r="F8239" s="49" t="s">
        <v>51</v>
      </c>
      <c r="G8239" s="144">
        <v>37396</v>
      </c>
      <c r="H8239" s="67" t="s">
        <v>37</v>
      </c>
      <c r="I8239" s="144">
        <v>37591</v>
      </c>
    </row>
    <row r="8240" spans="1:9" ht="33.75" customHeight="1" x14ac:dyDescent="0.25">
      <c r="A8240" s="876" t="s">
        <v>7741</v>
      </c>
      <c r="B8240" s="849" t="s">
        <v>68</v>
      </c>
      <c r="C8240" s="849" t="s">
        <v>7279</v>
      </c>
      <c r="D8240" s="854" t="s">
        <v>12</v>
      </c>
      <c r="E8240" s="855" t="s">
        <v>7486</v>
      </c>
      <c r="F8240" s="855" t="s">
        <v>7742</v>
      </c>
      <c r="G8240" s="856">
        <v>43535</v>
      </c>
      <c r="H8240" s="990" t="s">
        <v>37</v>
      </c>
      <c r="I8240" s="791">
        <v>43862</v>
      </c>
    </row>
    <row r="8241" spans="1:9" ht="33.75" customHeight="1" x14ac:dyDescent="0.25">
      <c r="A8241" s="64" t="s">
        <v>3050</v>
      </c>
      <c r="B8241" s="2" t="s">
        <v>59</v>
      </c>
      <c r="C8241" s="20" t="s">
        <v>3051</v>
      </c>
      <c r="D8241" s="45" t="s">
        <v>946</v>
      </c>
      <c r="E8241" s="55" t="s">
        <v>688</v>
      </c>
      <c r="F8241" s="49" t="s">
        <v>38</v>
      </c>
      <c r="G8241" s="36">
        <v>40512</v>
      </c>
      <c r="H8241" s="67" t="s">
        <v>37</v>
      </c>
      <c r="I8241" s="36">
        <v>40725</v>
      </c>
    </row>
    <row r="8242" spans="1:9" ht="33.75" customHeight="1" x14ac:dyDescent="0.25">
      <c r="A8242" s="64" t="s">
        <v>2028</v>
      </c>
      <c r="B8242" s="2" t="s">
        <v>119</v>
      </c>
      <c r="C8242" s="37" t="s">
        <v>1252</v>
      </c>
      <c r="D8242" s="45" t="s">
        <v>941</v>
      </c>
      <c r="E8242" s="48" t="s">
        <v>35</v>
      </c>
      <c r="F8242" s="49" t="s">
        <v>1918</v>
      </c>
      <c r="G8242" s="38">
        <v>40035</v>
      </c>
      <c r="H8242" s="43" t="s">
        <v>41</v>
      </c>
      <c r="I8242" s="38">
        <v>40100</v>
      </c>
    </row>
    <row r="8243" spans="1:9" ht="33.75" customHeight="1" x14ac:dyDescent="0.25">
      <c r="A8243" s="64" t="s">
        <v>6308</v>
      </c>
      <c r="B8243" s="2" t="s">
        <v>162</v>
      </c>
      <c r="C8243" s="2" t="s">
        <v>345</v>
      </c>
      <c r="D8243" s="45" t="s">
        <v>12</v>
      </c>
      <c r="E8243" s="48" t="s">
        <v>3856</v>
      </c>
      <c r="F8243" s="49" t="s">
        <v>200</v>
      </c>
      <c r="G8243" s="144">
        <v>36118</v>
      </c>
      <c r="H8243" s="41" t="s">
        <v>37</v>
      </c>
      <c r="I8243" s="144">
        <v>36336</v>
      </c>
    </row>
    <row r="8244" spans="1:9" ht="33.75" customHeight="1" x14ac:dyDescent="0.25">
      <c r="A8244" s="64" t="s">
        <v>6309</v>
      </c>
      <c r="B8244" s="2" t="s">
        <v>59</v>
      </c>
      <c r="C8244" s="20" t="s">
        <v>348</v>
      </c>
      <c r="D8244" s="45" t="s">
        <v>940</v>
      </c>
      <c r="E8244" s="48" t="s">
        <v>82</v>
      </c>
      <c r="F8244" s="49" t="s">
        <v>5659</v>
      </c>
      <c r="G8244" s="144">
        <v>37728</v>
      </c>
      <c r="H8244" s="41" t="s">
        <v>37</v>
      </c>
      <c r="I8244" s="144">
        <v>38261</v>
      </c>
    </row>
    <row r="8245" spans="1:9" ht="33.75" customHeight="1" x14ac:dyDescent="0.25">
      <c r="A8245" s="64" t="s">
        <v>6309</v>
      </c>
      <c r="B8245" s="2" t="s">
        <v>46</v>
      </c>
      <c r="C8245" s="20" t="s">
        <v>350</v>
      </c>
      <c r="D8245" s="45" t="s">
        <v>928</v>
      </c>
      <c r="E8245" s="48" t="s">
        <v>134</v>
      </c>
      <c r="F8245" s="49" t="s">
        <v>254</v>
      </c>
      <c r="G8245" s="144">
        <v>38250</v>
      </c>
      <c r="H8245" s="41" t="s">
        <v>37</v>
      </c>
      <c r="I8245" s="144">
        <v>38443</v>
      </c>
    </row>
    <row r="8246" spans="1:9" ht="33.75" customHeight="1" x14ac:dyDescent="0.25">
      <c r="A8246" s="64" t="s">
        <v>6309</v>
      </c>
      <c r="B8246" s="2" t="s">
        <v>94</v>
      </c>
      <c r="C8246" s="2" t="s">
        <v>6310</v>
      </c>
      <c r="D8246" s="45" t="s">
        <v>940</v>
      </c>
      <c r="E8246" s="48" t="s">
        <v>176</v>
      </c>
      <c r="F8246" s="49" t="s">
        <v>2807</v>
      </c>
      <c r="G8246" s="144">
        <v>38510</v>
      </c>
      <c r="H8246" s="67" t="s">
        <v>37</v>
      </c>
      <c r="I8246" s="144">
        <v>38899</v>
      </c>
    </row>
    <row r="8247" spans="1:9" ht="33.75" customHeight="1" x14ac:dyDescent="0.25">
      <c r="A8247" s="788" t="s">
        <v>9077</v>
      </c>
      <c r="B8247" s="787" t="s">
        <v>59</v>
      </c>
      <c r="C8247" s="787" t="s">
        <v>9075</v>
      </c>
      <c r="D8247" s="788" t="s">
        <v>928</v>
      </c>
      <c r="E8247" s="789" t="s">
        <v>134</v>
      </c>
      <c r="F8247" s="947" t="s">
        <v>8097</v>
      </c>
      <c r="G8247" s="786">
        <v>44928</v>
      </c>
      <c r="H8247" s="805" t="s">
        <v>3797</v>
      </c>
      <c r="I8247" s="791"/>
    </row>
    <row r="8248" spans="1:9" ht="33.75" customHeight="1" x14ac:dyDescent="0.25">
      <c r="A8248" s="788" t="s">
        <v>9196</v>
      </c>
      <c r="B8248" s="787" t="s">
        <v>9197</v>
      </c>
      <c r="C8248" s="787" t="s">
        <v>7398</v>
      </c>
      <c r="D8248" s="788" t="s">
        <v>929</v>
      </c>
      <c r="E8248" s="789" t="s">
        <v>305</v>
      </c>
      <c r="F8248" s="947" t="s">
        <v>116</v>
      </c>
      <c r="G8248" s="786">
        <v>44876</v>
      </c>
      <c r="H8248" s="805" t="s">
        <v>3797</v>
      </c>
      <c r="I8248" s="791"/>
    </row>
    <row r="8249" spans="1:9" ht="33.75" customHeight="1" x14ac:dyDescent="0.25">
      <c r="A8249" s="64" t="s">
        <v>100</v>
      </c>
      <c r="B8249" s="2" t="s">
        <v>2691</v>
      </c>
      <c r="C8249" s="20" t="s">
        <v>2172</v>
      </c>
      <c r="D8249" s="45" t="s">
        <v>1980</v>
      </c>
      <c r="E8249" s="55" t="s">
        <v>1274</v>
      </c>
      <c r="F8249" s="49" t="s">
        <v>682</v>
      </c>
      <c r="G8249" s="36">
        <v>39400</v>
      </c>
      <c r="H8249" s="67" t="s">
        <v>37</v>
      </c>
      <c r="I8249" s="36">
        <v>39594</v>
      </c>
    </row>
    <row r="8250" spans="1:9" ht="33.75" customHeight="1" x14ac:dyDescent="0.25">
      <c r="A8250" s="64" t="s">
        <v>100</v>
      </c>
      <c r="B8250" s="2" t="s">
        <v>313</v>
      </c>
      <c r="C8250" s="20" t="s">
        <v>344</v>
      </c>
      <c r="D8250" s="45" t="s">
        <v>940</v>
      </c>
      <c r="E8250" s="55" t="s">
        <v>82</v>
      </c>
      <c r="F8250" s="49" t="s">
        <v>269</v>
      </c>
      <c r="G8250" s="36">
        <v>40807</v>
      </c>
      <c r="H8250" s="42" t="s">
        <v>37</v>
      </c>
      <c r="I8250" s="36">
        <v>41183</v>
      </c>
    </row>
    <row r="8251" spans="1:9" ht="33.75" customHeight="1" x14ac:dyDescent="0.25">
      <c r="A8251" s="64" t="s">
        <v>100</v>
      </c>
      <c r="B8251" s="2" t="s">
        <v>119</v>
      </c>
      <c r="C8251" s="2" t="s">
        <v>350</v>
      </c>
      <c r="D8251" s="45" t="s">
        <v>928</v>
      </c>
      <c r="E8251" s="48" t="s">
        <v>134</v>
      </c>
      <c r="F8251" s="49" t="s">
        <v>254</v>
      </c>
      <c r="G8251" s="144">
        <v>41011</v>
      </c>
      <c r="H8251" s="69" t="s">
        <v>3797</v>
      </c>
      <c r="I8251" s="144"/>
    </row>
    <row r="8252" spans="1:9" ht="33.75" customHeight="1" x14ac:dyDescent="0.25">
      <c r="A8252" s="64" t="s">
        <v>100</v>
      </c>
      <c r="B8252" s="2" t="s">
        <v>484</v>
      </c>
      <c r="C8252" s="2" t="s">
        <v>101</v>
      </c>
      <c r="D8252" s="45" t="s">
        <v>941</v>
      </c>
      <c r="E8252" s="50" t="s">
        <v>1812</v>
      </c>
      <c r="F8252" s="49" t="s">
        <v>102</v>
      </c>
      <c r="G8252" s="144">
        <v>40861</v>
      </c>
      <c r="H8252" s="67" t="s">
        <v>37</v>
      </c>
      <c r="I8252" s="144">
        <v>41275</v>
      </c>
    </row>
    <row r="8253" spans="1:9" ht="33.75" customHeight="1" x14ac:dyDescent="0.25">
      <c r="A8253" s="64" t="s">
        <v>100</v>
      </c>
      <c r="B8253" s="2" t="s">
        <v>500</v>
      </c>
      <c r="C8253" s="2" t="s">
        <v>7508</v>
      </c>
      <c r="D8253" s="45" t="s">
        <v>928</v>
      </c>
      <c r="E8253" s="50" t="s">
        <v>138</v>
      </c>
      <c r="F8253" s="49" t="s">
        <v>3803</v>
      </c>
      <c r="G8253" s="144">
        <v>43339</v>
      </c>
      <c r="H8253" s="67" t="s">
        <v>41</v>
      </c>
      <c r="I8253" s="36">
        <v>43565</v>
      </c>
    </row>
    <row r="8254" spans="1:9" ht="33.75" customHeight="1" x14ac:dyDescent="0.25">
      <c r="A8254" s="64" t="s">
        <v>3052</v>
      </c>
      <c r="B8254" s="2" t="s">
        <v>86</v>
      </c>
      <c r="C8254" s="20" t="s">
        <v>1598</v>
      </c>
      <c r="D8254" s="45" t="s">
        <v>935</v>
      </c>
      <c r="E8254" s="48" t="s">
        <v>4205</v>
      </c>
      <c r="F8254" s="49" t="s">
        <v>223</v>
      </c>
      <c r="G8254" s="36">
        <v>39745</v>
      </c>
      <c r="H8254" s="67" t="s">
        <v>37</v>
      </c>
      <c r="I8254" s="36">
        <v>39996</v>
      </c>
    </row>
    <row r="8255" spans="1:9" ht="33.75" customHeight="1" x14ac:dyDescent="0.25">
      <c r="A8255" s="64" t="s">
        <v>3052</v>
      </c>
      <c r="B8255" s="2" t="s">
        <v>64</v>
      </c>
      <c r="C8255" s="2" t="s">
        <v>351</v>
      </c>
      <c r="D8255" s="45" t="s">
        <v>941</v>
      </c>
      <c r="E8255" s="48" t="s">
        <v>35</v>
      </c>
      <c r="F8255" s="49" t="s">
        <v>3053</v>
      </c>
      <c r="G8255" s="36">
        <v>40553</v>
      </c>
      <c r="H8255" s="67" t="s">
        <v>37</v>
      </c>
      <c r="I8255" s="36">
        <v>40695</v>
      </c>
    </row>
    <row r="8256" spans="1:9" ht="33.75" customHeight="1" x14ac:dyDescent="0.25">
      <c r="A8256" s="64" t="s">
        <v>3054</v>
      </c>
      <c r="B8256" s="2" t="s">
        <v>59</v>
      </c>
      <c r="C8256" s="20" t="s">
        <v>101</v>
      </c>
      <c r="D8256" s="45" t="s">
        <v>946</v>
      </c>
      <c r="E8256" s="55" t="s">
        <v>74</v>
      </c>
      <c r="F8256" s="49" t="s">
        <v>258</v>
      </c>
      <c r="G8256" s="36">
        <v>39539</v>
      </c>
      <c r="H8256" s="67" t="s">
        <v>37</v>
      </c>
      <c r="I8256" s="36">
        <v>39722</v>
      </c>
    </row>
    <row r="8257" spans="1:9" ht="33.75" customHeight="1" x14ac:dyDescent="0.25">
      <c r="A8257" s="64" t="s">
        <v>2138</v>
      </c>
      <c r="B8257" s="2" t="s">
        <v>655</v>
      </c>
      <c r="C8257" s="20" t="s">
        <v>95</v>
      </c>
      <c r="D8257" s="45" t="s">
        <v>12</v>
      </c>
      <c r="E8257" s="50" t="s">
        <v>1812</v>
      </c>
      <c r="F8257" s="49" t="s">
        <v>177</v>
      </c>
      <c r="G8257" s="36">
        <v>39496</v>
      </c>
      <c r="H8257" s="43" t="s">
        <v>41</v>
      </c>
      <c r="I8257" s="144"/>
    </row>
    <row r="8258" spans="1:9" ht="33.75" customHeight="1" x14ac:dyDescent="0.25">
      <c r="A8258" s="64" t="s">
        <v>3055</v>
      </c>
      <c r="B8258" s="2" t="s">
        <v>59</v>
      </c>
      <c r="C8258" s="20" t="s">
        <v>101</v>
      </c>
      <c r="D8258" s="45" t="s">
        <v>942</v>
      </c>
      <c r="E8258" s="50" t="s">
        <v>79</v>
      </c>
      <c r="F8258" s="49" t="s">
        <v>913</v>
      </c>
      <c r="G8258" s="36">
        <v>39430</v>
      </c>
      <c r="H8258" s="67" t="s">
        <v>37</v>
      </c>
      <c r="I8258" s="144">
        <v>42061</v>
      </c>
    </row>
    <row r="8259" spans="1:9" ht="33.75" customHeight="1" x14ac:dyDescent="0.25">
      <c r="A8259" s="64" t="s">
        <v>3055</v>
      </c>
      <c r="B8259" s="2" t="s">
        <v>61</v>
      </c>
      <c r="C8259" s="20" t="s">
        <v>95</v>
      </c>
      <c r="D8259" s="45" t="s">
        <v>940</v>
      </c>
      <c r="E8259" s="55" t="s">
        <v>253</v>
      </c>
      <c r="F8259" s="49" t="s">
        <v>182</v>
      </c>
      <c r="G8259" s="36">
        <v>40913</v>
      </c>
      <c r="H8259" s="42" t="s">
        <v>37</v>
      </c>
      <c r="I8259" s="36">
        <v>41091</v>
      </c>
    </row>
    <row r="8260" spans="1:9" ht="33.75" customHeight="1" x14ac:dyDescent="0.25">
      <c r="A8260" s="305" t="s">
        <v>7758</v>
      </c>
      <c r="B8260" s="306" t="s">
        <v>49</v>
      </c>
      <c r="C8260" s="307" t="s">
        <v>344</v>
      </c>
      <c r="D8260" s="308" t="s">
        <v>928</v>
      </c>
      <c r="E8260" s="368" t="s">
        <v>1091</v>
      </c>
      <c r="F8260" s="310" t="s">
        <v>236</v>
      </c>
      <c r="G8260" s="294">
        <v>43454</v>
      </c>
      <c r="H8260" s="42" t="s">
        <v>37</v>
      </c>
      <c r="I8260" s="294">
        <v>44166</v>
      </c>
    </row>
    <row r="8261" spans="1:9" ht="33.75" customHeight="1" x14ac:dyDescent="0.25">
      <c r="A8261" s="64" t="s">
        <v>560</v>
      </c>
      <c r="B8261" s="2" t="s">
        <v>64</v>
      </c>
      <c r="C8261" s="2" t="s">
        <v>347</v>
      </c>
      <c r="D8261" s="45" t="s">
        <v>12</v>
      </c>
      <c r="E8261" s="48" t="s">
        <v>35</v>
      </c>
      <c r="F8261" s="49" t="s">
        <v>40</v>
      </c>
      <c r="G8261" s="144">
        <v>40808</v>
      </c>
      <c r="H8261" s="41" t="s">
        <v>37</v>
      </c>
      <c r="I8261" s="144">
        <v>41275</v>
      </c>
    </row>
    <row r="8262" spans="1:9" ht="33.75" customHeight="1" x14ac:dyDescent="0.25">
      <c r="A8262" s="64" t="s">
        <v>4001</v>
      </c>
      <c r="B8262" s="2" t="s">
        <v>131</v>
      </c>
      <c r="C8262" s="2" t="s">
        <v>357</v>
      </c>
      <c r="D8262" s="45" t="s">
        <v>941</v>
      </c>
      <c r="E8262" s="48" t="s">
        <v>70</v>
      </c>
      <c r="F8262" s="49" t="s">
        <v>71</v>
      </c>
      <c r="G8262" s="144">
        <v>36297</v>
      </c>
      <c r="H8262" s="41" t="s">
        <v>37</v>
      </c>
      <c r="I8262" s="144">
        <v>36861</v>
      </c>
    </row>
    <row r="8263" spans="1:9" ht="33.75" customHeight="1" x14ac:dyDescent="0.25">
      <c r="A8263" s="827" t="s">
        <v>4001</v>
      </c>
      <c r="B8263" s="828" t="s">
        <v>1444</v>
      </c>
      <c r="C8263" s="828" t="s">
        <v>351</v>
      </c>
      <c r="D8263" s="981" t="s">
        <v>12</v>
      </c>
      <c r="E8263" s="851" t="s">
        <v>4011</v>
      </c>
      <c r="F8263" s="831" t="s">
        <v>570</v>
      </c>
      <c r="G8263" s="986">
        <v>42069</v>
      </c>
      <c r="H8263" s="990" t="s">
        <v>37</v>
      </c>
      <c r="I8263" s="986">
        <v>43435</v>
      </c>
    </row>
    <row r="8264" spans="1:9" ht="33.75" customHeight="1" x14ac:dyDescent="0.25">
      <c r="A8264" s="827" t="s">
        <v>4001</v>
      </c>
      <c r="B8264" s="828" t="s">
        <v>1329</v>
      </c>
      <c r="C8264" s="828" t="s">
        <v>7870</v>
      </c>
      <c r="D8264" s="830" t="s">
        <v>940</v>
      </c>
      <c r="E8264" s="851" t="s">
        <v>176</v>
      </c>
      <c r="F8264" s="831" t="s">
        <v>99</v>
      </c>
      <c r="G8264" s="784">
        <v>44280</v>
      </c>
      <c r="H8264" s="155" t="s">
        <v>37</v>
      </c>
      <c r="I8264" s="784">
        <v>44593</v>
      </c>
    </row>
    <row r="8265" spans="1:9" ht="33.75" customHeight="1" x14ac:dyDescent="0.25">
      <c r="A8265" s="331" t="s">
        <v>8050</v>
      </c>
      <c r="B8265" s="332" t="s">
        <v>8051</v>
      </c>
      <c r="C8265" s="332" t="s">
        <v>1042</v>
      </c>
      <c r="D8265" s="334" t="s">
        <v>937</v>
      </c>
      <c r="E8265" s="330" t="s">
        <v>66</v>
      </c>
      <c r="F8265" s="329" t="s">
        <v>5473</v>
      </c>
      <c r="G8265" s="333">
        <v>43783</v>
      </c>
      <c r="H8265" s="155" t="s">
        <v>37</v>
      </c>
      <c r="I8265" s="294">
        <v>44348</v>
      </c>
    </row>
    <row r="8266" spans="1:9" ht="33.75" customHeight="1" x14ac:dyDescent="0.25">
      <c r="A8266" s="788" t="s">
        <v>8915</v>
      </c>
      <c r="B8266" s="787" t="s">
        <v>59</v>
      </c>
      <c r="C8266" s="787" t="s">
        <v>7398</v>
      </c>
      <c r="D8266" s="785" t="s">
        <v>936</v>
      </c>
      <c r="E8266" s="789" t="s">
        <v>74</v>
      </c>
      <c r="F8266" s="790" t="s">
        <v>8916</v>
      </c>
      <c r="G8266" s="786">
        <v>44690</v>
      </c>
      <c r="H8266" s="155" t="s">
        <v>37</v>
      </c>
      <c r="I8266" s="784">
        <v>44927</v>
      </c>
    </row>
    <row r="8267" spans="1:9" ht="33.75" customHeight="1" x14ac:dyDescent="0.25">
      <c r="A8267" s="64" t="s">
        <v>3056</v>
      </c>
      <c r="B8267" s="2" t="s">
        <v>209</v>
      </c>
      <c r="C8267" s="20" t="s">
        <v>348</v>
      </c>
      <c r="D8267" s="45" t="s">
        <v>940</v>
      </c>
      <c r="E8267" s="48" t="s">
        <v>66</v>
      </c>
      <c r="F8267" s="49" t="s">
        <v>1035</v>
      </c>
      <c r="G8267" s="144">
        <v>38531</v>
      </c>
      <c r="H8267" s="41" t="s">
        <v>37</v>
      </c>
      <c r="I8267" s="144">
        <v>43435</v>
      </c>
    </row>
    <row r="8268" spans="1:9" ht="33.75" customHeight="1" x14ac:dyDescent="0.25">
      <c r="A8268" s="64" t="s">
        <v>6311</v>
      </c>
      <c r="B8268" s="2" t="s">
        <v>29</v>
      </c>
      <c r="C8268" s="2" t="s">
        <v>2055</v>
      </c>
      <c r="D8268" s="45" t="s">
        <v>940</v>
      </c>
      <c r="E8268" s="48" t="s">
        <v>82</v>
      </c>
      <c r="F8268" s="49" t="s">
        <v>4337</v>
      </c>
      <c r="G8268" s="144">
        <v>37525</v>
      </c>
      <c r="H8268" s="41" t="s">
        <v>37</v>
      </c>
      <c r="I8268" s="144">
        <v>37926</v>
      </c>
    </row>
    <row r="8269" spans="1:9" ht="33.75" customHeight="1" x14ac:dyDescent="0.25">
      <c r="A8269" s="64" t="s">
        <v>6312</v>
      </c>
      <c r="B8269" s="2" t="s">
        <v>49</v>
      </c>
      <c r="C8269" s="2" t="s">
        <v>30</v>
      </c>
      <c r="D8269" s="45" t="s">
        <v>928</v>
      </c>
      <c r="E8269" s="48" t="s">
        <v>74</v>
      </c>
      <c r="F8269" s="49" t="s">
        <v>240</v>
      </c>
      <c r="G8269" s="144">
        <v>38733</v>
      </c>
      <c r="H8269" s="42" t="s">
        <v>37</v>
      </c>
      <c r="I8269" s="144">
        <v>39022</v>
      </c>
    </row>
    <row r="8270" spans="1:9" ht="33.75" customHeight="1" x14ac:dyDescent="0.25">
      <c r="A8270" s="64" t="s">
        <v>1566</v>
      </c>
      <c r="B8270" s="2" t="s">
        <v>1567</v>
      </c>
      <c r="C8270" s="2" t="s">
        <v>7084</v>
      </c>
      <c r="D8270" s="45" t="s">
        <v>958</v>
      </c>
      <c r="E8270" s="48" t="s">
        <v>1568</v>
      </c>
      <c r="F8270" s="49" t="s">
        <v>93</v>
      </c>
      <c r="G8270" s="144">
        <v>41771</v>
      </c>
      <c r="H8270" s="41" t="s">
        <v>37</v>
      </c>
      <c r="I8270" s="144">
        <v>41944</v>
      </c>
    </row>
    <row r="8271" spans="1:9" ht="33.75" customHeight="1" x14ac:dyDescent="0.25">
      <c r="A8271" s="694" t="s">
        <v>8484</v>
      </c>
      <c r="B8271" s="686" t="s">
        <v>68</v>
      </c>
      <c r="C8271" s="686" t="s">
        <v>101</v>
      </c>
      <c r="D8271" s="695" t="s">
        <v>942</v>
      </c>
      <c r="E8271" s="696" t="s">
        <v>79</v>
      </c>
      <c r="F8271" s="697" t="s">
        <v>1035</v>
      </c>
      <c r="G8271" s="687">
        <v>44258</v>
      </c>
      <c r="H8271" s="41" t="s">
        <v>37</v>
      </c>
      <c r="I8271" s="685">
        <v>44501</v>
      </c>
    </row>
    <row r="8272" spans="1:9" ht="33.75" customHeight="1" x14ac:dyDescent="0.25">
      <c r="A8272" s="64" t="s">
        <v>6313</v>
      </c>
      <c r="B8272" s="2" t="s">
        <v>767</v>
      </c>
      <c r="C8272" s="2"/>
      <c r="D8272" s="45" t="s">
        <v>930</v>
      </c>
      <c r="E8272" s="48" t="s">
        <v>799</v>
      </c>
      <c r="F8272" s="49" t="s">
        <v>115</v>
      </c>
      <c r="G8272" s="144">
        <v>36448</v>
      </c>
      <c r="H8272" s="67" t="s">
        <v>37</v>
      </c>
      <c r="I8272" s="144">
        <v>36617</v>
      </c>
    </row>
    <row r="8273" spans="1:9" ht="33.75" customHeight="1" x14ac:dyDescent="0.25">
      <c r="A8273" s="64" t="s">
        <v>3057</v>
      </c>
      <c r="B8273" s="2" t="s">
        <v>255</v>
      </c>
      <c r="C8273" s="20" t="s">
        <v>1598</v>
      </c>
      <c r="D8273" s="45" t="s">
        <v>939</v>
      </c>
      <c r="E8273" s="48" t="s">
        <v>47</v>
      </c>
      <c r="F8273" s="49" t="s">
        <v>262</v>
      </c>
      <c r="G8273" s="36">
        <v>40141</v>
      </c>
      <c r="H8273" s="41" t="s">
        <v>37</v>
      </c>
      <c r="I8273" s="36">
        <v>40299</v>
      </c>
    </row>
    <row r="8274" spans="1:9" ht="33.75" customHeight="1" x14ac:dyDescent="0.25">
      <c r="A8274" s="64" t="s">
        <v>2029</v>
      </c>
      <c r="B8274" s="2" t="s">
        <v>767</v>
      </c>
      <c r="C8274" s="20" t="s">
        <v>101</v>
      </c>
      <c r="D8274" s="45" t="s">
        <v>948</v>
      </c>
      <c r="E8274" s="48" t="s">
        <v>88</v>
      </c>
      <c r="F8274" s="49" t="s">
        <v>89</v>
      </c>
      <c r="G8274" s="144">
        <v>37321</v>
      </c>
      <c r="H8274" s="43" t="s">
        <v>41</v>
      </c>
      <c r="I8274" s="144">
        <v>37622</v>
      </c>
    </row>
    <row r="8275" spans="1:9" ht="33.75" customHeight="1" x14ac:dyDescent="0.25">
      <c r="A8275" s="64" t="s">
        <v>2029</v>
      </c>
      <c r="B8275" s="2" t="s">
        <v>767</v>
      </c>
      <c r="C8275" s="20" t="s">
        <v>101</v>
      </c>
      <c r="D8275" s="45" t="s">
        <v>948</v>
      </c>
      <c r="E8275" s="55" t="s">
        <v>88</v>
      </c>
      <c r="F8275" s="49" t="s">
        <v>89</v>
      </c>
      <c r="G8275" s="38">
        <v>36567</v>
      </c>
      <c r="H8275" s="42" t="s">
        <v>37</v>
      </c>
      <c r="I8275" s="38">
        <v>36824</v>
      </c>
    </row>
    <row r="8276" spans="1:9" ht="33.75" customHeight="1" x14ac:dyDescent="0.25">
      <c r="A8276" s="64" t="s">
        <v>459</v>
      </c>
      <c r="B8276" s="2" t="s">
        <v>59</v>
      </c>
      <c r="C8276" s="2" t="s">
        <v>347</v>
      </c>
      <c r="D8276" s="45" t="s">
        <v>12</v>
      </c>
      <c r="E8276" s="48" t="s">
        <v>460</v>
      </c>
      <c r="F8276" s="49" t="s">
        <v>295</v>
      </c>
      <c r="G8276" s="144">
        <v>41192</v>
      </c>
      <c r="H8276" s="67" t="s">
        <v>37</v>
      </c>
      <c r="I8276" s="144">
        <v>41426</v>
      </c>
    </row>
    <row r="8277" spans="1:9" ht="33.75" customHeight="1" x14ac:dyDescent="0.25">
      <c r="A8277" s="64" t="s">
        <v>3058</v>
      </c>
      <c r="B8277" s="2" t="s">
        <v>3059</v>
      </c>
      <c r="C8277" s="20" t="s">
        <v>95</v>
      </c>
      <c r="D8277" s="45" t="s">
        <v>940</v>
      </c>
      <c r="E8277" s="48" t="s">
        <v>176</v>
      </c>
      <c r="F8277" s="49" t="s">
        <v>200</v>
      </c>
      <c r="G8277" s="36">
        <v>39891</v>
      </c>
      <c r="H8277" s="42" t="s">
        <v>37</v>
      </c>
      <c r="I8277" s="36">
        <v>40148</v>
      </c>
    </row>
    <row r="8278" spans="1:9" ht="33.75" customHeight="1" x14ac:dyDescent="0.25">
      <c r="A8278" s="64" t="s">
        <v>308</v>
      </c>
      <c r="B8278" s="2" t="s">
        <v>109</v>
      </c>
      <c r="C8278" s="2" t="s">
        <v>344</v>
      </c>
      <c r="D8278" s="45" t="s">
        <v>929</v>
      </c>
      <c r="E8278" s="55" t="s">
        <v>87</v>
      </c>
      <c r="F8278" s="49" t="s">
        <v>309</v>
      </c>
      <c r="G8278" s="144">
        <v>40996</v>
      </c>
      <c r="H8278" s="41" t="s">
        <v>37</v>
      </c>
      <c r="I8278" s="144">
        <v>41275</v>
      </c>
    </row>
    <row r="8279" spans="1:9" ht="33.75" customHeight="1" x14ac:dyDescent="0.25">
      <c r="A8279" s="64" t="s">
        <v>308</v>
      </c>
      <c r="B8279" s="2" t="s">
        <v>2206</v>
      </c>
      <c r="C8279" s="2" t="s">
        <v>30</v>
      </c>
      <c r="D8279" s="45" t="s">
        <v>929</v>
      </c>
      <c r="E8279" s="48" t="s">
        <v>87</v>
      </c>
      <c r="F8279" s="49" t="s">
        <v>1682</v>
      </c>
      <c r="G8279" s="144">
        <v>37937</v>
      </c>
      <c r="H8279" s="67" t="s">
        <v>37</v>
      </c>
      <c r="I8279" s="144">
        <v>38169</v>
      </c>
    </row>
    <row r="8280" spans="1:9" ht="33.75" customHeight="1" x14ac:dyDescent="0.25">
      <c r="A8280" s="64" t="s">
        <v>308</v>
      </c>
      <c r="B8280" s="2" t="s">
        <v>68</v>
      </c>
      <c r="C8280" s="20" t="s">
        <v>101</v>
      </c>
      <c r="D8280" s="45" t="s">
        <v>951</v>
      </c>
      <c r="E8280" s="55" t="s">
        <v>666</v>
      </c>
      <c r="F8280" s="49" t="s">
        <v>1103</v>
      </c>
      <c r="G8280" s="36">
        <v>39386</v>
      </c>
      <c r="H8280" s="41" t="s">
        <v>37</v>
      </c>
      <c r="I8280" s="36">
        <v>39604</v>
      </c>
    </row>
    <row r="8281" spans="1:9" ht="33.75" customHeight="1" x14ac:dyDescent="0.25">
      <c r="A8281" s="64" t="s">
        <v>308</v>
      </c>
      <c r="B8281" s="2" t="s">
        <v>68</v>
      </c>
      <c r="C8281" s="20" t="s">
        <v>101</v>
      </c>
      <c r="D8281" s="308" t="s">
        <v>929</v>
      </c>
      <c r="E8281" s="368" t="s">
        <v>305</v>
      </c>
      <c r="F8281" s="310" t="s">
        <v>1191</v>
      </c>
      <c r="G8281" s="294">
        <v>43425</v>
      </c>
      <c r="H8281" s="403" t="s">
        <v>3797</v>
      </c>
      <c r="I8281" s="144"/>
    </row>
    <row r="8282" spans="1:9" ht="33.75" customHeight="1" x14ac:dyDescent="0.25">
      <c r="A8282" s="64" t="s">
        <v>308</v>
      </c>
      <c r="B8282" s="2" t="s">
        <v>68</v>
      </c>
      <c r="C8282" s="20" t="s">
        <v>101</v>
      </c>
      <c r="D8282" s="308" t="s">
        <v>929</v>
      </c>
      <c r="E8282" s="368" t="s">
        <v>305</v>
      </c>
      <c r="F8282" s="310" t="s">
        <v>116</v>
      </c>
      <c r="G8282" s="294">
        <v>43787</v>
      </c>
      <c r="H8282" s="67" t="s">
        <v>37</v>
      </c>
      <c r="I8282" s="685">
        <v>44136</v>
      </c>
    </row>
    <row r="8283" spans="1:9" ht="33.75" customHeight="1" x14ac:dyDescent="0.25">
      <c r="A8283" s="64" t="s">
        <v>308</v>
      </c>
      <c r="B8283" s="2" t="s">
        <v>98</v>
      </c>
      <c r="C8283" s="2" t="s">
        <v>76</v>
      </c>
      <c r="D8283" s="45" t="s">
        <v>934</v>
      </c>
      <c r="E8283" s="48" t="s">
        <v>47</v>
      </c>
      <c r="F8283" s="49" t="s">
        <v>2462</v>
      </c>
      <c r="G8283" s="144">
        <v>36248</v>
      </c>
      <c r="H8283" s="67" t="s">
        <v>37</v>
      </c>
      <c r="I8283" s="144">
        <v>36341</v>
      </c>
    </row>
    <row r="8284" spans="1:9" ht="33.75" customHeight="1" x14ac:dyDescent="0.25">
      <c r="A8284" s="64" t="s">
        <v>308</v>
      </c>
      <c r="B8284" s="2" t="s">
        <v>198</v>
      </c>
      <c r="C8284" s="20" t="s">
        <v>101</v>
      </c>
      <c r="D8284" s="45" t="s">
        <v>946</v>
      </c>
      <c r="E8284" s="48" t="s">
        <v>696</v>
      </c>
      <c r="F8284" s="49" t="s">
        <v>258</v>
      </c>
      <c r="G8284" s="36">
        <v>39863</v>
      </c>
      <c r="H8284" s="67" t="s">
        <v>37</v>
      </c>
      <c r="I8284" s="36">
        <v>39995</v>
      </c>
    </row>
    <row r="8285" spans="1:9" ht="33.75" customHeight="1" x14ac:dyDescent="0.25">
      <c r="A8285" s="64" t="s">
        <v>308</v>
      </c>
      <c r="B8285" s="2" t="s">
        <v>64</v>
      </c>
      <c r="C8285" s="20" t="s">
        <v>3060</v>
      </c>
      <c r="D8285" s="45" t="s">
        <v>940</v>
      </c>
      <c r="E8285" s="48" t="s">
        <v>35</v>
      </c>
      <c r="F8285" s="49" t="s">
        <v>1258</v>
      </c>
      <c r="G8285" s="36">
        <v>38519</v>
      </c>
      <c r="H8285" s="41" t="s">
        <v>37</v>
      </c>
      <c r="I8285" s="36">
        <v>39264</v>
      </c>
    </row>
    <row r="8286" spans="1:9" ht="33.75" customHeight="1" x14ac:dyDescent="0.25">
      <c r="A8286" s="64" t="s">
        <v>308</v>
      </c>
      <c r="B8286" s="2" t="s">
        <v>49</v>
      </c>
      <c r="C8286" s="2" t="s">
        <v>345</v>
      </c>
      <c r="D8286" s="45" t="s">
        <v>940</v>
      </c>
      <c r="E8286" s="48" t="s">
        <v>782</v>
      </c>
      <c r="F8286" s="49" t="s">
        <v>761</v>
      </c>
      <c r="G8286" s="144">
        <v>36914</v>
      </c>
      <c r="H8286" s="41" t="s">
        <v>37</v>
      </c>
      <c r="I8286" s="144">
        <v>37956</v>
      </c>
    </row>
    <row r="8287" spans="1:9" ht="33.75" customHeight="1" x14ac:dyDescent="0.25">
      <c r="A8287" s="64" t="s">
        <v>308</v>
      </c>
      <c r="B8287" s="2" t="s">
        <v>49</v>
      </c>
      <c r="C8287" s="20" t="s">
        <v>348</v>
      </c>
      <c r="D8287" s="45" t="s">
        <v>949</v>
      </c>
      <c r="E8287" s="48" t="s">
        <v>317</v>
      </c>
      <c r="F8287" s="49" t="s">
        <v>1689</v>
      </c>
      <c r="G8287" s="144">
        <v>37645</v>
      </c>
      <c r="H8287" s="41" t="s">
        <v>37</v>
      </c>
      <c r="I8287" s="144">
        <v>37803</v>
      </c>
    </row>
    <row r="8288" spans="1:9" ht="33.75" customHeight="1" x14ac:dyDescent="0.25">
      <c r="A8288" s="64" t="s">
        <v>308</v>
      </c>
      <c r="B8288" s="2" t="s">
        <v>49</v>
      </c>
      <c r="C8288" s="2" t="s">
        <v>160</v>
      </c>
      <c r="D8288" s="45" t="s">
        <v>25</v>
      </c>
      <c r="E8288" s="48" t="s">
        <v>4375</v>
      </c>
      <c r="F8288" s="49" t="s">
        <v>507</v>
      </c>
      <c r="G8288" s="144">
        <v>42656</v>
      </c>
      <c r="H8288" s="41" t="s">
        <v>37</v>
      </c>
      <c r="I8288" s="144">
        <v>42736</v>
      </c>
    </row>
    <row r="8289" spans="1:9" ht="33.75" customHeight="1" x14ac:dyDescent="0.25">
      <c r="A8289" s="64" t="s">
        <v>308</v>
      </c>
      <c r="B8289" s="2" t="s">
        <v>53</v>
      </c>
      <c r="C8289" s="20" t="s">
        <v>101</v>
      </c>
      <c r="D8289" s="45" t="s">
        <v>953</v>
      </c>
      <c r="E8289" s="48" t="s">
        <v>74</v>
      </c>
      <c r="F8289" s="49" t="s">
        <v>1023</v>
      </c>
      <c r="G8289" s="144">
        <v>39098</v>
      </c>
      <c r="H8289" s="67" t="s">
        <v>37</v>
      </c>
      <c r="I8289" s="144">
        <v>39234</v>
      </c>
    </row>
    <row r="8290" spans="1:9" ht="33.75" customHeight="1" x14ac:dyDescent="0.25">
      <c r="A8290" s="529" t="s">
        <v>8221</v>
      </c>
      <c r="B8290" s="528" t="s">
        <v>53</v>
      </c>
      <c r="C8290" s="528" t="s">
        <v>357</v>
      </c>
      <c r="D8290" s="527" t="s">
        <v>8100</v>
      </c>
      <c r="E8290" s="445" t="s">
        <v>35</v>
      </c>
      <c r="F8290" s="530" t="s">
        <v>7640</v>
      </c>
      <c r="G8290" s="524">
        <v>43906</v>
      </c>
      <c r="H8290" s="555" t="s">
        <v>3797</v>
      </c>
      <c r="I8290" s="144"/>
    </row>
    <row r="8291" spans="1:9" ht="33.75" customHeight="1" x14ac:dyDescent="0.25">
      <c r="A8291" s="486" t="s">
        <v>308</v>
      </c>
      <c r="B8291" s="37" t="s">
        <v>46</v>
      </c>
      <c r="C8291" s="37" t="s">
        <v>95</v>
      </c>
      <c r="D8291" s="485" t="s">
        <v>4302</v>
      </c>
      <c r="E8291" s="487" t="s">
        <v>176</v>
      </c>
      <c r="F8291" s="487" t="s">
        <v>7874</v>
      </c>
      <c r="G8291" s="38">
        <v>43859</v>
      </c>
      <c r="H8291" s="41" t="s">
        <v>37</v>
      </c>
      <c r="I8291" s="144">
        <v>44287</v>
      </c>
    </row>
    <row r="8292" spans="1:9" ht="33.75" customHeight="1" x14ac:dyDescent="0.25">
      <c r="A8292" s="64" t="s">
        <v>4045</v>
      </c>
      <c r="B8292" s="2" t="s">
        <v>59</v>
      </c>
      <c r="C8292" s="20" t="s">
        <v>101</v>
      </c>
      <c r="D8292" s="45" t="s">
        <v>1653</v>
      </c>
      <c r="E8292" s="48" t="s">
        <v>134</v>
      </c>
      <c r="F8292" s="49" t="s">
        <v>4046</v>
      </c>
      <c r="G8292" s="36">
        <v>42149</v>
      </c>
      <c r="H8292" s="41" t="s">
        <v>37</v>
      </c>
      <c r="I8292" s="36">
        <v>42321</v>
      </c>
    </row>
    <row r="8293" spans="1:9" ht="33.75" customHeight="1" x14ac:dyDescent="0.25">
      <c r="A8293" s="64" t="s">
        <v>3061</v>
      </c>
      <c r="B8293" s="2" t="s">
        <v>68</v>
      </c>
      <c r="C8293" s="20" t="s">
        <v>348</v>
      </c>
      <c r="D8293" s="45" t="s">
        <v>936</v>
      </c>
      <c r="E8293" s="48" t="s">
        <v>320</v>
      </c>
      <c r="F8293" s="49" t="s">
        <v>5429</v>
      </c>
      <c r="G8293" s="144">
        <v>37200</v>
      </c>
      <c r="H8293" s="67" t="s">
        <v>37</v>
      </c>
      <c r="I8293" s="144">
        <v>37636</v>
      </c>
    </row>
    <row r="8294" spans="1:9" ht="33.75" customHeight="1" x14ac:dyDescent="0.25">
      <c r="A8294" s="64" t="s">
        <v>3061</v>
      </c>
      <c r="B8294" s="2" t="s">
        <v>68</v>
      </c>
      <c r="C8294" s="20" t="s">
        <v>1948</v>
      </c>
      <c r="D8294" s="45" t="s">
        <v>940</v>
      </c>
      <c r="E8294" s="48" t="s">
        <v>47</v>
      </c>
      <c r="F8294" s="49" t="s">
        <v>888</v>
      </c>
      <c r="G8294" s="36">
        <v>40157</v>
      </c>
      <c r="H8294" s="67" t="s">
        <v>37</v>
      </c>
      <c r="I8294" s="36">
        <v>40695</v>
      </c>
    </row>
    <row r="8295" spans="1:9" ht="33.75" customHeight="1" x14ac:dyDescent="0.25">
      <c r="A8295" s="1002" t="s">
        <v>9055</v>
      </c>
      <c r="B8295" s="989" t="s">
        <v>46</v>
      </c>
      <c r="C8295" s="989" t="s">
        <v>344</v>
      </c>
      <c r="D8295" s="981" t="s">
        <v>12</v>
      </c>
      <c r="E8295" s="991" t="s">
        <v>3856</v>
      </c>
      <c r="F8295" s="991" t="s">
        <v>1491</v>
      </c>
      <c r="G8295" s="986">
        <v>43451</v>
      </c>
      <c r="H8295" s="987" t="s">
        <v>37</v>
      </c>
      <c r="I8295" s="986">
        <v>43952</v>
      </c>
    </row>
    <row r="8296" spans="1:9" ht="33.75" customHeight="1" x14ac:dyDescent="0.25">
      <c r="A8296" s="337" t="s">
        <v>3061</v>
      </c>
      <c r="B8296" s="338" t="s">
        <v>68</v>
      </c>
      <c r="C8296" s="338" t="s">
        <v>7374</v>
      </c>
      <c r="D8296" s="339" t="s">
        <v>12</v>
      </c>
      <c r="E8296" s="336" t="s">
        <v>7375</v>
      </c>
      <c r="F8296" s="336" t="s">
        <v>200</v>
      </c>
      <c r="G8296" s="432">
        <v>43503</v>
      </c>
      <c r="H8296" s="67" t="s">
        <v>37</v>
      </c>
      <c r="I8296" s="294">
        <v>43678</v>
      </c>
    </row>
    <row r="8297" spans="1:9" ht="33.75" customHeight="1" x14ac:dyDescent="0.25">
      <c r="A8297" s="64" t="s">
        <v>3061</v>
      </c>
      <c r="B8297" s="2" t="s">
        <v>42</v>
      </c>
      <c r="C8297" s="20" t="s">
        <v>6924</v>
      </c>
      <c r="D8297" s="45" t="s">
        <v>650</v>
      </c>
      <c r="E8297" s="55" t="s">
        <v>155</v>
      </c>
      <c r="F8297" s="49" t="s">
        <v>1906</v>
      </c>
      <c r="G8297" s="36">
        <v>39532</v>
      </c>
      <c r="H8297" s="41" t="s">
        <v>37</v>
      </c>
      <c r="I8297" s="36">
        <v>41246</v>
      </c>
    </row>
    <row r="8298" spans="1:9" ht="33.75" customHeight="1" x14ac:dyDescent="0.25">
      <c r="A8298" s="64" t="s">
        <v>3062</v>
      </c>
      <c r="B8298" s="2" t="s">
        <v>188</v>
      </c>
      <c r="C8298" s="2" t="s">
        <v>6314</v>
      </c>
      <c r="D8298" s="45" t="s">
        <v>941</v>
      </c>
      <c r="E8298" s="48" t="s">
        <v>35</v>
      </c>
      <c r="F8298" s="49" t="s">
        <v>1918</v>
      </c>
      <c r="G8298" s="144">
        <v>38245</v>
      </c>
      <c r="H8298" s="67" t="s">
        <v>37</v>
      </c>
      <c r="I8298" s="144">
        <v>38384</v>
      </c>
    </row>
    <row r="8299" spans="1:9" ht="33.75" customHeight="1" x14ac:dyDescent="0.25">
      <c r="A8299" s="64" t="s">
        <v>3062</v>
      </c>
      <c r="B8299" s="2" t="s">
        <v>209</v>
      </c>
      <c r="C8299" s="20" t="s">
        <v>357</v>
      </c>
      <c r="D8299" s="45" t="s">
        <v>940</v>
      </c>
      <c r="E8299" s="48" t="s">
        <v>35</v>
      </c>
      <c r="F8299" s="49" t="s">
        <v>36</v>
      </c>
      <c r="G8299" s="36">
        <v>38631</v>
      </c>
      <c r="H8299" s="67" t="s">
        <v>37</v>
      </c>
      <c r="I8299" s="36">
        <v>39142</v>
      </c>
    </row>
    <row r="8300" spans="1:9" ht="33.75" customHeight="1" x14ac:dyDescent="0.25">
      <c r="A8300" s="64" t="s">
        <v>3062</v>
      </c>
      <c r="B8300" s="2" t="s">
        <v>6529</v>
      </c>
      <c r="C8300" s="2" t="s">
        <v>348</v>
      </c>
      <c r="D8300" s="45" t="s">
        <v>940</v>
      </c>
      <c r="E8300" s="48" t="s">
        <v>66</v>
      </c>
      <c r="F8300" s="49" t="s">
        <v>4082</v>
      </c>
      <c r="G8300" s="144">
        <v>42485</v>
      </c>
      <c r="H8300" s="67" t="s">
        <v>37</v>
      </c>
      <c r="I8300" s="144">
        <v>43070</v>
      </c>
    </row>
    <row r="8301" spans="1:9" ht="33.75" customHeight="1" x14ac:dyDescent="0.25">
      <c r="A8301" s="305" t="s">
        <v>7707</v>
      </c>
      <c r="B8301" s="306" t="s">
        <v>680</v>
      </c>
      <c r="C8301" s="306" t="s">
        <v>344</v>
      </c>
      <c r="D8301" s="308" t="s">
        <v>946</v>
      </c>
      <c r="E8301" s="309" t="s">
        <v>7706</v>
      </c>
      <c r="F8301" s="310" t="s">
        <v>700</v>
      </c>
      <c r="G8301" s="311">
        <v>43524</v>
      </c>
      <c r="H8301" s="67" t="s">
        <v>37</v>
      </c>
      <c r="I8301" s="36">
        <v>43647</v>
      </c>
    </row>
    <row r="8302" spans="1:9" ht="33.75" customHeight="1" x14ac:dyDescent="0.25">
      <c r="A8302" s="612" t="s">
        <v>8301</v>
      </c>
      <c r="B8302" s="592" t="s">
        <v>59</v>
      </c>
      <c r="C8302" s="592" t="s">
        <v>101</v>
      </c>
      <c r="D8302" s="308" t="s">
        <v>946</v>
      </c>
      <c r="E8302" s="625" t="s">
        <v>688</v>
      </c>
      <c r="F8302" s="626" t="s">
        <v>8302</v>
      </c>
      <c r="G8302" s="639">
        <v>44103</v>
      </c>
      <c r="H8302" s="67" t="s">
        <v>37</v>
      </c>
      <c r="I8302" s="598">
        <v>44287</v>
      </c>
    </row>
    <row r="8303" spans="1:9" ht="33.75" customHeight="1" x14ac:dyDescent="0.25">
      <c r="A8303" s="827" t="s">
        <v>1755</v>
      </c>
      <c r="B8303" s="828" t="s">
        <v>198</v>
      </c>
      <c r="C8303" s="989" t="s">
        <v>344</v>
      </c>
      <c r="D8303" s="981" t="s">
        <v>12</v>
      </c>
      <c r="E8303" s="991" t="s">
        <v>66</v>
      </c>
      <c r="F8303" s="831" t="s">
        <v>908</v>
      </c>
      <c r="G8303" s="833">
        <v>41925</v>
      </c>
      <c r="H8303" s="987" t="s">
        <v>37</v>
      </c>
      <c r="I8303" s="986">
        <v>42156</v>
      </c>
    </row>
    <row r="8304" spans="1:9" ht="33.75" customHeight="1" x14ac:dyDescent="0.25">
      <c r="A8304" s="64" t="s">
        <v>3063</v>
      </c>
      <c r="B8304" s="2" t="s">
        <v>198</v>
      </c>
      <c r="C8304" s="20" t="s">
        <v>30</v>
      </c>
      <c r="D8304" s="45" t="s">
        <v>951</v>
      </c>
      <c r="E8304" s="59" t="s">
        <v>134</v>
      </c>
      <c r="F8304" s="49" t="s">
        <v>1655</v>
      </c>
      <c r="G8304" s="36">
        <v>39791</v>
      </c>
      <c r="H8304" s="67" t="s">
        <v>37</v>
      </c>
      <c r="I8304" s="36">
        <v>40137</v>
      </c>
    </row>
    <row r="8305" spans="1:9" ht="33.75" customHeight="1" x14ac:dyDescent="0.25">
      <c r="A8305" s="203" t="s">
        <v>6315</v>
      </c>
      <c r="B8305" s="205" t="s">
        <v>188</v>
      </c>
      <c r="C8305" s="205" t="s">
        <v>95</v>
      </c>
      <c r="D8305" s="209" t="s">
        <v>12</v>
      </c>
      <c r="E8305" s="206" t="s">
        <v>66</v>
      </c>
      <c r="F8305" s="218" t="s">
        <v>170</v>
      </c>
      <c r="G8305" s="217">
        <v>43108</v>
      </c>
      <c r="H8305" s="67" t="s">
        <v>37</v>
      </c>
      <c r="I8305" s="181">
        <v>43313</v>
      </c>
    </row>
    <row r="8306" spans="1:9" ht="33.75" customHeight="1" x14ac:dyDescent="0.25">
      <c r="A8306" s="64" t="s">
        <v>6315</v>
      </c>
      <c r="B8306" s="2" t="s">
        <v>6316</v>
      </c>
      <c r="C8306" s="20" t="s">
        <v>95</v>
      </c>
      <c r="D8306" s="45" t="s">
        <v>940</v>
      </c>
      <c r="E8306" s="48" t="s">
        <v>72</v>
      </c>
      <c r="F8306" s="49" t="s">
        <v>1125</v>
      </c>
      <c r="G8306" s="144">
        <v>38663</v>
      </c>
      <c r="H8306" s="67" t="s">
        <v>37</v>
      </c>
      <c r="I8306" s="144">
        <v>43313</v>
      </c>
    </row>
    <row r="8307" spans="1:9" ht="33.75" customHeight="1" x14ac:dyDescent="0.25">
      <c r="A8307" s="705" t="s">
        <v>8407</v>
      </c>
      <c r="B8307" s="706" t="s">
        <v>1224</v>
      </c>
      <c r="C8307" s="709" t="s">
        <v>7196</v>
      </c>
      <c r="D8307" s="701" t="s">
        <v>939</v>
      </c>
      <c r="E8307" s="677" t="s">
        <v>8408</v>
      </c>
      <c r="F8307" s="707" t="s">
        <v>4099</v>
      </c>
      <c r="G8307" s="685">
        <v>44147</v>
      </c>
      <c r="H8307" s="67" t="s">
        <v>37</v>
      </c>
      <c r="I8307" s="685">
        <v>44621</v>
      </c>
    </row>
    <row r="8308" spans="1:9" ht="33.75" customHeight="1" x14ac:dyDescent="0.25">
      <c r="A8308" s="64" t="s">
        <v>3064</v>
      </c>
      <c r="B8308" s="2" t="s">
        <v>119</v>
      </c>
      <c r="C8308" s="20" t="s">
        <v>95</v>
      </c>
      <c r="D8308" s="45" t="s">
        <v>940</v>
      </c>
      <c r="E8308" s="53" t="s">
        <v>782</v>
      </c>
      <c r="F8308" s="49" t="s">
        <v>656</v>
      </c>
      <c r="G8308" s="36">
        <v>39121</v>
      </c>
      <c r="H8308" s="41" t="s">
        <v>37</v>
      </c>
      <c r="I8308" s="36">
        <v>39448</v>
      </c>
    </row>
    <row r="8309" spans="1:9" ht="33.75" customHeight="1" x14ac:dyDescent="0.25">
      <c r="A8309" s="64" t="s">
        <v>1846</v>
      </c>
      <c r="B8309" s="2" t="s">
        <v>29</v>
      </c>
      <c r="C8309" s="2" t="s">
        <v>2230</v>
      </c>
      <c r="D8309" s="45" t="s">
        <v>940</v>
      </c>
      <c r="E8309" s="48" t="s">
        <v>35</v>
      </c>
      <c r="F8309" s="49" t="s">
        <v>6317</v>
      </c>
      <c r="G8309" s="144">
        <v>38429</v>
      </c>
      <c r="H8309" s="67" t="s">
        <v>37</v>
      </c>
      <c r="I8309" s="144">
        <v>39083</v>
      </c>
    </row>
    <row r="8310" spans="1:9" ht="33.75" customHeight="1" x14ac:dyDescent="0.25">
      <c r="A8310" s="64" t="s">
        <v>1846</v>
      </c>
      <c r="B8310" s="2" t="s">
        <v>77</v>
      </c>
      <c r="C8310" s="20" t="s">
        <v>95</v>
      </c>
      <c r="D8310" s="45" t="s">
        <v>12</v>
      </c>
      <c r="E8310" s="53" t="s">
        <v>212</v>
      </c>
      <c r="F8310" s="49" t="s">
        <v>71</v>
      </c>
      <c r="G8310" s="7">
        <v>41967</v>
      </c>
      <c r="H8310" s="41" t="s">
        <v>37</v>
      </c>
      <c r="I8310" s="144">
        <v>42339</v>
      </c>
    </row>
    <row r="8311" spans="1:9" ht="33.75" customHeight="1" x14ac:dyDescent="0.25">
      <c r="A8311" s="239" t="s">
        <v>1846</v>
      </c>
      <c r="B8311" s="221" t="s">
        <v>104</v>
      </c>
      <c r="C8311" s="221" t="s">
        <v>347</v>
      </c>
      <c r="D8311" s="226" t="s">
        <v>934</v>
      </c>
      <c r="E8311" s="224" t="s">
        <v>35</v>
      </c>
      <c r="F8311" s="238" t="s">
        <v>1254</v>
      </c>
      <c r="G8311" s="222">
        <v>43157</v>
      </c>
      <c r="H8311" s="43" t="s">
        <v>41</v>
      </c>
      <c r="I8311" s="144">
        <v>43515</v>
      </c>
    </row>
    <row r="8312" spans="1:9" ht="33.75" customHeight="1" x14ac:dyDescent="0.25">
      <c r="A8312" s="64" t="s">
        <v>6318</v>
      </c>
      <c r="B8312" s="2" t="s">
        <v>6319</v>
      </c>
      <c r="C8312" s="2" t="s">
        <v>6320</v>
      </c>
      <c r="D8312" s="45" t="s">
        <v>941</v>
      </c>
      <c r="E8312" s="48" t="s">
        <v>3789</v>
      </c>
      <c r="F8312" s="49" t="s">
        <v>6321</v>
      </c>
      <c r="G8312" s="144">
        <v>36088</v>
      </c>
      <c r="H8312" s="42" t="s">
        <v>37</v>
      </c>
      <c r="I8312" s="144">
        <v>36313</v>
      </c>
    </row>
    <row r="8313" spans="1:9" ht="33.75" customHeight="1" x14ac:dyDescent="0.25">
      <c r="A8313" s="64" t="s">
        <v>1021</v>
      </c>
      <c r="B8313" s="2" t="s">
        <v>78</v>
      </c>
      <c r="C8313" s="6" t="s">
        <v>101</v>
      </c>
      <c r="D8313" s="45" t="s">
        <v>953</v>
      </c>
      <c r="E8313" s="52" t="s">
        <v>57</v>
      </c>
      <c r="F8313" s="49" t="s">
        <v>1020</v>
      </c>
      <c r="G8313" s="8">
        <v>41376</v>
      </c>
      <c r="H8313" s="67" t="s">
        <v>37</v>
      </c>
      <c r="I8313" s="144">
        <v>41699</v>
      </c>
    </row>
    <row r="8314" spans="1:9" ht="33.75" customHeight="1" x14ac:dyDescent="0.25">
      <c r="A8314" s="64" t="s">
        <v>3065</v>
      </c>
      <c r="B8314" s="2" t="s">
        <v>396</v>
      </c>
      <c r="C8314" s="20" t="s">
        <v>95</v>
      </c>
      <c r="D8314" s="45" t="s">
        <v>940</v>
      </c>
      <c r="E8314" s="48" t="s">
        <v>176</v>
      </c>
      <c r="F8314" s="49" t="s">
        <v>99</v>
      </c>
      <c r="G8314" s="36">
        <v>39254</v>
      </c>
      <c r="H8314" s="41" t="s">
        <v>37</v>
      </c>
      <c r="I8314" s="36">
        <v>39569</v>
      </c>
    </row>
    <row r="8315" spans="1:9" ht="33.75" customHeight="1" x14ac:dyDescent="0.25">
      <c r="A8315" s="64" t="s">
        <v>6322</v>
      </c>
      <c r="B8315" s="2" t="s">
        <v>255</v>
      </c>
      <c r="C8315" s="20" t="s">
        <v>348</v>
      </c>
      <c r="D8315" s="45" t="s">
        <v>12</v>
      </c>
      <c r="E8315" s="48" t="s">
        <v>66</v>
      </c>
      <c r="F8315" s="49" t="s">
        <v>1456</v>
      </c>
      <c r="G8315" s="144">
        <v>36250</v>
      </c>
      <c r="H8315" s="43" t="s">
        <v>41</v>
      </c>
      <c r="I8315" s="144">
        <v>36509</v>
      </c>
    </row>
    <row r="8316" spans="1:9" ht="33.75" customHeight="1" x14ac:dyDescent="0.25">
      <c r="A8316" s="64" t="s">
        <v>2030</v>
      </c>
      <c r="B8316" s="2" t="s">
        <v>2031</v>
      </c>
      <c r="C8316" s="37" t="s">
        <v>2032</v>
      </c>
      <c r="D8316" s="45" t="s">
        <v>12</v>
      </c>
      <c r="E8316" s="59" t="s">
        <v>1940</v>
      </c>
      <c r="F8316" s="49" t="s">
        <v>2033</v>
      </c>
      <c r="G8316" s="38">
        <v>39813</v>
      </c>
      <c r="H8316" s="41" t="s">
        <v>37</v>
      </c>
      <c r="I8316" s="38">
        <v>40108</v>
      </c>
    </row>
    <row r="8317" spans="1:9" ht="33.75" customHeight="1" x14ac:dyDescent="0.25">
      <c r="A8317" s="64" t="s">
        <v>6323</v>
      </c>
      <c r="B8317" s="2" t="s">
        <v>68</v>
      </c>
      <c r="C8317" s="20" t="s">
        <v>350</v>
      </c>
      <c r="D8317" s="45" t="s">
        <v>928</v>
      </c>
      <c r="E8317" s="48" t="s">
        <v>138</v>
      </c>
      <c r="F8317" s="49" t="s">
        <v>3803</v>
      </c>
      <c r="G8317" s="144">
        <v>37648</v>
      </c>
      <c r="H8317" s="41" t="s">
        <v>37</v>
      </c>
      <c r="I8317" s="144">
        <v>38047</v>
      </c>
    </row>
    <row r="8318" spans="1:9" ht="33.75" customHeight="1" x14ac:dyDescent="0.25">
      <c r="A8318" s="64" t="s">
        <v>6323</v>
      </c>
      <c r="B8318" s="2" t="s">
        <v>6324</v>
      </c>
      <c r="C8318" s="20" t="s">
        <v>350</v>
      </c>
      <c r="D8318" s="45" t="s">
        <v>948</v>
      </c>
      <c r="E8318" s="48" t="s">
        <v>190</v>
      </c>
      <c r="F8318" s="49" t="s">
        <v>6325</v>
      </c>
      <c r="G8318" s="144">
        <v>36187</v>
      </c>
      <c r="H8318" s="41" t="s">
        <v>37</v>
      </c>
      <c r="I8318" s="144">
        <v>36617</v>
      </c>
    </row>
    <row r="8319" spans="1:9" ht="33.75" customHeight="1" x14ac:dyDescent="0.25">
      <c r="A8319" s="117" t="s">
        <v>6323</v>
      </c>
      <c r="B8319" s="9" t="s">
        <v>94</v>
      </c>
      <c r="C8319" s="9" t="s">
        <v>101</v>
      </c>
      <c r="D8319" s="34" t="s">
        <v>951</v>
      </c>
      <c r="E8319" s="52" t="s">
        <v>1091</v>
      </c>
      <c r="F8319" s="72" t="s">
        <v>736</v>
      </c>
      <c r="G8319" s="7">
        <v>42661</v>
      </c>
      <c r="H8319" s="67" t="s">
        <v>37</v>
      </c>
      <c r="I8319" s="144">
        <v>42860</v>
      </c>
    </row>
    <row r="8320" spans="1:9" ht="33.75" customHeight="1" x14ac:dyDescent="0.25">
      <c r="A8320" s="64" t="s">
        <v>4021</v>
      </c>
      <c r="B8320" s="2" t="s">
        <v>119</v>
      </c>
      <c r="C8320" s="20" t="s">
        <v>351</v>
      </c>
      <c r="D8320" s="45" t="s">
        <v>941</v>
      </c>
      <c r="E8320" s="48" t="s">
        <v>70</v>
      </c>
      <c r="F8320" s="49" t="s">
        <v>71</v>
      </c>
      <c r="G8320" s="36">
        <v>42170</v>
      </c>
      <c r="H8320" s="67" t="s">
        <v>37</v>
      </c>
      <c r="I8320" s="36">
        <v>42370</v>
      </c>
    </row>
    <row r="8321" spans="1:9" ht="33.75" customHeight="1" x14ac:dyDescent="0.25">
      <c r="A8321" s="64" t="s">
        <v>3066</v>
      </c>
      <c r="B8321" s="2" t="s">
        <v>46</v>
      </c>
      <c r="C8321" s="2" t="s">
        <v>351</v>
      </c>
      <c r="D8321" s="45" t="s">
        <v>12</v>
      </c>
      <c r="E8321" s="55" t="s">
        <v>66</v>
      </c>
      <c r="F8321" s="49" t="s">
        <v>329</v>
      </c>
      <c r="G8321" s="36">
        <v>40158</v>
      </c>
      <c r="H8321" s="67" t="s">
        <v>37</v>
      </c>
      <c r="I8321" s="36">
        <v>40513</v>
      </c>
    </row>
    <row r="8322" spans="1:9" ht="33.75" customHeight="1" x14ac:dyDescent="0.25">
      <c r="A8322" s="64" t="s">
        <v>3066</v>
      </c>
      <c r="B8322" s="2" t="s">
        <v>61</v>
      </c>
      <c r="C8322" s="20" t="s">
        <v>101</v>
      </c>
      <c r="D8322" s="45" t="s">
        <v>951</v>
      </c>
      <c r="E8322" s="55" t="s">
        <v>134</v>
      </c>
      <c r="F8322" s="49" t="s">
        <v>925</v>
      </c>
      <c r="G8322" s="36">
        <v>40338</v>
      </c>
      <c r="H8322" s="67" t="s">
        <v>37</v>
      </c>
      <c r="I8322" s="36">
        <v>40661</v>
      </c>
    </row>
    <row r="8323" spans="1:9" ht="33.75" customHeight="1" x14ac:dyDescent="0.25">
      <c r="A8323" s="540" t="s">
        <v>8142</v>
      </c>
      <c r="B8323" s="500" t="s">
        <v>500</v>
      </c>
      <c r="C8323" s="500" t="s">
        <v>1652</v>
      </c>
      <c r="D8323" s="499" t="s">
        <v>959</v>
      </c>
      <c r="E8323" s="537" t="s">
        <v>7528</v>
      </c>
      <c r="F8323" s="538" t="s">
        <v>196</v>
      </c>
      <c r="G8323" s="501">
        <v>43726</v>
      </c>
      <c r="H8323" s="544" t="s">
        <v>37</v>
      </c>
      <c r="I8323" s="524">
        <v>44001</v>
      </c>
    </row>
    <row r="8324" spans="1:9" ht="33.75" customHeight="1" x14ac:dyDescent="0.25">
      <c r="A8324" s="105" t="s">
        <v>6755</v>
      </c>
      <c r="B8324" s="106" t="s">
        <v>46</v>
      </c>
      <c r="C8324" s="106" t="s">
        <v>351</v>
      </c>
      <c r="D8324" s="112" t="s">
        <v>959</v>
      </c>
      <c r="E8324" s="98" t="s">
        <v>394</v>
      </c>
      <c r="F8324" s="89" t="s">
        <v>38</v>
      </c>
      <c r="G8324" s="142">
        <v>42696</v>
      </c>
      <c r="H8324" s="67" t="s">
        <v>37</v>
      </c>
      <c r="I8324" s="87">
        <v>43073</v>
      </c>
    </row>
    <row r="8325" spans="1:9" ht="33.75" customHeight="1" x14ac:dyDescent="0.25">
      <c r="A8325" s="64" t="s">
        <v>3067</v>
      </c>
      <c r="B8325" s="2" t="s">
        <v>1924</v>
      </c>
      <c r="C8325" s="20" t="s">
        <v>160</v>
      </c>
      <c r="D8325" s="45" t="s">
        <v>930</v>
      </c>
      <c r="E8325" s="55" t="s">
        <v>799</v>
      </c>
      <c r="F8325" s="49" t="s">
        <v>115</v>
      </c>
      <c r="G8325" s="36">
        <v>39136</v>
      </c>
      <c r="H8325" s="67" t="s">
        <v>37</v>
      </c>
      <c r="I8325" s="36">
        <v>39814</v>
      </c>
    </row>
    <row r="8326" spans="1:9" ht="33.75" customHeight="1" x14ac:dyDescent="0.25">
      <c r="A8326" s="64" t="s">
        <v>3067</v>
      </c>
      <c r="B8326" s="2" t="s">
        <v>981</v>
      </c>
      <c r="C8326" s="20" t="s">
        <v>350</v>
      </c>
      <c r="D8326" s="45" t="s">
        <v>928</v>
      </c>
      <c r="E8326" s="59" t="s">
        <v>134</v>
      </c>
      <c r="F8326" s="49" t="s">
        <v>136</v>
      </c>
      <c r="G8326" s="36">
        <v>40344</v>
      </c>
      <c r="H8326" s="41" t="s">
        <v>37</v>
      </c>
      <c r="I8326" s="36">
        <v>40575</v>
      </c>
    </row>
    <row r="8327" spans="1:9" ht="33.75" customHeight="1" x14ac:dyDescent="0.25">
      <c r="A8327" s="64" t="s">
        <v>6326</v>
      </c>
      <c r="B8327" s="2" t="s">
        <v>1224</v>
      </c>
      <c r="C8327" s="2" t="s">
        <v>345</v>
      </c>
      <c r="D8327" s="45" t="s">
        <v>12</v>
      </c>
      <c r="E8327" s="48" t="s">
        <v>3856</v>
      </c>
      <c r="F8327" s="49" t="s">
        <v>6327</v>
      </c>
      <c r="G8327" s="144">
        <v>36237</v>
      </c>
      <c r="H8327" s="41" t="s">
        <v>37</v>
      </c>
      <c r="I8327" s="144">
        <v>36341</v>
      </c>
    </row>
    <row r="8328" spans="1:9" ht="33.75" customHeight="1" x14ac:dyDescent="0.25">
      <c r="A8328" s="64" t="s">
        <v>6326</v>
      </c>
      <c r="B8328" s="2" t="s">
        <v>121</v>
      </c>
      <c r="C8328" s="2" t="s">
        <v>345</v>
      </c>
      <c r="D8328" s="45" t="s">
        <v>12</v>
      </c>
      <c r="E8328" s="48" t="s">
        <v>3856</v>
      </c>
      <c r="F8328" s="49" t="s">
        <v>338</v>
      </c>
      <c r="G8328" s="144">
        <v>37609</v>
      </c>
      <c r="H8328" s="41" t="s">
        <v>37</v>
      </c>
      <c r="I8328" s="144">
        <v>37742</v>
      </c>
    </row>
    <row r="8329" spans="1:9" ht="33.75" customHeight="1" x14ac:dyDescent="0.25">
      <c r="A8329" s="64" t="s">
        <v>6326</v>
      </c>
      <c r="B8329" s="2" t="s">
        <v>94</v>
      </c>
      <c r="C8329" s="20" t="s">
        <v>350</v>
      </c>
      <c r="D8329" s="45" t="s">
        <v>929</v>
      </c>
      <c r="E8329" s="48" t="s">
        <v>2575</v>
      </c>
      <c r="F8329" s="49" t="s">
        <v>5341</v>
      </c>
      <c r="G8329" s="144">
        <v>38455</v>
      </c>
      <c r="H8329" s="41" t="s">
        <v>37</v>
      </c>
      <c r="I8329" s="144">
        <v>38657</v>
      </c>
    </row>
    <row r="8330" spans="1:9" ht="33.75" customHeight="1" x14ac:dyDescent="0.25">
      <c r="A8330" s="788" t="s">
        <v>8706</v>
      </c>
      <c r="B8330" s="787" t="s">
        <v>8707</v>
      </c>
      <c r="C8330" s="787" t="s">
        <v>344</v>
      </c>
      <c r="D8330" s="785" t="s">
        <v>914</v>
      </c>
      <c r="E8330" s="789" t="s">
        <v>6658</v>
      </c>
      <c r="F8330" s="790" t="s">
        <v>1196</v>
      </c>
      <c r="G8330" s="786">
        <v>44511</v>
      </c>
      <c r="H8330" s="41" t="s">
        <v>37</v>
      </c>
      <c r="I8330" s="791">
        <v>44682</v>
      </c>
    </row>
    <row r="8331" spans="1:9" ht="33.75" customHeight="1" x14ac:dyDescent="0.25">
      <c r="A8331" s="64" t="s">
        <v>6328</v>
      </c>
      <c r="B8331" s="2" t="s">
        <v>205</v>
      </c>
      <c r="C8331" s="2" t="s">
        <v>1948</v>
      </c>
      <c r="D8331" s="45" t="s">
        <v>940</v>
      </c>
      <c r="E8331" s="48" t="s">
        <v>47</v>
      </c>
      <c r="F8331" s="49" t="s">
        <v>174</v>
      </c>
      <c r="G8331" s="144">
        <v>37602</v>
      </c>
      <c r="H8331" s="67" t="s">
        <v>37</v>
      </c>
      <c r="I8331" s="144">
        <v>38108</v>
      </c>
    </row>
    <row r="8332" spans="1:9" ht="33.75" customHeight="1" x14ac:dyDescent="0.25">
      <c r="A8332" s="64" t="s">
        <v>3068</v>
      </c>
      <c r="B8332" s="2" t="s">
        <v>64</v>
      </c>
      <c r="C8332" s="2" t="s">
        <v>345</v>
      </c>
      <c r="D8332" s="45" t="s">
        <v>941</v>
      </c>
      <c r="E8332" s="50" t="s">
        <v>1812</v>
      </c>
      <c r="F8332" s="49" t="s">
        <v>1589</v>
      </c>
      <c r="G8332" s="36">
        <v>40326</v>
      </c>
      <c r="H8332" s="67" t="s">
        <v>37</v>
      </c>
      <c r="I8332" s="36">
        <v>40634</v>
      </c>
    </row>
    <row r="8333" spans="1:9" ht="33.75" customHeight="1" x14ac:dyDescent="0.25">
      <c r="A8333" s="64" t="s">
        <v>4067</v>
      </c>
      <c r="B8333" s="2" t="s">
        <v>4068</v>
      </c>
      <c r="C8333" s="20" t="s">
        <v>4069</v>
      </c>
      <c r="D8333" s="45" t="s">
        <v>914</v>
      </c>
      <c r="E8333" s="48" t="s">
        <v>148</v>
      </c>
      <c r="F8333" s="49" t="s">
        <v>303</v>
      </c>
      <c r="G8333" s="36">
        <v>42107</v>
      </c>
      <c r="H8333" s="41" t="s">
        <v>37</v>
      </c>
      <c r="I8333" s="36">
        <v>42339</v>
      </c>
    </row>
    <row r="8334" spans="1:9" ht="33.75" customHeight="1" x14ac:dyDescent="0.25">
      <c r="A8334" s="788" t="s">
        <v>1175</v>
      </c>
      <c r="B8334" s="787" t="s">
        <v>68</v>
      </c>
      <c r="C8334" s="787" t="s">
        <v>101</v>
      </c>
      <c r="D8334" s="785" t="s">
        <v>928</v>
      </c>
      <c r="E8334" s="789" t="s">
        <v>74</v>
      </c>
      <c r="F8334" s="790" t="s">
        <v>123</v>
      </c>
      <c r="G8334" s="786">
        <v>44355</v>
      </c>
      <c r="H8334" s="41" t="s">
        <v>37</v>
      </c>
      <c r="I8334" s="784">
        <v>44835</v>
      </c>
    </row>
    <row r="8335" spans="1:9" ht="33.75" customHeight="1" x14ac:dyDescent="0.25">
      <c r="A8335" s="64" t="s">
        <v>1175</v>
      </c>
      <c r="B8335" s="2" t="s">
        <v>788</v>
      </c>
      <c r="C8335" s="20" t="s">
        <v>101</v>
      </c>
      <c r="D8335" s="45" t="s">
        <v>928</v>
      </c>
      <c r="E8335" s="48" t="s">
        <v>134</v>
      </c>
      <c r="F8335" s="49" t="s">
        <v>136</v>
      </c>
      <c r="G8335" s="144">
        <v>39006</v>
      </c>
      <c r="H8335" s="41" t="s">
        <v>37</v>
      </c>
      <c r="I8335" s="144">
        <v>39264</v>
      </c>
    </row>
    <row r="8336" spans="1:9" ht="33.75" customHeight="1" x14ac:dyDescent="0.25">
      <c r="A8336" s="64" t="s">
        <v>1175</v>
      </c>
      <c r="B8336" s="2" t="s">
        <v>46</v>
      </c>
      <c r="C8336" s="2" t="s">
        <v>95</v>
      </c>
      <c r="D8336" s="45" t="s">
        <v>941</v>
      </c>
      <c r="E8336" s="50" t="s">
        <v>1812</v>
      </c>
      <c r="F8336" s="49" t="s">
        <v>103</v>
      </c>
      <c r="G8336" s="8">
        <v>39625</v>
      </c>
      <c r="H8336" s="42" t="s">
        <v>41</v>
      </c>
      <c r="I8336" s="144">
        <v>41550</v>
      </c>
    </row>
    <row r="8337" spans="1:9" ht="33.75" customHeight="1" x14ac:dyDescent="0.25">
      <c r="A8337" s="64" t="s">
        <v>1175</v>
      </c>
      <c r="B8337" s="2" t="s">
        <v>46</v>
      </c>
      <c r="C8337" s="2" t="s">
        <v>95</v>
      </c>
      <c r="D8337" s="45" t="s">
        <v>946</v>
      </c>
      <c r="E8337" s="55" t="s">
        <v>688</v>
      </c>
      <c r="F8337" s="49" t="s">
        <v>90</v>
      </c>
      <c r="G8337" s="29">
        <v>41906</v>
      </c>
      <c r="H8337" s="42" t="s">
        <v>37</v>
      </c>
      <c r="I8337" s="22">
        <v>42095</v>
      </c>
    </row>
    <row r="8338" spans="1:9" ht="33.75" customHeight="1" x14ac:dyDescent="0.25">
      <c r="A8338" s="64" t="s">
        <v>1192</v>
      </c>
      <c r="B8338" s="2" t="s">
        <v>1193</v>
      </c>
      <c r="C8338" s="6" t="s">
        <v>101</v>
      </c>
      <c r="D8338" s="45" t="s">
        <v>914</v>
      </c>
      <c r="E8338" s="52" t="s">
        <v>65</v>
      </c>
      <c r="F8338" s="49" t="s">
        <v>1194</v>
      </c>
      <c r="G8338" s="8">
        <v>41509</v>
      </c>
      <c r="H8338" s="41" t="s">
        <v>37</v>
      </c>
      <c r="I8338" s="144">
        <v>41699</v>
      </c>
    </row>
    <row r="8339" spans="1:9" ht="33.75" customHeight="1" x14ac:dyDescent="0.25">
      <c r="A8339" s="788" t="s">
        <v>9223</v>
      </c>
      <c r="B8339" s="787" t="s">
        <v>128</v>
      </c>
      <c r="C8339" s="787" t="s">
        <v>354</v>
      </c>
      <c r="D8339" s="785" t="s">
        <v>650</v>
      </c>
      <c r="E8339" s="789" t="s">
        <v>157</v>
      </c>
      <c r="F8339" s="789" t="s">
        <v>5197</v>
      </c>
      <c r="G8339" s="786">
        <v>45016</v>
      </c>
      <c r="H8339" s="69" t="s">
        <v>3797</v>
      </c>
      <c r="I8339" s="791"/>
    </row>
    <row r="8340" spans="1:9" ht="33.75" customHeight="1" x14ac:dyDescent="0.25">
      <c r="A8340" s="834" t="s">
        <v>9070</v>
      </c>
      <c r="B8340" s="836" t="s">
        <v>788</v>
      </c>
      <c r="C8340" s="787" t="s">
        <v>347</v>
      </c>
      <c r="D8340" s="864" t="s">
        <v>946</v>
      </c>
      <c r="E8340" s="789" t="s">
        <v>792</v>
      </c>
      <c r="F8340" s="790" t="s">
        <v>51</v>
      </c>
      <c r="G8340" s="837">
        <v>44907</v>
      </c>
      <c r="H8340" s="41" t="s">
        <v>41</v>
      </c>
      <c r="I8340" s="791">
        <v>44991</v>
      </c>
    </row>
    <row r="8341" spans="1:9" ht="33.75" customHeight="1" x14ac:dyDescent="0.25">
      <c r="A8341" s="64" t="s">
        <v>1081</v>
      </c>
      <c r="B8341" s="2" t="s">
        <v>323</v>
      </c>
      <c r="C8341" s="20" t="s">
        <v>350</v>
      </c>
      <c r="D8341" s="45" t="s">
        <v>928</v>
      </c>
      <c r="E8341" s="48" t="s">
        <v>138</v>
      </c>
      <c r="F8341" s="49" t="s">
        <v>3803</v>
      </c>
      <c r="G8341" s="144">
        <v>36283</v>
      </c>
      <c r="H8341" s="67" t="s">
        <v>37</v>
      </c>
      <c r="I8341" s="144">
        <v>36495</v>
      </c>
    </row>
    <row r="8342" spans="1:9" ht="33.75" customHeight="1" x14ac:dyDescent="0.25">
      <c r="A8342" s="64" t="s">
        <v>1081</v>
      </c>
      <c r="B8342" s="2" t="s">
        <v>484</v>
      </c>
      <c r="C8342" s="20" t="s">
        <v>2172</v>
      </c>
      <c r="D8342" s="45" t="s">
        <v>940</v>
      </c>
      <c r="E8342" s="52" t="s">
        <v>1295</v>
      </c>
      <c r="F8342" s="49" t="s">
        <v>682</v>
      </c>
      <c r="G8342" s="36">
        <v>39798</v>
      </c>
      <c r="H8342" s="67" t="s">
        <v>37</v>
      </c>
      <c r="I8342" s="36">
        <v>40148</v>
      </c>
    </row>
    <row r="8343" spans="1:9" ht="33.75" customHeight="1" x14ac:dyDescent="0.25">
      <c r="A8343" s="64" t="s">
        <v>1081</v>
      </c>
      <c r="B8343" s="2" t="s">
        <v>226</v>
      </c>
      <c r="C8343" s="20" t="s">
        <v>101</v>
      </c>
      <c r="D8343" s="45" t="s">
        <v>914</v>
      </c>
      <c r="E8343" s="55" t="s">
        <v>728</v>
      </c>
      <c r="F8343" s="49" t="s">
        <v>89</v>
      </c>
      <c r="G8343" s="36">
        <v>40630</v>
      </c>
      <c r="H8343" s="42" t="s">
        <v>37</v>
      </c>
      <c r="I8343" s="36">
        <v>40695</v>
      </c>
    </row>
    <row r="8344" spans="1:9" ht="33.75" customHeight="1" x14ac:dyDescent="0.25">
      <c r="A8344" s="64" t="s">
        <v>1081</v>
      </c>
      <c r="B8344" s="2" t="s">
        <v>1082</v>
      </c>
      <c r="C8344" s="10" t="s">
        <v>351</v>
      </c>
      <c r="D8344" s="45" t="s">
        <v>955</v>
      </c>
      <c r="E8344" s="56" t="s">
        <v>460</v>
      </c>
      <c r="F8344" s="49" t="s">
        <v>541</v>
      </c>
      <c r="G8344" s="11">
        <v>41512</v>
      </c>
      <c r="H8344" s="41" t="s">
        <v>37</v>
      </c>
      <c r="I8344" s="144">
        <v>41671</v>
      </c>
    </row>
    <row r="8345" spans="1:9" ht="33.75" customHeight="1" x14ac:dyDescent="0.25">
      <c r="A8345" s="64" t="s">
        <v>6329</v>
      </c>
      <c r="B8345" s="2" t="s">
        <v>2206</v>
      </c>
      <c r="C8345" s="2" t="s">
        <v>30</v>
      </c>
      <c r="D8345" s="45" t="s">
        <v>914</v>
      </c>
      <c r="E8345" s="48" t="s">
        <v>65</v>
      </c>
      <c r="F8345" s="49" t="s">
        <v>263</v>
      </c>
      <c r="G8345" s="144">
        <v>38995</v>
      </c>
      <c r="H8345" s="41" t="s">
        <v>37</v>
      </c>
      <c r="I8345" s="144">
        <v>39142</v>
      </c>
    </row>
    <row r="8346" spans="1:9" ht="33.75" customHeight="1" x14ac:dyDescent="0.25">
      <c r="A8346" s="64" t="s">
        <v>6330</v>
      </c>
      <c r="B8346" s="2" t="s">
        <v>162</v>
      </c>
      <c r="C8346" s="20" t="s">
        <v>350</v>
      </c>
      <c r="D8346" s="45" t="s">
        <v>953</v>
      </c>
      <c r="E8346" s="48" t="s">
        <v>57</v>
      </c>
      <c r="F8346" s="49" t="s">
        <v>1020</v>
      </c>
      <c r="G8346" s="144">
        <v>39071</v>
      </c>
      <c r="H8346" s="41" t="s">
        <v>37</v>
      </c>
      <c r="I8346" s="144">
        <v>39387</v>
      </c>
    </row>
    <row r="8347" spans="1:9" ht="33.75" customHeight="1" x14ac:dyDescent="0.25">
      <c r="A8347" s="305" t="s">
        <v>7869</v>
      </c>
      <c r="B8347" s="306" t="s">
        <v>1436</v>
      </c>
      <c r="C8347" s="307" t="s">
        <v>7870</v>
      </c>
      <c r="D8347" s="308" t="s">
        <v>940</v>
      </c>
      <c r="E8347" s="309" t="s">
        <v>167</v>
      </c>
      <c r="F8347" s="310" t="s">
        <v>165</v>
      </c>
      <c r="G8347" s="311">
        <v>43608</v>
      </c>
      <c r="H8347" s="41" t="s">
        <v>37</v>
      </c>
      <c r="I8347" s="311">
        <v>43466</v>
      </c>
    </row>
    <row r="8348" spans="1:9" ht="33.75" customHeight="1" x14ac:dyDescent="0.25">
      <c r="A8348" s="827" t="s">
        <v>9056</v>
      </c>
      <c r="B8348" s="828" t="s">
        <v>96</v>
      </c>
      <c r="C8348" s="989"/>
      <c r="D8348" s="981" t="s">
        <v>12</v>
      </c>
      <c r="E8348" s="851" t="s">
        <v>35</v>
      </c>
      <c r="F8348" s="902" t="s">
        <v>539</v>
      </c>
      <c r="G8348" s="791">
        <v>44491</v>
      </c>
      <c r="H8348" s="69" t="s">
        <v>3797</v>
      </c>
      <c r="I8348" s="791">
        <v>45078</v>
      </c>
    </row>
    <row r="8349" spans="1:9" ht="33.75" customHeight="1" x14ac:dyDescent="0.25">
      <c r="A8349" s="301" t="s">
        <v>7440</v>
      </c>
      <c r="B8349" s="9" t="s">
        <v>108</v>
      </c>
      <c r="C8349" s="9" t="s">
        <v>95</v>
      </c>
      <c r="D8349" s="34" t="s">
        <v>4302</v>
      </c>
      <c r="E8349" s="302" t="s">
        <v>176</v>
      </c>
      <c r="F8349" s="303" t="s">
        <v>166</v>
      </c>
      <c r="G8349" s="300">
        <v>43174</v>
      </c>
      <c r="H8349" s="41" t="s">
        <v>37</v>
      </c>
      <c r="I8349" s="144">
        <v>43497</v>
      </c>
    </row>
    <row r="8350" spans="1:9" ht="33.75" customHeight="1" x14ac:dyDescent="0.25">
      <c r="A8350" s="64" t="s">
        <v>6331</v>
      </c>
      <c r="B8350" s="2" t="s">
        <v>44</v>
      </c>
      <c r="C8350" s="2" t="s">
        <v>6851</v>
      </c>
      <c r="D8350" s="45" t="s">
        <v>948</v>
      </c>
      <c r="E8350" s="48" t="s">
        <v>623</v>
      </c>
      <c r="F8350" s="49" t="s">
        <v>6072</v>
      </c>
      <c r="G8350" s="144">
        <v>36187</v>
      </c>
      <c r="H8350" s="41" t="s">
        <v>37</v>
      </c>
      <c r="I8350" s="144">
        <v>36282</v>
      </c>
    </row>
    <row r="8351" spans="1:9" ht="33.75" customHeight="1" x14ac:dyDescent="0.25">
      <c r="A8351" s="64" t="s">
        <v>3069</v>
      </c>
      <c r="B8351" s="2" t="s">
        <v>2090</v>
      </c>
      <c r="C8351" s="20" t="s">
        <v>350</v>
      </c>
      <c r="D8351" s="45" t="s">
        <v>928</v>
      </c>
      <c r="E8351" s="48" t="s">
        <v>134</v>
      </c>
      <c r="F8351" s="49" t="s">
        <v>5207</v>
      </c>
      <c r="G8351" s="22">
        <v>39421</v>
      </c>
      <c r="H8351" s="41" t="s">
        <v>37</v>
      </c>
      <c r="I8351" s="144" t="s">
        <v>7030</v>
      </c>
    </row>
    <row r="8352" spans="1:9" ht="33.75" customHeight="1" x14ac:dyDescent="0.25">
      <c r="A8352" s="120" t="s">
        <v>732</v>
      </c>
      <c r="B8352" s="27" t="s">
        <v>59</v>
      </c>
      <c r="C8352" s="27" t="s">
        <v>344</v>
      </c>
      <c r="D8352" s="35" t="s">
        <v>4302</v>
      </c>
      <c r="E8352" s="57" t="s">
        <v>82</v>
      </c>
      <c r="F8352" s="57" t="s">
        <v>7489</v>
      </c>
      <c r="G8352" s="300">
        <v>43290</v>
      </c>
      <c r="H8352" s="69" t="s">
        <v>3797</v>
      </c>
      <c r="I8352" s="144"/>
    </row>
    <row r="8353" spans="1:9" ht="33.75" customHeight="1" x14ac:dyDescent="0.25">
      <c r="A8353" s="64" t="s">
        <v>732</v>
      </c>
      <c r="B8353" s="2" t="s">
        <v>255</v>
      </c>
      <c r="C8353" s="20" t="s">
        <v>348</v>
      </c>
      <c r="D8353" s="45" t="s">
        <v>940</v>
      </c>
      <c r="E8353" s="48" t="s">
        <v>82</v>
      </c>
      <c r="F8353" s="49" t="s">
        <v>4713</v>
      </c>
      <c r="G8353" s="144">
        <v>36881</v>
      </c>
      <c r="H8353" s="42" t="s">
        <v>37</v>
      </c>
      <c r="I8353" s="144">
        <v>37378</v>
      </c>
    </row>
    <row r="8354" spans="1:9" ht="33.75" customHeight="1" x14ac:dyDescent="0.25">
      <c r="A8354" s="64" t="s">
        <v>732</v>
      </c>
      <c r="B8354" s="2" t="s">
        <v>104</v>
      </c>
      <c r="C8354" s="2" t="s">
        <v>101</v>
      </c>
      <c r="D8354" s="45" t="s">
        <v>928</v>
      </c>
      <c r="E8354" s="48" t="s">
        <v>74</v>
      </c>
      <c r="F8354" s="49" t="s">
        <v>123</v>
      </c>
      <c r="G8354" s="144">
        <v>40944</v>
      </c>
      <c r="H8354" s="41" t="s">
        <v>37</v>
      </c>
      <c r="I8354" s="144">
        <v>41609</v>
      </c>
    </row>
    <row r="8355" spans="1:9" ht="33.75" customHeight="1" x14ac:dyDescent="0.25">
      <c r="A8355" s="64" t="s">
        <v>4190</v>
      </c>
      <c r="B8355" s="2" t="s">
        <v>2402</v>
      </c>
      <c r="C8355" s="20" t="s">
        <v>95</v>
      </c>
      <c r="D8355" s="45" t="s">
        <v>941</v>
      </c>
      <c r="E8355" s="48" t="s">
        <v>3856</v>
      </c>
      <c r="F8355" s="49" t="s">
        <v>1133</v>
      </c>
      <c r="G8355" s="144">
        <v>39177</v>
      </c>
      <c r="H8355" s="41" t="s">
        <v>37</v>
      </c>
      <c r="I8355" s="144">
        <v>39264</v>
      </c>
    </row>
    <row r="8356" spans="1:9" ht="33.75" customHeight="1" x14ac:dyDescent="0.25">
      <c r="A8356" s="64" t="s">
        <v>4190</v>
      </c>
      <c r="B8356" s="2" t="s">
        <v>64</v>
      </c>
      <c r="C8356" s="20" t="s">
        <v>350</v>
      </c>
      <c r="D8356" s="45" t="s">
        <v>942</v>
      </c>
      <c r="E8356" s="48" t="s">
        <v>79</v>
      </c>
      <c r="F8356" s="49" t="s">
        <v>913</v>
      </c>
      <c r="G8356" s="36">
        <v>37607</v>
      </c>
      <c r="H8356" s="41" t="s">
        <v>37</v>
      </c>
      <c r="I8356" s="36">
        <v>37622</v>
      </c>
    </row>
    <row r="8357" spans="1:9" ht="33.75" customHeight="1" x14ac:dyDescent="0.25">
      <c r="A8357" s="64" t="s">
        <v>7772</v>
      </c>
      <c r="B8357" s="2" t="s">
        <v>724</v>
      </c>
      <c r="C8357" s="20" t="s">
        <v>347</v>
      </c>
      <c r="D8357" s="45" t="s">
        <v>940</v>
      </c>
      <c r="E8357" s="48" t="s">
        <v>3976</v>
      </c>
      <c r="F8357" s="49" t="s">
        <v>48</v>
      </c>
      <c r="G8357" s="36">
        <v>43538</v>
      </c>
      <c r="H8357" s="41" t="s">
        <v>37</v>
      </c>
      <c r="I8357" s="36">
        <v>43831</v>
      </c>
    </row>
    <row r="8358" spans="1:9" ht="33.75" customHeight="1" x14ac:dyDescent="0.25">
      <c r="A8358" s="64" t="s">
        <v>1474</v>
      </c>
      <c r="B8358" s="2" t="s">
        <v>710</v>
      </c>
      <c r="C8358" s="20" t="s">
        <v>350</v>
      </c>
      <c r="D8358" s="45" t="s">
        <v>951</v>
      </c>
      <c r="E8358" s="48" t="s">
        <v>394</v>
      </c>
      <c r="F8358" s="49" t="s">
        <v>1389</v>
      </c>
      <c r="G8358" s="144">
        <v>36256</v>
      </c>
      <c r="H8358" s="42" t="s">
        <v>37</v>
      </c>
      <c r="I8358" s="144">
        <v>36497</v>
      </c>
    </row>
    <row r="8359" spans="1:9" ht="33.75" customHeight="1" x14ac:dyDescent="0.25">
      <c r="A8359" s="64" t="s">
        <v>1474</v>
      </c>
      <c r="B8359" s="2" t="s">
        <v>710</v>
      </c>
      <c r="C8359" s="2" t="s">
        <v>101</v>
      </c>
      <c r="D8359" s="45" t="s">
        <v>951</v>
      </c>
      <c r="E8359" s="48" t="s">
        <v>394</v>
      </c>
      <c r="F8359" s="49" t="s">
        <v>240</v>
      </c>
      <c r="G8359" s="144">
        <v>41562</v>
      </c>
      <c r="H8359" s="155" t="s">
        <v>41</v>
      </c>
      <c r="I8359" s="144">
        <v>41758</v>
      </c>
    </row>
    <row r="8360" spans="1:9" ht="33.75" customHeight="1" x14ac:dyDescent="0.25">
      <c r="A8360" s="64" t="s">
        <v>2139</v>
      </c>
      <c r="B8360" s="2" t="s">
        <v>313</v>
      </c>
      <c r="C8360" s="20" t="s">
        <v>76</v>
      </c>
      <c r="D8360" s="45" t="s">
        <v>650</v>
      </c>
      <c r="E8360" s="55" t="s">
        <v>155</v>
      </c>
      <c r="F8360" s="49" t="s">
        <v>1066</v>
      </c>
      <c r="G8360" s="36">
        <v>40064</v>
      </c>
      <c r="H8360" s="67" t="s">
        <v>37</v>
      </c>
      <c r="I8360" s="144">
        <v>43115</v>
      </c>
    </row>
    <row r="8361" spans="1:9" ht="33.75" customHeight="1" x14ac:dyDescent="0.25">
      <c r="A8361" s="827" t="s">
        <v>8638</v>
      </c>
      <c r="B8361" s="828" t="s">
        <v>3436</v>
      </c>
      <c r="C8361" s="829" t="s">
        <v>8150</v>
      </c>
      <c r="D8361" s="830" t="s">
        <v>929</v>
      </c>
      <c r="E8361" s="832" t="s">
        <v>728</v>
      </c>
      <c r="F8361" s="831" t="s">
        <v>306</v>
      </c>
      <c r="G8361" s="784">
        <v>44000</v>
      </c>
      <c r="H8361" s="67" t="s">
        <v>37</v>
      </c>
      <c r="I8361" s="791">
        <v>44348</v>
      </c>
    </row>
    <row r="8362" spans="1:9" ht="33.75" customHeight="1" x14ac:dyDescent="0.25">
      <c r="A8362" s="64" t="s">
        <v>3070</v>
      </c>
      <c r="B8362" s="2" t="s">
        <v>49</v>
      </c>
      <c r="C8362" s="20" t="s">
        <v>344</v>
      </c>
      <c r="D8362" s="45" t="s">
        <v>940</v>
      </c>
      <c r="E8362" s="55" t="s">
        <v>82</v>
      </c>
      <c r="F8362" s="49" t="s">
        <v>2676</v>
      </c>
      <c r="G8362" s="36">
        <v>40780</v>
      </c>
      <c r="H8362" s="41" t="s">
        <v>37</v>
      </c>
      <c r="I8362" s="36">
        <v>41061</v>
      </c>
    </row>
    <row r="8363" spans="1:9" ht="33.75" customHeight="1" x14ac:dyDescent="0.25">
      <c r="A8363" s="64" t="s">
        <v>6332</v>
      </c>
      <c r="B8363" s="2" t="s">
        <v>29</v>
      </c>
      <c r="C8363" s="2" t="s">
        <v>30</v>
      </c>
      <c r="D8363" s="45" t="s">
        <v>929</v>
      </c>
      <c r="E8363" s="48" t="s">
        <v>87</v>
      </c>
      <c r="F8363" s="49" t="s">
        <v>6089</v>
      </c>
      <c r="G8363" s="144">
        <v>37558</v>
      </c>
      <c r="H8363" s="67" t="s">
        <v>37</v>
      </c>
      <c r="I8363" s="144">
        <v>37803</v>
      </c>
    </row>
    <row r="8364" spans="1:9" ht="33.75" customHeight="1" x14ac:dyDescent="0.25">
      <c r="A8364" s="64" t="s">
        <v>4012</v>
      </c>
      <c r="B8364" s="2" t="s">
        <v>226</v>
      </c>
      <c r="C8364" s="20" t="s">
        <v>101</v>
      </c>
      <c r="D8364" s="45" t="s">
        <v>928</v>
      </c>
      <c r="E8364" s="48" t="s">
        <v>134</v>
      </c>
      <c r="F8364" s="49" t="s">
        <v>136</v>
      </c>
      <c r="G8364" s="36">
        <v>42178</v>
      </c>
      <c r="H8364" s="67" t="s">
        <v>37</v>
      </c>
      <c r="I8364" s="36">
        <v>42461</v>
      </c>
    </row>
    <row r="8365" spans="1:9" ht="33.75" customHeight="1" x14ac:dyDescent="0.25">
      <c r="A8365" s="301" t="s">
        <v>8117</v>
      </c>
      <c r="B8365" s="9" t="s">
        <v>8118</v>
      </c>
      <c r="C8365" s="9" t="s">
        <v>351</v>
      </c>
      <c r="D8365" s="34" t="s">
        <v>4302</v>
      </c>
      <c r="E8365" s="302" t="s">
        <v>82</v>
      </c>
      <c r="F8365" s="303" t="s">
        <v>7782</v>
      </c>
      <c r="G8365" s="7">
        <v>43804</v>
      </c>
      <c r="H8365" s="67" t="s">
        <v>37</v>
      </c>
      <c r="I8365" s="36">
        <v>44317</v>
      </c>
    </row>
    <row r="8366" spans="1:9" ht="33.75" customHeight="1" x14ac:dyDescent="0.25">
      <c r="A8366" s="64" t="s">
        <v>3071</v>
      </c>
      <c r="B8366" s="2" t="s">
        <v>718</v>
      </c>
      <c r="C8366" s="20" t="s">
        <v>348</v>
      </c>
      <c r="D8366" s="45" t="s">
        <v>948</v>
      </c>
      <c r="E8366" s="55" t="s">
        <v>3072</v>
      </c>
      <c r="F8366" s="49" t="s">
        <v>983</v>
      </c>
      <c r="G8366" s="36">
        <v>40282</v>
      </c>
      <c r="H8366" s="42" t="s">
        <v>37</v>
      </c>
      <c r="I8366" s="36">
        <v>40603</v>
      </c>
    </row>
    <row r="8367" spans="1:9" ht="33.75" customHeight="1" x14ac:dyDescent="0.25">
      <c r="A8367" s="64" t="s">
        <v>1172</v>
      </c>
      <c r="B8367" s="2" t="s">
        <v>119</v>
      </c>
      <c r="C8367" s="6" t="s">
        <v>805</v>
      </c>
      <c r="D8367" s="45" t="s">
        <v>941</v>
      </c>
      <c r="E8367" s="48" t="s">
        <v>47</v>
      </c>
      <c r="F8367" s="49" t="s">
        <v>174</v>
      </c>
      <c r="G8367" s="8">
        <v>41533</v>
      </c>
      <c r="H8367" s="155" t="s">
        <v>41</v>
      </c>
      <c r="I8367" s="144">
        <v>41709</v>
      </c>
    </row>
    <row r="8368" spans="1:9" ht="33.75" customHeight="1" x14ac:dyDescent="0.25">
      <c r="A8368" s="74" t="s">
        <v>7356</v>
      </c>
      <c r="B8368" s="6" t="s">
        <v>1350</v>
      </c>
      <c r="C8368" s="6" t="s">
        <v>101</v>
      </c>
      <c r="D8368" s="73" t="s">
        <v>7354</v>
      </c>
      <c r="E8368" s="52" t="s">
        <v>792</v>
      </c>
      <c r="F8368" s="72" t="s">
        <v>794</v>
      </c>
      <c r="G8368" s="8">
        <v>43215</v>
      </c>
      <c r="H8368" s="67" t="s">
        <v>37</v>
      </c>
      <c r="I8368" s="144">
        <v>43405</v>
      </c>
    </row>
    <row r="8369" spans="1:9" ht="33.75" customHeight="1" x14ac:dyDescent="0.25">
      <c r="A8369" s="515" t="s">
        <v>7975</v>
      </c>
      <c r="B8369" s="509" t="s">
        <v>8251</v>
      </c>
      <c r="C8369" s="509" t="s">
        <v>160</v>
      </c>
      <c r="D8369" s="521" t="s">
        <v>7732</v>
      </c>
      <c r="E8369" s="512"/>
      <c r="F8369" s="514" t="s">
        <v>1244</v>
      </c>
      <c r="G8369" s="513">
        <v>43899</v>
      </c>
      <c r="H8369" s="67" t="s">
        <v>37</v>
      </c>
      <c r="I8369" s="498">
        <v>44317</v>
      </c>
    </row>
    <row r="8370" spans="1:9" ht="33.75" customHeight="1" x14ac:dyDescent="0.25">
      <c r="A8370" s="331" t="s">
        <v>7975</v>
      </c>
      <c r="B8370" s="332" t="s">
        <v>53</v>
      </c>
      <c r="C8370" s="332" t="s">
        <v>1598</v>
      </c>
      <c r="D8370" s="334" t="s">
        <v>939</v>
      </c>
      <c r="E8370" s="330" t="s">
        <v>35</v>
      </c>
      <c r="F8370" s="329" t="s">
        <v>281</v>
      </c>
      <c r="G8370" s="333">
        <v>43755</v>
      </c>
      <c r="H8370" s="155" t="s">
        <v>41</v>
      </c>
      <c r="I8370" s="311">
        <v>44000</v>
      </c>
    </row>
    <row r="8371" spans="1:9" ht="33.75" customHeight="1" x14ac:dyDescent="0.25">
      <c r="A8371" s="64" t="s">
        <v>6333</v>
      </c>
      <c r="B8371" s="2" t="s">
        <v>68</v>
      </c>
      <c r="C8371" s="20" t="s">
        <v>344</v>
      </c>
      <c r="D8371" s="45" t="s">
        <v>928</v>
      </c>
      <c r="E8371" s="48" t="s">
        <v>138</v>
      </c>
      <c r="F8371" s="49" t="s">
        <v>38</v>
      </c>
      <c r="G8371" s="144">
        <v>38986</v>
      </c>
      <c r="H8371" s="67" t="s">
        <v>37</v>
      </c>
      <c r="I8371" s="144">
        <v>43405</v>
      </c>
    </row>
    <row r="8372" spans="1:9" ht="33.75" customHeight="1" x14ac:dyDescent="0.25">
      <c r="A8372" s="64" t="s">
        <v>3073</v>
      </c>
      <c r="B8372" s="2" t="s">
        <v>121</v>
      </c>
      <c r="C8372" s="20" t="s">
        <v>348</v>
      </c>
      <c r="D8372" s="45" t="s">
        <v>951</v>
      </c>
      <c r="E8372" s="55" t="s">
        <v>1469</v>
      </c>
      <c r="F8372" s="49" t="s">
        <v>172</v>
      </c>
      <c r="G8372" s="36">
        <v>40529</v>
      </c>
      <c r="H8372" s="67" t="s">
        <v>37</v>
      </c>
      <c r="I8372" s="36">
        <v>41025</v>
      </c>
    </row>
    <row r="8373" spans="1:9" ht="33.75" customHeight="1" x14ac:dyDescent="0.25">
      <c r="A8373" s="64" t="s">
        <v>1708</v>
      </c>
      <c r="B8373" s="2" t="s">
        <v>119</v>
      </c>
      <c r="C8373" s="9" t="s">
        <v>344</v>
      </c>
      <c r="D8373" s="45" t="s">
        <v>940</v>
      </c>
      <c r="E8373" s="55" t="s">
        <v>66</v>
      </c>
      <c r="F8373" s="49" t="s">
        <v>170</v>
      </c>
      <c r="G8373" s="7">
        <v>41897</v>
      </c>
      <c r="H8373" s="67" t="s">
        <v>37</v>
      </c>
      <c r="I8373" s="144">
        <v>42217</v>
      </c>
    </row>
    <row r="8374" spans="1:9" ht="33.75" customHeight="1" x14ac:dyDescent="0.25">
      <c r="A8374" s="834" t="s">
        <v>9227</v>
      </c>
      <c r="B8374" s="836" t="s">
        <v>1039</v>
      </c>
      <c r="C8374" s="836" t="s">
        <v>95</v>
      </c>
      <c r="D8374" s="971" t="s">
        <v>940</v>
      </c>
      <c r="E8374" s="858" t="s">
        <v>72</v>
      </c>
      <c r="F8374" s="865" t="s">
        <v>8030</v>
      </c>
      <c r="G8374" s="972">
        <v>45097</v>
      </c>
      <c r="H8374" s="805" t="s">
        <v>3797</v>
      </c>
      <c r="I8374" s="791"/>
    </row>
    <row r="8375" spans="1:9" ht="33.75" customHeight="1" x14ac:dyDescent="0.25">
      <c r="A8375" s="64" t="s">
        <v>6528</v>
      </c>
      <c r="B8375" s="2" t="s">
        <v>104</v>
      </c>
      <c r="C8375" s="2" t="s">
        <v>101</v>
      </c>
      <c r="D8375" s="45" t="s">
        <v>3919</v>
      </c>
      <c r="E8375" s="48" t="s">
        <v>163</v>
      </c>
      <c r="F8375" s="49" t="s">
        <v>2969</v>
      </c>
      <c r="G8375" s="144">
        <v>42423</v>
      </c>
      <c r="H8375" s="67" t="s">
        <v>37</v>
      </c>
      <c r="I8375" s="144">
        <v>42826</v>
      </c>
    </row>
    <row r="8376" spans="1:9" ht="33.75" customHeight="1" x14ac:dyDescent="0.25">
      <c r="A8376" s="64" t="s">
        <v>6528</v>
      </c>
      <c r="B8376" s="828" t="s">
        <v>49</v>
      </c>
      <c r="C8376" s="828" t="s">
        <v>7196</v>
      </c>
      <c r="D8376" s="830" t="s">
        <v>939</v>
      </c>
      <c r="E8376" s="851" t="s">
        <v>35</v>
      </c>
      <c r="F8376" s="831" t="s">
        <v>281</v>
      </c>
      <c r="G8376" s="791">
        <v>44959</v>
      </c>
      <c r="H8376" s="805" t="s">
        <v>3797</v>
      </c>
      <c r="I8376" s="791"/>
    </row>
    <row r="8377" spans="1:9" ht="33.75" customHeight="1" x14ac:dyDescent="0.25">
      <c r="A8377" s="319" t="s">
        <v>7923</v>
      </c>
      <c r="B8377" s="318" t="s">
        <v>110</v>
      </c>
      <c r="C8377" s="318" t="s">
        <v>344</v>
      </c>
      <c r="D8377" s="327" t="s">
        <v>4302</v>
      </c>
      <c r="E8377" s="320" t="s">
        <v>82</v>
      </c>
      <c r="F8377" s="321" t="s">
        <v>7924</v>
      </c>
      <c r="G8377" s="315">
        <v>43658</v>
      </c>
      <c r="H8377" s="67" t="s">
        <v>37</v>
      </c>
      <c r="I8377" s="311">
        <v>44317</v>
      </c>
    </row>
    <row r="8378" spans="1:9" ht="33.75" customHeight="1" x14ac:dyDescent="0.25">
      <c r="A8378" s="834" t="s">
        <v>8630</v>
      </c>
      <c r="B8378" s="836" t="s">
        <v>552</v>
      </c>
      <c r="C8378" s="836" t="s">
        <v>7196</v>
      </c>
      <c r="D8378" s="864" t="s">
        <v>1156</v>
      </c>
      <c r="E8378" s="858" t="s">
        <v>476</v>
      </c>
      <c r="F8378" s="865" t="s">
        <v>477</v>
      </c>
      <c r="G8378" s="853">
        <v>44390</v>
      </c>
      <c r="H8378" s="155" t="s">
        <v>41</v>
      </c>
      <c r="I8378" s="791">
        <v>44916</v>
      </c>
    </row>
    <row r="8379" spans="1:9" ht="33.75" customHeight="1" x14ac:dyDescent="0.25">
      <c r="A8379" s="64" t="s">
        <v>4030</v>
      </c>
      <c r="B8379" s="2" t="s">
        <v>61</v>
      </c>
      <c r="C8379" s="20" t="s">
        <v>354</v>
      </c>
      <c r="D8379" s="45" t="s">
        <v>933</v>
      </c>
      <c r="E8379" s="48" t="s">
        <v>4375</v>
      </c>
      <c r="F8379" s="49" t="s">
        <v>4031</v>
      </c>
      <c r="G8379" s="36">
        <v>41282</v>
      </c>
      <c r="H8379" s="42" t="s">
        <v>37</v>
      </c>
      <c r="I8379" s="36">
        <v>42005</v>
      </c>
    </row>
    <row r="8380" spans="1:9" ht="33.75" customHeight="1" x14ac:dyDescent="0.25">
      <c r="A8380" s="64" t="s">
        <v>296</v>
      </c>
      <c r="B8380" s="2" t="s">
        <v>297</v>
      </c>
      <c r="C8380" s="2" t="s">
        <v>347</v>
      </c>
      <c r="D8380" s="45" t="s">
        <v>940</v>
      </c>
      <c r="E8380" s="48" t="s">
        <v>35</v>
      </c>
      <c r="F8380" s="49" t="s">
        <v>281</v>
      </c>
      <c r="G8380" s="144">
        <v>41051</v>
      </c>
      <c r="H8380" s="67" t="s">
        <v>37</v>
      </c>
      <c r="I8380" s="144">
        <v>41395</v>
      </c>
    </row>
    <row r="8381" spans="1:9" ht="33.75" customHeight="1" x14ac:dyDescent="0.25">
      <c r="A8381" s="64" t="s">
        <v>3074</v>
      </c>
      <c r="B8381" s="2" t="s">
        <v>109</v>
      </c>
      <c r="C8381" s="20" t="s">
        <v>101</v>
      </c>
      <c r="D8381" s="45" t="s">
        <v>951</v>
      </c>
      <c r="E8381" s="59" t="s">
        <v>134</v>
      </c>
      <c r="F8381" s="49" t="s">
        <v>1867</v>
      </c>
      <c r="G8381" s="36">
        <v>39801</v>
      </c>
      <c r="H8381" s="41" t="s">
        <v>37</v>
      </c>
      <c r="I8381" s="36">
        <v>40281</v>
      </c>
    </row>
    <row r="8382" spans="1:9" ht="33.75" customHeight="1" x14ac:dyDescent="0.25">
      <c r="A8382" s="117" t="s">
        <v>9113</v>
      </c>
      <c r="B8382" s="9" t="s">
        <v>128</v>
      </c>
      <c r="C8382" s="6" t="s">
        <v>351</v>
      </c>
      <c r="D8382" s="34" t="s">
        <v>946</v>
      </c>
      <c r="E8382" s="52" t="s">
        <v>688</v>
      </c>
      <c r="F8382" s="72" t="s">
        <v>8307</v>
      </c>
      <c r="G8382" s="7">
        <v>44825</v>
      </c>
      <c r="H8382" s="805" t="s">
        <v>3797</v>
      </c>
      <c r="I8382" s="36"/>
    </row>
    <row r="8383" spans="1:9" ht="33.75" customHeight="1" x14ac:dyDescent="0.25">
      <c r="A8383" s="64" t="s">
        <v>6334</v>
      </c>
      <c r="B8383" s="2" t="s">
        <v>53</v>
      </c>
      <c r="C8383" s="20" t="s">
        <v>1079</v>
      </c>
      <c r="D8383" s="45" t="s">
        <v>941</v>
      </c>
      <c r="E8383" s="48" t="s">
        <v>3789</v>
      </c>
      <c r="F8383" s="49" t="s">
        <v>759</v>
      </c>
      <c r="G8383" s="144">
        <v>36859</v>
      </c>
      <c r="H8383" s="67" t="s">
        <v>37</v>
      </c>
      <c r="I8383" s="144">
        <v>37073</v>
      </c>
    </row>
    <row r="8384" spans="1:9" ht="33.75" customHeight="1" x14ac:dyDescent="0.25">
      <c r="A8384" s="64" t="s">
        <v>3076</v>
      </c>
      <c r="B8384" s="2" t="s">
        <v>64</v>
      </c>
      <c r="C8384" s="2" t="s">
        <v>351</v>
      </c>
      <c r="D8384" s="45" t="s">
        <v>941</v>
      </c>
      <c r="E8384" s="48" t="s">
        <v>35</v>
      </c>
      <c r="F8384" s="49" t="s">
        <v>853</v>
      </c>
      <c r="G8384" s="36">
        <v>41009</v>
      </c>
      <c r="H8384" s="67" t="s">
        <v>37</v>
      </c>
      <c r="I8384" s="36">
        <v>41061</v>
      </c>
    </row>
    <row r="8385" spans="1:9" ht="33.75" customHeight="1" x14ac:dyDescent="0.25">
      <c r="A8385" s="64" t="s">
        <v>3867</v>
      </c>
      <c r="B8385" s="2" t="s">
        <v>2885</v>
      </c>
      <c r="C8385" s="20" t="s">
        <v>344</v>
      </c>
      <c r="D8385" s="45" t="s">
        <v>3866</v>
      </c>
      <c r="E8385" s="48" t="s">
        <v>66</v>
      </c>
      <c r="F8385" s="49" t="s">
        <v>85</v>
      </c>
      <c r="G8385" s="36">
        <v>42053</v>
      </c>
      <c r="H8385" s="67" t="s">
        <v>37</v>
      </c>
      <c r="I8385" s="36">
        <v>42491</v>
      </c>
    </row>
    <row r="8386" spans="1:9" ht="33.75" customHeight="1" x14ac:dyDescent="0.25">
      <c r="A8386" s="64" t="s">
        <v>3867</v>
      </c>
      <c r="B8386" s="2" t="s">
        <v>121</v>
      </c>
      <c r="C8386" s="20" t="s">
        <v>101</v>
      </c>
      <c r="D8386" s="45" t="s">
        <v>931</v>
      </c>
      <c r="E8386" s="48" t="s">
        <v>792</v>
      </c>
      <c r="F8386" s="49" t="s">
        <v>146</v>
      </c>
      <c r="G8386" s="36">
        <v>42278</v>
      </c>
      <c r="H8386" s="43" t="s">
        <v>41</v>
      </c>
      <c r="I8386" s="36">
        <v>42698</v>
      </c>
    </row>
    <row r="8387" spans="1:9" ht="33.75" customHeight="1" x14ac:dyDescent="0.25">
      <c r="A8387" s="64" t="s">
        <v>3075</v>
      </c>
      <c r="B8387" s="2" t="s">
        <v>1478</v>
      </c>
      <c r="C8387" s="2" t="s">
        <v>345</v>
      </c>
      <c r="D8387" s="45" t="s">
        <v>940</v>
      </c>
      <c r="E8387" s="55" t="s">
        <v>253</v>
      </c>
      <c r="F8387" s="49" t="s">
        <v>216</v>
      </c>
      <c r="G8387" s="36">
        <v>39240</v>
      </c>
      <c r="H8387" s="41" t="s">
        <v>37</v>
      </c>
      <c r="I8387" s="36">
        <v>39569</v>
      </c>
    </row>
    <row r="8388" spans="1:9" ht="33.75" customHeight="1" x14ac:dyDescent="0.25">
      <c r="A8388" s="64" t="s">
        <v>2034</v>
      </c>
      <c r="B8388" s="2" t="s">
        <v>981</v>
      </c>
      <c r="C8388" s="20" t="s">
        <v>101</v>
      </c>
      <c r="D8388" s="45" t="s">
        <v>948</v>
      </c>
      <c r="E8388" s="48" t="s">
        <v>88</v>
      </c>
      <c r="F8388" s="49" t="s">
        <v>6335</v>
      </c>
      <c r="G8388" s="144">
        <v>39141</v>
      </c>
      <c r="H8388" s="43" t="s">
        <v>41</v>
      </c>
      <c r="I8388" s="22">
        <v>39539</v>
      </c>
    </row>
    <row r="8389" spans="1:9" ht="33.75" customHeight="1" x14ac:dyDescent="0.25">
      <c r="A8389" s="827" t="s">
        <v>2034</v>
      </c>
      <c r="B8389" s="828" t="s">
        <v>119</v>
      </c>
      <c r="C8389" s="828" t="s">
        <v>351</v>
      </c>
      <c r="D8389" s="981" t="s">
        <v>12</v>
      </c>
      <c r="E8389" s="851" t="s">
        <v>35</v>
      </c>
      <c r="F8389" s="831" t="s">
        <v>2035</v>
      </c>
      <c r="G8389" s="992">
        <v>40577</v>
      </c>
      <c r="H8389" s="990" t="s">
        <v>41</v>
      </c>
      <c r="I8389" s="992">
        <v>40988</v>
      </c>
    </row>
    <row r="8390" spans="1:9" ht="33.75" customHeight="1" x14ac:dyDescent="0.25">
      <c r="A8390" s="64" t="s">
        <v>6336</v>
      </c>
      <c r="B8390" s="2" t="s">
        <v>108</v>
      </c>
      <c r="C8390" s="2" t="s">
        <v>345</v>
      </c>
      <c r="D8390" s="45" t="s">
        <v>940</v>
      </c>
      <c r="E8390" s="48" t="s">
        <v>176</v>
      </c>
      <c r="F8390" s="49" t="s">
        <v>99</v>
      </c>
      <c r="G8390" s="144">
        <v>36945</v>
      </c>
      <c r="H8390" s="41" t="s">
        <v>37</v>
      </c>
      <c r="I8390" s="144">
        <v>37347</v>
      </c>
    </row>
    <row r="8391" spans="1:9" ht="33.75" customHeight="1" x14ac:dyDescent="0.25">
      <c r="A8391" s="64" t="s">
        <v>6337</v>
      </c>
      <c r="B8391" s="2" t="s">
        <v>1287</v>
      </c>
      <c r="C8391" s="2" t="s">
        <v>1598</v>
      </c>
      <c r="D8391" s="45" t="s">
        <v>941</v>
      </c>
      <c r="E8391" s="48" t="s">
        <v>35</v>
      </c>
      <c r="F8391" s="49" t="s">
        <v>969</v>
      </c>
      <c r="G8391" s="144">
        <v>36614</v>
      </c>
      <c r="H8391" s="41" t="s">
        <v>37</v>
      </c>
      <c r="I8391" s="144">
        <v>37226</v>
      </c>
    </row>
    <row r="8392" spans="1:9" ht="33.75" customHeight="1" x14ac:dyDescent="0.25">
      <c r="A8392" s="64" t="s">
        <v>6338</v>
      </c>
      <c r="B8392" s="2" t="s">
        <v>1483</v>
      </c>
      <c r="C8392" s="20" t="s">
        <v>344</v>
      </c>
      <c r="D8392" s="45" t="s">
        <v>12</v>
      </c>
      <c r="E8392" s="48" t="s">
        <v>66</v>
      </c>
      <c r="F8392" s="49" t="s">
        <v>1154</v>
      </c>
      <c r="G8392" s="144">
        <v>38377</v>
      </c>
      <c r="H8392" s="41" t="s">
        <v>37</v>
      </c>
      <c r="I8392" s="144">
        <v>38718</v>
      </c>
    </row>
    <row r="8393" spans="1:9" ht="33.75" customHeight="1" x14ac:dyDescent="0.25">
      <c r="A8393" s="64" t="s">
        <v>481</v>
      </c>
      <c r="B8393" s="2" t="s">
        <v>381</v>
      </c>
      <c r="C8393" s="20" t="s">
        <v>350</v>
      </c>
      <c r="D8393" s="45" t="s">
        <v>929</v>
      </c>
      <c r="E8393" s="48" t="s">
        <v>728</v>
      </c>
      <c r="F8393" s="49" t="s">
        <v>1363</v>
      </c>
      <c r="G8393" s="144">
        <v>36873</v>
      </c>
      <c r="H8393" s="67" t="s">
        <v>37</v>
      </c>
      <c r="I8393" s="144">
        <v>36982</v>
      </c>
    </row>
    <row r="8394" spans="1:9" ht="33.75" customHeight="1" x14ac:dyDescent="0.25">
      <c r="A8394" s="64" t="s">
        <v>481</v>
      </c>
      <c r="B8394" s="2" t="s">
        <v>381</v>
      </c>
      <c r="C8394" s="20" t="s">
        <v>1598</v>
      </c>
      <c r="D8394" s="45" t="s">
        <v>940</v>
      </c>
      <c r="E8394" s="55" t="s">
        <v>2444</v>
      </c>
      <c r="F8394" s="49" t="s">
        <v>3077</v>
      </c>
      <c r="G8394" s="36">
        <v>39987</v>
      </c>
      <c r="H8394" s="42" t="s">
        <v>37</v>
      </c>
      <c r="I8394" s="36">
        <v>40483</v>
      </c>
    </row>
    <row r="8395" spans="1:9" ht="33.75" customHeight="1" x14ac:dyDescent="0.25">
      <c r="A8395" s="74" t="s">
        <v>8073</v>
      </c>
      <c r="B8395" s="6" t="s">
        <v>54</v>
      </c>
      <c r="C8395" s="6" t="s">
        <v>7398</v>
      </c>
      <c r="D8395" s="73" t="s">
        <v>8072</v>
      </c>
      <c r="E8395" s="52" t="s">
        <v>912</v>
      </c>
      <c r="F8395" s="72" t="s">
        <v>913</v>
      </c>
      <c r="G8395" s="8">
        <v>43866</v>
      </c>
      <c r="H8395" s="42" t="s">
        <v>37</v>
      </c>
      <c r="I8395" s="36">
        <v>44044</v>
      </c>
    </row>
    <row r="8396" spans="1:9" ht="33.75" customHeight="1" x14ac:dyDescent="0.25">
      <c r="A8396" s="64" t="s">
        <v>481</v>
      </c>
      <c r="B8396" s="2" t="s">
        <v>59</v>
      </c>
      <c r="C8396" s="9" t="s">
        <v>344</v>
      </c>
      <c r="D8396" s="45" t="s">
        <v>940</v>
      </c>
      <c r="E8396" s="55" t="s">
        <v>66</v>
      </c>
      <c r="F8396" s="49" t="s">
        <v>1035</v>
      </c>
      <c r="G8396" s="7">
        <v>41361</v>
      </c>
      <c r="H8396" s="41" t="s">
        <v>37</v>
      </c>
      <c r="I8396" s="144">
        <v>41730</v>
      </c>
    </row>
    <row r="8397" spans="1:9" ht="33.75" customHeight="1" x14ac:dyDescent="0.25">
      <c r="A8397" s="64" t="s">
        <v>481</v>
      </c>
      <c r="B8397" s="2" t="s">
        <v>255</v>
      </c>
      <c r="C8397" s="20" t="s">
        <v>350</v>
      </c>
      <c r="D8397" s="45" t="s">
        <v>928</v>
      </c>
      <c r="E8397" s="48" t="s">
        <v>124</v>
      </c>
      <c r="F8397" s="49" t="s">
        <v>4425</v>
      </c>
      <c r="G8397" s="144">
        <v>38852</v>
      </c>
      <c r="H8397" s="41" t="s">
        <v>37</v>
      </c>
      <c r="I8397" s="144">
        <v>39052</v>
      </c>
    </row>
    <row r="8398" spans="1:9" ht="33.75" customHeight="1" x14ac:dyDescent="0.25">
      <c r="A8398" s="64" t="s">
        <v>481</v>
      </c>
      <c r="B8398" s="2" t="s">
        <v>1218</v>
      </c>
      <c r="C8398" s="20" t="s">
        <v>357</v>
      </c>
      <c r="D8398" s="45" t="s">
        <v>940</v>
      </c>
      <c r="E8398" s="48" t="s">
        <v>35</v>
      </c>
      <c r="F8398" s="49" t="s">
        <v>6339</v>
      </c>
      <c r="G8398" s="144">
        <v>37609</v>
      </c>
      <c r="H8398" s="42" t="s">
        <v>37</v>
      </c>
      <c r="I8398" s="144">
        <v>38261</v>
      </c>
    </row>
    <row r="8399" spans="1:9" ht="33.75" customHeight="1" x14ac:dyDescent="0.25">
      <c r="A8399" s="64" t="s">
        <v>481</v>
      </c>
      <c r="B8399" s="2" t="s">
        <v>61</v>
      </c>
      <c r="C8399" s="2" t="s">
        <v>351</v>
      </c>
      <c r="D8399" s="45" t="s">
        <v>957</v>
      </c>
      <c r="E8399" s="48" t="s">
        <v>35</v>
      </c>
      <c r="F8399" s="49" t="s">
        <v>281</v>
      </c>
      <c r="G8399" s="144">
        <v>40989</v>
      </c>
      <c r="H8399" s="42" t="s">
        <v>37</v>
      </c>
      <c r="I8399" s="144">
        <v>41306</v>
      </c>
    </row>
    <row r="8400" spans="1:9" ht="33.75" customHeight="1" x14ac:dyDescent="0.25">
      <c r="A8400" s="64" t="s">
        <v>481</v>
      </c>
      <c r="B8400" s="2" t="s">
        <v>3982</v>
      </c>
      <c r="C8400" s="20" t="s">
        <v>344</v>
      </c>
      <c r="D8400" s="45" t="s">
        <v>12</v>
      </c>
      <c r="E8400" s="48" t="s">
        <v>66</v>
      </c>
      <c r="F8400" s="49" t="s">
        <v>3897</v>
      </c>
      <c r="G8400" s="36">
        <v>42276</v>
      </c>
      <c r="H8400" s="41" t="s">
        <v>37</v>
      </c>
      <c r="I8400" s="36">
        <v>42522</v>
      </c>
    </row>
    <row r="8401" spans="1:9" ht="33.75" customHeight="1" x14ac:dyDescent="0.25">
      <c r="A8401" s="788" t="s">
        <v>481</v>
      </c>
      <c r="B8401" s="787" t="s">
        <v>186</v>
      </c>
      <c r="C8401" s="787" t="s">
        <v>344</v>
      </c>
      <c r="D8401" s="787" t="s">
        <v>941</v>
      </c>
      <c r="E8401" s="789" t="s">
        <v>66</v>
      </c>
      <c r="F8401" s="790" t="s">
        <v>215</v>
      </c>
      <c r="G8401" s="786">
        <v>44314</v>
      </c>
      <c r="H8401" s="41" t="s">
        <v>37</v>
      </c>
      <c r="I8401" s="784">
        <v>44713</v>
      </c>
    </row>
    <row r="8402" spans="1:9" ht="33.75" customHeight="1" x14ac:dyDescent="0.25">
      <c r="A8402" s="64" t="s">
        <v>481</v>
      </c>
      <c r="B8402" s="2" t="s">
        <v>29</v>
      </c>
      <c r="C8402" s="20" t="s">
        <v>350</v>
      </c>
      <c r="D8402" s="45" t="s">
        <v>914</v>
      </c>
      <c r="E8402" s="48" t="s">
        <v>148</v>
      </c>
      <c r="F8402" s="49" t="s">
        <v>4581</v>
      </c>
      <c r="G8402" s="144">
        <v>37907</v>
      </c>
      <c r="H8402" s="41" t="s">
        <v>37</v>
      </c>
      <c r="I8402" s="144">
        <v>37971</v>
      </c>
    </row>
    <row r="8403" spans="1:9" ht="33.75" customHeight="1" x14ac:dyDescent="0.25">
      <c r="A8403" s="65" t="s">
        <v>481</v>
      </c>
      <c r="B8403" s="121" t="s">
        <v>113</v>
      </c>
      <c r="C8403" s="2" t="s">
        <v>95</v>
      </c>
      <c r="D8403" s="122" t="s">
        <v>12</v>
      </c>
      <c r="E8403" s="50" t="s">
        <v>3856</v>
      </c>
      <c r="F8403" s="61" t="s">
        <v>103</v>
      </c>
      <c r="G8403" s="22">
        <v>42472</v>
      </c>
      <c r="H8403" s="41" t="s">
        <v>37</v>
      </c>
      <c r="I8403" s="144">
        <v>42767</v>
      </c>
    </row>
    <row r="8404" spans="1:9" ht="33.75" customHeight="1" x14ac:dyDescent="0.25">
      <c r="A8404" s="64" t="s">
        <v>481</v>
      </c>
      <c r="B8404" s="2" t="s">
        <v>1725</v>
      </c>
      <c r="C8404" s="2" t="s">
        <v>95</v>
      </c>
      <c r="D8404" s="45" t="s">
        <v>940</v>
      </c>
      <c r="E8404" s="48" t="s">
        <v>72</v>
      </c>
      <c r="F8404" s="49" t="s">
        <v>3998</v>
      </c>
      <c r="G8404" s="144">
        <v>42549</v>
      </c>
      <c r="H8404" s="42" t="s">
        <v>37</v>
      </c>
      <c r="I8404" s="144">
        <v>42887</v>
      </c>
    </row>
    <row r="8405" spans="1:9" ht="33.75" customHeight="1" x14ac:dyDescent="0.25">
      <c r="A8405" s="64" t="s">
        <v>481</v>
      </c>
      <c r="B8405" s="2" t="s">
        <v>53</v>
      </c>
      <c r="C8405" s="20" t="s">
        <v>101</v>
      </c>
      <c r="D8405" s="45" t="s">
        <v>1653</v>
      </c>
      <c r="E8405" s="48" t="s">
        <v>134</v>
      </c>
      <c r="F8405" s="49" t="s">
        <v>1655</v>
      </c>
      <c r="G8405" s="36">
        <v>42142</v>
      </c>
      <c r="H8405" s="41" t="s">
        <v>37</v>
      </c>
      <c r="I8405" s="36">
        <v>42321</v>
      </c>
    </row>
    <row r="8406" spans="1:9" ht="33.75" customHeight="1" x14ac:dyDescent="0.25">
      <c r="A8406" s="64" t="s">
        <v>481</v>
      </c>
      <c r="B8406" s="2" t="s">
        <v>94</v>
      </c>
      <c r="C8406" s="2" t="s">
        <v>357</v>
      </c>
      <c r="D8406" s="45" t="s">
        <v>948</v>
      </c>
      <c r="E8406" s="48" t="s">
        <v>626</v>
      </c>
      <c r="F8406" s="49" t="s">
        <v>857</v>
      </c>
      <c r="G8406" s="144">
        <v>37223</v>
      </c>
      <c r="H8406" s="67" t="s">
        <v>37</v>
      </c>
      <c r="I8406" s="144">
        <v>37622</v>
      </c>
    </row>
    <row r="8407" spans="1:9" ht="33.75" customHeight="1" x14ac:dyDescent="0.25">
      <c r="A8407" s="64" t="s">
        <v>3078</v>
      </c>
      <c r="B8407" s="2" t="s">
        <v>54</v>
      </c>
      <c r="C8407" s="20" t="s">
        <v>3079</v>
      </c>
      <c r="D8407" s="45" t="s">
        <v>1980</v>
      </c>
      <c r="E8407" s="55" t="s">
        <v>1524</v>
      </c>
      <c r="F8407" s="49" t="s">
        <v>485</v>
      </c>
      <c r="G8407" s="36">
        <v>39715</v>
      </c>
      <c r="H8407" s="41" t="s">
        <v>37</v>
      </c>
      <c r="I8407" s="36">
        <v>39888</v>
      </c>
    </row>
    <row r="8408" spans="1:9" ht="33.75" customHeight="1" x14ac:dyDescent="0.25">
      <c r="A8408" s="64" t="s">
        <v>6340</v>
      </c>
      <c r="B8408" s="2" t="s">
        <v>64</v>
      </c>
      <c r="C8408" s="2" t="s">
        <v>345</v>
      </c>
      <c r="D8408" s="45" t="s">
        <v>941</v>
      </c>
      <c r="E8408" s="48" t="s">
        <v>3856</v>
      </c>
      <c r="F8408" s="49" t="s">
        <v>165</v>
      </c>
      <c r="G8408" s="144">
        <v>36069</v>
      </c>
      <c r="H8408" s="67" t="s">
        <v>37</v>
      </c>
      <c r="I8408" s="144">
        <v>36312</v>
      </c>
    </row>
    <row r="8409" spans="1:9" ht="33.75" customHeight="1" x14ac:dyDescent="0.25">
      <c r="A8409" s="834" t="s">
        <v>8681</v>
      </c>
      <c r="B8409" s="836" t="s">
        <v>49</v>
      </c>
      <c r="C8409" s="836" t="s">
        <v>6960</v>
      </c>
      <c r="D8409" s="864" t="s">
        <v>940</v>
      </c>
      <c r="E8409" s="858" t="s">
        <v>111</v>
      </c>
      <c r="F8409" s="865" t="s">
        <v>1878</v>
      </c>
      <c r="G8409" s="837">
        <v>44459</v>
      </c>
      <c r="H8409" s="805" t="s">
        <v>3797</v>
      </c>
      <c r="I8409" s="791">
        <v>44713</v>
      </c>
    </row>
    <row r="8410" spans="1:9" ht="33.75" customHeight="1" x14ac:dyDescent="0.25">
      <c r="A8410" s="64" t="s">
        <v>3080</v>
      </c>
      <c r="B8410" s="2" t="s">
        <v>59</v>
      </c>
      <c r="C8410" s="20" t="s">
        <v>95</v>
      </c>
      <c r="D8410" s="45" t="s">
        <v>940</v>
      </c>
      <c r="E8410" s="48" t="s">
        <v>176</v>
      </c>
      <c r="F8410" s="49" t="s">
        <v>267</v>
      </c>
      <c r="G8410" s="36">
        <v>39352</v>
      </c>
      <c r="H8410" s="67" t="s">
        <v>37</v>
      </c>
      <c r="I8410" s="36">
        <v>39783</v>
      </c>
    </row>
    <row r="8411" spans="1:9" ht="33.75" customHeight="1" x14ac:dyDescent="0.25">
      <c r="A8411" s="813" t="s">
        <v>4097</v>
      </c>
      <c r="B8411" s="814" t="s">
        <v>53</v>
      </c>
      <c r="C8411" s="814" t="s">
        <v>101</v>
      </c>
      <c r="D8411" s="818" t="s">
        <v>940</v>
      </c>
      <c r="E8411" s="816" t="s">
        <v>66</v>
      </c>
      <c r="F8411" s="817" t="s">
        <v>7579</v>
      </c>
      <c r="G8411" s="815">
        <v>44292</v>
      </c>
      <c r="H8411" s="67" t="s">
        <v>37</v>
      </c>
      <c r="I8411" s="784">
        <v>44774</v>
      </c>
    </row>
    <row r="8412" spans="1:9" ht="33.75" customHeight="1" x14ac:dyDescent="0.25">
      <c r="A8412" s="64" t="s">
        <v>4097</v>
      </c>
      <c r="B8412" s="2" t="s">
        <v>94</v>
      </c>
      <c r="C8412" s="20" t="s">
        <v>160</v>
      </c>
      <c r="D8412" s="45" t="s">
        <v>939</v>
      </c>
      <c r="E8412" s="48" t="s">
        <v>4098</v>
      </c>
      <c r="F8412" s="49" t="s">
        <v>4099</v>
      </c>
      <c r="G8412" s="36">
        <v>41934</v>
      </c>
      <c r="H8412" s="41" t="s">
        <v>37</v>
      </c>
      <c r="I8412" s="36">
        <v>42552</v>
      </c>
    </row>
    <row r="8413" spans="1:9" ht="33.75" customHeight="1" x14ac:dyDescent="0.25">
      <c r="A8413" s="64" t="s">
        <v>1078</v>
      </c>
      <c r="B8413" s="2" t="s">
        <v>188</v>
      </c>
      <c r="C8413" s="20" t="s">
        <v>95</v>
      </c>
      <c r="D8413" s="45" t="s">
        <v>12</v>
      </c>
      <c r="E8413" s="48" t="s">
        <v>3856</v>
      </c>
      <c r="F8413" s="49" t="s">
        <v>103</v>
      </c>
      <c r="G8413" s="144">
        <v>39198</v>
      </c>
      <c r="H8413" s="67" t="s">
        <v>37</v>
      </c>
      <c r="I8413" s="144">
        <v>39295</v>
      </c>
    </row>
    <row r="8414" spans="1:9" ht="33.75" customHeight="1" x14ac:dyDescent="0.25">
      <c r="A8414" s="64" t="s">
        <v>1078</v>
      </c>
      <c r="B8414" s="2" t="s">
        <v>699</v>
      </c>
      <c r="C8414" s="9" t="s">
        <v>1079</v>
      </c>
      <c r="D8414" s="45" t="s">
        <v>940</v>
      </c>
      <c r="E8414" s="55" t="s">
        <v>1080</v>
      </c>
      <c r="F8414" s="49" t="s">
        <v>759</v>
      </c>
      <c r="G8414" s="7">
        <v>41470</v>
      </c>
      <c r="H8414" s="42" t="s">
        <v>37</v>
      </c>
      <c r="I8414" s="144">
        <v>42217</v>
      </c>
    </row>
    <row r="8415" spans="1:9" ht="33.75" customHeight="1" x14ac:dyDescent="0.25">
      <c r="A8415" s="64" t="s">
        <v>1018</v>
      </c>
      <c r="B8415" s="2" t="s">
        <v>226</v>
      </c>
      <c r="C8415" s="6" t="s">
        <v>347</v>
      </c>
      <c r="D8415" s="45" t="s">
        <v>941</v>
      </c>
      <c r="E8415" s="48" t="s">
        <v>35</v>
      </c>
      <c r="F8415" s="49" t="s">
        <v>530</v>
      </c>
      <c r="G8415" s="8">
        <v>41421</v>
      </c>
      <c r="H8415" s="67" t="s">
        <v>37</v>
      </c>
      <c r="I8415" s="144">
        <v>41579</v>
      </c>
    </row>
    <row r="8416" spans="1:9" ht="33.75" customHeight="1" x14ac:dyDescent="0.25">
      <c r="A8416" s="64" t="s">
        <v>3081</v>
      </c>
      <c r="B8416" s="2" t="s">
        <v>77</v>
      </c>
      <c r="C8416" s="20" t="s">
        <v>350</v>
      </c>
      <c r="D8416" s="45" t="s">
        <v>949</v>
      </c>
      <c r="E8416" s="55" t="s">
        <v>2544</v>
      </c>
      <c r="F8416" s="49" t="s">
        <v>196</v>
      </c>
      <c r="G8416" s="36">
        <v>39429</v>
      </c>
      <c r="H8416" s="41" t="s">
        <v>37</v>
      </c>
      <c r="I8416" s="36">
        <v>39539</v>
      </c>
    </row>
    <row r="8417" spans="1:9" ht="33.75" customHeight="1" x14ac:dyDescent="0.25">
      <c r="A8417" s="64" t="s">
        <v>6341</v>
      </c>
      <c r="B8417" s="2" t="s">
        <v>77</v>
      </c>
      <c r="C8417" s="20" t="s">
        <v>350</v>
      </c>
      <c r="D8417" s="45" t="s">
        <v>949</v>
      </c>
      <c r="E8417" s="48" t="s">
        <v>195</v>
      </c>
      <c r="F8417" s="49" t="s">
        <v>196</v>
      </c>
      <c r="G8417" s="144">
        <v>39429</v>
      </c>
      <c r="H8417" s="41" t="s">
        <v>37</v>
      </c>
      <c r="I8417" s="22">
        <v>39539</v>
      </c>
    </row>
    <row r="8418" spans="1:9" ht="33.75" customHeight="1" x14ac:dyDescent="0.25">
      <c r="A8418" s="74" t="s">
        <v>7145</v>
      </c>
      <c r="B8418" s="6" t="s">
        <v>109</v>
      </c>
      <c r="C8418" s="6" t="s">
        <v>7146</v>
      </c>
      <c r="D8418" s="73" t="s">
        <v>941</v>
      </c>
      <c r="E8418" s="52" t="s">
        <v>3856</v>
      </c>
      <c r="F8418" s="72" t="s">
        <v>3998</v>
      </c>
      <c r="G8418" s="8">
        <v>42894</v>
      </c>
      <c r="H8418" s="41" t="s">
        <v>37</v>
      </c>
      <c r="I8418" s="22">
        <v>43405</v>
      </c>
    </row>
    <row r="8419" spans="1:9" ht="33.75" customHeight="1" x14ac:dyDescent="0.25">
      <c r="A8419" s="827" t="s">
        <v>6587</v>
      </c>
      <c r="B8419" s="828" t="s">
        <v>1953</v>
      </c>
      <c r="C8419" s="828" t="s">
        <v>348</v>
      </c>
      <c r="D8419" s="981" t="s">
        <v>12</v>
      </c>
      <c r="E8419" s="851" t="s">
        <v>66</v>
      </c>
      <c r="F8419" s="831" t="s">
        <v>215</v>
      </c>
      <c r="G8419" s="791">
        <v>42422</v>
      </c>
      <c r="H8419" s="990" t="s">
        <v>37</v>
      </c>
      <c r="I8419" s="791">
        <v>42917</v>
      </c>
    </row>
    <row r="8420" spans="1:9" ht="33.75" customHeight="1" x14ac:dyDescent="0.25">
      <c r="A8420" s="440" t="s">
        <v>7921</v>
      </c>
      <c r="B8420" s="437" t="s">
        <v>724</v>
      </c>
      <c r="C8420" s="437" t="s">
        <v>351</v>
      </c>
      <c r="D8420" s="438" t="s">
        <v>4302</v>
      </c>
      <c r="E8420" s="439" t="s">
        <v>82</v>
      </c>
      <c r="F8420" s="439" t="s">
        <v>7922</v>
      </c>
      <c r="G8420" s="467">
        <v>43693</v>
      </c>
      <c r="H8420" s="41" t="s">
        <v>37</v>
      </c>
      <c r="I8420" s="311">
        <v>44136</v>
      </c>
    </row>
    <row r="8421" spans="1:9" ht="33.75" customHeight="1" x14ac:dyDescent="0.25">
      <c r="A8421" s="64" t="s">
        <v>6342</v>
      </c>
      <c r="B8421" s="2" t="s">
        <v>68</v>
      </c>
      <c r="C8421" s="20" t="s">
        <v>350</v>
      </c>
      <c r="D8421" s="45" t="s">
        <v>929</v>
      </c>
      <c r="E8421" s="48" t="s">
        <v>65</v>
      </c>
      <c r="F8421" s="49" t="s">
        <v>3126</v>
      </c>
      <c r="G8421" s="144">
        <v>36103</v>
      </c>
      <c r="H8421" s="41" t="s">
        <v>37</v>
      </c>
      <c r="I8421" s="144">
        <v>36982</v>
      </c>
    </row>
    <row r="8422" spans="1:9" ht="33.75" customHeight="1" x14ac:dyDescent="0.25">
      <c r="A8422" s="138" t="s">
        <v>7177</v>
      </c>
      <c r="B8422" s="125" t="s">
        <v>677</v>
      </c>
      <c r="C8422" s="125" t="s">
        <v>351</v>
      </c>
      <c r="D8422" s="139" t="s">
        <v>12</v>
      </c>
      <c r="E8422" s="137" t="s">
        <v>66</v>
      </c>
      <c r="F8422" s="137" t="s">
        <v>1035</v>
      </c>
      <c r="G8422" s="130">
        <v>42975</v>
      </c>
      <c r="H8422" s="41" t="s">
        <v>37</v>
      </c>
      <c r="I8422" s="104">
        <v>43252</v>
      </c>
    </row>
    <row r="8423" spans="1:9" ht="33.75" customHeight="1" x14ac:dyDescent="0.25">
      <c r="A8423" s="64" t="s">
        <v>6343</v>
      </c>
      <c r="B8423" s="2" t="s">
        <v>198</v>
      </c>
      <c r="C8423" s="20" t="s">
        <v>101</v>
      </c>
      <c r="D8423" s="45" t="s">
        <v>936</v>
      </c>
      <c r="E8423" s="48" t="s">
        <v>320</v>
      </c>
      <c r="F8423" s="49" t="s">
        <v>5429</v>
      </c>
      <c r="G8423" s="144">
        <v>38329</v>
      </c>
      <c r="H8423" s="41" t="s">
        <v>37</v>
      </c>
      <c r="I8423" s="144">
        <v>38534</v>
      </c>
    </row>
    <row r="8424" spans="1:9" ht="33.75" customHeight="1" x14ac:dyDescent="0.25">
      <c r="A8424" s="64" t="s">
        <v>3082</v>
      </c>
      <c r="B8424" s="2" t="s">
        <v>121</v>
      </c>
      <c r="C8424" s="2" t="s">
        <v>345</v>
      </c>
      <c r="D8424" s="45" t="s">
        <v>940</v>
      </c>
      <c r="E8424" s="48" t="s">
        <v>66</v>
      </c>
      <c r="F8424" s="49" t="s">
        <v>203</v>
      </c>
      <c r="G8424" s="144">
        <v>37399</v>
      </c>
      <c r="H8424" s="67" t="s">
        <v>37</v>
      </c>
      <c r="I8424" s="144">
        <v>37895</v>
      </c>
    </row>
    <row r="8425" spans="1:9" ht="33.75" customHeight="1" x14ac:dyDescent="0.25">
      <c r="A8425" s="64" t="s">
        <v>3082</v>
      </c>
      <c r="B8425" s="2" t="s">
        <v>128</v>
      </c>
      <c r="C8425" s="2" t="s">
        <v>345</v>
      </c>
      <c r="D8425" s="45" t="s">
        <v>940</v>
      </c>
      <c r="E8425" s="48" t="s">
        <v>176</v>
      </c>
      <c r="F8425" s="49" t="s">
        <v>99</v>
      </c>
      <c r="G8425" s="36">
        <v>38275</v>
      </c>
      <c r="H8425" s="67" t="s">
        <v>37</v>
      </c>
      <c r="I8425" s="36">
        <v>38626</v>
      </c>
    </row>
    <row r="8426" spans="1:9" ht="33.75" customHeight="1" x14ac:dyDescent="0.25">
      <c r="A8426" s="64" t="s">
        <v>1811</v>
      </c>
      <c r="B8426" s="2" t="s">
        <v>396</v>
      </c>
      <c r="C8426" s="6" t="s">
        <v>101</v>
      </c>
      <c r="D8426" s="45" t="s">
        <v>936</v>
      </c>
      <c r="E8426" s="52" t="s">
        <v>320</v>
      </c>
      <c r="F8426" s="49" t="s">
        <v>321</v>
      </c>
      <c r="G8426" s="8">
        <v>41942</v>
      </c>
      <c r="H8426" s="41" t="s">
        <v>37</v>
      </c>
      <c r="I8426" s="144">
        <v>42401</v>
      </c>
    </row>
    <row r="8427" spans="1:9" ht="33.75" customHeight="1" x14ac:dyDescent="0.25">
      <c r="A8427" s="64" t="s">
        <v>6344</v>
      </c>
      <c r="B8427" s="2" t="s">
        <v>584</v>
      </c>
      <c r="C8427" s="2" t="s">
        <v>357</v>
      </c>
      <c r="D8427" s="45" t="s">
        <v>941</v>
      </c>
      <c r="E8427" s="48" t="s">
        <v>35</v>
      </c>
      <c r="F8427" s="49" t="s">
        <v>6345</v>
      </c>
      <c r="G8427" s="144">
        <v>37958</v>
      </c>
      <c r="H8427" s="41" t="s">
        <v>37</v>
      </c>
      <c r="I8427" s="144">
        <v>38245</v>
      </c>
    </row>
    <row r="8428" spans="1:9" ht="33.75" customHeight="1" x14ac:dyDescent="0.25">
      <c r="A8428" s="705" t="s">
        <v>8690</v>
      </c>
      <c r="B8428" s="706" t="s">
        <v>981</v>
      </c>
      <c r="C8428" s="686" t="s">
        <v>101</v>
      </c>
      <c r="D8428" s="695" t="s">
        <v>949</v>
      </c>
      <c r="E8428" s="753" t="s">
        <v>114</v>
      </c>
      <c r="F8428" s="697" t="s">
        <v>229</v>
      </c>
      <c r="G8428" s="687">
        <v>44285</v>
      </c>
      <c r="H8428" s="684" t="s">
        <v>3797</v>
      </c>
      <c r="I8428" s="685"/>
    </row>
    <row r="8429" spans="1:9" ht="33.75" customHeight="1" x14ac:dyDescent="0.25">
      <c r="A8429" s="64" t="s">
        <v>4206</v>
      </c>
      <c r="B8429" s="2" t="s">
        <v>1353</v>
      </c>
      <c r="C8429" s="20" t="s">
        <v>347</v>
      </c>
      <c r="D8429" s="45" t="s">
        <v>934</v>
      </c>
      <c r="E8429" s="48" t="s">
        <v>35</v>
      </c>
      <c r="F8429" s="49" t="s">
        <v>1254</v>
      </c>
      <c r="G8429" s="36">
        <v>42291</v>
      </c>
      <c r="H8429" s="41" t="s">
        <v>37</v>
      </c>
      <c r="I8429" s="36">
        <v>42675</v>
      </c>
    </row>
    <row r="8430" spans="1:9" ht="33.75" customHeight="1" x14ac:dyDescent="0.25">
      <c r="A8430" s="64" t="s">
        <v>6346</v>
      </c>
      <c r="B8430" s="2" t="s">
        <v>1350</v>
      </c>
      <c r="C8430" s="20" t="s">
        <v>101</v>
      </c>
      <c r="D8430" s="45" t="s">
        <v>946</v>
      </c>
      <c r="E8430" s="48" t="s">
        <v>792</v>
      </c>
      <c r="F8430" s="49" t="s">
        <v>51</v>
      </c>
      <c r="G8430" s="144">
        <v>38019</v>
      </c>
      <c r="H8430" s="41" t="s">
        <v>37</v>
      </c>
      <c r="I8430" s="144">
        <v>38718</v>
      </c>
    </row>
    <row r="8431" spans="1:9" ht="33.75" customHeight="1" x14ac:dyDescent="0.25">
      <c r="A8431" s="64" t="s">
        <v>6347</v>
      </c>
      <c r="B8431" s="2" t="s">
        <v>544</v>
      </c>
      <c r="C8431" s="20" t="s">
        <v>101</v>
      </c>
      <c r="D8431" s="45" t="s">
        <v>943</v>
      </c>
      <c r="E8431" s="48" t="s">
        <v>912</v>
      </c>
      <c r="F8431" s="49" t="s">
        <v>913</v>
      </c>
      <c r="G8431" s="144">
        <v>38894</v>
      </c>
      <c r="H8431" s="41" t="s">
        <v>37</v>
      </c>
      <c r="I8431" s="144">
        <v>39142</v>
      </c>
    </row>
    <row r="8432" spans="1:9" ht="33.75" customHeight="1" x14ac:dyDescent="0.25">
      <c r="A8432" s="64" t="s">
        <v>6348</v>
      </c>
      <c r="B8432" s="2" t="s">
        <v>6349</v>
      </c>
      <c r="C8432" s="2" t="s">
        <v>1219</v>
      </c>
      <c r="D8432" s="45" t="s">
        <v>940</v>
      </c>
      <c r="E8432" s="48" t="s">
        <v>35</v>
      </c>
      <c r="F8432" s="49" t="s">
        <v>3779</v>
      </c>
      <c r="G8432" s="144">
        <v>37728</v>
      </c>
      <c r="H8432" s="41" t="s">
        <v>37</v>
      </c>
      <c r="I8432" s="144">
        <v>38261</v>
      </c>
    </row>
    <row r="8433" spans="1:9" ht="33.75" customHeight="1" x14ac:dyDescent="0.25">
      <c r="A8433" s="64" t="s">
        <v>6350</v>
      </c>
      <c r="B8433" s="2" t="s">
        <v>59</v>
      </c>
      <c r="C8433" s="20" t="s">
        <v>348</v>
      </c>
      <c r="D8433" s="45" t="s">
        <v>940</v>
      </c>
      <c r="E8433" s="48" t="s">
        <v>66</v>
      </c>
      <c r="F8433" s="49" t="s">
        <v>702</v>
      </c>
      <c r="G8433" s="144">
        <v>37720</v>
      </c>
      <c r="H8433" s="41" t="s">
        <v>37</v>
      </c>
      <c r="I8433" s="144">
        <v>38261</v>
      </c>
    </row>
    <row r="8434" spans="1:9" ht="33.75" customHeight="1" x14ac:dyDescent="0.25">
      <c r="A8434" s="64" t="s">
        <v>6351</v>
      </c>
      <c r="B8434" s="2" t="s">
        <v>94</v>
      </c>
      <c r="C8434" s="2" t="s">
        <v>345</v>
      </c>
      <c r="D8434" s="45" t="s">
        <v>940</v>
      </c>
      <c r="E8434" s="48" t="s">
        <v>176</v>
      </c>
      <c r="F8434" s="49" t="s">
        <v>5876</v>
      </c>
      <c r="G8434" s="144">
        <v>36277</v>
      </c>
      <c r="H8434" s="41" t="s">
        <v>37</v>
      </c>
      <c r="I8434" s="144">
        <v>36526</v>
      </c>
    </row>
    <row r="8435" spans="1:9" ht="33.75" customHeight="1" x14ac:dyDescent="0.25">
      <c r="A8435" s="223" t="s">
        <v>6352</v>
      </c>
      <c r="B8435" s="220" t="s">
        <v>49</v>
      </c>
      <c r="C8435" s="220" t="s">
        <v>347</v>
      </c>
      <c r="D8435" s="283" t="s">
        <v>4302</v>
      </c>
      <c r="E8435" s="225" t="s">
        <v>35</v>
      </c>
      <c r="F8435" s="225" t="s">
        <v>829</v>
      </c>
      <c r="G8435" s="282">
        <v>42675</v>
      </c>
      <c r="H8435" s="41" t="s">
        <v>37</v>
      </c>
      <c r="I8435" s="237">
        <v>43252</v>
      </c>
    </row>
    <row r="8436" spans="1:9" ht="33.75" customHeight="1" x14ac:dyDescent="0.25">
      <c r="A8436" s="64" t="s">
        <v>6352</v>
      </c>
      <c r="B8436" s="2" t="s">
        <v>126</v>
      </c>
      <c r="C8436" s="20" t="s">
        <v>348</v>
      </c>
      <c r="D8436" s="45" t="s">
        <v>940</v>
      </c>
      <c r="E8436" s="48" t="s">
        <v>66</v>
      </c>
      <c r="F8436" s="49" t="s">
        <v>1456</v>
      </c>
      <c r="G8436" s="144">
        <v>37571</v>
      </c>
      <c r="H8436" s="41" t="s">
        <v>37</v>
      </c>
      <c r="I8436" s="144">
        <v>43252</v>
      </c>
    </row>
    <row r="8437" spans="1:9" ht="33.75" customHeight="1" x14ac:dyDescent="0.25">
      <c r="A8437" s="64" t="s">
        <v>6353</v>
      </c>
      <c r="B8437" s="2" t="s">
        <v>981</v>
      </c>
      <c r="C8437" s="20" t="s">
        <v>348</v>
      </c>
      <c r="D8437" s="45" t="s">
        <v>940</v>
      </c>
      <c r="E8437" s="48" t="s">
        <v>66</v>
      </c>
      <c r="F8437" s="49" t="s">
        <v>215</v>
      </c>
      <c r="G8437" s="144">
        <v>36686</v>
      </c>
      <c r="H8437" s="67" t="s">
        <v>37</v>
      </c>
      <c r="I8437" s="144">
        <v>37104</v>
      </c>
    </row>
    <row r="8438" spans="1:9" ht="33.75" customHeight="1" x14ac:dyDescent="0.25">
      <c r="A8438" s="64" t="s">
        <v>3083</v>
      </c>
      <c r="B8438" s="2" t="s">
        <v>59</v>
      </c>
      <c r="C8438" s="20" t="s">
        <v>101</v>
      </c>
      <c r="D8438" s="45" t="s">
        <v>953</v>
      </c>
      <c r="E8438" s="55" t="s">
        <v>57</v>
      </c>
      <c r="F8438" s="49" t="s">
        <v>1403</v>
      </c>
      <c r="G8438" s="36">
        <v>39805</v>
      </c>
      <c r="H8438" s="67" t="s">
        <v>37</v>
      </c>
      <c r="I8438" s="36">
        <v>40224</v>
      </c>
    </row>
    <row r="8439" spans="1:9" ht="33.75" customHeight="1" x14ac:dyDescent="0.25">
      <c r="A8439" s="64" t="s">
        <v>3967</v>
      </c>
      <c r="B8439" s="2" t="s">
        <v>3968</v>
      </c>
      <c r="C8439" s="20" t="s">
        <v>101</v>
      </c>
      <c r="D8439" s="45" t="s">
        <v>928</v>
      </c>
      <c r="E8439" s="48" t="s">
        <v>134</v>
      </c>
      <c r="F8439" s="49" t="s">
        <v>136</v>
      </c>
      <c r="G8439" s="36">
        <v>42108</v>
      </c>
      <c r="H8439" s="43" t="s">
        <v>41</v>
      </c>
      <c r="I8439" s="36">
        <v>42370</v>
      </c>
    </row>
    <row r="8440" spans="1:9" ht="33.75" customHeight="1" x14ac:dyDescent="0.25">
      <c r="A8440" s="64" t="s">
        <v>2036</v>
      </c>
      <c r="B8440" s="2" t="s">
        <v>981</v>
      </c>
      <c r="C8440" s="37" t="s">
        <v>1877</v>
      </c>
      <c r="D8440" s="45" t="s">
        <v>940</v>
      </c>
      <c r="E8440" s="59" t="s">
        <v>111</v>
      </c>
      <c r="F8440" s="49" t="s">
        <v>71</v>
      </c>
      <c r="G8440" s="38">
        <v>39078</v>
      </c>
      <c r="H8440" s="41" t="s">
        <v>37</v>
      </c>
      <c r="I8440" s="38">
        <v>39443</v>
      </c>
    </row>
    <row r="8441" spans="1:9" ht="33.75" customHeight="1" x14ac:dyDescent="0.25">
      <c r="A8441" s="64" t="s">
        <v>6354</v>
      </c>
      <c r="B8441" s="2" t="s">
        <v>44</v>
      </c>
      <c r="C8441" s="2" t="s">
        <v>1099</v>
      </c>
      <c r="D8441" s="45" t="s">
        <v>942</v>
      </c>
      <c r="E8441" s="48" t="s">
        <v>3792</v>
      </c>
      <c r="F8441" s="49" t="s">
        <v>80</v>
      </c>
      <c r="G8441" s="144">
        <v>38502</v>
      </c>
      <c r="H8441" s="67" t="s">
        <v>37</v>
      </c>
      <c r="I8441" s="144">
        <v>38718</v>
      </c>
    </row>
    <row r="8442" spans="1:9" ht="33.75" customHeight="1" x14ac:dyDescent="0.25">
      <c r="A8442" s="372" t="s">
        <v>7662</v>
      </c>
      <c r="B8442" s="341" t="s">
        <v>198</v>
      </c>
      <c r="C8442" s="341" t="s">
        <v>344</v>
      </c>
      <c r="D8442" s="370" t="s">
        <v>4302</v>
      </c>
      <c r="E8442" s="371" t="s">
        <v>66</v>
      </c>
      <c r="F8442" s="369" t="s">
        <v>3845</v>
      </c>
      <c r="G8442" s="343">
        <v>43523</v>
      </c>
      <c r="H8442" s="67" t="s">
        <v>37</v>
      </c>
      <c r="I8442" s="36">
        <v>44013</v>
      </c>
    </row>
    <row r="8443" spans="1:9" ht="33.75" customHeight="1" x14ac:dyDescent="0.25">
      <c r="A8443" s="64" t="s">
        <v>3084</v>
      </c>
      <c r="B8443" s="2" t="s">
        <v>64</v>
      </c>
      <c r="C8443" s="20" t="s">
        <v>350</v>
      </c>
      <c r="D8443" s="45" t="s">
        <v>928</v>
      </c>
      <c r="E8443" s="48" t="s">
        <v>439</v>
      </c>
      <c r="F8443" s="49" t="s">
        <v>38</v>
      </c>
      <c r="G8443" s="36">
        <v>39415</v>
      </c>
      <c r="H8443" s="67" t="s">
        <v>37</v>
      </c>
      <c r="I8443" s="36">
        <v>39784</v>
      </c>
    </row>
    <row r="8444" spans="1:9" ht="33.75" customHeight="1" x14ac:dyDescent="0.25">
      <c r="A8444" s="788" t="s">
        <v>8581</v>
      </c>
      <c r="B8444" s="787" t="s">
        <v>92</v>
      </c>
      <c r="C8444" s="787" t="s">
        <v>8582</v>
      </c>
      <c r="D8444" s="785" t="s">
        <v>1156</v>
      </c>
      <c r="E8444" s="789" t="s">
        <v>476</v>
      </c>
      <c r="F8444" s="790" t="s">
        <v>4103</v>
      </c>
      <c r="G8444" s="786">
        <v>44357</v>
      </c>
      <c r="H8444" s="43" t="s">
        <v>41</v>
      </c>
      <c r="I8444" s="784">
        <v>45002</v>
      </c>
    </row>
    <row r="8445" spans="1:9" ht="33.75" customHeight="1" x14ac:dyDescent="0.25">
      <c r="A8445" s="64" t="s">
        <v>3085</v>
      </c>
      <c r="B8445" s="2" t="s">
        <v>3086</v>
      </c>
      <c r="C8445" s="20" t="s">
        <v>3087</v>
      </c>
      <c r="D8445" s="45" t="s">
        <v>941</v>
      </c>
      <c r="E8445" s="48" t="s">
        <v>35</v>
      </c>
      <c r="F8445" s="49" t="s">
        <v>844</v>
      </c>
      <c r="G8445" s="36">
        <v>40716</v>
      </c>
      <c r="H8445" s="41" t="s">
        <v>37</v>
      </c>
      <c r="I8445" s="36">
        <v>41214</v>
      </c>
    </row>
    <row r="8446" spans="1:9" ht="33.75" customHeight="1" x14ac:dyDescent="0.25">
      <c r="A8446" s="64" t="s">
        <v>3089</v>
      </c>
      <c r="B8446" s="2" t="s">
        <v>121</v>
      </c>
      <c r="C8446" s="20" t="s">
        <v>95</v>
      </c>
      <c r="D8446" s="45" t="s">
        <v>940</v>
      </c>
      <c r="E8446" s="48" t="s">
        <v>176</v>
      </c>
      <c r="F8446" s="49" t="s">
        <v>103</v>
      </c>
      <c r="G8446" s="144">
        <v>38701</v>
      </c>
      <c r="H8446" s="42" t="s">
        <v>37</v>
      </c>
      <c r="I8446" s="144">
        <v>39083</v>
      </c>
    </row>
    <row r="8447" spans="1:9" ht="33.75" customHeight="1" x14ac:dyDescent="0.25">
      <c r="A8447" s="64" t="s">
        <v>1065</v>
      </c>
      <c r="B8447" s="2" t="s">
        <v>49</v>
      </c>
      <c r="C8447" s="6" t="s">
        <v>160</v>
      </c>
      <c r="D8447" s="45" t="s">
        <v>650</v>
      </c>
      <c r="E8447" s="52" t="s">
        <v>247</v>
      </c>
      <c r="F8447" s="49" t="s">
        <v>1066</v>
      </c>
      <c r="G8447" s="8">
        <v>39624</v>
      </c>
      <c r="H8447" s="41" t="s">
        <v>37</v>
      </c>
      <c r="I8447" s="144">
        <v>41456</v>
      </c>
    </row>
    <row r="8448" spans="1:9" ht="33.75" customHeight="1" x14ac:dyDescent="0.25">
      <c r="A8448" s="64" t="s">
        <v>6355</v>
      </c>
      <c r="B8448" s="2" t="s">
        <v>46</v>
      </c>
      <c r="C8448" s="20" t="s">
        <v>95</v>
      </c>
      <c r="D8448" s="45" t="s">
        <v>12</v>
      </c>
      <c r="E8448" s="48" t="s">
        <v>3856</v>
      </c>
      <c r="F8448" s="49" t="s">
        <v>103</v>
      </c>
      <c r="G8448" s="144">
        <v>38036</v>
      </c>
      <c r="H8448" s="67" t="s">
        <v>37</v>
      </c>
      <c r="I8448" s="144">
        <v>38139</v>
      </c>
    </row>
    <row r="8449" spans="1:9" ht="33.75" customHeight="1" x14ac:dyDescent="0.25">
      <c r="A8449" s="64" t="s">
        <v>126</v>
      </c>
      <c r="B8449" s="2" t="s">
        <v>49</v>
      </c>
      <c r="C8449" s="20" t="s">
        <v>101</v>
      </c>
      <c r="D8449" s="45" t="s">
        <v>936</v>
      </c>
      <c r="E8449" s="55" t="s">
        <v>74</v>
      </c>
      <c r="F8449" s="49" t="s">
        <v>240</v>
      </c>
      <c r="G8449" s="36">
        <v>39857</v>
      </c>
      <c r="H8449" s="67" t="s">
        <v>41</v>
      </c>
      <c r="I8449" s="36">
        <v>40087</v>
      </c>
    </row>
    <row r="8450" spans="1:9" ht="33.75" customHeight="1" x14ac:dyDescent="0.25">
      <c r="A8450" s="827" t="s">
        <v>126</v>
      </c>
      <c r="B8450" s="828" t="s">
        <v>198</v>
      </c>
      <c r="C8450" s="849" t="s">
        <v>347</v>
      </c>
      <c r="D8450" s="981" t="s">
        <v>12</v>
      </c>
      <c r="E8450" s="866" t="s">
        <v>212</v>
      </c>
      <c r="F8450" s="831" t="s">
        <v>71</v>
      </c>
      <c r="G8450" s="833">
        <v>41957</v>
      </c>
      <c r="H8450" s="990" t="s">
        <v>41</v>
      </c>
      <c r="I8450" s="791">
        <v>42529</v>
      </c>
    </row>
    <row r="8451" spans="1:9" ht="33.75" customHeight="1" x14ac:dyDescent="0.25">
      <c r="A8451" s="74" t="s">
        <v>7478</v>
      </c>
      <c r="B8451" s="6" t="s">
        <v>59</v>
      </c>
      <c r="C8451" s="6" t="s">
        <v>101</v>
      </c>
      <c r="D8451" s="73" t="s">
        <v>7354</v>
      </c>
      <c r="E8451" s="52" t="s">
        <v>688</v>
      </c>
      <c r="F8451" s="72" t="s">
        <v>5999</v>
      </c>
      <c r="G8451" s="8">
        <v>43368</v>
      </c>
      <c r="H8451" s="155" t="s">
        <v>41</v>
      </c>
      <c r="I8451" s="144">
        <v>43504</v>
      </c>
    </row>
    <row r="8452" spans="1:9" ht="33.75" customHeight="1" x14ac:dyDescent="0.25">
      <c r="A8452" s="64" t="s">
        <v>6356</v>
      </c>
      <c r="B8452" s="2" t="s">
        <v>484</v>
      </c>
      <c r="C8452" s="2" t="s">
        <v>351</v>
      </c>
      <c r="D8452" s="45" t="s">
        <v>941</v>
      </c>
      <c r="E8452" s="48" t="s">
        <v>47</v>
      </c>
      <c r="F8452" s="49" t="s">
        <v>48</v>
      </c>
      <c r="G8452" s="144">
        <v>38062</v>
      </c>
      <c r="H8452" s="41" t="s">
        <v>37</v>
      </c>
      <c r="I8452" s="144">
        <v>38307</v>
      </c>
    </row>
    <row r="8453" spans="1:9" ht="33.75" customHeight="1" x14ac:dyDescent="0.25">
      <c r="A8453" s="331" t="s">
        <v>7664</v>
      </c>
      <c r="B8453" s="332" t="s">
        <v>2705</v>
      </c>
      <c r="C8453" s="332" t="s">
        <v>347</v>
      </c>
      <c r="D8453" s="334" t="s">
        <v>941</v>
      </c>
      <c r="E8453" s="330" t="s">
        <v>47</v>
      </c>
      <c r="F8453" s="329" t="s">
        <v>174</v>
      </c>
      <c r="G8453" s="333">
        <v>43493</v>
      </c>
      <c r="H8453" s="41" t="s">
        <v>37</v>
      </c>
      <c r="I8453" s="144">
        <v>43770</v>
      </c>
    </row>
    <row r="8454" spans="1:9" ht="33.75" customHeight="1" x14ac:dyDescent="0.25">
      <c r="A8454" s="64" t="s">
        <v>665</v>
      </c>
      <c r="B8454" s="2" t="s">
        <v>44</v>
      </c>
      <c r="C8454" s="20" t="s">
        <v>350</v>
      </c>
      <c r="D8454" s="45" t="s">
        <v>946</v>
      </c>
      <c r="E8454" s="48" t="s">
        <v>74</v>
      </c>
      <c r="F8454" s="49" t="s">
        <v>256</v>
      </c>
      <c r="G8454" s="144">
        <v>37865</v>
      </c>
      <c r="H8454" s="67" t="s">
        <v>37</v>
      </c>
      <c r="I8454" s="144">
        <v>38079</v>
      </c>
    </row>
    <row r="8455" spans="1:9" ht="33.75" customHeight="1" x14ac:dyDescent="0.25">
      <c r="A8455" s="64" t="s">
        <v>665</v>
      </c>
      <c r="B8455" s="2" t="s">
        <v>246</v>
      </c>
      <c r="C8455" s="6" t="s">
        <v>101</v>
      </c>
      <c r="D8455" s="45" t="s">
        <v>948</v>
      </c>
      <c r="E8455" s="55" t="s">
        <v>88</v>
      </c>
      <c r="F8455" s="49" t="s">
        <v>89</v>
      </c>
      <c r="G8455" s="36">
        <v>39378</v>
      </c>
      <c r="H8455" s="41" t="s">
        <v>37</v>
      </c>
      <c r="I8455" s="36">
        <v>39630</v>
      </c>
    </row>
    <row r="8456" spans="1:9" ht="33.75" customHeight="1" x14ac:dyDescent="0.25">
      <c r="A8456" s="64" t="s">
        <v>665</v>
      </c>
      <c r="B8456" s="2" t="s">
        <v>78</v>
      </c>
      <c r="C8456" s="20" t="s">
        <v>95</v>
      </c>
      <c r="D8456" s="45" t="s">
        <v>940</v>
      </c>
      <c r="E8456" s="48" t="s">
        <v>176</v>
      </c>
      <c r="F8456" s="49" t="s">
        <v>102</v>
      </c>
      <c r="G8456" s="144">
        <v>37957</v>
      </c>
      <c r="H8456" s="67" t="s">
        <v>37</v>
      </c>
      <c r="I8456" s="144">
        <v>38384</v>
      </c>
    </row>
    <row r="8457" spans="1:9" ht="33.75" customHeight="1" x14ac:dyDescent="0.25">
      <c r="A8457" s="64" t="s">
        <v>665</v>
      </c>
      <c r="B8457" s="2" t="s">
        <v>307</v>
      </c>
      <c r="C8457" s="6" t="s">
        <v>101</v>
      </c>
      <c r="D8457" s="45" t="s">
        <v>928</v>
      </c>
      <c r="E8457" s="55" t="s">
        <v>74</v>
      </c>
      <c r="F8457" s="49" t="s">
        <v>123</v>
      </c>
      <c r="G8457" s="36">
        <v>40527</v>
      </c>
      <c r="H8457" s="67" t="s">
        <v>37</v>
      </c>
      <c r="I8457" s="36">
        <v>41214</v>
      </c>
    </row>
    <row r="8458" spans="1:9" ht="33.75" customHeight="1" x14ac:dyDescent="0.25">
      <c r="A8458" s="64" t="s">
        <v>665</v>
      </c>
      <c r="B8458" s="2" t="s">
        <v>128</v>
      </c>
      <c r="C8458" s="6" t="s">
        <v>101</v>
      </c>
      <c r="D8458" s="45" t="s">
        <v>951</v>
      </c>
      <c r="E8458" s="52" t="s">
        <v>666</v>
      </c>
      <c r="F8458" s="49" t="s">
        <v>667</v>
      </c>
      <c r="G8458" s="8">
        <v>40822</v>
      </c>
      <c r="H8458" s="69" t="s">
        <v>3797</v>
      </c>
      <c r="I8458" s="144"/>
    </row>
    <row r="8459" spans="1:9" ht="33.75" customHeight="1" x14ac:dyDescent="0.25">
      <c r="A8459" s="64" t="s">
        <v>665</v>
      </c>
      <c r="B8459" s="2" t="s">
        <v>128</v>
      </c>
      <c r="C8459" s="6" t="s">
        <v>101</v>
      </c>
      <c r="D8459" s="45" t="s">
        <v>951</v>
      </c>
      <c r="E8459" s="48" t="s">
        <v>666</v>
      </c>
      <c r="F8459" s="49" t="s">
        <v>667</v>
      </c>
      <c r="G8459" s="36">
        <v>42326</v>
      </c>
      <c r="H8459" s="67" t="s">
        <v>37</v>
      </c>
      <c r="I8459" s="104">
        <v>42689</v>
      </c>
    </row>
    <row r="8460" spans="1:9" ht="33.75" customHeight="1" x14ac:dyDescent="0.25">
      <c r="A8460" s="64" t="s">
        <v>665</v>
      </c>
      <c r="B8460" s="2" t="s">
        <v>29</v>
      </c>
      <c r="C8460" s="20" t="s">
        <v>160</v>
      </c>
      <c r="D8460" s="45" t="s">
        <v>930</v>
      </c>
      <c r="E8460" s="55" t="s">
        <v>799</v>
      </c>
      <c r="F8460" s="49" t="s">
        <v>115</v>
      </c>
      <c r="G8460" s="36">
        <v>40109</v>
      </c>
      <c r="H8460" s="42" t="s">
        <v>37</v>
      </c>
      <c r="I8460" s="36">
        <v>40575</v>
      </c>
    </row>
    <row r="8461" spans="1:9" ht="33.75" customHeight="1" x14ac:dyDescent="0.25">
      <c r="A8461" s="64" t="s">
        <v>665</v>
      </c>
      <c r="B8461" s="2" t="s">
        <v>49</v>
      </c>
      <c r="C8461" s="20" t="s">
        <v>356</v>
      </c>
      <c r="D8461" s="45" t="s">
        <v>940</v>
      </c>
      <c r="E8461" s="48" t="s">
        <v>318</v>
      </c>
      <c r="F8461" s="49" t="s">
        <v>844</v>
      </c>
      <c r="G8461" s="36">
        <v>42233</v>
      </c>
      <c r="H8461" s="42" t="s">
        <v>37</v>
      </c>
      <c r="I8461" s="36">
        <v>42644</v>
      </c>
    </row>
    <row r="8462" spans="1:9" ht="33.75" customHeight="1" x14ac:dyDescent="0.25">
      <c r="A8462" s="64" t="s">
        <v>1575</v>
      </c>
      <c r="B8462" s="2" t="s">
        <v>49</v>
      </c>
      <c r="C8462" s="6" t="s">
        <v>101</v>
      </c>
      <c r="D8462" s="45" t="s">
        <v>914</v>
      </c>
      <c r="E8462" s="55" t="s">
        <v>148</v>
      </c>
      <c r="F8462" s="49" t="s">
        <v>1576</v>
      </c>
      <c r="G8462" s="8">
        <v>41507</v>
      </c>
      <c r="H8462" s="42" t="s">
        <v>37</v>
      </c>
      <c r="I8462" s="144">
        <v>41944</v>
      </c>
    </row>
    <row r="8463" spans="1:9" ht="33.75" customHeight="1" x14ac:dyDescent="0.25">
      <c r="A8463" s="64" t="s">
        <v>1391</v>
      </c>
      <c r="B8463" s="2" t="s">
        <v>727</v>
      </c>
      <c r="C8463" s="6" t="s">
        <v>351</v>
      </c>
      <c r="D8463" s="45" t="s">
        <v>914</v>
      </c>
      <c r="E8463" s="55" t="s">
        <v>148</v>
      </c>
      <c r="F8463" s="49" t="s">
        <v>1392</v>
      </c>
      <c r="G8463" s="8">
        <v>41472</v>
      </c>
      <c r="H8463" s="42" t="s">
        <v>37</v>
      </c>
      <c r="I8463" s="144">
        <v>41730</v>
      </c>
    </row>
    <row r="8464" spans="1:9" ht="33.75" customHeight="1" x14ac:dyDescent="0.25">
      <c r="A8464" s="183" t="s">
        <v>7248</v>
      </c>
      <c r="B8464" s="184" t="s">
        <v>804</v>
      </c>
      <c r="C8464" s="184" t="s">
        <v>101</v>
      </c>
      <c r="D8464" s="45" t="s">
        <v>928</v>
      </c>
      <c r="E8464" s="186" t="s">
        <v>124</v>
      </c>
      <c r="F8464" s="187" t="s">
        <v>664</v>
      </c>
      <c r="G8464" s="185">
        <v>43019</v>
      </c>
      <c r="H8464" s="42" t="s">
        <v>37</v>
      </c>
      <c r="I8464" s="188">
        <v>43132</v>
      </c>
    </row>
    <row r="8465" spans="1:9" ht="33.75" customHeight="1" x14ac:dyDescent="0.25">
      <c r="A8465" s="331" t="s">
        <v>665</v>
      </c>
      <c r="B8465" s="332" t="s">
        <v>710</v>
      </c>
      <c r="C8465" s="332" t="s">
        <v>101</v>
      </c>
      <c r="D8465" s="334" t="s">
        <v>928</v>
      </c>
      <c r="E8465" s="330" t="s">
        <v>138</v>
      </c>
      <c r="F8465" s="329" t="s">
        <v>422</v>
      </c>
      <c r="G8465" s="333">
        <v>43798</v>
      </c>
      <c r="H8465" s="42" t="s">
        <v>37</v>
      </c>
      <c r="I8465" s="311">
        <v>44013</v>
      </c>
    </row>
    <row r="8466" spans="1:9" ht="33.75" customHeight="1" x14ac:dyDescent="0.25">
      <c r="A8466" s="331" t="s">
        <v>7695</v>
      </c>
      <c r="B8466" s="332" t="s">
        <v>396</v>
      </c>
      <c r="C8466" s="332" t="s">
        <v>351</v>
      </c>
      <c r="D8466" s="308" t="s">
        <v>929</v>
      </c>
      <c r="E8466" s="330" t="s">
        <v>301</v>
      </c>
      <c r="F8466" s="329" t="s">
        <v>303</v>
      </c>
      <c r="G8466" s="333">
        <v>43374</v>
      </c>
      <c r="H8466" s="42" t="s">
        <v>37</v>
      </c>
      <c r="I8466" s="36">
        <v>43525</v>
      </c>
    </row>
    <row r="8467" spans="1:9" ht="33.75" customHeight="1" x14ac:dyDescent="0.25">
      <c r="A8467" s="326" t="s">
        <v>7527</v>
      </c>
      <c r="B8467" s="318" t="s">
        <v>226</v>
      </c>
      <c r="C8467" s="318" t="s">
        <v>7398</v>
      </c>
      <c r="D8467" s="327" t="s">
        <v>7445</v>
      </c>
      <c r="E8467" s="323" t="s">
        <v>7528</v>
      </c>
      <c r="F8467" s="324" t="s">
        <v>7529</v>
      </c>
      <c r="G8467" s="317">
        <v>42985</v>
      </c>
      <c r="H8467" s="69" t="s">
        <v>3797</v>
      </c>
      <c r="I8467" s="294"/>
    </row>
    <row r="8468" spans="1:9" ht="33.75" customHeight="1" x14ac:dyDescent="0.25">
      <c r="A8468" s="64" t="s">
        <v>3090</v>
      </c>
      <c r="B8468" s="2" t="s">
        <v>49</v>
      </c>
      <c r="C8468" s="20" t="s">
        <v>101</v>
      </c>
      <c r="D8468" s="45" t="s">
        <v>928</v>
      </c>
      <c r="E8468" s="186" t="s">
        <v>124</v>
      </c>
      <c r="F8468" s="49" t="s">
        <v>140</v>
      </c>
      <c r="G8468" s="36">
        <v>40136</v>
      </c>
      <c r="H8468" s="67" t="s">
        <v>37</v>
      </c>
      <c r="I8468" s="333">
        <v>43285</v>
      </c>
    </row>
    <row r="8469" spans="1:9" ht="33.75" customHeight="1" x14ac:dyDescent="0.25">
      <c r="A8469" s="64" t="s">
        <v>3088</v>
      </c>
      <c r="B8469" s="2" t="s">
        <v>69</v>
      </c>
      <c r="C8469" s="20" t="s">
        <v>101</v>
      </c>
      <c r="D8469" s="45" t="s">
        <v>946</v>
      </c>
      <c r="E8469" s="48" t="s">
        <v>696</v>
      </c>
      <c r="F8469" s="49" t="s">
        <v>702</v>
      </c>
      <c r="G8469" s="36">
        <v>40962</v>
      </c>
      <c r="H8469" s="41" t="s">
        <v>37</v>
      </c>
      <c r="I8469" s="36">
        <v>41091</v>
      </c>
    </row>
    <row r="8470" spans="1:9" ht="33.75" customHeight="1" x14ac:dyDescent="0.25">
      <c r="A8470" s="64" t="s">
        <v>2037</v>
      </c>
      <c r="B8470" s="2" t="s">
        <v>59</v>
      </c>
      <c r="C8470" s="20" t="s">
        <v>357</v>
      </c>
      <c r="D8470" s="45" t="s">
        <v>948</v>
      </c>
      <c r="E8470" s="48" t="s">
        <v>1568</v>
      </c>
      <c r="F8470" s="49" t="s">
        <v>193</v>
      </c>
      <c r="G8470" s="144">
        <v>37434</v>
      </c>
      <c r="H8470" s="43" t="s">
        <v>41</v>
      </c>
      <c r="I8470" s="144">
        <v>37712</v>
      </c>
    </row>
    <row r="8471" spans="1:9" ht="33.75" customHeight="1" x14ac:dyDescent="0.25">
      <c r="A8471" s="64" t="s">
        <v>2037</v>
      </c>
      <c r="B8471" s="2" t="s">
        <v>59</v>
      </c>
      <c r="C8471" s="20" t="s">
        <v>357</v>
      </c>
      <c r="D8471" s="45" t="s">
        <v>948</v>
      </c>
      <c r="E8471" s="55" t="s">
        <v>3796</v>
      </c>
      <c r="F8471" s="49" t="s">
        <v>51</v>
      </c>
      <c r="G8471" s="38">
        <v>36484</v>
      </c>
      <c r="H8471" s="41" t="s">
        <v>37</v>
      </c>
      <c r="I8471" s="38">
        <v>36985</v>
      </c>
    </row>
    <row r="8472" spans="1:9" ht="33.75" customHeight="1" x14ac:dyDescent="0.25">
      <c r="A8472" s="117" t="s">
        <v>3091</v>
      </c>
      <c r="B8472" s="9" t="s">
        <v>61</v>
      </c>
      <c r="C8472" s="9" t="s">
        <v>344</v>
      </c>
      <c r="D8472" s="34" t="s">
        <v>6763</v>
      </c>
      <c r="E8472" s="53" t="s">
        <v>82</v>
      </c>
      <c r="F8472" s="119" t="s">
        <v>169</v>
      </c>
      <c r="G8472" s="7">
        <v>42739</v>
      </c>
      <c r="H8472" s="67" t="s">
        <v>37</v>
      </c>
      <c r="I8472" s="38">
        <v>43221</v>
      </c>
    </row>
    <row r="8473" spans="1:9" ht="33.75" customHeight="1" x14ac:dyDescent="0.25">
      <c r="A8473" s="64" t="s">
        <v>3091</v>
      </c>
      <c r="B8473" s="2" t="s">
        <v>113</v>
      </c>
      <c r="C8473" s="20" t="s">
        <v>101</v>
      </c>
      <c r="D8473" s="45" t="s">
        <v>951</v>
      </c>
      <c r="E8473" s="55" t="s">
        <v>2002</v>
      </c>
      <c r="F8473" s="49" t="s">
        <v>240</v>
      </c>
      <c r="G8473" s="36">
        <v>40647</v>
      </c>
      <c r="H8473" s="41" t="s">
        <v>37</v>
      </c>
      <c r="I8473" s="36">
        <v>40879</v>
      </c>
    </row>
    <row r="8474" spans="1:9" ht="33.75" customHeight="1" x14ac:dyDescent="0.25">
      <c r="A8474" s="64" t="s">
        <v>6357</v>
      </c>
      <c r="B8474" s="2" t="s">
        <v>2963</v>
      </c>
      <c r="C8474" s="2" t="s">
        <v>2741</v>
      </c>
      <c r="D8474" s="45" t="s">
        <v>941</v>
      </c>
      <c r="E8474" s="48" t="s">
        <v>3856</v>
      </c>
      <c r="F8474" s="49" t="s">
        <v>182</v>
      </c>
      <c r="G8474" s="144">
        <v>36937</v>
      </c>
      <c r="H8474" s="67" t="s">
        <v>37</v>
      </c>
      <c r="I8474" s="144">
        <v>37226</v>
      </c>
    </row>
    <row r="8475" spans="1:9" ht="33.75" customHeight="1" x14ac:dyDescent="0.25">
      <c r="A8475" s="955" t="s">
        <v>6357</v>
      </c>
      <c r="B8475" s="881" t="s">
        <v>3853</v>
      </c>
      <c r="C8475" s="881" t="s">
        <v>471</v>
      </c>
      <c r="D8475" s="880" t="s">
        <v>940</v>
      </c>
      <c r="E8475" s="956" t="s">
        <v>66</v>
      </c>
      <c r="F8475" s="957" t="s">
        <v>7334</v>
      </c>
      <c r="G8475" s="879">
        <v>44812</v>
      </c>
      <c r="H8475" s="963" t="s">
        <v>3797</v>
      </c>
      <c r="I8475" s="791"/>
    </row>
    <row r="8476" spans="1:9" ht="33.75" customHeight="1" x14ac:dyDescent="0.25">
      <c r="A8476" s="64" t="s">
        <v>1746</v>
      </c>
      <c r="B8476" s="2" t="s">
        <v>59</v>
      </c>
      <c r="C8476" s="28" t="s">
        <v>101</v>
      </c>
      <c r="D8476" s="45" t="s">
        <v>946</v>
      </c>
      <c r="E8476" s="48" t="s">
        <v>792</v>
      </c>
      <c r="F8476" s="49" t="s">
        <v>89</v>
      </c>
      <c r="G8476" s="29">
        <v>41934</v>
      </c>
      <c r="H8476" s="41" t="s">
        <v>37</v>
      </c>
      <c r="I8476" s="22">
        <v>42095</v>
      </c>
    </row>
    <row r="8477" spans="1:9" ht="33.75" customHeight="1" x14ac:dyDescent="0.25">
      <c r="A8477" s="64" t="s">
        <v>3092</v>
      </c>
      <c r="B8477" s="2" t="s">
        <v>108</v>
      </c>
      <c r="C8477" s="20" t="s">
        <v>348</v>
      </c>
      <c r="D8477" s="45" t="s">
        <v>931</v>
      </c>
      <c r="E8477" s="48" t="s">
        <v>66</v>
      </c>
      <c r="F8477" s="49" t="s">
        <v>1291</v>
      </c>
      <c r="G8477" s="144">
        <v>38664</v>
      </c>
      <c r="H8477" s="41" t="s">
        <v>37</v>
      </c>
      <c r="I8477" s="144">
        <v>39022</v>
      </c>
    </row>
    <row r="8478" spans="1:9" ht="33.75" customHeight="1" x14ac:dyDescent="0.25">
      <c r="A8478" s="74" t="s">
        <v>3092</v>
      </c>
      <c r="B8478" s="6" t="s">
        <v>292</v>
      </c>
      <c r="C8478" s="6" t="s">
        <v>344</v>
      </c>
      <c r="D8478" s="73" t="s">
        <v>928</v>
      </c>
      <c r="E8478" s="52" t="s">
        <v>439</v>
      </c>
      <c r="F8478" s="444" t="s">
        <v>38</v>
      </c>
      <c r="G8478" s="8">
        <v>44840</v>
      </c>
      <c r="H8478" s="69" t="s">
        <v>3797</v>
      </c>
      <c r="I8478" s="144"/>
    </row>
    <row r="8479" spans="1:9" ht="33.75" customHeight="1" x14ac:dyDescent="0.25">
      <c r="A8479" s="240" t="s">
        <v>3092</v>
      </c>
      <c r="B8479" s="241" t="s">
        <v>677</v>
      </c>
      <c r="C8479" s="242" t="s">
        <v>160</v>
      </c>
      <c r="D8479" s="243" t="s">
        <v>939</v>
      </c>
      <c r="E8479" s="244" t="s">
        <v>4098</v>
      </c>
      <c r="F8479" s="245" t="s">
        <v>4099</v>
      </c>
      <c r="G8479" s="237">
        <v>43132</v>
      </c>
      <c r="H8479" s="41" t="s">
        <v>37</v>
      </c>
      <c r="I8479" s="144">
        <v>43467</v>
      </c>
    </row>
    <row r="8480" spans="1:9" ht="33.75" customHeight="1" x14ac:dyDescent="0.25">
      <c r="A8480" s="64" t="s">
        <v>3092</v>
      </c>
      <c r="B8480" s="2" t="s">
        <v>121</v>
      </c>
      <c r="C8480" s="2"/>
      <c r="D8480" s="45" t="s">
        <v>650</v>
      </c>
      <c r="E8480" s="48" t="s">
        <v>155</v>
      </c>
      <c r="F8480" s="49" t="s">
        <v>5678</v>
      </c>
      <c r="G8480" s="144">
        <v>37602</v>
      </c>
      <c r="H8480" s="67" t="s">
        <v>37</v>
      </c>
      <c r="I8480" s="144">
        <v>37740</v>
      </c>
    </row>
    <row r="8481" spans="1:9" ht="33.75" customHeight="1" x14ac:dyDescent="0.25">
      <c r="A8481" s="64" t="s">
        <v>3092</v>
      </c>
      <c r="B8481" s="2" t="s">
        <v>29</v>
      </c>
      <c r="C8481" s="2" t="s">
        <v>6885</v>
      </c>
      <c r="D8481" s="45" t="s">
        <v>1913</v>
      </c>
      <c r="E8481" s="59" t="s">
        <v>134</v>
      </c>
      <c r="F8481" s="49" t="s">
        <v>254</v>
      </c>
      <c r="G8481" s="36">
        <v>39434</v>
      </c>
      <c r="H8481" s="67" t="s">
        <v>37</v>
      </c>
      <c r="I8481" s="36">
        <v>39630</v>
      </c>
    </row>
    <row r="8482" spans="1:9" ht="33.75" customHeight="1" x14ac:dyDescent="0.25">
      <c r="A8482" s="64" t="s">
        <v>162</v>
      </c>
      <c r="B8482" s="2" t="s">
        <v>6695</v>
      </c>
      <c r="C8482" s="2" t="s">
        <v>345</v>
      </c>
      <c r="D8482" s="45" t="s">
        <v>4302</v>
      </c>
      <c r="E8482" s="48" t="s">
        <v>782</v>
      </c>
      <c r="F8482" s="49" t="s">
        <v>99</v>
      </c>
      <c r="G8482" s="144">
        <v>42684</v>
      </c>
      <c r="H8482" s="41" t="s">
        <v>37</v>
      </c>
      <c r="I8482" s="144">
        <v>42979</v>
      </c>
    </row>
    <row r="8483" spans="1:9" ht="33.75" customHeight="1" x14ac:dyDescent="0.25">
      <c r="A8483" s="64" t="s">
        <v>6358</v>
      </c>
      <c r="B8483" s="2" t="s">
        <v>198</v>
      </c>
      <c r="C8483" s="20" t="s">
        <v>349</v>
      </c>
      <c r="D8483" s="45" t="s">
        <v>1980</v>
      </c>
      <c r="E8483" s="48" t="s">
        <v>311</v>
      </c>
      <c r="F8483" s="49" t="s">
        <v>684</v>
      </c>
      <c r="G8483" s="144">
        <v>37953</v>
      </c>
      <c r="H8483" s="41" t="s">
        <v>37</v>
      </c>
      <c r="I8483" s="144">
        <v>38334</v>
      </c>
    </row>
    <row r="8484" spans="1:9" ht="33.75" customHeight="1" x14ac:dyDescent="0.25">
      <c r="A8484" s="64" t="s">
        <v>6359</v>
      </c>
      <c r="B8484" s="2" t="s">
        <v>4322</v>
      </c>
      <c r="C8484" s="20" t="s">
        <v>357</v>
      </c>
      <c r="D8484" s="45" t="s">
        <v>941</v>
      </c>
      <c r="E8484" s="48" t="s">
        <v>35</v>
      </c>
      <c r="F8484" s="49" t="s">
        <v>6345</v>
      </c>
      <c r="G8484" s="144">
        <v>38483</v>
      </c>
      <c r="H8484" s="41" t="s">
        <v>37</v>
      </c>
      <c r="I8484" s="144">
        <v>38732</v>
      </c>
    </row>
    <row r="8485" spans="1:9" ht="33.75" customHeight="1" x14ac:dyDescent="0.25">
      <c r="A8485" s="788" t="s">
        <v>8679</v>
      </c>
      <c r="B8485" s="787" t="s">
        <v>46</v>
      </c>
      <c r="C8485" s="787" t="s">
        <v>101</v>
      </c>
      <c r="D8485" s="785" t="s">
        <v>928</v>
      </c>
      <c r="E8485" s="789" t="s">
        <v>74</v>
      </c>
      <c r="F8485" s="790" t="s">
        <v>8680</v>
      </c>
      <c r="G8485" s="786">
        <v>44320</v>
      </c>
      <c r="H8485" s="41" t="s">
        <v>37</v>
      </c>
      <c r="I8485" s="979">
        <v>44896</v>
      </c>
    </row>
    <row r="8486" spans="1:9" ht="33.75" customHeight="1" x14ac:dyDescent="0.25">
      <c r="A8486" s="64" t="s">
        <v>3093</v>
      </c>
      <c r="B8486" s="2" t="s">
        <v>444</v>
      </c>
      <c r="C8486" s="20" t="s">
        <v>348</v>
      </c>
      <c r="D8486" s="45" t="s">
        <v>940</v>
      </c>
      <c r="E8486" s="48" t="s">
        <v>66</v>
      </c>
      <c r="F8486" s="49" t="s">
        <v>80</v>
      </c>
      <c r="G8486" s="144">
        <v>37628</v>
      </c>
      <c r="H8486" s="41" t="s">
        <v>37</v>
      </c>
      <c r="I8486" s="144">
        <v>38261</v>
      </c>
    </row>
    <row r="8487" spans="1:9" ht="33.75" customHeight="1" x14ac:dyDescent="0.25">
      <c r="A8487" s="64" t="s">
        <v>3093</v>
      </c>
      <c r="B8487" s="2" t="s">
        <v>186</v>
      </c>
      <c r="C8487" s="2" t="s">
        <v>6851</v>
      </c>
      <c r="D8487" s="45" t="s">
        <v>951</v>
      </c>
      <c r="E8487" s="48" t="s">
        <v>134</v>
      </c>
      <c r="F8487" s="49" t="s">
        <v>4536</v>
      </c>
      <c r="G8487" s="144">
        <v>37018</v>
      </c>
      <c r="H8487" s="41" t="s">
        <v>37</v>
      </c>
      <c r="I8487" s="144">
        <v>37244</v>
      </c>
    </row>
    <row r="8488" spans="1:9" ht="33.75" customHeight="1" x14ac:dyDescent="0.25">
      <c r="A8488" s="64" t="s">
        <v>3093</v>
      </c>
      <c r="B8488" s="2" t="s">
        <v>29</v>
      </c>
      <c r="C8488" s="2" t="s">
        <v>1920</v>
      </c>
      <c r="D8488" s="45" t="s">
        <v>928</v>
      </c>
      <c r="E8488" s="48" t="s">
        <v>920</v>
      </c>
      <c r="F8488" s="49" t="s">
        <v>139</v>
      </c>
      <c r="G8488" s="144">
        <v>36166</v>
      </c>
      <c r="H8488" s="41" t="s">
        <v>37</v>
      </c>
      <c r="I8488" s="144">
        <v>37895</v>
      </c>
    </row>
    <row r="8489" spans="1:9" ht="33.75" customHeight="1" x14ac:dyDescent="0.25">
      <c r="A8489" s="64" t="s">
        <v>3093</v>
      </c>
      <c r="B8489" s="2" t="s">
        <v>1344</v>
      </c>
      <c r="C8489" s="20" t="s">
        <v>357</v>
      </c>
      <c r="D8489" s="45" t="s">
        <v>12</v>
      </c>
      <c r="E8489" s="48" t="s">
        <v>35</v>
      </c>
      <c r="F8489" s="49" t="s">
        <v>4959</v>
      </c>
      <c r="G8489" s="144">
        <v>36405</v>
      </c>
      <c r="H8489" s="67" t="s">
        <v>37</v>
      </c>
      <c r="I8489" s="144">
        <v>36965</v>
      </c>
    </row>
    <row r="8490" spans="1:9" ht="33.75" customHeight="1" x14ac:dyDescent="0.25">
      <c r="A8490" s="64" t="s">
        <v>3093</v>
      </c>
      <c r="B8490" s="2" t="s">
        <v>513</v>
      </c>
      <c r="C8490" s="20" t="s">
        <v>101</v>
      </c>
      <c r="D8490" s="45" t="s">
        <v>946</v>
      </c>
      <c r="E8490" s="55" t="s">
        <v>163</v>
      </c>
      <c r="F8490" s="49" t="s">
        <v>2125</v>
      </c>
      <c r="G8490" s="36">
        <v>39597</v>
      </c>
      <c r="H8490" s="67" t="s">
        <v>37</v>
      </c>
      <c r="I8490" s="36">
        <v>39814</v>
      </c>
    </row>
    <row r="8491" spans="1:9" ht="33.75" customHeight="1" x14ac:dyDescent="0.25">
      <c r="A8491" s="549" t="s">
        <v>3093</v>
      </c>
      <c r="B8491" s="550" t="s">
        <v>46</v>
      </c>
      <c r="C8491" s="550" t="s">
        <v>8071</v>
      </c>
      <c r="D8491" s="551" t="s">
        <v>12</v>
      </c>
      <c r="E8491" s="552" t="s">
        <v>3452</v>
      </c>
      <c r="F8491" s="553" t="s">
        <v>71</v>
      </c>
      <c r="G8491" s="523">
        <v>43977</v>
      </c>
      <c r="H8491" s="67" t="s">
        <v>37</v>
      </c>
      <c r="I8491" s="517">
        <v>44317</v>
      </c>
    </row>
    <row r="8492" spans="1:9" ht="33.75" customHeight="1" x14ac:dyDescent="0.25">
      <c r="A8492" s="993" t="s">
        <v>3093</v>
      </c>
      <c r="B8492" s="799" t="s">
        <v>49</v>
      </c>
      <c r="C8492" s="799" t="s">
        <v>1598</v>
      </c>
      <c r="D8492" s="869" t="s">
        <v>12</v>
      </c>
      <c r="E8492" s="801" t="s">
        <v>1940</v>
      </c>
      <c r="F8492" s="802" t="s">
        <v>1258</v>
      </c>
      <c r="G8492" s="895">
        <v>43424</v>
      </c>
      <c r="H8492" s="987" t="s">
        <v>37</v>
      </c>
      <c r="I8492" s="986">
        <v>43647</v>
      </c>
    </row>
    <row r="8493" spans="1:9" ht="33.75" customHeight="1" x14ac:dyDescent="0.25">
      <c r="A8493" s="377" t="s">
        <v>3094</v>
      </c>
      <c r="B8493" s="378" t="s">
        <v>226</v>
      </c>
      <c r="C8493" s="378" t="s">
        <v>7374</v>
      </c>
      <c r="D8493" s="379" t="s">
        <v>12</v>
      </c>
      <c r="E8493" s="380" t="s">
        <v>7375</v>
      </c>
      <c r="F8493" s="380" t="s">
        <v>182</v>
      </c>
      <c r="G8493" s="381">
        <v>43405</v>
      </c>
      <c r="H8493" s="67" t="s">
        <v>37</v>
      </c>
      <c r="I8493" s="294">
        <v>43647</v>
      </c>
    </row>
    <row r="8494" spans="1:9" ht="33.75" customHeight="1" x14ac:dyDescent="0.25">
      <c r="A8494" s="64" t="s">
        <v>3094</v>
      </c>
      <c r="B8494" s="2" t="s">
        <v>484</v>
      </c>
      <c r="C8494" s="20" t="s">
        <v>6586</v>
      </c>
      <c r="D8494" s="45" t="s">
        <v>12</v>
      </c>
      <c r="E8494" s="48" t="s">
        <v>47</v>
      </c>
      <c r="F8494" s="49" t="s">
        <v>174</v>
      </c>
      <c r="G8494" s="36">
        <v>40165</v>
      </c>
      <c r="H8494" s="67" t="s">
        <v>37</v>
      </c>
      <c r="I8494" s="36">
        <v>40513</v>
      </c>
    </row>
    <row r="8495" spans="1:9" ht="33.75" customHeight="1" x14ac:dyDescent="0.25">
      <c r="A8495" s="64" t="s">
        <v>3094</v>
      </c>
      <c r="B8495" s="2" t="s">
        <v>1329</v>
      </c>
      <c r="C8495" s="20" t="s">
        <v>350</v>
      </c>
      <c r="D8495" s="45" t="s">
        <v>928</v>
      </c>
      <c r="E8495" s="48" t="s">
        <v>124</v>
      </c>
      <c r="F8495" s="49" t="s">
        <v>140</v>
      </c>
      <c r="G8495" s="8">
        <v>41995</v>
      </c>
      <c r="H8495" s="67" t="s">
        <v>37</v>
      </c>
      <c r="I8495" s="36">
        <v>42401</v>
      </c>
    </row>
    <row r="8496" spans="1:9" ht="33.75" customHeight="1" x14ac:dyDescent="0.25">
      <c r="A8496" s="64" t="s">
        <v>3094</v>
      </c>
      <c r="B8496" s="2" t="s">
        <v>119</v>
      </c>
      <c r="C8496" s="20" t="s">
        <v>3955</v>
      </c>
      <c r="D8496" s="45" t="s">
        <v>941</v>
      </c>
      <c r="E8496" s="48" t="s">
        <v>35</v>
      </c>
      <c r="F8496" s="49" t="s">
        <v>36</v>
      </c>
      <c r="G8496" s="36">
        <v>41934</v>
      </c>
      <c r="H8496" s="43" t="s">
        <v>41</v>
      </c>
      <c r="I8496" s="36">
        <v>42144</v>
      </c>
    </row>
    <row r="8497" spans="1:9" ht="33.75" customHeight="1" x14ac:dyDescent="0.25">
      <c r="A8497" s="248" t="s">
        <v>3094</v>
      </c>
      <c r="B8497" s="250" t="s">
        <v>119</v>
      </c>
      <c r="C8497" s="249" t="s">
        <v>351</v>
      </c>
      <c r="D8497" s="247" t="s">
        <v>948</v>
      </c>
      <c r="E8497" s="252" t="s">
        <v>626</v>
      </c>
      <c r="F8497" s="251" t="s">
        <v>7187</v>
      </c>
      <c r="G8497" s="246">
        <v>43150</v>
      </c>
      <c r="H8497" s="69" t="s">
        <v>3797</v>
      </c>
      <c r="I8497" s="227"/>
    </row>
    <row r="8498" spans="1:9" ht="33.75" customHeight="1" x14ac:dyDescent="0.25">
      <c r="A8498" s="64" t="s">
        <v>3145</v>
      </c>
      <c r="B8498" s="2" t="s">
        <v>131</v>
      </c>
      <c r="C8498" s="20" t="s">
        <v>1598</v>
      </c>
      <c r="D8498" s="45" t="s">
        <v>940</v>
      </c>
      <c r="E8498" s="48" t="s">
        <v>35</v>
      </c>
      <c r="F8498" s="49" t="s">
        <v>3146</v>
      </c>
      <c r="G8498" s="36">
        <v>39555</v>
      </c>
      <c r="H8498" s="43" t="s">
        <v>41</v>
      </c>
      <c r="I8498" s="36">
        <v>40118</v>
      </c>
    </row>
    <row r="8499" spans="1:9" ht="33.75" customHeight="1" x14ac:dyDescent="0.25">
      <c r="A8499" s="74" t="s">
        <v>7826</v>
      </c>
      <c r="B8499" s="6" t="s">
        <v>441</v>
      </c>
      <c r="C8499" s="6" t="s">
        <v>7827</v>
      </c>
      <c r="D8499" s="73" t="s">
        <v>941</v>
      </c>
      <c r="E8499" s="52" t="s">
        <v>3789</v>
      </c>
      <c r="F8499" s="72" t="s">
        <v>759</v>
      </c>
      <c r="G8499" s="8">
        <v>43599</v>
      </c>
      <c r="H8499" s="67" t="s">
        <v>37</v>
      </c>
      <c r="I8499" s="36">
        <v>43770</v>
      </c>
    </row>
    <row r="8500" spans="1:9" ht="33.75" customHeight="1" x14ac:dyDescent="0.25">
      <c r="A8500" s="64" t="s">
        <v>6488</v>
      </c>
      <c r="B8500" s="2" t="s">
        <v>774</v>
      </c>
      <c r="C8500" s="2" t="s">
        <v>101</v>
      </c>
      <c r="D8500" s="45" t="s">
        <v>948</v>
      </c>
      <c r="E8500" s="48" t="s">
        <v>190</v>
      </c>
      <c r="F8500" s="49" t="s">
        <v>191</v>
      </c>
      <c r="G8500" s="144">
        <v>42449</v>
      </c>
      <c r="H8500" s="43" t="s">
        <v>41</v>
      </c>
      <c r="I8500" s="144">
        <v>42961</v>
      </c>
    </row>
    <row r="8501" spans="1:9" ht="33.75" customHeight="1" x14ac:dyDescent="0.25">
      <c r="A8501" s="64" t="s">
        <v>4066</v>
      </c>
      <c r="B8501" s="2" t="s">
        <v>62</v>
      </c>
      <c r="C8501" s="20" t="s">
        <v>101</v>
      </c>
      <c r="D8501" s="45" t="s">
        <v>929</v>
      </c>
      <c r="E8501" s="48" t="s">
        <v>728</v>
      </c>
      <c r="F8501" s="49" t="s">
        <v>983</v>
      </c>
      <c r="G8501" s="36">
        <v>42179</v>
      </c>
      <c r="H8501" s="67" t="s">
        <v>37</v>
      </c>
      <c r="I8501" s="36">
        <v>42494</v>
      </c>
    </row>
    <row r="8502" spans="1:9" ht="33.75" customHeight="1" x14ac:dyDescent="0.25">
      <c r="A8502" s="64" t="s">
        <v>4066</v>
      </c>
      <c r="B8502" s="2" t="s">
        <v>62</v>
      </c>
      <c r="C8502" s="20" t="s">
        <v>101</v>
      </c>
      <c r="D8502" s="45" t="s">
        <v>948</v>
      </c>
      <c r="E8502" s="48" t="s">
        <v>623</v>
      </c>
      <c r="F8502" s="49" t="s">
        <v>51</v>
      </c>
      <c r="G8502" s="36">
        <v>42864</v>
      </c>
      <c r="H8502" s="69" t="s">
        <v>3797</v>
      </c>
      <c r="I8502" s="36"/>
    </row>
    <row r="8503" spans="1:9" ht="33.75" customHeight="1" x14ac:dyDescent="0.25">
      <c r="A8503" s="64" t="s">
        <v>2038</v>
      </c>
      <c r="B8503" s="2" t="s">
        <v>113</v>
      </c>
      <c r="C8503" s="37" t="s">
        <v>1598</v>
      </c>
      <c r="D8503" s="45" t="s">
        <v>12</v>
      </c>
      <c r="E8503" s="59" t="s">
        <v>1922</v>
      </c>
      <c r="F8503" s="49" t="s">
        <v>71</v>
      </c>
      <c r="G8503" s="38">
        <v>40834</v>
      </c>
      <c r="H8503" s="43" t="s">
        <v>41</v>
      </c>
      <c r="I8503" s="38">
        <v>41003</v>
      </c>
    </row>
    <row r="8504" spans="1:9" ht="33.75" customHeight="1" x14ac:dyDescent="0.25">
      <c r="A8504" s="64" t="s">
        <v>4256</v>
      </c>
      <c r="B8504" s="2" t="s">
        <v>113</v>
      </c>
      <c r="C8504" s="20" t="s">
        <v>347</v>
      </c>
      <c r="D8504" s="45" t="s">
        <v>940</v>
      </c>
      <c r="E8504" s="48" t="s">
        <v>111</v>
      </c>
      <c r="F8504" s="49" t="s">
        <v>71</v>
      </c>
      <c r="G8504" s="36">
        <v>42348</v>
      </c>
      <c r="H8504" s="41" t="s">
        <v>37</v>
      </c>
      <c r="I8504" s="36">
        <v>42698</v>
      </c>
    </row>
    <row r="8505" spans="1:9" ht="33.75" customHeight="1" x14ac:dyDescent="0.25">
      <c r="A8505" s="898" t="s">
        <v>9068</v>
      </c>
      <c r="B8505" s="836" t="s">
        <v>198</v>
      </c>
      <c r="C8505" s="836" t="s">
        <v>95</v>
      </c>
      <c r="D8505" s="864" t="s">
        <v>940</v>
      </c>
      <c r="E8505" s="885" t="s">
        <v>176</v>
      </c>
      <c r="F8505" s="886" t="s">
        <v>8215</v>
      </c>
      <c r="G8505" s="837">
        <v>44896</v>
      </c>
      <c r="H8505" s="805" t="s">
        <v>3797</v>
      </c>
      <c r="I8505" s="784"/>
    </row>
    <row r="8506" spans="1:9" ht="33.75" customHeight="1" x14ac:dyDescent="0.25">
      <c r="A8506" s="64" t="s">
        <v>1585</v>
      </c>
      <c r="B8506" s="2" t="s">
        <v>59</v>
      </c>
      <c r="C8506" s="20" t="s">
        <v>350</v>
      </c>
      <c r="D8506" s="45" t="s">
        <v>928</v>
      </c>
      <c r="E8506" s="48" t="s">
        <v>134</v>
      </c>
      <c r="F8506" s="49" t="s">
        <v>136</v>
      </c>
      <c r="G8506" s="144">
        <v>37417</v>
      </c>
      <c r="H8506" s="67" t="s">
        <v>37</v>
      </c>
      <c r="I8506" s="144">
        <v>37622</v>
      </c>
    </row>
    <row r="8507" spans="1:9" ht="33.75" customHeight="1" x14ac:dyDescent="0.25">
      <c r="A8507" s="64" t="s">
        <v>1585</v>
      </c>
      <c r="B8507" s="2" t="s">
        <v>2490</v>
      </c>
      <c r="C8507" s="20" t="s">
        <v>95</v>
      </c>
      <c r="D8507" s="45" t="s">
        <v>940</v>
      </c>
      <c r="E8507" s="53" t="s">
        <v>782</v>
      </c>
      <c r="F8507" s="49" t="s">
        <v>103</v>
      </c>
      <c r="G8507" s="36">
        <v>39618</v>
      </c>
      <c r="H8507" s="67" t="s">
        <v>37</v>
      </c>
      <c r="I8507" s="36">
        <v>39904</v>
      </c>
    </row>
    <row r="8508" spans="1:9" ht="33.75" customHeight="1" x14ac:dyDescent="0.25">
      <c r="A8508" s="64" t="s">
        <v>1585</v>
      </c>
      <c r="B8508" s="2" t="s">
        <v>788</v>
      </c>
      <c r="C8508" s="20" t="s">
        <v>101</v>
      </c>
      <c r="D8508" s="45" t="s">
        <v>946</v>
      </c>
      <c r="E8508" s="55" t="s">
        <v>688</v>
      </c>
      <c r="F8508" s="49" t="s">
        <v>38</v>
      </c>
      <c r="G8508" s="36">
        <v>39784</v>
      </c>
      <c r="H8508" s="67" t="s">
        <v>37</v>
      </c>
      <c r="I8508" s="36">
        <v>40087</v>
      </c>
    </row>
    <row r="8509" spans="1:9" ht="33.75" customHeight="1" x14ac:dyDescent="0.25">
      <c r="A8509" s="64" t="s">
        <v>1585</v>
      </c>
      <c r="B8509" s="2" t="s">
        <v>113</v>
      </c>
      <c r="C8509" s="6" t="s">
        <v>351</v>
      </c>
      <c r="D8509" s="45" t="s">
        <v>941</v>
      </c>
      <c r="E8509" s="50" t="s">
        <v>1812</v>
      </c>
      <c r="F8509" s="49" t="s">
        <v>1586</v>
      </c>
      <c r="G8509" s="8">
        <v>41682</v>
      </c>
      <c r="H8509" s="67" t="s">
        <v>37</v>
      </c>
      <c r="I8509" s="22">
        <v>42064</v>
      </c>
    </row>
    <row r="8510" spans="1:9" ht="33.75" customHeight="1" x14ac:dyDescent="0.25">
      <c r="A8510" s="64" t="s">
        <v>3095</v>
      </c>
      <c r="B8510" s="2" t="s">
        <v>1082</v>
      </c>
      <c r="C8510" s="20" t="s">
        <v>347</v>
      </c>
      <c r="D8510" s="45" t="s">
        <v>941</v>
      </c>
      <c r="E8510" s="55" t="s">
        <v>70</v>
      </c>
      <c r="F8510" s="49" t="s">
        <v>71</v>
      </c>
      <c r="G8510" s="36">
        <v>39797</v>
      </c>
      <c r="H8510" s="67" t="s">
        <v>37</v>
      </c>
      <c r="I8510" s="36">
        <v>39814</v>
      </c>
    </row>
    <row r="8511" spans="1:9" ht="33.75" customHeight="1" x14ac:dyDescent="0.25">
      <c r="A8511" s="88" t="s">
        <v>3095</v>
      </c>
      <c r="B8511" s="96" t="s">
        <v>323</v>
      </c>
      <c r="C8511" s="96" t="s">
        <v>344</v>
      </c>
      <c r="D8511" s="97" t="s">
        <v>936</v>
      </c>
      <c r="E8511" s="98" t="s">
        <v>74</v>
      </c>
      <c r="F8511" s="89" t="s">
        <v>6660</v>
      </c>
      <c r="G8511" s="140">
        <v>42648</v>
      </c>
      <c r="H8511" s="42" t="s">
        <v>37</v>
      </c>
      <c r="I8511" s="87">
        <v>42887</v>
      </c>
    </row>
    <row r="8512" spans="1:9" ht="33.75" customHeight="1" x14ac:dyDescent="0.25">
      <c r="A8512" s="64" t="s">
        <v>1109</v>
      </c>
      <c r="B8512" s="2" t="s">
        <v>838</v>
      </c>
      <c r="C8512" s="6" t="s">
        <v>101</v>
      </c>
      <c r="D8512" s="45" t="s">
        <v>914</v>
      </c>
      <c r="E8512" s="52" t="s">
        <v>305</v>
      </c>
      <c r="F8512" s="49" t="s">
        <v>89</v>
      </c>
      <c r="G8512" s="8">
        <v>41445</v>
      </c>
      <c r="H8512" s="41" t="s">
        <v>37</v>
      </c>
      <c r="I8512" s="144">
        <v>41760</v>
      </c>
    </row>
    <row r="8513" spans="1:9" ht="33.75" customHeight="1" x14ac:dyDescent="0.25">
      <c r="A8513" s="64" t="s">
        <v>3096</v>
      </c>
      <c r="B8513" s="2" t="s">
        <v>68</v>
      </c>
      <c r="C8513" s="20" t="s">
        <v>101</v>
      </c>
      <c r="D8513" s="45" t="s">
        <v>928</v>
      </c>
      <c r="E8513" s="48" t="s">
        <v>138</v>
      </c>
      <c r="F8513" s="49" t="s">
        <v>6360</v>
      </c>
      <c r="G8513" s="144">
        <v>39345</v>
      </c>
      <c r="H8513" s="41" t="s">
        <v>37</v>
      </c>
      <c r="I8513" s="144" t="s">
        <v>7030</v>
      </c>
    </row>
    <row r="8514" spans="1:9" ht="33.75" customHeight="1" x14ac:dyDescent="0.25">
      <c r="A8514" s="74" t="s">
        <v>6896</v>
      </c>
      <c r="B8514" s="6" t="s">
        <v>46</v>
      </c>
      <c r="C8514" s="6" t="s">
        <v>351</v>
      </c>
      <c r="D8514" s="45" t="s">
        <v>946</v>
      </c>
      <c r="E8514" s="52" t="s">
        <v>688</v>
      </c>
      <c r="F8514" s="72" t="s">
        <v>38</v>
      </c>
      <c r="G8514" s="8">
        <v>42794</v>
      </c>
      <c r="H8514" s="41" t="s">
        <v>37</v>
      </c>
      <c r="I8514" s="144">
        <v>43831</v>
      </c>
    </row>
    <row r="8515" spans="1:9" ht="33.75" customHeight="1" x14ac:dyDescent="0.25">
      <c r="A8515" s="64" t="s">
        <v>3098</v>
      </c>
      <c r="B8515" s="2" t="s">
        <v>29</v>
      </c>
      <c r="C8515" s="20" t="s">
        <v>95</v>
      </c>
      <c r="D8515" s="45" t="s">
        <v>940</v>
      </c>
      <c r="E8515" s="48" t="s">
        <v>176</v>
      </c>
      <c r="F8515" s="49" t="s">
        <v>177</v>
      </c>
      <c r="G8515" s="36">
        <v>38862</v>
      </c>
      <c r="H8515" s="41" t="s">
        <v>37</v>
      </c>
      <c r="I8515" s="36">
        <v>39234</v>
      </c>
    </row>
    <row r="8516" spans="1:9" ht="33.75" customHeight="1" x14ac:dyDescent="0.25">
      <c r="A8516" s="64" t="s">
        <v>3099</v>
      </c>
      <c r="B8516" s="2" t="s">
        <v>49</v>
      </c>
      <c r="C8516" s="20" t="s">
        <v>350</v>
      </c>
      <c r="D8516" s="45" t="s">
        <v>928</v>
      </c>
      <c r="E8516" s="48" t="s">
        <v>134</v>
      </c>
      <c r="F8516" s="49" t="s">
        <v>254</v>
      </c>
      <c r="G8516" s="144">
        <v>37207</v>
      </c>
      <c r="H8516" s="67" t="s">
        <v>37</v>
      </c>
      <c r="I8516" s="144">
        <v>37377</v>
      </c>
    </row>
    <row r="8517" spans="1:9" ht="33.75" customHeight="1" x14ac:dyDescent="0.25">
      <c r="A8517" s="64" t="s">
        <v>3099</v>
      </c>
      <c r="B8517" s="2" t="s">
        <v>68</v>
      </c>
      <c r="C8517" s="20" t="s">
        <v>1079</v>
      </c>
      <c r="D8517" s="45" t="s">
        <v>940</v>
      </c>
      <c r="E8517" s="55" t="s">
        <v>1080</v>
      </c>
      <c r="F8517" s="49" t="s">
        <v>759</v>
      </c>
      <c r="G8517" s="36">
        <v>38789</v>
      </c>
      <c r="H8517" s="41" t="s">
        <v>37</v>
      </c>
      <c r="I8517" s="36">
        <v>39387</v>
      </c>
    </row>
    <row r="8518" spans="1:9" ht="33.75" customHeight="1" x14ac:dyDescent="0.25">
      <c r="A8518" s="64" t="s">
        <v>6361</v>
      </c>
      <c r="B8518" s="2" t="s">
        <v>68</v>
      </c>
      <c r="C8518" s="2" t="s">
        <v>348</v>
      </c>
      <c r="D8518" s="45" t="s">
        <v>940</v>
      </c>
      <c r="E8518" s="48" t="s">
        <v>66</v>
      </c>
      <c r="F8518" s="49" t="s">
        <v>1057</v>
      </c>
      <c r="G8518" s="144">
        <v>36320</v>
      </c>
      <c r="H8518" s="41" t="s">
        <v>37</v>
      </c>
      <c r="I8518" s="144">
        <v>36586</v>
      </c>
    </row>
    <row r="8519" spans="1:9" ht="33.75" customHeight="1" x14ac:dyDescent="0.25">
      <c r="A8519" s="64" t="s">
        <v>6362</v>
      </c>
      <c r="B8519" s="2" t="s">
        <v>441</v>
      </c>
      <c r="C8519" s="2" t="s">
        <v>160</v>
      </c>
      <c r="D8519" s="45" t="s">
        <v>650</v>
      </c>
      <c r="E8519" s="48" t="s">
        <v>705</v>
      </c>
      <c r="F8519" s="49" t="s">
        <v>5637</v>
      </c>
      <c r="G8519" s="144">
        <v>38320</v>
      </c>
      <c r="H8519" s="42" t="s">
        <v>37</v>
      </c>
      <c r="I8519" s="144">
        <v>38505</v>
      </c>
    </row>
    <row r="8520" spans="1:9" ht="33.75" customHeight="1" x14ac:dyDescent="0.25">
      <c r="A8520" s="64" t="s">
        <v>904</v>
      </c>
      <c r="B8520" s="2" t="s">
        <v>104</v>
      </c>
      <c r="C8520" s="6" t="s">
        <v>905</v>
      </c>
      <c r="D8520" s="45" t="s">
        <v>929</v>
      </c>
      <c r="E8520" s="52" t="s">
        <v>305</v>
      </c>
      <c r="F8520" s="49" t="s">
        <v>51</v>
      </c>
      <c r="G8520" s="8">
        <v>41326</v>
      </c>
      <c r="H8520" s="67" t="s">
        <v>37</v>
      </c>
      <c r="I8520" s="144">
        <v>41617</v>
      </c>
    </row>
    <row r="8521" spans="1:9" ht="33.75" customHeight="1" x14ac:dyDescent="0.25">
      <c r="A8521" s="64" t="s">
        <v>3100</v>
      </c>
      <c r="B8521" s="2" t="s">
        <v>46</v>
      </c>
      <c r="C8521" s="20" t="s">
        <v>357</v>
      </c>
      <c r="D8521" s="45" t="s">
        <v>940</v>
      </c>
      <c r="E8521" s="48" t="s">
        <v>35</v>
      </c>
      <c r="F8521" s="49" t="s">
        <v>3101</v>
      </c>
      <c r="G8521" s="36">
        <v>39140</v>
      </c>
      <c r="H8521" s="67" t="s">
        <v>37</v>
      </c>
      <c r="I8521" s="22">
        <v>39508</v>
      </c>
    </row>
    <row r="8522" spans="1:9" ht="33.75" customHeight="1" x14ac:dyDescent="0.25">
      <c r="A8522" s="64" t="s">
        <v>3102</v>
      </c>
      <c r="B8522" s="2" t="s">
        <v>59</v>
      </c>
      <c r="C8522" s="20" t="s">
        <v>95</v>
      </c>
      <c r="D8522" s="45" t="s">
        <v>940</v>
      </c>
      <c r="E8522" s="48" t="s">
        <v>72</v>
      </c>
      <c r="F8522" s="49" t="s">
        <v>103</v>
      </c>
      <c r="G8522" s="36">
        <v>39036</v>
      </c>
      <c r="H8522" s="41" t="s">
        <v>37</v>
      </c>
      <c r="I8522" s="36">
        <v>39264</v>
      </c>
    </row>
    <row r="8523" spans="1:9" ht="33.75" customHeight="1" x14ac:dyDescent="0.25">
      <c r="A8523" s="88" t="s">
        <v>3102</v>
      </c>
      <c r="B8523" s="96" t="s">
        <v>128</v>
      </c>
      <c r="C8523" s="20" t="s">
        <v>101</v>
      </c>
      <c r="D8523" s="97" t="s">
        <v>928</v>
      </c>
      <c r="E8523" s="98" t="s">
        <v>74</v>
      </c>
      <c r="F8523" s="89" t="s">
        <v>1862</v>
      </c>
      <c r="G8523" s="140">
        <v>42705</v>
      </c>
      <c r="H8523" s="41" t="s">
        <v>37</v>
      </c>
      <c r="I8523" s="87">
        <v>42979</v>
      </c>
    </row>
    <row r="8524" spans="1:9" ht="33.75" customHeight="1" x14ac:dyDescent="0.25">
      <c r="A8524" s="64" t="s">
        <v>4183</v>
      </c>
      <c r="B8524" s="2" t="s">
        <v>68</v>
      </c>
      <c r="C8524" s="20" t="s">
        <v>101</v>
      </c>
      <c r="D8524" s="45" t="s">
        <v>2574</v>
      </c>
      <c r="E8524" s="48" t="s">
        <v>301</v>
      </c>
      <c r="F8524" s="49" t="s">
        <v>303</v>
      </c>
      <c r="G8524" s="36">
        <v>42338</v>
      </c>
      <c r="H8524" s="41" t="s">
        <v>37</v>
      </c>
      <c r="I8524" s="36">
        <v>42800</v>
      </c>
    </row>
    <row r="8525" spans="1:9" ht="33.75" customHeight="1" x14ac:dyDescent="0.25">
      <c r="A8525" s="64" t="s">
        <v>6363</v>
      </c>
      <c r="B8525" s="2" t="s">
        <v>49</v>
      </c>
      <c r="C8525" s="20" t="s">
        <v>101</v>
      </c>
      <c r="D8525" s="45" t="s">
        <v>951</v>
      </c>
      <c r="E8525" s="48" t="s">
        <v>1091</v>
      </c>
      <c r="F8525" s="49" t="s">
        <v>736</v>
      </c>
      <c r="G8525" s="144">
        <v>39086</v>
      </c>
      <c r="H8525" s="41" t="s">
        <v>37</v>
      </c>
      <c r="I8525" s="144">
        <v>39239</v>
      </c>
    </row>
    <row r="8526" spans="1:9" ht="33.75" customHeight="1" x14ac:dyDescent="0.25">
      <c r="A8526" s="64" t="s">
        <v>6364</v>
      </c>
      <c r="B8526" s="2" t="s">
        <v>98</v>
      </c>
      <c r="C8526" s="20" t="s">
        <v>350</v>
      </c>
      <c r="D8526" s="45" t="s">
        <v>946</v>
      </c>
      <c r="E8526" s="48" t="s">
        <v>134</v>
      </c>
      <c r="F8526" s="49" t="s">
        <v>5000</v>
      </c>
      <c r="G8526" s="144">
        <v>36208</v>
      </c>
      <c r="H8526" s="41" t="s">
        <v>37</v>
      </c>
      <c r="I8526" s="144">
        <v>36342</v>
      </c>
    </row>
    <row r="8527" spans="1:9" ht="33.75" customHeight="1" x14ac:dyDescent="0.25">
      <c r="A8527" s="64" t="s">
        <v>84</v>
      </c>
      <c r="B8527" s="2" t="s">
        <v>655</v>
      </c>
      <c r="C8527" s="2" t="s">
        <v>30</v>
      </c>
      <c r="D8527" s="45" t="s">
        <v>949</v>
      </c>
      <c r="E8527" s="48" t="s">
        <v>230</v>
      </c>
      <c r="F8527" s="49" t="s">
        <v>3435</v>
      </c>
      <c r="G8527" s="144">
        <v>38167</v>
      </c>
      <c r="H8527" s="67" t="s">
        <v>37</v>
      </c>
      <c r="I8527" s="144">
        <v>38412</v>
      </c>
    </row>
    <row r="8528" spans="1:9" ht="33.75" customHeight="1" x14ac:dyDescent="0.25">
      <c r="A8528" s="64" t="s">
        <v>84</v>
      </c>
      <c r="B8528" s="2" t="s">
        <v>96</v>
      </c>
      <c r="C8528" s="20" t="s">
        <v>1598</v>
      </c>
      <c r="D8528" s="45" t="s">
        <v>931</v>
      </c>
      <c r="E8528" s="48" t="s">
        <v>35</v>
      </c>
      <c r="F8528" s="49" t="s">
        <v>3103</v>
      </c>
      <c r="G8528" s="36">
        <v>40136</v>
      </c>
      <c r="H8528" s="67" t="s">
        <v>37</v>
      </c>
      <c r="I8528" s="36">
        <v>40513</v>
      </c>
    </row>
    <row r="8529" spans="1:9" ht="33.75" customHeight="1" x14ac:dyDescent="0.25">
      <c r="A8529" s="74" t="s">
        <v>84</v>
      </c>
      <c r="B8529" s="6" t="s">
        <v>86</v>
      </c>
      <c r="C8529" s="6" t="s">
        <v>1802</v>
      </c>
      <c r="D8529" s="73" t="s">
        <v>928</v>
      </c>
      <c r="E8529" s="52" t="s">
        <v>138</v>
      </c>
      <c r="F8529" s="72" t="s">
        <v>3097</v>
      </c>
      <c r="G8529" s="8">
        <v>43131</v>
      </c>
      <c r="H8529" s="67" t="s">
        <v>37</v>
      </c>
      <c r="I8529" s="144">
        <v>42917</v>
      </c>
    </row>
    <row r="8530" spans="1:9" ht="33.75" customHeight="1" x14ac:dyDescent="0.25">
      <c r="A8530" s="64" t="s">
        <v>84</v>
      </c>
      <c r="B8530" s="2" t="s">
        <v>94</v>
      </c>
      <c r="C8530" s="2" t="s">
        <v>95</v>
      </c>
      <c r="D8530" s="45" t="s">
        <v>4302</v>
      </c>
      <c r="E8530" s="48" t="s">
        <v>253</v>
      </c>
      <c r="F8530" s="49" t="s">
        <v>182</v>
      </c>
      <c r="G8530" s="144">
        <v>42649</v>
      </c>
      <c r="H8530" s="69" t="s">
        <v>3797</v>
      </c>
      <c r="I8530" s="144"/>
    </row>
    <row r="8531" spans="1:9" ht="33.75" customHeight="1" x14ac:dyDescent="0.25">
      <c r="A8531" s="64" t="s">
        <v>1786</v>
      </c>
      <c r="B8531" s="2" t="s">
        <v>68</v>
      </c>
      <c r="C8531" s="6" t="s">
        <v>101</v>
      </c>
      <c r="D8531" s="45" t="s">
        <v>1156</v>
      </c>
      <c r="E8531" s="52" t="s">
        <v>285</v>
      </c>
      <c r="F8531" s="49" t="s">
        <v>258</v>
      </c>
      <c r="G8531" s="8">
        <v>41941</v>
      </c>
      <c r="H8531" s="67" t="s">
        <v>37</v>
      </c>
      <c r="I8531" s="36">
        <v>42156</v>
      </c>
    </row>
    <row r="8532" spans="1:9" ht="33.75" customHeight="1" x14ac:dyDescent="0.25">
      <c r="A8532" s="64" t="s">
        <v>668</v>
      </c>
      <c r="B8532" s="2" t="s">
        <v>29</v>
      </c>
      <c r="C8532" s="20" t="s">
        <v>348</v>
      </c>
      <c r="D8532" s="45" t="s">
        <v>940</v>
      </c>
      <c r="E8532" s="55" t="s">
        <v>66</v>
      </c>
      <c r="F8532" s="49" t="s">
        <v>80</v>
      </c>
      <c r="G8532" s="36">
        <v>39409</v>
      </c>
      <c r="H8532" s="67" t="s">
        <v>37</v>
      </c>
      <c r="I8532" s="36">
        <v>39814</v>
      </c>
    </row>
    <row r="8533" spans="1:9" ht="33.75" customHeight="1" x14ac:dyDescent="0.25">
      <c r="A8533" s="834" t="s">
        <v>668</v>
      </c>
      <c r="B8533" s="836" t="s">
        <v>1426</v>
      </c>
      <c r="C8533" s="836" t="s">
        <v>95</v>
      </c>
      <c r="D8533" s="971" t="s">
        <v>940</v>
      </c>
      <c r="E8533" s="858" t="s">
        <v>167</v>
      </c>
      <c r="F8533" s="865" t="s">
        <v>8215</v>
      </c>
      <c r="G8533" s="972">
        <v>44719</v>
      </c>
      <c r="H8533" s="67" t="s">
        <v>37</v>
      </c>
      <c r="I8533" s="784">
        <v>45078</v>
      </c>
    </row>
    <row r="8534" spans="1:9" ht="33.75" customHeight="1" x14ac:dyDescent="0.25">
      <c r="A8534" s="64" t="s">
        <v>668</v>
      </c>
      <c r="B8534" s="2" t="s">
        <v>94</v>
      </c>
      <c r="C8534" s="20" t="s">
        <v>1887</v>
      </c>
      <c r="D8534" s="45" t="s">
        <v>940</v>
      </c>
      <c r="E8534" s="53" t="s">
        <v>1000</v>
      </c>
      <c r="F8534" s="49" t="s">
        <v>1001</v>
      </c>
      <c r="G8534" s="36">
        <v>39828</v>
      </c>
      <c r="H8534" s="42" t="s">
        <v>41</v>
      </c>
      <c r="I8534" s="36">
        <v>39995</v>
      </c>
    </row>
    <row r="8535" spans="1:9" ht="33.75" customHeight="1" x14ac:dyDescent="0.25">
      <c r="A8535" s="64" t="s">
        <v>668</v>
      </c>
      <c r="B8535" s="2" t="s">
        <v>198</v>
      </c>
      <c r="C8535" s="2" t="s">
        <v>669</v>
      </c>
      <c r="D8535" s="45" t="s">
        <v>936</v>
      </c>
      <c r="E8535" s="48" t="s">
        <v>74</v>
      </c>
      <c r="F8535" s="49" t="s">
        <v>670</v>
      </c>
      <c r="G8535" s="144">
        <v>40806</v>
      </c>
      <c r="H8535" s="42" t="s">
        <v>37</v>
      </c>
      <c r="I8535" s="144">
        <v>41409</v>
      </c>
    </row>
    <row r="8536" spans="1:9" ht="33.75" customHeight="1" x14ac:dyDescent="0.25">
      <c r="A8536" s="64" t="s">
        <v>668</v>
      </c>
      <c r="B8536" s="2" t="s">
        <v>198</v>
      </c>
      <c r="C8536" s="2" t="s">
        <v>669</v>
      </c>
      <c r="D8536" s="45" t="s">
        <v>928</v>
      </c>
      <c r="E8536" s="48" t="s">
        <v>74</v>
      </c>
      <c r="F8536" s="49" t="s">
        <v>123</v>
      </c>
      <c r="G8536" s="144">
        <v>41568</v>
      </c>
      <c r="H8536" s="42" t="s">
        <v>37</v>
      </c>
      <c r="I8536" s="144">
        <v>41821</v>
      </c>
    </row>
    <row r="8537" spans="1:9" ht="33.75" customHeight="1" x14ac:dyDescent="0.25">
      <c r="A8537" s="239" t="s">
        <v>7392</v>
      </c>
      <c r="B8537" s="221" t="s">
        <v>119</v>
      </c>
      <c r="C8537" s="221" t="s">
        <v>7393</v>
      </c>
      <c r="D8537" s="226" t="s">
        <v>956</v>
      </c>
      <c r="E8537" s="224" t="s">
        <v>1014</v>
      </c>
      <c r="F8537" s="238" t="s">
        <v>1574</v>
      </c>
      <c r="G8537" s="222">
        <v>43202</v>
      </c>
      <c r="H8537" s="42" t="s">
        <v>37</v>
      </c>
      <c r="I8537" s="144">
        <v>43419</v>
      </c>
    </row>
    <row r="8538" spans="1:9" ht="33.75" customHeight="1" x14ac:dyDescent="0.25">
      <c r="A8538" s="64" t="s">
        <v>1605</v>
      </c>
      <c r="B8538" s="2" t="s">
        <v>131</v>
      </c>
      <c r="C8538" s="28" t="s">
        <v>351</v>
      </c>
      <c r="D8538" s="45" t="s">
        <v>946</v>
      </c>
      <c r="E8538" s="48" t="s">
        <v>696</v>
      </c>
      <c r="F8538" s="49" t="s">
        <v>1447</v>
      </c>
      <c r="G8538" s="29">
        <v>41788</v>
      </c>
      <c r="H8538" s="67" t="s">
        <v>37</v>
      </c>
      <c r="I8538" s="144">
        <v>42006</v>
      </c>
    </row>
    <row r="8539" spans="1:9" ht="33.75" customHeight="1" x14ac:dyDescent="0.25">
      <c r="A8539" s="64" t="s">
        <v>3104</v>
      </c>
      <c r="B8539" s="2" t="s">
        <v>323</v>
      </c>
      <c r="C8539" s="20" t="s">
        <v>1598</v>
      </c>
      <c r="D8539" s="45" t="s">
        <v>12</v>
      </c>
      <c r="E8539" s="48" t="s">
        <v>47</v>
      </c>
      <c r="F8539" s="49" t="s">
        <v>48</v>
      </c>
      <c r="G8539" s="36">
        <v>40168</v>
      </c>
      <c r="H8539" s="67" t="s">
        <v>37</v>
      </c>
      <c r="I8539" s="36">
        <v>40330</v>
      </c>
    </row>
    <row r="8540" spans="1:9" ht="33.75" customHeight="1" x14ac:dyDescent="0.25">
      <c r="A8540" s="64" t="s">
        <v>3884</v>
      </c>
      <c r="B8540" s="2" t="s">
        <v>3885</v>
      </c>
      <c r="C8540" s="20" t="s">
        <v>101</v>
      </c>
      <c r="D8540" s="45" t="s">
        <v>1653</v>
      </c>
      <c r="E8540" s="48" t="s">
        <v>1469</v>
      </c>
      <c r="F8540" s="49" t="s">
        <v>1057</v>
      </c>
      <c r="G8540" s="36">
        <v>41884</v>
      </c>
      <c r="H8540" s="41" t="s">
        <v>37</v>
      </c>
      <c r="I8540" s="36">
        <v>42096</v>
      </c>
    </row>
    <row r="8541" spans="1:9" ht="33.75" customHeight="1" x14ac:dyDescent="0.25">
      <c r="A8541" s="64" t="s">
        <v>6365</v>
      </c>
      <c r="B8541" s="2" t="s">
        <v>4514</v>
      </c>
      <c r="C8541" s="2" t="s">
        <v>7055</v>
      </c>
      <c r="D8541" s="45" t="s">
        <v>929</v>
      </c>
      <c r="E8541" s="48" t="s">
        <v>728</v>
      </c>
      <c r="F8541" s="49" t="s">
        <v>983</v>
      </c>
      <c r="G8541" s="144">
        <v>36432</v>
      </c>
      <c r="H8541" s="41" t="s">
        <v>37</v>
      </c>
      <c r="I8541" s="144">
        <v>36617</v>
      </c>
    </row>
    <row r="8542" spans="1:9" ht="33.75" customHeight="1" x14ac:dyDescent="0.25">
      <c r="A8542" s="64" t="s">
        <v>6366</v>
      </c>
      <c r="B8542" s="2" t="s">
        <v>108</v>
      </c>
      <c r="C8542" s="2" t="s">
        <v>6876</v>
      </c>
      <c r="D8542" s="45" t="s">
        <v>940</v>
      </c>
      <c r="E8542" s="48" t="s">
        <v>35</v>
      </c>
      <c r="F8542" s="49" t="s">
        <v>536</v>
      </c>
      <c r="G8542" s="144">
        <v>38127</v>
      </c>
      <c r="H8542" s="41" t="s">
        <v>37</v>
      </c>
      <c r="I8542" s="144">
        <v>38657</v>
      </c>
    </row>
    <row r="8543" spans="1:9" ht="33.75" customHeight="1" x14ac:dyDescent="0.25">
      <c r="A8543" s="64" t="s">
        <v>6367</v>
      </c>
      <c r="B8543" s="2" t="s">
        <v>1378</v>
      </c>
      <c r="C8543" s="20" t="s">
        <v>101</v>
      </c>
      <c r="D8543" s="45" t="s">
        <v>946</v>
      </c>
      <c r="E8543" s="48" t="s">
        <v>134</v>
      </c>
      <c r="F8543" s="49" t="s">
        <v>6368</v>
      </c>
      <c r="G8543" s="144">
        <v>38639</v>
      </c>
      <c r="H8543" s="67" t="s">
        <v>37</v>
      </c>
      <c r="I8543" s="144">
        <v>38808</v>
      </c>
    </row>
    <row r="8544" spans="1:9" ht="33.75" customHeight="1" x14ac:dyDescent="0.25">
      <c r="A8544" s="64" t="s">
        <v>3105</v>
      </c>
      <c r="B8544" s="2" t="s">
        <v>255</v>
      </c>
      <c r="C8544" s="20" t="s">
        <v>2216</v>
      </c>
      <c r="D8544" s="45" t="s">
        <v>940</v>
      </c>
      <c r="E8544" s="53" t="s">
        <v>1000</v>
      </c>
      <c r="F8544" s="49" t="s">
        <v>1001</v>
      </c>
      <c r="G8544" s="36">
        <v>38745</v>
      </c>
      <c r="H8544" s="41" t="s">
        <v>37</v>
      </c>
      <c r="I8544" s="36">
        <v>39114</v>
      </c>
    </row>
    <row r="8545" spans="1:9" ht="33.75" customHeight="1" x14ac:dyDescent="0.25">
      <c r="A8545" s="64" t="s">
        <v>6369</v>
      </c>
      <c r="B8545" s="2" t="s">
        <v>5968</v>
      </c>
      <c r="C8545" s="20" t="s">
        <v>348</v>
      </c>
      <c r="D8545" s="45" t="s">
        <v>940</v>
      </c>
      <c r="E8545" s="48" t="s">
        <v>82</v>
      </c>
      <c r="F8545" s="49" t="s">
        <v>464</v>
      </c>
      <c r="G8545" s="144">
        <v>35927</v>
      </c>
      <c r="H8545" s="42" t="s">
        <v>37</v>
      </c>
      <c r="I8545" s="144">
        <v>36283</v>
      </c>
    </row>
    <row r="8546" spans="1:9" ht="33.75" customHeight="1" x14ac:dyDescent="0.25">
      <c r="A8546" s="64" t="s">
        <v>735</v>
      </c>
      <c r="B8546" s="2" t="s">
        <v>68</v>
      </c>
      <c r="C8546" s="2" t="s">
        <v>101</v>
      </c>
      <c r="D8546" s="45" t="s">
        <v>928</v>
      </c>
      <c r="E8546" s="48" t="s">
        <v>138</v>
      </c>
      <c r="F8546" s="49" t="s">
        <v>736</v>
      </c>
      <c r="G8546" s="144">
        <v>41302</v>
      </c>
      <c r="H8546" s="42" t="s">
        <v>37</v>
      </c>
      <c r="I8546" s="144">
        <v>41821</v>
      </c>
    </row>
    <row r="8547" spans="1:9" ht="33.75" customHeight="1" x14ac:dyDescent="0.25">
      <c r="A8547" s="203" t="s">
        <v>735</v>
      </c>
      <c r="B8547" s="204" t="s">
        <v>86</v>
      </c>
      <c r="C8547" s="204" t="s">
        <v>7228</v>
      </c>
      <c r="D8547" s="209" t="s">
        <v>12</v>
      </c>
      <c r="E8547" s="206" t="s">
        <v>66</v>
      </c>
      <c r="F8547" s="180" t="s">
        <v>83</v>
      </c>
      <c r="G8547" s="188">
        <v>43073</v>
      </c>
      <c r="H8547" s="42" t="s">
        <v>37</v>
      </c>
      <c r="I8547" s="188">
        <v>43344</v>
      </c>
    </row>
    <row r="8548" spans="1:9" ht="33.75" customHeight="1" x14ac:dyDescent="0.25">
      <c r="A8548" s="64" t="s">
        <v>780</v>
      </c>
      <c r="B8548" s="2" t="s">
        <v>61</v>
      </c>
      <c r="C8548" s="2" t="s">
        <v>345</v>
      </c>
      <c r="D8548" s="45" t="s">
        <v>940</v>
      </c>
      <c r="E8548" s="48" t="s">
        <v>176</v>
      </c>
      <c r="F8548" s="49" t="s">
        <v>390</v>
      </c>
      <c r="G8548" s="144">
        <v>38139</v>
      </c>
      <c r="H8548" s="42" t="s">
        <v>37</v>
      </c>
      <c r="I8548" s="144">
        <v>43344</v>
      </c>
    </row>
    <row r="8549" spans="1:9" ht="33.75" customHeight="1" x14ac:dyDescent="0.25">
      <c r="A8549" s="64" t="s">
        <v>780</v>
      </c>
      <c r="B8549" s="2" t="s">
        <v>781</v>
      </c>
      <c r="C8549" s="2" t="s">
        <v>95</v>
      </c>
      <c r="D8549" s="45" t="s">
        <v>940</v>
      </c>
      <c r="E8549" s="53" t="s">
        <v>782</v>
      </c>
      <c r="F8549" s="49" t="s">
        <v>99</v>
      </c>
      <c r="G8549" s="144">
        <v>41074</v>
      </c>
      <c r="H8549" s="67" t="s">
        <v>37</v>
      </c>
      <c r="I8549" s="144">
        <v>41365</v>
      </c>
    </row>
    <row r="8550" spans="1:9" ht="33.75" customHeight="1" x14ac:dyDescent="0.25">
      <c r="A8550" s="64" t="s">
        <v>3106</v>
      </c>
      <c r="B8550" s="2" t="s">
        <v>2490</v>
      </c>
      <c r="C8550" s="20" t="s">
        <v>348</v>
      </c>
      <c r="D8550" s="45" t="s">
        <v>953</v>
      </c>
      <c r="E8550" s="55" t="s">
        <v>74</v>
      </c>
      <c r="F8550" s="49" t="s">
        <v>1023</v>
      </c>
      <c r="G8550" s="36">
        <v>40883</v>
      </c>
      <c r="H8550" s="42" t="s">
        <v>37</v>
      </c>
      <c r="I8550" s="36">
        <v>41000</v>
      </c>
    </row>
    <row r="8551" spans="1:9" ht="33.75" customHeight="1" x14ac:dyDescent="0.25">
      <c r="A8551" s="64" t="s">
        <v>672</v>
      </c>
      <c r="B8551" s="2" t="s">
        <v>226</v>
      </c>
      <c r="C8551" s="2" t="s">
        <v>347</v>
      </c>
      <c r="D8551" s="45" t="s">
        <v>940</v>
      </c>
      <c r="E8551" s="48" t="s">
        <v>35</v>
      </c>
      <c r="F8551" s="49" t="s">
        <v>673</v>
      </c>
      <c r="G8551" s="144">
        <v>40820</v>
      </c>
      <c r="H8551" s="41" t="s">
        <v>37</v>
      </c>
      <c r="I8551" s="144">
        <v>41334</v>
      </c>
    </row>
    <row r="8552" spans="1:9" ht="33.75" customHeight="1" x14ac:dyDescent="0.25">
      <c r="A8552" s="64" t="s">
        <v>6370</v>
      </c>
      <c r="B8552" s="2" t="s">
        <v>6371</v>
      </c>
      <c r="C8552" s="20" t="s">
        <v>101</v>
      </c>
      <c r="D8552" s="45" t="s">
        <v>946</v>
      </c>
      <c r="E8552" s="48" t="s">
        <v>792</v>
      </c>
      <c r="F8552" s="49" t="s">
        <v>93</v>
      </c>
      <c r="G8552" s="144">
        <v>39134</v>
      </c>
      <c r="H8552" s="41" t="s">
        <v>37</v>
      </c>
      <c r="I8552" s="144">
        <v>39448</v>
      </c>
    </row>
    <row r="8553" spans="1:9" ht="33.75" customHeight="1" x14ac:dyDescent="0.25">
      <c r="A8553" s="788" t="s">
        <v>8628</v>
      </c>
      <c r="B8553" s="787" t="s">
        <v>119</v>
      </c>
      <c r="C8553" s="787" t="s">
        <v>95</v>
      </c>
      <c r="D8553" s="785" t="s">
        <v>941</v>
      </c>
      <c r="E8553" s="789" t="s">
        <v>3856</v>
      </c>
      <c r="F8553" s="790" t="s">
        <v>656</v>
      </c>
      <c r="G8553" s="786">
        <v>44278</v>
      </c>
      <c r="H8553" s="41" t="s">
        <v>37</v>
      </c>
      <c r="I8553" s="791">
        <v>44621</v>
      </c>
    </row>
    <row r="8554" spans="1:9" ht="33.75" customHeight="1" x14ac:dyDescent="0.25">
      <c r="A8554" s="876" t="s">
        <v>6998</v>
      </c>
      <c r="B8554" s="897" t="s">
        <v>44</v>
      </c>
      <c r="C8554" s="897" t="s">
        <v>347</v>
      </c>
      <c r="D8554" s="854" t="s">
        <v>12</v>
      </c>
      <c r="E8554" s="850" t="s">
        <v>460</v>
      </c>
      <c r="F8554" s="850" t="s">
        <v>295</v>
      </c>
      <c r="G8554" s="833">
        <v>42822</v>
      </c>
      <c r="H8554" s="990" t="s">
        <v>41</v>
      </c>
      <c r="I8554" s="791">
        <v>44302</v>
      </c>
    </row>
    <row r="8555" spans="1:9" ht="33.75" customHeight="1" x14ac:dyDescent="0.25">
      <c r="A8555" s="138" t="s">
        <v>6998</v>
      </c>
      <c r="B8555" s="787" t="s">
        <v>49</v>
      </c>
      <c r="C8555" s="787" t="s">
        <v>101</v>
      </c>
      <c r="D8555" s="785" t="s">
        <v>8100</v>
      </c>
      <c r="E8555" s="143" t="s">
        <v>792</v>
      </c>
      <c r="F8555" s="841" t="s">
        <v>146</v>
      </c>
      <c r="G8555" s="837">
        <v>44538</v>
      </c>
      <c r="H8555" s="41" t="s">
        <v>37</v>
      </c>
      <c r="I8555" s="791">
        <v>44713</v>
      </c>
    </row>
    <row r="8556" spans="1:9" ht="33.75" customHeight="1" x14ac:dyDescent="0.25">
      <c r="A8556" s="101" t="s">
        <v>6998</v>
      </c>
      <c r="B8556" s="100" t="s">
        <v>94</v>
      </c>
      <c r="C8556" s="100" t="s">
        <v>101</v>
      </c>
      <c r="D8556" s="97" t="s">
        <v>1161</v>
      </c>
      <c r="E8556" s="98" t="s">
        <v>227</v>
      </c>
      <c r="F8556" s="143" t="s">
        <v>1682</v>
      </c>
      <c r="G8556" s="140">
        <v>43069</v>
      </c>
      <c r="H8556" s="41" t="s">
        <v>37</v>
      </c>
      <c r="I8556" s="104">
        <v>43191</v>
      </c>
    </row>
    <row r="8557" spans="1:9" ht="33.75" customHeight="1" x14ac:dyDescent="0.25">
      <c r="A8557" s="64" t="s">
        <v>6372</v>
      </c>
      <c r="B8557" s="2" t="s">
        <v>46</v>
      </c>
      <c r="C8557" s="2" t="s">
        <v>6373</v>
      </c>
      <c r="D8557" s="45" t="s">
        <v>936</v>
      </c>
      <c r="E8557" s="48" t="s">
        <v>823</v>
      </c>
      <c r="F8557" s="49" t="s">
        <v>90</v>
      </c>
      <c r="G8557" s="144">
        <v>36811</v>
      </c>
      <c r="H8557" s="67" t="s">
        <v>37</v>
      </c>
      <c r="I8557" s="144">
        <v>37240</v>
      </c>
    </row>
    <row r="8558" spans="1:9" ht="33.75" customHeight="1" x14ac:dyDescent="0.25">
      <c r="A8558" s="64" t="s">
        <v>3107</v>
      </c>
      <c r="B8558" s="2" t="s">
        <v>226</v>
      </c>
      <c r="C8558" s="20" t="s">
        <v>361</v>
      </c>
      <c r="D8558" s="45" t="s">
        <v>928</v>
      </c>
      <c r="E8558" s="55" t="s">
        <v>3791</v>
      </c>
      <c r="F8558" s="49" t="s">
        <v>736</v>
      </c>
      <c r="G8558" s="36">
        <v>39435</v>
      </c>
      <c r="H8558" s="41" t="s">
        <v>37</v>
      </c>
      <c r="I8558" s="36">
        <v>39845</v>
      </c>
    </row>
    <row r="8559" spans="1:9" ht="33.75" customHeight="1" x14ac:dyDescent="0.25">
      <c r="A8559" s="827" t="s">
        <v>8481</v>
      </c>
      <c r="B8559" s="828" t="s">
        <v>128</v>
      </c>
      <c r="C8559" s="989" t="s">
        <v>7374</v>
      </c>
      <c r="D8559" s="981" t="s">
        <v>12</v>
      </c>
      <c r="E8559" s="991" t="s">
        <v>3856</v>
      </c>
      <c r="F8559" s="831" t="s">
        <v>182</v>
      </c>
      <c r="G8559" s="986">
        <v>44231</v>
      </c>
      <c r="H8559" s="990" t="s">
        <v>37</v>
      </c>
      <c r="I8559" s="986">
        <v>44682</v>
      </c>
    </row>
    <row r="8560" spans="1:9" ht="33.75" customHeight="1" x14ac:dyDescent="0.25">
      <c r="A8560" s="88" t="s">
        <v>7133</v>
      </c>
      <c r="B8560" s="96" t="s">
        <v>46</v>
      </c>
      <c r="C8560" s="96" t="s">
        <v>101</v>
      </c>
      <c r="D8560" s="97" t="s">
        <v>956</v>
      </c>
      <c r="E8560" s="98" t="s">
        <v>1260</v>
      </c>
      <c r="F8560" s="89" t="s">
        <v>1262</v>
      </c>
      <c r="G8560" s="140">
        <v>42977</v>
      </c>
      <c r="H8560" s="41" t="s">
        <v>37</v>
      </c>
      <c r="I8560" s="87">
        <v>43115</v>
      </c>
    </row>
    <row r="8561" spans="1:9" ht="33.75" customHeight="1" x14ac:dyDescent="0.25">
      <c r="A8561" s="64" t="s">
        <v>6374</v>
      </c>
      <c r="B8561" s="2" t="s">
        <v>255</v>
      </c>
      <c r="C8561" s="20" t="s">
        <v>95</v>
      </c>
      <c r="D8561" s="45" t="s">
        <v>941</v>
      </c>
      <c r="E8561" s="48" t="s">
        <v>3856</v>
      </c>
      <c r="F8561" s="49" t="s">
        <v>200</v>
      </c>
      <c r="G8561" s="144">
        <v>37672</v>
      </c>
      <c r="H8561" s="43" t="s">
        <v>41</v>
      </c>
      <c r="I8561" s="144">
        <v>37940</v>
      </c>
    </row>
    <row r="8562" spans="1:9" ht="33.75" customHeight="1" x14ac:dyDescent="0.25">
      <c r="A8562" s="64" t="s">
        <v>2039</v>
      </c>
      <c r="B8562" s="2" t="s">
        <v>716</v>
      </c>
      <c r="C8562" s="37" t="s">
        <v>1598</v>
      </c>
      <c r="D8562" s="45" t="s">
        <v>941</v>
      </c>
      <c r="E8562" s="48" t="s">
        <v>35</v>
      </c>
      <c r="F8562" s="49" t="s">
        <v>1918</v>
      </c>
      <c r="G8562" s="38">
        <v>40169</v>
      </c>
      <c r="H8562" s="41" t="s">
        <v>37</v>
      </c>
      <c r="I8562" s="38">
        <v>40606</v>
      </c>
    </row>
    <row r="8563" spans="1:9" ht="33.75" customHeight="1" x14ac:dyDescent="0.25">
      <c r="A8563" s="64" t="s">
        <v>6375</v>
      </c>
      <c r="B8563" s="2" t="s">
        <v>98</v>
      </c>
      <c r="C8563" s="2" t="s">
        <v>4684</v>
      </c>
      <c r="D8563" s="45" t="s">
        <v>940</v>
      </c>
      <c r="E8563" s="48" t="s">
        <v>72</v>
      </c>
      <c r="F8563" s="49" t="s">
        <v>99</v>
      </c>
      <c r="G8563" s="144">
        <v>37309</v>
      </c>
      <c r="H8563" s="67" t="s">
        <v>37</v>
      </c>
      <c r="I8563" s="144">
        <v>37469</v>
      </c>
    </row>
    <row r="8564" spans="1:9" ht="33.75" customHeight="1" x14ac:dyDescent="0.25">
      <c r="A8564" s="64" t="s">
        <v>3108</v>
      </c>
      <c r="B8564" s="2" t="s">
        <v>46</v>
      </c>
      <c r="C8564" s="20" t="s">
        <v>95</v>
      </c>
      <c r="D8564" s="45" t="s">
        <v>12</v>
      </c>
      <c r="E8564" s="50" t="s">
        <v>1812</v>
      </c>
      <c r="F8564" s="49" t="s">
        <v>182</v>
      </c>
      <c r="G8564" s="36">
        <v>39792</v>
      </c>
      <c r="H8564" s="67" t="s">
        <v>37</v>
      </c>
      <c r="I8564" s="36">
        <v>39600</v>
      </c>
    </row>
    <row r="8565" spans="1:9" ht="33.75" customHeight="1" x14ac:dyDescent="0.25">
      <c r="A8565" s="827" t="s">
        <v>3108</v>
      </c>
      <c r="B8565" s="828" t="s">
        <v>59</v>
      </c>
      <c r="C8565" s="989" t="s">
        <v>344</v>
      </c>
      <c r="D8565" s="981" t="s">
        <v>12</v>
      </c>
      <c r="E8565" s="991" t="s">
        <v>66</v>
      </c>
      <c r="F8565" s="831" t="s">
        <v>207</v>
      </c>
      <c r="G8565" s="986">
        <v>40571</v>
      </c>
      <c r="H8565" s="985" t="s">
        <v>37</v>
      </c>
      <c r="I8565" s="986">
        <v>40878</v>
      </c>
    </row>
    <row r="8566" spans="1:9" ht="33.75" customHeight="1" x14ac:dyDescent="0.25">
      <c r="A8566" s="74" t="s">
        <v>3108</v>
      </c>
      <c r="B8566" s="6" t="s">
        <v>8273</v>
      </c>
      <c r="C8566" s="6" t="s">
        <v>8274</v>
      </c>
      <c r="D8566" s="73" t="s">
        <v>941</v>
      </c>
      <c r="E8566" s="52" t="s">
        <v>35</v>
      </c>
      <c r="F8566" s="72" t="s">
        <v>36</v>
      </c>
      <c r="G8566" s="8">
        <v>44022</v>
      </c>
      <c r="H8566" s="43" t="s">
        <v>37</v>
      </c>
      <c r="I8566" s="36">
        <v>44348</v>
      </c>
    </row>
    <row r="8567" spans="1:9" ht="33.75" customHeight="1" x14ac:dyDescent="0.25">
      <c r="A8567" s="64" t="s">
        <v>2040</v>
      </c>
      <c r="B8567" s="2" t="s">
        <v>2041</v>
      </c>
      <c r="C8567" s="37" t="s">
        <v>160</v>
      </c>
      <c r="D8567" s="45" t="s">
        <v>977</v>
      </c>
      <c r="E8567" s="55" t="s">
        <v>155</v>
      </c>
      <c r="F8567" s="49" t="s">
        <v>1209</v>
      </c>
      <c r="G8567" s="38">
        <v>38799</v>
      </c>
      <c r="H8567" s="67" t="s">
        <v>37</v>
      </c>
      <c r="I8567" s="38">
        <v>39540</v>
      </c>
    </row>
    <row r="8568" spans="1:9" ht="33.75" customHeight="1" x14ac:dyDescent="0.25">
      <c r="A8568" s="64" t="s">
        <v>2040</v>
      </c>
      <c r="B8568" s="2" t="s">
        <v>2041</v>
      </c>
      <c r="C8568" s="20" t="s">
        <v>160</v>
      </c>
      <c r="D8568" s="45" t="s">
        <v>650</v>
      </c>
      <c r="E8568" s="55" t="s">
        <v>155</v>
      </c>
      <c r="F8568" s="49" t="s">
        <v>1066</v>
      </c>
      <c r="G8568" s="36">
        <v>39554</v>
      </c>
      <c r="H8568" s="41" t="s">
        <v>37</v>
      </c>
      <c r="I8568" s="36">
        <v>39608</v>
      </c>
    </row>
    <row r="8569" spans="1:9" ht="33.75" customHeight="1" x14ac:dyDescent="0.25">
      <c r="A8569" s="64" t="s">
        <v>1362</v>
      </c>
      <c r="B8569" s="2" t="s">
        <v>68</v>
      </c>
      <c r="C8569" s="2" t="s">
        <v>6885</v>
      </c>
      <c r="D8569" s="45" t="s">
        <v>951</v>
      </c>
      <c r="E8569" s="48" t="s">
        <v>666</v>
      </c>
      <c r="F8569" s="49" t="s">
        <v>1103</v>
      </c>
      <c r="G8569" s="144">
        <v>36691</v>
      </c>
      <c r="H8569" s="41" t="s">
        <v>37</v>
      </c>
      <c r="I8569" s="144">
        <v>36977</v>
      </c>
    </row>
    <row r="8570" spans="1:9" ht="33.75" customHeight="1" x14ac:dyDescent="0.25">
      <c r="A8570" s="64" t="s">
        <v>1362</v>
      </c>
      <c r="B8570" s="2" t="s">
        <v>126</v>
      </c>
      <c r="C8570" s="2" t="s">
        <v>351</v>
      </c>
      <c r="D8570" s="45" t="s">
        <v>946</v>
      </c>
      <c r="E8570" s="48" t="s">
        <v>688</v>
      </c>
      <c r="F8570" s="49" t="s">
        <v>38</v>
      </c>
      <c r="G8570" s="144">
        <v>38986</v>
      </c>
      <c r="H8570" s="43" t="s">
        <v>41</v>
      </c>
      <c r="I8570" s="144">
        <v>39173</v>
      </c>
    </row>
    <row r="8571" spans="1:9" ht="33.75" customHeight="1" x14ac:dyDescent="0.25">
      <c r="A8571" s="64" t="s">
        <v>1362</v>
      </c>
      <c r="B8571" s="2" t="s">
        <v>68</v>
      </c>
      <c r="C8571" s="20" t="s">
        <v>101</v>
      </c>
      <c r="D8571" s="45" t="s">
        <v>951</v>
      </c>
      <c r="E8571" s="59" t="s">
        <v>134</v>
      </c>
      <c r="F8571" s="49" t="s">
        <v>1184</v>
      </c>
      <c r="G8571" s="38">
        <v>39919</v>
      </c>
      <c r="H8571" s="42" t="s">
        <v>37</v>
      </c>
      <c r="I8571" s="38">
        <v>40058</v>
      </c>
    </row>
    <row r="8572" spans="1:9" ht="33.75" customHeight="1" x14ac:dyDescent="0.25">
      <c r="A8572" s="64" t="s">
        <v>1362</v>
      </c>
      <c r="B8572" s="2" t="s">
        <v>59</v>
      </c>
      <c r="C8572" s="2" t="s">
        <v>351</v>
      </c>
      <c r="D8572" s="45" t="s">
        <v>929</v>
      </c>
      <c r="E8572" s="48" t="s">
        <v>301</v>
      </c>
      <c r="F8572" s="49" t="s">
        <v>221</v>
      </c>
      <c r="G8572" s="144">
        <v>41562</v>
      </c>
      <c r="H8572" s="41" t="s">
        <v>37</v>
      </c>
      <c r="I8572" s="144">
        <v>41760</v>
      </c>
    </row>
    <row r="8573" spans="1:9" ht="33.75" customHeight="1" x14ac:dyDescent="0.25">
      <c r="A8573" s="120" t="s">
        <v>6376</v>
      </c>
      <c r="B8573" s="27" t="s">
        <v>68</v>
      </c>
      <c r="C8573" s="27" t="s">
        <v>348</v>
      </c>
      <c r="D8573" s="35" t="s">
        <v>4302</v>
      </c>
      <c r="E8573" s="57" t="s">
        <v>7418</v>
      </c>
      <c r="F8573" s="57" t="s">
        <v>4042</v>
      </c>
      <c r="G8573" s="300">
        <v>43234</v>
      </c>
      <c r="H8573" s="69" t="s">
        <v>3797</v>
      </c>
      <c r="I8573" s="144"/>
    </row>
    <row r="8574" spans="1:9" ht="33.75" customHeight="1" x14ac:dyDescent="0.25">
      <c r="A8574" s="64" t="s">
        <v>6376</v>
      </c>
      <c r="B8574" s="2" t="s">
        <v>53</v>
      </c>
      <c r="C8574" s="2" t="s">
        <v>357</v>
      </c>
      <c r="D8574" s="45" t="s">
        <v>12</v>
      </c>
      <c r="E8574" s="48" t="s">
        <v>35</v>
      </c>
      <c r="F8574" s="49" t="s">
        <v>281</v>
      </c>
      <c r="G8574" s="144">
        <v>37299</v>
      </c>
      <c r="H8574" s="41" t="s">
        <v>37</v>
      </c>
      <c r="I8574" s="144">
        <v>37743</v>
      </c>
    </row>
    <row r="8575" spans="1:9" ht="33.75" customHeight="1" x14ac:dyDescent="0.25">
      <c r="A8575" s="834" t="s">
        <v>9248</v>
      </c>
      <c r="B8575" s="836" t="s">
        <v>61</v>
      </c>
      <c r="C8575" s="836" t="s">
        <v>101</v>
      </c>
      <c r="D8575" s="864" t="s">
        <v>928</v>
      </c>
      <c r="E8575" s="789" t="s">
        <v>134</v>
      </c>
      <c r="F8575" s="790" t="s">
        <v>1181</v>
      </c>
      <c r="G8575" s="837">
        <v>45097</v>
      </c>
      <c r="H8575" s="69" t="s">
        <v>3797</v>
      </c>
      <c r="I8575" s="791"/>
    </row>
    <row r="8576" spans="1:9" ht="33.75" customHeight="1" x14ac:dyDescent="0.25">
      <c r="A8576" s="64" t="s">
        <v>6772</v>
      </c>
      <c r="B8576" s="2" t="s">
        <v>131</v>
      </c>
      <c r="C8576" s="2" t="s">
        <v>6773</v>
      </c>
      <c r="D8576" s="45" t="s">
        <v>940</v>
      </c>
      <c r="E8576" s="48" t="s">
        <v>47</v>
      </c>
      <c r="F8576" s="49" t="s">
        <v>174</v>
      </c>
      <c r="G8576" s="144">
        <v>42705</v>
      </c>
      <c r="H8576" s="42" t="s">
        <v>37</v>
      </c>
      <c r="I8576" s="144">
        <v>43132</v>
      </c>
    </row>
    <row r="8577" spans="1:9" ht="33.75" customHeight="1" x14ac:dyDescent="0.25">
      <c r="A8577" s="64" t="s">
        <v>1665</v>
      </c>
      <c r="B8577" s="2" t="s">
        <v>198</v>
      </c>
      <c r="C8577" s="20" t="s">
        <v>1802</v>
      </c>
      <c r="D8577" s="45" t="s">
        <v>928</v>
      </c>
      <c r="E8577" s="48" t="s">
        <v>138</v>
      </c>
      <c r="F8577" s="49" t="s">
        <v>1666</v>
      </c>
      <c r="G8577" s="144">
        <v>41892</v>
      </c>
      <c r="H8577" s="67" t="s">
        <v>37</v>
      </c>
      <c r="I8577" s="22">
        <v>42095</v>
      </c>
    </row>
    <row r="8578" spans="1:9" ht="33.75" customHeight="1" x14ac:dyDescent="0.25">
      <c r="A8578" s="64" t="s">
        <v>3109</v>
      </c>
      <c r="B8578" s="2" t="s">
        <v>2206</v>
      </c>
      <c r="C8578" s="2" t="s">
        <v>1825</v>
      </c>
      <c r="D8578" s="45" t="s">
        <v>928</v>
      </c>
      <c r="E8578" s="55" t="s">
        <v>439</v>
      </c>
      <c r="F8578" s="49" t="s">
        <v>2346</v>
      </c>
      <c r="G8578" s="36">
        <v>40332</v>
      </c>
      <c r="H8578" s="41" t="s">
        <v>37</v>
      </c>
      <c r="I8578" s="36">
        <v>40575</v>
      </c>
    </row>
    <row r="8579" spans="1:9" ht="33.75" customHeight="1" x14ac:dyDescent="0.25">
      <c r="A8579" s="64" t="s">
        <v>6377</v>
      </c>
      <c r="B8579" s="2" t="s">
        <v>6378</v>
      </c>
      <c r="C8579" s="20" t="s">
        <v>1079</v>
      </c>
      <c r="D8579" s="45" t="s">
        <v>940</v>
      </c>
      <c r="E8579" s="48" t="s">
        <v>1080</v>
      </c>
      <c r="F8579" s="49" t="s">
        <v>6379</v>
      </c>
      <c r="G8579" s="144">
        <v>37543</v>
      </c>
      <c r="H8579" s="41" t="s">
        <v>37</v>
      </c>
      <c r="I8579" s="144">
        <v>37895</v>
      </c>
    </row>
    <row r="8580" spans="1:9" ht="33.75" customHeight="1" x14ac:dyDescent="0.25">
      <c r="A8580" s="74" t="s">
        <v>6913</v>
      </c>
      <c r="B8580" s="6" t="s">
        <v>128</v>
      </c>
      <c r="C8580" s="6" t="s">
        <v>101</v>
      </c>
      <c r="D8580" s="73" t="s">
        <v>949</v>
      </c>
      <c r="E8580" s="52" t="s">
        <v>317</v>
      </c>
      <c r="F8580" s="72" t="s">
        <v>172</v>
      </c>
      <c r="G8580" s="8">
        <v>42772</v>
      </c>
      <c r="H8580" s="41" t="s">
        <v>37</v>
      </c>
      <c r="I8580" s="144">
        <v>42887</v>
      </c>
    </row>
    <row r="8581" spans="1:9" ht="33.75" customHeight="1" x14ac:dyDescent="0.25">
      <c r="A8581" s="788" t="s">
        <v>8703</v>
      </c>
      <c r="B8581" s="787" t="s">
        <v>59</v>
      </c>
      <c r="C8581" s="787" t="s">
        <v>7398</v>
      </c>
      <c r="D8581" s="785" t="s">
        <v>929</v>
      </c>
      <c r="E8581" s="789" t="s">
        <v>60</v>
      </c>
      <c r="F8581" s="790" t="s">
        <v>2185</v>
      </c>
      <c r="G8581" s="786">
        <v>44487</v>
      </c>
      <c r="H8581" s="41" t="s">
        <v>37</v>
      </c>
      <c r="I8581" s="791">
        <v>44682</v>
      </c>
    </row>
    <row r="8582" spans="1:9" ht="33.75" customHeight="1" x14ac:dyDescent="0.25">
      <c r="A8582" s="372" t="s">
        <v>7663</v>
      </c>
      <c r="B8582" s="341" t="s">
        <v>54</v>
      </c>
      <c r="C8582" s="341" t="s">
        <v>81</v>
      </c>
      <c r="D8582" s="370" t="s">
        <v>4302</v>
      </c>
      <c r="E8582" s="371" t="s">
        <v>1047</v>
      </c>
      <c r="F8582" s="369" t="s">
        <v>3441</v>
      </c>
      <c r="G8582" s="343">
        <v>43474</v>
      </c>
      <c r="H8582" s="41" t="s">
        <v>37</v>
      </c>
      <c r="I8582" s="144">
        <v>43678</v>
      </c>
    </row>
    <row r="8583" spans="1:9" ht="33.75" customHeight="1" x14ac:dyDescent="0.25">
      <c r="A8583" s="64" t="s">
        <v>6380</v>
      </c>
      <c r="B8583" s="2" t="s">
        <v>68</v>
      </c>
      <c r="C8583" s="2" t="s">
        <v>1598</v>
      </c>
      <c r="D8583" s="45" t="s">
        <v>941</v>
      </c>
      <c r="E8583" s="48" t="s">
        <v>35</v>
      </c>
      <c r="F8583" s="49" t="s">
        <v>5397</v>
      </c>
      <c r="G8583" s="144">
        <v>38525</v>
      </c>
      <c r="H8583" s="41" t="s">
        <v>37</v>
      </c>
      <c r="I8583" s="144">
        <v>38733</v>
      </c>
    </row>
    <row r="8584" spans="1:9" ht="33.75" customHeight="1" x14ac:dyDescent="0.25">
      <c r="A8584" s="64" t="s">
        <v>526</v>
      </c>
      <c r="B8584" s="2" t="s">
        <v>29</v>
      </c>
      <c r="C8584" s="20" t="s">
        <v>101</v>
      </c>
      <c r="D8584" s="45" t="s">
        <v>951</v>
      </c>
      <c r="E8584" s="48" t="s">
        <v>666</v>
      </c>
      <c r="F8584" s="49" t="s">
        <v>667</v>
      </c>
      <c r="G8584" s="144">
        <v>38518</v>
      </c>
      <c r="H8584" s="41" t="s">
        <v>37</v>
      </c>
      <c r="I8584" s="144">
        <v>38685</v>
      </c>
    </row>
    <row r="8585" spans="1:9" ht="33.75" customHeight="1" x14ac:dyDescent="0.25">
      <c r="A8585" s="64" t="s">
        <v>526</v>
      </c>
      <c r="B8585" s="2" t="s">
        <v>46</v>
      </c>
      <c r="C8585" s="20" t="s">
        <v>357</v>
      </c>
      <c r="D8585" s="45" t="s">
        <v>940</v>
      </c>
      <c r="E8585" s="48" t="s">
        <v>35</v>
      </c>
      <c r="F8585" s="49" t="s">
        <v>281</v>
      </c>
      <c r="G8585" s="144">
        <v>35978</v>
      </c>
      <c r="H8585" s="67" t="s">
        <v>37</v>
      </c>
      <c r="I8585" s="144">
        <v>36465</v>
      </c>
    </row>
    <row r="8586" spans="1:9" ht="33.75" customHeight="1" x14ac:dyDescent="0.25">
      <c r="A8586" s="64" t="s">
        <v>526</v>
      </c>
      <c r="B8586" s="2" t="s">
        <v>42</v>
      </c>
      <c r="C8586" s="2" t="s">
        <v>345</v>
      </c>
      <c r="D8586" s="45" t="s">
        <v>931</v>
      </c>
      <c r="E8586" s="55" t="s">
        <v>217</v>
      </c>
      <c r="F8586" s="49" t="s">
        <v>143</v>
      </c>
      <c r="G8586" s="36">
        <v>40347</v>
      </c>
      <c r="H8586" s="42" t="s">
        <v>37</v>
      </c>
      <c r="I8586" s="36">
        <v>40483</v>
      </c>
    </row>
    <row r="8587" spans="1:9" ht="33.75" customHeight="1" x14ac:dyDescent="0.25">
      <c r="A8587" s="64" t="s">
        <v>526</v>
      </c>
      <c r="B8587" s="2" t="s">
        <v>110</v>
      </c>
      <c r="C8587" s="2" t="s">
        <v>872</v>
      </c>
      <c r="D8587" s="45" t="s">
        <v>928</v>
      </c>
      <c r="E8587" s="48" t="s">
        <v>132</v>
      </c>
      <c r="F8587" s="49" t="s">
        <v>895</v>
      </c>
      <c r="G8587" s="144">
        <v>40541</v>
      </c>
      <c r="H8587" s="42" t="s">
        <v>37</v>
      </c>
      <c r="I8587" s="144">
        <v>41395</v>
      </c>
    </row>
    <row r="8588" spans="1:9" ht="33.75" customHeight="1" x14ac:dyDescent="0.25">
      <c r="A8588" s="64" t="s">
        <v>526</v>
      </c>
      <c r="B8588" s="2" t="s">
        <v>59</v>
      </c>
      <c r="C8588" s="2" t="s">
        <v>347</v>
      </c>
      <c r="D8588" s="45" t="s">
        <v>955</v>
      </c>
      <c r="E8588" s="48" t="s">
        <v>35</v>
      </c>
      <c r="F8588" s="49" t="s">
        <v>527</v>
      </c>
      <c r="G8588" s="144">
        <v>41220</v>
      </c>
      <c r="H8588" s="42" t="s">
        <v>37</v>
      </c>
      <c r="I8588" s="144">
        <v>41579</v>
      </c>
    </row>
    <row r="8589" spans="1:9" ht="33.75" customHeight="1" x14ac:dyDescent="0.25">
      <c r="A8589" s="64" t="s">
        <v>526</v>
      </c>
      <c r="B8589" s="2" t="s">
        <v>59</v>
      </c>
      <c r="C8589" s="20" t="s">
        <v>101</v>
      </c>
      <c r="D8589" s="45" t="s">
        <v>928</v>
      </c>
      <c r="E8589" s="48" t="s">
        <v>134</v>
      </c>
      <c r="F8589" s="49" t="s">
        <v>136</v>
      </c>
      <c r="G8589" s="36">
        <v>42178</v>
      </c>
      <c r="H8589" s="43" t="s">
        <v>41</v>
      </c>
      <c r="I8589" s="36">
        <v>42675</v>
      </c>
    </row>
    <row r="8590" spans="1:9" ht="33.75" customHeight="1" x14ac:dyDescent="0.25">
      <c r="A8590" s="64" t="s">
        <v>2042</v>
      </c>
      <c r="B8590" s="2" t="s">
        <v>59</v>
      </c>
      <c r="C8590" s="20" t="s">
        <v>101</v>
      </c>
      <c r="D8590" s="45" t="s">
        <v>958</v>
      </c>
      <c r="E8590" s="55" t="s">
        <v>192</v>
      </c>
      <c r="F8590" s="49" t="s">
        <v>193</v>
      </c>
      <c r="G8590" s="38">
        <v>39204</v>
      </c>
      <c r="H8590" s="41" t="s">
        <v>37</v>
      </c>
      <c r="I8590" s="38">
        <v>40185</v>
      </c>
    </row>
    <row r="8591" spans="1:9" ht="33.75" customHeight="1" x14ac:dyDescent="0.25">
      <c r="A8591" s="64" t="s">
        <v>6381</v>
      </c>
      <c r="B8591" s="2" t="s">
        <v>500</v>
      </c>
      <c r="C8591" s="2" t="s">
        <v>2427</v>
      </c>
      <c r="D8591" s="45" t="s">
        <v>12</v>
      </c>
      <c r="E8591" s="48" t="s">
        <v>66</v>
      </c>
      <c r="F8591" s="49" t="s">
        <v>489</v>
      </c>
      <c r="G8591" s="144">
        <v>37391</v>
      </c>
      <c r="H8591" s="67" t="s">
        <v>37</v>
      </c>
      <c r="I8591" s="144">
        <v>37561</v>
      </c>
    </row>
    <row r="8592" spans="1:9" ht="33.75" customHeight="1" x14ac:dyDescent="0.25">
      <c r="A8592" s="64" t="s">
        <v>3110</v>
      </c>
      <c r="B8592" s="2" t="s">
        <v>46</v>
      </c>
      <c r="C8592" s="2" t="s">
        <v>872</v>
      </c>
      <c r="D8592" s="45" t="s">
        <v>928</v>
      </c>
      <c r="E8592" s="55" t="s">
        <v>920</v>
      </c>
      <c r="F8592" s="49" t="s">
        <v>139</v>
      </c>
      <c r="G8592" s="36">
        <v>40541</v>
      </c>
      <c r="H8592" s="41" t="s">
        <v>37</v>
      </c>
      <c r="I8592" s="36">
        <v>40923</v>
      </c>
    </row>
    <row r="8593" spans="1:9" ht="33.75" customHeight="1" x14ac:dyDescent="0.25">
      <c r="A8593" s="64" t="s">
        <v>6382</v>
      </c>
      <c r="B8593" s="2" t="s">
        <v>188</v>
      </c>
      <c r="C8593" s="20" t="s">
        <v>349</v>
      </c>
      <c r="D8593" s="45" t="s">
        <v>1980</v>
      </c>
      <c r="E8593" s="48" t="s">
        <v>1274</v>
      </c>
      <c r="F8593" s="49" t="s">
        <v>5625</v>
      </c>
      <c r="G8593" s="144">
        <v>37578</v>
      </c>
      <c r="H8593" s="41" t="s">
        <v>37</v>
      </c>
      <c r="I8593" s="144">
        <v>37655</v>
      </c>
    </row>
    <row r="8594" spans="1:9" ht="33.75" customHeight="1" x14ac:dyDescent="0.25">
      <c r="A8594" s="898" t="s">
        <v>9136</v>
      </c>
      <c r="B8594" s="836" t="s">
        <v>1353</v>
      </c>
      <c r="C8594" s="836" t="s">
        <v>351</v>
      </c>
      <c r="D8594" s="864" t="s">
        <v>940</v>
      </c>
      <c r="E8594" s="885" t="s">
        <v>82</v>
      </c>
      <c r="F8594" s="886" t="s">
        <v>7651</v>
      </c>
      <c r="G8594" s="837">
        <v>44901</v>
      </c>
      <c r="H8594" s="805" t="s">
        <v>3797</v>
      </c>
      <c r="I8594" s="791"/>
    </row>
    <row r="8595" spans="1:9" ht="33.75" customHeight="1" x14ac:dyDescent="0.25">
      <c r="A8595" s="64" t="s">
        <v>6383</v>
      </c>
      <c r="B8595" s="2" t="s">
        <v>6384</v>
      </c>
      <c r="C8595" s="20" t="s">
        <v>101</v>
      </c>
      <c r="D8595" s="45" t="s">
        <v>951</v>
      </c>
      <c r="E8595" s="48" t="s">
        <v>134</v>
      </c>
      <c r="F8595" s="49" t="s">
        <v>722</v>
      </c>
      <c r="G8595" s="144">
        <v>39120</v>
      </c>
      <c r="H8595" s="67" t="s">
        <v>37</v>
      </c>
      <c r="I8595" s="144">
        <v>39279</v>
      </c>
    </row>
    <row r="8596" spans="1:9" ht="33.75" customHeight="1" x14ac:dyDescent="0.25">
      <c r="A8596" s="64" t="s">
        <v>3911</v>
      </c>
      <c r="B8596" s="2" t="s">
        <v>544</v>
      </c>
      <c r="C8596" s="20" t="s">
        <v>101</v>
      </c>
      <c r="D8596" s="45" t="s">
        <v>931</v>
      </c>
      <c r="E8596" s="48" t="s">
        <v>227</v>
      </c>
      <c r="F8596" s="49" t="s">
        <v>1682</v>
      </c>
      <c r="G8596" s="36">
        <v>42110</v>
      </c>
      <c r="H8596" s="67" t="s">
        <v>37</v>
      </c>
      <c r="I8596" s="36">
        <v>42370</v>
      </c>
    </row>
    <row r="8597" spans="1:9" ht="33.75" customHeight="1" x14ac:dyDescent="0.25">
      <c r="A8597" s="64" t="s">
        <v>1707</v>
      </c>
      <c r="B8597" s="2" t="s">
        <v>64</v>
      </c>
      <c r="C8597" s="9" t="s">
        <v>348</v>
      </c>
      <c r="D8597" s="45" t="s">
        <v>940</v>
      </c>
      <c r="E8597" s="55" t="s">
        <v>66</v>
      </c>
      <c r="F8597" s="49" t="s">
        <v>4082</v>
      </c>
      <c r="G8597" s="7">
        <v>41885</v>
      </c>
      <c r="H8597" s="67" t="s">
        <v>37</v>
      </c>
      <c r="I8597" s="144">
        <v>42278</v>
      </c>
    </row>
    <row r="8598" spans="1:9" ht="33.75" customHeight="1" x14ac:dyDescent="0.25">
      <c r="A8598" s="64" t="s">
        <v>3111</v>
      </c>
      <c r="B8598" s="2" t="s">
        <v>226</v>
      </c>
      <c r="C8598" s="20" t="s">
        <v>101</v>
      </c>
      <c r="D8598" s="45" t="s">
        <v>1980</v>
      </c>
      <c r="E8598" s="55" t="s">
        <v>1274</v>
      </c>
      <c r="F8598" s="49" t="s">
        <v>2203</v>
      </c>
      <c r="G8598" s="36">
        <v>39469</v>
      </c>
      <c r="H8598" s="41" t="s">
        <v>37</v>
      </c>
      <c r="I8598" s="36">
        <v>39713</v>
      </c>
    </row>
    <row r="8599" spans="1:9" ht="33.75" customHeight="1" x14ac:dyDescent="0.25">
      <c r="A8599" s="64" t="s">
        <v>6385</v>
      </c>
      <c r="B8599" s="2" t="s">
        <v>981</v>
      </c>
      <c r="C8599" s="2" t="s">
        <v>351</v>
      </c>
      <c r="D8599" s="45" t="s">
        <v>941</v>
      </c>
      <c r="E8599" s="48" t="s">
        <v>3856</v>
      </c>
      <c r="F8599" s="49" t="s">
        <v>102</v>
      </c>
      <c r="G8599" s="144">
        <v>38687</v>
      </c>
      <c r="H8599" s="67" t="s">
        <v>37</v>
      </c>
      <c r="I8599" s="144">
        <v>38838</v>
      </c>
    </row>
    <row r="8600" spans="1:9" ht="33.75" customHeight="1" x14ac:dyDescent="0.25">
      <c r="A8600" s="64" t="s">
        <v>3112</v>
      </c>
      <c r="B8600" s="2" t="s">
        <v>98</v>
      </c>
      <c r="C8600" s="20" t="s">
        <v>76</v>
      </c>
      <c r="D8600" s="45" t="s">
        <v>650</v>
      </c>
      <c r="E8600" s="55" t="s">
        <v>705</v>
      </c>
      <c r="F8600" s="49" t="s">
        <v>3113</v>
      </c>
      <c r="G8600" s="36">
        <v>39812</v>
      </c>
      <c r="H8600" s="67" t="s">
        <v>37</v>
      </c>
      <c r="I8600" s="36">
        <v>40189</v>
      </c>
    </row>
    <row r="8601" spans="1:9" ht="33.75" customHeight="1" x14ac:dyDescent="0.25">
      <c r="A8601" s="705" t="s">
        <v>8492</v>
      </c>
      <c r="B8601" s="686" t="s">
        <v>441</v>
      </c>
      <c r="C8601" s="686" t="s">
        <v>76</v>
      </c>
      <c r="D8601" s="695" t="s">
        <v>650</v>
      </c>
      <c r="E8601" s="696" t="s">
        <v>705</v>
      </c>
      <c r="F8601" s="697" t="s">
        <v>250</v>
      </c>
      <c r="G8601" s="687">
        <v>44259</v>
      </c>
      <c r="H8601" s="67" t="s">
        <v>37</v>
      </c>
      <c r="I8601" s="678">
        <v>44599</v>
      </c>
    </row>
    <row r="8602" spans="1:9" ht="33.75" customHeight="1" x14ac:dyDescent="0.25">
      <c r="A8602" s="64" t="s">
        <v>3114</v>
      </c>
      <c r="B8602" s="2" t="s">
        <v>53</v>
      </c>
      <c r="C8602" s="20" t="s">
        <v>101</v>
      </c>
      <c r="D8602" s="45" t="s">
        <v>929</v>
      </c>
      <c r="E8602" s="55" t="s">
        <v>728</v>
      </c>
      <c r="F8602" s="49" t="s">
        <v>1363</v>
      </c>
      <c r="G8602" s="36">
        <v>40115</v>
      </c>
      <c r="H8602" s="67" t="s">
        <v>37</v>
      </c>
      <c r="I8602" s="36">
        <v>40210</v>
      </c>
    </row>
    <row r="8603" spans="1:9" ht="33.75" customHeight="1" x14ac:dyDescent="0.25">
      <c r="A8603" s="64" t="s">
        <v>3115</v>
      </c>
      <c r="B8603" s="2" t="s">
        <v>310</v>
      </c>
      <c r="C8603" s="20" t="s">
        <v>101</v>
      </c>
      <c r="D8603" s="45" t="s">
        <v>929</v>
      </c>
      <c r="E8603" s="55" t="s">
        <v>87</v>
      </c>
      <c r="F8603" s="49" t="s">
        <v>1977</v>
      </c>
      <c r="G8603" s="36">
        <v>40996</v>
      </c>
      <c r="H8603" s="67" t="s">
        <v>37</v>
      </c>
      <c r="I8603" s="36">
        <v>41214</v>
      </c>
    </row>
    <row r="8604" spans="1:9" ht="33.75" customHeight="1" x14ac:dyDescent="0.25">
      <c r="A8604" s="834" t="s">
        <v>3115</v>
      </c>
      <c r="B8604" s="836" t="s">
        <v>198</v>
      </c>
      <c r="C8604" s="836" t="s">
        <v>347</v>
      </c>
      <c r="D8604" s="971" t="s">
        <v>940</v>
      </c>
      <c r="E8604" s="858" t="s">
        <v>47</v>
      </c>
      <c r="F8604" s="865" t="s">
        <v>7591</v>
      </c>
      <c r="G8604" s="972">
        <v>44875</v>
      </c>
      <c r="H8604" s="805" t="s">
        <v>3797</v>
      </c>
      <c r="I8604" s="784"/>
    </row>
    <row r="8605" spans="1:9" ht="33.75" customHeight="1" x14ac:dyDescent="0.25">
      <c r="A8605" s="64" t="s">
        <v>3116</v>
      </c>
      <c r="B8605" s="2" t="s">
        <v>1054</v>
      </c>
      <c r="C8605" s="2" t="s">
        <v>1219</v>
      </c>
      <c r="D8605" s="45" t="s">
        <v>940</v>
      </c>
      <c r="E8605" s="48" t="s">
        <v>35</v>
      </c>
      <c r="F8605" s="49" t="s">
        <v>2961</v>
      </c>
      <c r="G8605" s="36">
        <v>38519</v>
      </c>
      <c r="H8605" s="41" t="s">
        <v>37</v>
      </c>
      <c r="I8605" s="36">
        <v>39142</v>
      </c>
    </row>
    <row r="8606" spans="1:9" ht="33.75" customHeight="1" x14ac:dyDescent="0.25">
      <c r="A8606" s="577" t="s">
        <v>8578</v>
      </c>
      <c r="B8606" s="582" t="s">
        <v>186</v>
      </c>
      <c r="C8606" s="582" t="s">
        <v>95</v>
      </c>
      <c r="D8606" s="581" t="s">
        <v>4302</v>
      </c>
      <c r="E8606" s="576" t="s">
        <v>167</v>
      </c>
      <c r="F8606" s="575" t="s">
        <v>8215</v>
      </c>
      <c r="G8606" s="578">
        <v>44110</v>
      </c>
      <c r="H8606" s="41" t="s">
        <v>37</v>
      </c>
      <c r="I8606" s="598">
        <v>44348</v>
      </c>
    </row>
    <row r="8607" spans="1:9" ht="33.75" customHeight="1" x14ac:dyDescent="0.25">
      <c r="A8607" s="64" t="s">
        <v>6386</v>
      </c>
      <c r="B8607" s="2" t="s">
        <v>186</v>
      </c>
      <c r="C8607" s="2" t="s">
        <v>1948</v>
      </c>
      <c r="D8607" s="45" t="s">
        <v>948</v>
      </c>
      <c r="E8607" s="48" t="s">
        <v>626</v>
      </c>
      <c r="F8607" s="49" t="s">
        <v>627</v>
      </c>
      <c r="G8607" s="144">
        <v>39162</v>
      </c>
      <c r="H8607" s="41" t="s">
        <v>37</v>
      </c>
      <c r="I8607" s="144">
        <v>39234</v>
      </c>
    </row>
    <row r="8608" spans="1:9" ht="33.75" customHeight="1" x14ac:dyDescent="0.25">
      <c r="A8608" s="788" t="s">
        <v>8994</v>
      </c>
      <c r="B8608" s="787" t="s">
        <v>145</v>
      </c>
      <c r="C8608" s="787" t="s">
        <v>1042</v>
      </c>
      <c r="D8608" s="785" t="s">
        <v>937</v>
      </c>
      <c r="E8608" s="789" t="s">
        <v>66</v>
      </c>
      <c r="F8608" s="790" t="s">
        <v>8599</v>
      </c>
      <c r="G8608" s="786">
        <v>44852</v>
      </c>
      <c r="H8608" s="401" t="s">
        <v>3797</v>
      </c>
      <c r="I8608" s="791"/>
    </row>
    <row r="8609" spans="1:9" ht="33.75" customHeight="1" x14ac:dyDescent="0.25">
      <c r="A8609" s="64" t="s">
        <v>1132</v>
      </c>
      <c r="B8609" s="2" t="s">
        <v>6387</v>
      </c>
      <c r="C8609" s="6" t="s">
        <v>7043</v>
      </c>
      <c r="D8609" s="45" t="s">
        <v>940</v>
      </c>
      <c r="E8609" s="48" t="s">
        <v>253</v>
      </c>
      <c r="F8609" s="49" t="s">
        <v>656</v>
      </c>
      <c r="G8609" s="144">
        <v>38813</v>
      </c>
      <c r="H8609" s="41" t="s">
        <v>37</v>
      </c>
      <c r="I8609" s="144">
        <v>39022</v>
      </c>
    </row>
    <row r="8610" spans="1:9" ht="33.75" customHeight="1" x14ac:dyDescent="0.25">
      <c r="A8610" s="74" t="s">
        <v>1132</v>
      </c>
      <c r="B8610" s="6" t="s">
        <v>68</v>
      </c>
      <c r="C8610" s="6" t="s">
        <v>101</v>
      </c>
      <c r="D8610" s="73" t="s">
        <v>914</v>
      </c>
      <c r="E8610" s="52" t="s">
        <v>148</v>
      </c>
      <c r="F8610" s="72" t="s">
        <v>1394</v>
      </c>
      <c r="G8610" s="8">
        <v>42704</v>
      </c>
      <c r="H8610" s="42" t="s">
        <v>37</v>
      </c>
      <c r="I8610" s="144">
        <v>43070</v>
      </c>
    </row>
    <row r="8611" spans="1:9" ht="33.75" customHeight="1" x14ac:dyDescent="0.25">
      <c r="A8611" s="64" t="s">
        <v>1132</v>
      </c>
      <c r="B8611" s="2" t="s">
        <v>61</v>
      </c>
      <c r="C8611" s="2" t="s">
        <v>95</v>
      </c>
      <c r="D8611" s="45" t="s">
        <v>940</v>
      </c>
      <c r="E8611" s="55" t="s">
        <v>167</v>
      </c>
      <c r="F8611" s="49" t="s">
        <v>1133</v>
      </c>
      <c r="G8611" s="144">
        <v>41158</v>
      </c>
      <c r="H8611" s="42" t="s">
        <v>37</v>
      </c>
      <c r="I8611" s="144">
        <v>41579</v>
      </c>
    </row>
    <row r="8612" spans="1:9" ht="33.75" customHeight="1" x14ac:dyDescent="0.25">
      <c r="A8612" s="64" t="s">
        <v>233</v>
      </c>
      <c r="B8612" s="2" t="s">
        <v>44</v>
      </c>
      <c r="C8612" s="2" t="s">
        <v>859</v>
      </c>
      <c r="D8612" s="45" t="s">
        <v>12</v>
      </c>
      <c r="E8612" s="48" t="s">
        <v>212</v>
      </c>
      <c r="F8612" s="49" t="s">
        <v>71</v>
      </c>
      <c r="G8612" s="144">
        <v>41002</v>
      </c>
      <c r="H8612" s="41" t="s">
        <v>37</v>
      </c>
      <c r="I8612" s="144">
        <v>41395</v>
      </c>
    </row>
    <row r="8613" spans="1:9" ht="33.75" customHeight="1" x14ac:dyDescent="0.25">
      <c r="A8613" s="679" t="s">
        <v>6388</v>
      </c>
      <c r="B8613" s="680" t="s">
        <v>68</v>
      </c>
      <c r="C8613" s="680" t="s">
        <v>95</v>
      </c>
      <c r="D8613" s="680" t="s">
        <v>4302</v>
      </c>
      <c r="E8613" s="681" t="s">
        <v>176</v>
      </c>
      <c r="F8613" s="682" t="s">
        <v>1411</v>
      </c>
      <c r="G8613" s="683">
        <v>44147</v>
      </c>
      <c r="H8613" s="41" t="s">
        <v>37</v>
      </c>
      <c r="I8613" s="685">
        <v>44470</v>
      </c>
    </row>
    <row r="8614" spans="1:9" ht="33.75" customHeight="1" x14ac:dyDescent="0.25">
      <c r="A8614" s="64" t="s">
        <v>6388</v>
      </c>
      <c r="B8614" s="2" t="s">
        <v>94</v>
      </c>
      <c r="C8614" s="20" t="s">
        <v>350</v>
      </c>
      <c r="D8614" s="45" t="s">
        <v>928</v>
      </c>
      <c r="E8614" s="48" t="s">
        <v>124</v>
      </c>
      <c r="F8614" s="49" t="s">
        <v>4425</v>
      </c>
      <c r="G8614" s="144">
        <v>36500</v>
      </c>
      <c r="H8614" s="67" t="s">
        <v>37</v>
      </c>
      <c r="I8614" s="144">
        <v>36678</v>
      </c>
    </row>
    <row r="8615" spans="1:9" ht="33.75" customHeight="1" x14ac:dyDescent="0.25">
      <c r="A8615" s="64" t="s">
        <v>3117</v>
      </c>
      <c r="B8615" s="2" t="s">
        <v>59</v>
      </c>
      <c r="C8615" s="20" t="s">
        <v>344</v>
      </c>
      <c r="D8615" s="45" t="s">
        <v>940</v>
      </c>
      <c r="E8615" s="55" t="s">
        <v>66</v>
      </c>
      <c r="F8615" s="49" t="s">
        <v>1458</v>
      </c>
      <c r="G8615" s="36">
        <v>39954</v>
      </c>
      <c r="H8615" s="67" t="s">
        <v>37</v>
      </c>
      <c r="I8615" s="36">
        <v>40330</v>
      </c>
    </row>
    <row r="8616" spans="1:9" ht="33.75" customHeight="1" x14ac:dyDescent="0.25">
      <c r="A8616" s="64" t="s">
        <v>3118</v>
      </c>
      <c r="B8616" s="2" t="s">
        <v>64</v>
      </c>
      <c r="C8616" s="20" t="s">
        <v>101</v>
      </c>
      <c r="D8616" s="45" t="s">
        <v>946</v>
      </c>
      <c r="E8616" s="55" t="s">
        <v>688</v>
      </c>
      <c r="F8616" s="49" t="s">
        <v>1089</v>
      </c>
      <c r="G8616" s="36">
        <v>39861</v>
      </c>
      <c r="H8616" s="41" t="s">
        <v>37</v>
      </c>
      <c r="I8616" s="36">
        <v>40087</v>
      </c>
    </row>
    <row r="8617" spans="1:9" ht="33.75" customHeight="1" x14ac:dyDescent="0.25">
      <c r="A8617" s="64" t="s">
        <v>6389</v>
      </c>
      <c r="B8617" s="2" t="s">
        <v>1797</v>
      </c>
      <c r="C8617" s="20" t="s">
        <v>101</v>
      </c>
      <c r="D8617" s="45" t="s">
        <v>946</v>
      </c>
      <c r="E8617" s="48" t="s">
        <v>163</v>
      </c>
      <c r="F8617" s="49" t="s">
        <v>700</v>
      </c>
      <c r="G8617" s="144">
        <v>38695</v>
      </c>
      <c r="H8617" s="67" t="s">
        <v>37</v>
      </c>
      <c r="I8617" s="144">
        <v>39083</v>
      </c>
    </row>
    <row r="8618" spans="1:9" ht="33.75" customHeight="1" x14ac:dyDescent="0.25">
      <c r="A8618" s="64" t="s">
        <v>3119</v>
      </c>
      <c r="B8618" s="2" t="s">
        <v>34</v>
      </c>
      <c r="C8618" s="20" t="s">
        <v>1598</v>
      </c>
      <c r="D8618" s="45" t="s">
        <v>941</v>
      </c>
      <c r="E8618" s="48" t="s">
        <v>35</v>
      </c>
      <c r="F8618" s="49" t="s">
        <v>1017</v>
      </c>
      <c r="G8618" s="36">
        <v>39789</v>
      </c>
      <c r="H8618" s="41" t="s">
        <v>37</v>
      </c>
      <c r="I8618" s="36">
        <v>40210</v>
      </c>
    </row>
    <row r="8619" spans="1:9" ht="33.75" customHeight="1" x14ac:dyDescent="0.25">
      <c r="A8619" s="788" t="s">
        <v>8704</v>
      </c>
      <c r="B8619" s="787" t="s">
        <v>1054</v>
      </c>
      <c r="C8619" s="787" t="s">
        <v>101</v>
      </c>
      <c r="D8619" s="785" t="s">
        <v>936</v>
      </c>
      <c r="E8619" s="789" t="s">
        <v>792</v>
      </c>
      <c r="F8619" s="790" t="s">
        <v>51</v>
      </c>
      <c r="G8619" s="786">
        <v>44456</v>
      </c>
      <c r="H8619" s="41" t="s">
        <v>37</v>
      </c>
      <c r="I8619" s="784">
        <v>44743</v>
      </c>
    </row>
    <row r="8620" spans="1:9" ht="33.75" customHeight="1" x14ac:dyDescent="0.25">
      <c r="A8620" s="64" t="s">
        <v>6390</v>
      </c>
      <c r="B8620" s="2" t="s">
        <v>61</v>
      </c>
      <c r="C8620" s="20" t="s">
        <v>350</v>
      </c>
      <c r="D8620" s="45" t="s">
        <v>928</v>
      </c>
      <c r="E8620" s="48" t="s">
        <v>74</v>
      </c>
      <c r="F8620" s="49" t="s">
        <v>256</v>
      </c>
      <c r="G8620" s="144">
        <v>37389</v>
      </c>
      <c r="H8620" s="41" t="s">
        <v>37</v>
      </c>
      <c r="I8620" s="144">
        <v>37742</v>
      </c>
    </row>
    <row r="8621" spans="1:9" ht="33.75" customHeight="1" x14ac:dyDescent="0.25">
      <c r="A8621" s="827" t="s">
        <v>6390</v>
      </c>
      <c r="B8621" s="828" t="s">
        <v>121</v>
      </c>
      <c r="C8621" s="829" t="s">
        <v>7196</v>
      </c>
      <c r="D8621" s="830" t="s">
        <v>929</v>
      </c>
      <c r="E8621" s="851" t="s">
        <v>7694</v>
      </c>
      <c r="F8621" s="831" t="s">
        <v>1138</v>
      </c>
      <c r="G8621" s="791">
        <v>43714</v>
      </c>
      <c r="H8621" s="41" t="s">
        <v>37</v>
      </c>
      <c r="I8621" s="791">
        <v>44256</v>
      </c>
    </row>
    <row r="8622" spans="1:9" ht="33.75" customHeight="1" x14ac:dyDescent="0.25">
      <c r="A8622" s="74" t="s">
        <v>7182</v>
      </c>
      <c r="B8622" s="6" t="s">
        <v>1797</v>
      </c>
      <c r="C8622" s="6" t="s">
        <v>101</v>
      </c>
      <c r="D8622" s="45" t="s">
        <v>946</v>
      </c>
      <c r="E8622" s="52" t="s">
        <v>792</v>
      </c>
      <c r="F8622" s="72" t="s">
        <v>93</v>
      </c>
      <c r="G8622" s="8">
        <v>42781</v>
      </c>
      <c r="H8622" s="67" t="s">
        <v>37</v>
      </c>
      <c r="I8622" s="144">
        <v>43160</v>
      </c>
    </row>
    <row r="8623" spans="1:9" ht="33.75" customHeight="1" x14ac:dyDescent="0.25">
      <c r="A8623" s="372" t="s">
        <v>7682</v>
      </c>
      <c r="B8623" s="341" t="s">
        <v>226</v>
      </c>
      <c r="C8623" s="341" t="s">
        <v>7681</v>
      </c>
      <c r="D8623" s="342" t="s">
        <v>7445</v>
      </c>
      <c r="E8623" s="395" t="s">
        <v>7670</v>
      </c>
      <c r="F8623" s="396" t="s">
        <v>7671</v>
      </c>
      <c r="G8623" s="397">
        <v>43154</v>
      </c>
      <c r="H8623" s="67" t="s">
        <v>37</v>
      </c>
      <c r="I8623" s="36">
        <v>43437</v>
      </c>
    </row>
    <row r="8624" spans="1:9" ht="33.75" customHeight="1" x14ac:dyDescent="0.25">
      <c r="A8624" s="64" t="s">
        <v>3120</v>
      </c>
      <c r="B8624" s="2" t="s">
        <v>198</v>
      </c>
      <c r="C8624" s="20" t="s">
        <v>95</v>
      </c>
      <c r="D8624" s="45" t="s">
        <v>940</v>
      </c>
      <c r="E8624" s="48" t="s">
        <v>176</v>
      </c>
      <c r="F8624" s="49" t="s">
        <v>99</v>
      </c>
      <c r="G8624" s="36">
        <v>40640</v>
      </c>
      <c r="H8624" s="67" t="s">
        <v>37</v>
      </c>
      <c r="I8624" s="36">
        <v>41062</v>
      </c>
    </row>
    <row r="8625" spans="1:9" ht="33.75" customHeight="1" x14ac:dyDescent="0.25">
      <c r="A8625" s="64" t="s">
        <v>3121</v>
      </c>
      <c r="B8625" s="2" t="s">
        <v>86</v>
      </c>
      <c r="C8625" s="20" t="s">
        <v>101</v>
      </c>
      <c r="D8625" s="45" t="s">
        <v>928</v>
      </c>
      <c r="E8625" s="59" t="s">
        <v>134</v>
      </c>
      <c r="F8625" s="49" t="s">
        <v>136</v>
      </c>
      <c r="G8625" s="36">
        <v>40521</v>
      </c>
      <c r="H8625" s="67" t="s">
        <v>37</v>
      </c>
      <c r="I8625" s="36">
        <v>40969</v>
      </c>
    </row>
    <row r="8626" spans="1:9" ht="33.75" customHeight="1" x14ac:dyDescent="0.25">
      <c r="A8626" s="827" t="s">
        <v>4153</v>
      </c>
      <c r="B8626" s="828" t="s">
        <v>4154</v>
      </c>
      <c r="C8626" s="989" t="s">
        <v>1142</v>
      </c>
      <c r="D8626" s="981" t="s">
        <v>12</v>
      </c>
      <c r="E8626" s="851" t="s">
        <v>66</v>
      </c>
      <c r="F8626" s="831" t="s">
        <v>2564</v>
      </c>
      <c r="G8626" s="986">
        <v>42276</v>
      </c>
      <c r="H8626" s="990" t="s">
        <v>37</v>
      </c>
      <c r="I8626" s="986">
        <v>42401</v>
      </c>
    </row>
    <row r="8627" spans="1:9" ht="33.75" customHeight="1" x14ac:dyDescent="0.25">
      <c r="A8627" s="64" t="s">
        <v>6391</v>
      </c>
      <c r="B8627" s="2" t="s">
        <v>307</v>
      </c>
      <c r="C8627" s="20" t="s">
        <v>348</v>
      </c>
      <c r="D8627" s="45" t="s">
        <v>941</v>
      </c>
      <c r="E8627" s="48" t="s">
        <v>66</v>
      </c>
      <c r="F8627" s="49" t="s">
        <v>142</v>
      </c>
      <c r="G8627" s="144">
        <v>37286</v>
      </c>
      <c r="H8627" s="41" t="s">
        <v>37</v>
      </c>
      <c r="I8627" s="144">
        <v>37695</v>
      </c>
    </row>
    <row r="8628" spans="1:9" ht="33.75" customHeight="1" x14ac:dyDescent="0.25">
      <c r="A8628" s="64" t="s">
        <v>6391</v>
      </c>
      <c r="B8628" s="2" t="s">
        <v>54</v>
      </c>
      <c r="C8628" s="2" t="s">
        <v>95</v>
      </c>
      <c r="D8628" s="45" t="s">
        <v>941</v>
      </c>
      <c r="E8628" s="48" t="s">
        <v>3856</v>
      </c>
      <c r="F8628" s="49" t="s">
        <v>177</v>
      </c>
      <c r="G8628" s="144">
        <v>42466</v>
      </c>
      <c r="H8628" s="41" t="s">
        <v>37</v>
      </c>
      <c r="I8628" s="144">
        <v>42795</v>
      </c>
    </row>
    <row r="8629" spans="1:9" ht="33.75" customHeight="1" x14ac:dyDescent="0.25">
      <c r="A8629" s="898" t="s">
        <v>8731</v>
      </c>
      <c r="B8629" s="836" t="s">
        <v>724</v>
      </c>
      <c r="C8629" s="836" t="s">
        <v>358</v>
      </c>
      <c r="D8629" s="864" t="s">
        <v>940</v>
      </c>
      <c r="E8629" s="885" t="s">
        <v>1295</v>
      </c>
      <c r="F8629" s="886" t="s">
        <v>7931</v>
      </c>
      <c r="G8629" s="837">
        <v>44515</v>
      </c>
      <c r="H8629" s="41" t="s">
        <v>37</v>
      </c>
      <c r="I8629" s="791">
        <v>44682</v>
      </c>
    </row>
    <row r="8630" spans="1:9" ht="33.75" customHeight="1" x14ac:dyDescent="0.25">
      <c r="A8630" s="64" t="s">
        <v>7774</v>
      </c>
      <c r="B8630" s="2" t="s">
        <v>699</v>
      </c>
      <c r="C8630" s="2" t="s">
        <v>347</v>
      </c>
      <c r="D8630" s="45" t="s">
        <v>940</v>
      </c>
      <c r="E8630" s="48" t="s">
        <v>35</v>
      </c>
      <c r="F8630" s="49" t="s">
        <v>2142</v>
      </c>
      <c r="G8630" s="144">
        <v>43447</v>
      </c>
      <c r="H8630" s="41" t="s">
        <v>41</v>
      </c>
      <c r="I8630" s="144">
        <v>43782</v>
      </c>
    </row>
    <row r="8631" spans="1:9" ht="33.75" customHeight="1" x14ac:dyDescent="0.25">
      <c r="A8631" s="64" t="s">
        <v>7774</v>
      </c>
      <c r="B8631" s="2" t="s">
        <v>699</v>
      </c>
      <c r="C8631" s="2" t="s">
        <v>347</v>
      </c>
      <c r="D8631" s="45" t="s">
        <v>940</v>
      </c>
      <c r="E8631" s="48" t="s">
        <v>35</v>
      </c>
      <c r="F8631" s="49" t="s">
        <v>2142</v>
      </c>
      <c r="G8631" s="144">
        <v>44412</v>
      </c>
      <c r="H8631" s="41" t="s">
        <v>41</v>
      </c>
      <c r="I8631" s="144">
        <v>45106</v>
      </c>
    </row>
    <row r="8632" spans="1:9" ht="33.75" customHeight="1" x14ac:dyDescent="0.25">
      <c r="A8632" s="64" t="s">
        <v>1232</v>
      </c>
      <c r="B8632" s="2" t="s">
        <v>2043</v>
      </c>
      <c r="C8632" s="2" t="s">
        <v>351</v>
      </c>
      <c r="D8632" s="45" t="s">
        <v>931</v>
      </c>
      <c r="E8632" s="55" t="s">
        <v>217</v>
      </c>
      <c r="F8632" s="49" t="s">
        <v>1160</v>
      </c>
      <c r="G8632" s="38">
        <v>39412</v>
      </c>
      <c r="H8632" s="67" t="s">
        <v>37</v>
      </c>
      <c r="I8632" s="38">
        <v>40816</v>
      </c>
    </row>
    <row r="8633" spans="1:9" ht="33.75" customHeight="1" x14ac:dyDescent="0.25">
      <c r="A8633" s="64" t="s">
        <v>1232</v>
      </c>
      <c r="B8633" s="2" t="s">
        <v>3122</v>
      </c>
      <c r="C8633" s="20" t="s">
        <v>101</v>
      </c>
      <c r="D8633" s="45" t="s">
        <v>914</v>
      </c>
      <c r="E8633" s="52" t="s">
        <v>65</v>
      </c>
      <c r="F8633" s="49" t="s">
        <v>263</v>
      </c>
      <c r="G8633" s="36">
        <v>41018</v>
      </c>
      <c r="H8633" s="42" t="s">
        <v>41</v>
      </c>
      <c r="I8633" s="36">
        <v>41214</v>
      </c>
    </row>
    <row r="8634" spans="1:9" ht="33.75" customHeight="1" x14ac:dyDescent="0.25">
      <c r="A8634" s="64" t="s">
        <v>1232</v>
      </c>
      <c r="B8634" s="2" t="s">
        <v>119</v>
      </c>
      <c r="C8634" s="9" t="s">
        <v>350</v>
      </c>
      <c r="D8634" s="45" t="s">
        <v>940</v>
      </c>
      <c r="E8634" s="55" t="s">
        <v>167</v>
      </c>
      <c r="F8634" s="49" t="s">
        <v>1167</v>
      </c>
      <c r="G8634" s="7">
        <v>41536</v>
      </c>
      <c r="H8634" s="42" t="s">
        <v>37</v>
      </c>
      <c r="I8634" s="144">
        <v>41674</v>
      </c>
    </row>
    <row r="8635" spans="1:9" ht="33.75" customHeight="1" x14ac:dyDescent="0.25">
      <c r="A8635" s="64" t="s">
        <v>1232</v>
      </c>
      <c r="B8635" s="2" t="s">
        <v>119</v>
      </c>
      <c r="C8635" s="20" t="s">
        <v>350</v>
      </c>
      <c r="D8635" s="45" t="s">
        <v>928</v>
      </c>
      <c r="E8635" s="48" t="s">
        <v>3976</v>
      </c>
      <c r="F8635" s="49" t="s">
        <v>1663</v>
      </c>
      <c r="G8635" s="36">
        <v>42093</v>
      </c>
      <c r="H8635" s="41" t="s">
        <v>37</v>
      </c>
      <c r="I8635" s="36">
        <v>42309</v>
      </c>
    </row>
    <row r="8636" spans="1:9" ht="33.75" customHeight="1" x14ac:dyDescent="0.25">
      <c r="A8636" s="64" t="s">
        <v>6392</v>
      </c>
      <c r="B8636" s="2" t="s">
        <v>49</v>
      </c>
      <c r="C8636" s="20" t="s">
        <v>350</v>
      </c>
      <c r="D8636" s="45" t="s">
        <v>928</v>
      </c>
      <c r="E8636" s="48" t="s">
        <v>134</v>
      </c>
      <c r="F8636" s="49" t="s">
        <v>136</v>
      </c>
      <c r="G8636" s="144">
        <v>37438</v>
      </c>
      <c r="H8636" s="41" t="s">
        <v>37</v>
      </c>
      <c r="I8636" s="144">
        <v>37622</v>
      </c>
    </row>
    <row r="8637" spans="1:9" ht="33.75" customHeight="1" x14ac:dyDescent="0.25">
      <c r="A8637" s="88" t="s">
        <v>1583</v>
      </c>
      <c r="B8637" s="96" t="s">
        <v>54</v>
      </c>
      <c r="C8637" s="96" t="s">
        <v>101</v>
      </c>
      <c r="D8637" s="97" t="s">
        <v>928</v>
      </c>
      <c r="E8637" s="98" t="s">
        <v>3976</v>
      </c>
      <c r="F8637" s="89" t="s">
        <v>1663</v>
      </c>
      <c r="G8637" s="140">
        <v>42870</v>
      </c>
      <c r="H8637" s="41" t="s">
        <v>37</v>
      </c>
      <c r="I8637" s="104">
        <v>43101</v>
      </c>
    </row>
    <row r="8638" spans="1:9" ht="33.75" customHeight="1" x14ac:dyDescent="0.25">
      <c r="A8638" s="64" t="s">
        <v>1583</v>
      </c>
      <c r="B8638" s="2" t="s">
        <v>255</v>
      </c>
      <c r="C8638" s="20" t="s">
        <v>348</v>
      </c>
      <c r="D8638" s="45" t="s">
        <v>931</v>
      </c>
      <c r="E8638" s="48" t="s">
        <v>66</v>
      </c>
      <c r="F8638" s="49" t="s">
        <v>1530</v>
      </c>
      <c r="G8638" s="144">
        <v>39113</v>
      </c>
      <c r="H8638" s="42" t="s">
        <v>37</v>
      </c>
      <c r="I8638" s="144">
        <v>39387</v>
      </c>
    </row>
    <row r="8639" spans="1:9" ht="33.75" customHeight="1" x14ac:dyDescent="0.25">
      <c r="A8639" s="64" t="s">
        <v>1583</v>
      </c>
      <c r="B8639" s="2" t="s">
        <v>29</v>
      </c>
      <c r="C8639" s="6" t="s">
        <v>101</v>
      </c>
      <c r="D8639" s="45" t="s">
        <v>953</v>
      </c>
      <c r="E8639" s="52" t="s">
        <v>57</v>
      </c>
      <c r="F8639" s="49" t="s">
        <v>90</v>
      </c>
      <c r="G8639" s="8">
        <v>41748</v>
      </c>
      <c r="H8639" s="42" t="s">
        <v>37</v>
      </c>
      <c r="I8639" s="144">
        <v>42036</v>
      </c>
    </row>
    <row r="8640" spans="1:9" ht="33.75" customHeight="1" x14ac:dyDescent="0.25">
      <c r="A8640" s="64" t="s">
        <v>1583</v>
      </c>
      <c r="B8640" s="2" t="s">
        <v>113</v>
      </c>
      <c r="C8640" s="20" t="s">
        <v>95</v>
      </c>
      <c r="D8640" s="45" t="s">
        <v>941</v>
      </c>
      <c r="E8640" s="48" t="s">
        <v>3856</v>
      </c>
      <c r="F8640" s="49" t="s">
        <v>103</v>
      </c>
      <c r="G8640" s="36">
        <v>42135</v>
      </c>
      <c r="H8640" s="42" t="s">
        <v>37</v>
      </c>
      <c r="I8640" s="36">
        <v>42552</v>
      </c>
    </row>
    <row r="8641" spans="1:9" ht="33.75" customHeight="1" x14ac:dyDescent="0.25">
      <c r="A8641" s="64" t="s">
        <v>1583</v>
      </c>
      <c r="B8641" s="2" t="s">
        <v>59</v>
      </c>
      <c r="C8641" s="2" t="s">
        <v>6542</v>
      </c>
      <c r="D8641" s="45" t="s">
        <v>928</v>
      </c>
      <c r="E8641" s="48" t="s">
        <v>3976</v>
      </c>
      <c r="F8641" s="49" t="s">
        <v>1663</v>
      </c>
      <c r="G8641" s="144">
        <v>42499</v>
      </c>
      <c r="H8641" s="42" t="s">
        <v>37</v>
      </c>
      <c r="I8641" s="144">
        <v>42767</v>
      </c>
    </row>
    <row r="8642" spans="1:9" ht="33.75" customHeight="1" x14ac:dyDescent="0.25">
      <c r="A8642" s="64" t="s">
        <v>1583</v>
      </c>
      <c r="B8642" s="2" t="s">
        <v>68</v>
      </c>
      <c r="C8642" s="2" t="s">
        <v>351</v>
      </c>
      <c r="D8642" s="45" t="s">
        <v>941</v>
      </c>
      <c r="E8642" s="48" t="s">
        <v>3856</v>
      </c>
      <c r="F8642" s="49" t="s">
        <v>6665</v>
      </c>
      <c r="G8642" s="144">
        <v>42625</v>
      </c>
      <c r="H8642" s="42" t="s">
        <v>37</v>
      </c>
      <c r="I8642" s="144">
        <v>42917</v>
      </c>
    </row>
    <row r="8643" spans="1:9" ht="33.75" customHeight="1" x14ac:dyDescent="0.25">
      <c r="A8643" s="64" t="s">
        <v>1630</v>
      </c>
      <c r="B8643" s="2" t="s">
        <v>49</v>
      </c>
      <c r="C8643" s="6" t="s">
        <v>101</v>
      </c>
      <c r="D8643" s="45" t="s">
        <v>928</v>
      </c>
      <c r="E8643" s="52" t="s">
        <v>439</v>
      </c>
      <c r="F8643" s="49" t="s">
        <v>58</v>
      </c>
      <c r="G8643" s="8">
        <v>41669</v>
      </c>
      <c r="H8643" s="67" t="s">
        <v>37</v>
      </c>
      <c r="I8643" s="144">
        <v>41821</v>
      </c>
    </row>
    <row r="8644" spans="1:9" ht="33.75" customHeight="1" x14ac:dyDescent="0.25">
      <c r="A8644" s="64" t="s">
        <v>3123</v>
      </c>
      <c r="B8644" s="2" t="s">
        <v>119</v>
      </c>
      <c r="C8644" s="20" t="s">
        <v>95</v>
      </c>
      <c r="D8644" s="45" t="s">
        <v>940</v>
      </c>
      <c r="E8644" s="48" t="s">
        <v>176</v>
      </c>
      <c r="F8644" s="49" t="s">
        <v>99</v>
      </c>
      <c r="G8644" s="36">
        <v>39919</v>
      </c>
      <c r="H8644" s="67" t="s">
        <v>37</v>
      </c>
      <c r="I8644" s="36">
        <v>40483</v>
      </c>
    </row>
    <row r="8645" spans="1:9" ht="33.75" customHeight="1" x14ac:dyDescent="0.25">
      <c r="A8645" s="705" t="s">
        <v>3124</v>
      </c>
      <c r="B8645" s="706" t="s">
        <v>44</v>
      </c>
      <c r="C8645" s="709" t="s">
        <v>8459</v>
      </c>
      <c r="D8645" s="701" t="s">
        <v>935</v>
      </c>
      <c r="E8645" s="677" t="s">
        <v>8466</v>
      </c>
      <c r="F8645" s="707" t="s">
        <v>51</v>
      </c>
      <c r="G8645" s="678">
        <v>44216</v>
      </c>
      <c r="H8645" s="67" t="s">
        <v>41</v>
      </c>
      <c r="I8645" s="678" t="s">
        <v>571</v>
      </c>
    </row>
    <row r="8646" spans="1:9" ht="33.75" customHeight="1" x14ac:dyDescent="0.25">
      <c r="A8646" s="64" t="s">
        <v>3124</v>
      </c>
      <c r="B8646" s="2" t="s">
        <v>61</v>
      </c>
      <c r="C8646" s="20" t="s">
        <v>101</v>
      </c>
      <c r="D8646" s="45" t="s">
        <v>951</v>
      </c>
      <c r="E8646" s="55" t="s">
        <v>2002</v>
      </c>
      <c r="F8646" s="49" t="s">
        <v>123</v>
      </c>
      <c r="G8646" s="36">
        <v>40819</v>
      </c>
      <c r="H8646" s="41" t="s">
        <v>37</v>
      </c>
      <c r="I8646" s="36">
        <v>41040</v>
      </c>
    </row>
    <row r="8647" spans="1:9" ht="33.75" customHeight="1" x14ac:dyDescent="0.25">
      <c r="A8647" s="74" t="s">
        <v>8099</v>
      </c>
      <c r="B8647" s="6" t="s">
        <v>4091</v>
      </c>
      <c r="C8647" s="6" t="s">
        <v>101</v>
      </c>
      <c r="D8647" s="73" t="s">
        <v>914</v>
      </c>
      <c r="E8647" s="52" t="s">
        <v>728</v>
      </c>
      <c r="F8647" s="72" t="s">
        <v>146</v>
      </c>
      <c r="G8647" s="8">
        <v>43847</v>
      </c>
      <c r="H8647" s="41" t="s">
        <v>37</v>
      </c>
      <c r="I8647" s="36">
        <v>43862</v>
      </c>
    </row>
    <row r="8648" spans="1:9" ht="33.75" customHeight="1" x14ac:dyDescent="0.25">
      <c r="A8648" s="64" t="s">
        <v>6393</v>
      </c>
      <c r="B8648" s="2" t="s">
        <v>61</v>
      </c>
      <c r="C8648" s="2" t="s">
        <v>30</v>
      </c>
      <c r="D8648" s="45" t="s">
        <v>928</v>
      </c>
      <c r="E8648" s="48" t="s">
        <v>138</v>
      </c>
      <c r="F8648" s="49" t="s">
        <v>1666</v>
      </c>
      <c r="G8648" s="144">
        <v>38670</v>
      </c>
      <c r="H8648" s="67" t="s">
        <v>37</v>
      </c>
      <c r="I8648" s="144">
        <v>38899</v>
      </c>
    </row>
    <row r="8649" spans="1:9" ht="33.75" customHeight="1" x14ac:dyDescent="0.25">
      <c r="A8649" s="788" t="s">
        <v>8569</v>
      </c>
      <c r="B8649" s="787" t="s">
        <v>59</v>
      </c>
      <c r="C8649" s="787" t="s">
        <v>344</v>
      </c>
      <c r="D8649" s="785" t="s">
        <v>953</v>
      </c>
      <c r="E8649" s="789" t="s">
        <v>57</v>
      </c>
      <c r="F8649" s="790" t="s">
        <v>38</v>
      </c>
      <c r="G8649" s="786">
        <v>44200</v>
      </c>
      <c r="H8649" s="67" t="s">
        <v>37</v>
      </c>
      <c r="I8649" s="791">
        <v>44531</v>
      </c>
    </row>
    <row r="8650" spans="1:9" ht="33.75" customHeight="1" x14ac:dyDescent="0.25">
      <c r="A8650" s="64" t="s">
        <v>3125</v>
      </c>
      <c r="B8650" s="2" t="s">
        <v>49</v>
      </c>
      <c r="C8650" s="20" t="s">
        <v>30</v>
      </c>
      <c r="D8650" s="45" t="s">
        <v>914</v>
      </c>
      <c r="E8650" s="52" t="s">
        <v>65</v>
      </c>
      <c r="F8650" s="49" t="s">
        <v>3126</v>
      </c>
      <c r="G8650" s="36">
        <v>40213</v>
      </c>
      <c r="H8650" s="41" t="s">
        <v>37</v>
      </c>
      <c r="I8650" s="36">
        <v>40299</v>
      </c>
    </row>
    <row r="8651" spans="1:9" ht="33.75" customHeight="1" x14ac:dyDescent="0.25">
      <c r="A8651" s="64" t="s">
        <v>6394</v>
      </c>
      <c r="B8651" s="2" t="s">
        <v>966</v>
      </c>
      <c r="C8651" s="20" t="s">
        <v>101</v>
      </c>
      <c r="D8651" s="45" t="s">
        <v>946</v>
      </c>
      <c r="E8651" s="48" t="s">
        <v>74</v>
      </c>
      <c r="F8651" s="49" t="s">
        <v>135</v>
      </c>
      <c r="G8651" s="144">
        <v>37681</v>
      </c>
      <c r="H8651" s="67" t="s">
        <v>37</v>
      </c>
      <c r="I8651" s="144">
        <v>37987</v>
      </c>
    </row>
    <row r="8652" spans="1:9" ht="33.75" customHeight="1" x14ac:dyDescent="0.25">
      <c r="A8652" s="64" t="s">
        <v>3127</v>
      </c>
      <c r="B8652" s="2" t="s">
        <v>113</v>
      </c>
      <c r="C8652" s="20" t="s">
        <v>344</v>
      </c>
      <c r="D8652" s="45" t="s">
        <v>941</v>
      </c>
      <c r="E8652" s="50" t="s">
        <v>1812</v>
      </c>
      <c r="F8652" s="49" t="s">
        <v>1586</v>
      </c>
      <c r="G8652" s="36">
        <v>39625</v>
      </c>
      <c r="H8652" s="43" t="s">
        <v>41</v>
      </c>
      <c r="I8652" s="36">
        <v>39814</v>
      </c>
    </row>
    <row r="8653" spans="1:9" ht="33.75" customHeight="1" x14ac:dyDescent="0.25">
      <c r="A8653" s="944" t="s">
        <v>9080</v>
      </c>
      <c r="B8653" s="942" t="s">
        <v>788</v>
      </c>
      <c r="C8653" s="942" t="s">
        <v>160</v>
      </c>
      <c r="D8653" s="941" t="s">
        <v>7732</v>
      </c>
      <c r="E8653" s="943"/>
      <c r="F8653" s="937" t="s">
        <v>1244</v>
      </c>
      <c r="G8653" s="940">
        <v>44881</v>
      </c>
      <c r="H8653" s="43" t="s">
        <v>41</v>
      </c>
      <c r="I8653" s="784">
        <v>45016</v>
      </c>
    </row>
    <row r="8654" spans="1:9" ht="33.75" customHeight="1" x14ac:dyDescent="0.25">
      <c r="A8654" s="64" t="s">
        <v>1611</v>
      </c>
      <c r="B8654" s="2" t="s">
        <v>2044</v>
      </c>
      <c r="C8654" s="37" t="s">
        <v>1598</v>
      </c>
      <c r="D8654" s="45" t="s">
        <v>12</v>
      </c>
      <c r="E8654" s="55" t="s">
        <v>66</v>
      </c>
      <c r="F8654" s="49" t="s">
        <v>170</v>
      </c>
      <c r="G8654" s="38">
        <v>38701</v>
      </c>
      <c r="H8654" s="67" t="s">
        <v>37</v>
      </c>
      <c r="I8654" s="38">
        <v>39066</v>
      </c>
    </row>
    <row r="8655" spans="1:9" ht="33.75" customHeight="1" x14ac:dyDescent="0.25">
      <c r="A8655" s="64" t="s">
        <v>1611</v>
      </c>
      <c r="B8655" s="2" t="s">
        <v>2044</v>
      </c>
      <c r="C8655" s="20" t="s">
        <v>1598</v>
      </c>
      <c r="D8655" s="45" t="s">
        <v>931</v>
      </c>
      <c r="E8655" s="55" t="s">
        <v>217</v>
      </c>
      <c r="F8655" s="49" t="s">
        <v>1160</v>
      </c>
      <c r="G8655" s="36">
        <v>39744</v>
      </c>
      <c r="H8655" s="42" t="s">
        <v>37</v>
      </c>
      <c r="I8655" s="36">
        <v>39904</v>
      </c>
    </row>
    <row r="8656" spans="1:9" ht="33.75" customHeight="1" x14ac:dyDescent="0.25">
      <c r="A8656" s="64" t="s">
        <v>1611</v>
      </c>
      <c r="B8656" s="2" t="s">
        <v>294</v>
      </c>
      <c r="C8656" s="28" t="s">
        <v>101</v>
      </c>
      <c r="D8656" s="45" t="s">
        <v>946</v>
      </c>
      <c r="E8656" s="48" t="s">
        <v>696</v>
      </c>
      <c r="F8656" s="49" t="s">
        <v>697</v>
      </c>
      <c r="G8656" s="29">
        <v>41788</v>
      </c>
      <c r="H8656" s="41" t="s">
        <v>37</v>
      </c>
      <c r="I8656" s="144">
        <v>42005</v>
      </c>
    </row>
    <row r="8657" spans="1:9" ht="33.75" customHeight="1" x14ac:dyDescent="0.25">
      <c r="A8657" s="64" t="s">
        <v>3128</v>
      </c>
      <c r="B8657" s="2" t="s">
        <v>255</v>
      </c>
      <c r="C8657" s="20" t="s">
        <v>350</v>
      </c>
      <c r="D8657" s="45" t="s">
        <v>929</v>
      </c>
      <c r="E8657" s="48" t="s">
        <v>87</v>
      </c>
      <c r="F8657" s="49" t="s">
        <v>6103</v>
      </c>
      <c r="G8657" s="144">
        <v>36199</v>
      </c>
      <c r="H8657" s="67" t="s">
        <v>37</v>
      </c>
      <c r="I8657" s="144">
        <v>36951</v>
      </c>
    </row>
    <row r="8658" spans="1:9" ht="33.75" customHeight="1" x14ac:dyDescent="0.25">
      <c r="A8658" s="64" t="s">
        <v>3128</v>
      </c>
      <c r="B8658" s="2" t="s">
        <v>211</v>
      </c>
      <c r="C8658" s="20" t="s">
        <v>101</v>
      </c>
      <c r="D8658" s="45" t="s">
        <v>941</v>
      </c>
      <c r="E8658" s="55" t="s">
        <v>66</v>
      </c>
      <c r="F8658" s="49" t="s">
        <v>413</v>
      </c>
      <c r="G8658" s="36">
        <v>40611</v>
      </c>
      <c r="H8658" s="67" t="s">
        <v>37</v>
      </c>
      <c r="I8658" s="36">
        <v>40695</v>
      </c>
    </row>
    <row r="8659" spans="1:9" ht="33.75" customHeight="1" x14ac:dyDescent="0.25">
      <c r="A8659" s="64" t="s">
        <v>3128</v>
      </c>
      <c r="B8659" s="2" t="s">
        <v>61</v>
      </c>
      <c r="C8659" s="20" t="s">
        <v>1891</v>
      </c>
      <c r="D8659" s="45" t="s">
        <v>650</v>
      </c>
      <c r="E8659" s="55" t="s">
        <v>155</v>
      </c>
      <c r="F8659" s="49" t="s">
        <v>800</v>
      </c>
      <c r="G8659" s="36">
        <v>39623</v>
      </c>
      <c r="H8659" s="67" t="s">
        <v>37</v>
      </c>
      <c r="I8659" s="36">
        <v>41155</v>
      </c>
    </row>
    <row r="8660" spans="1:9" ht="33.75" customHeight="1" x14ac:dyDescent="0.25">
      <c r="A8660" s="64" t="s">
        <v>4121</v>
      </c>
      <c r="B8660" s="2" t="s">
        <v>59</v>
      </c>
      <c r="C8660" s="20" t="s">
        <v>4122</v>
      </c>
      <c r="D8660" s="45" t="s">
        <v>940</v>
      </c>
      <c r="E8660" s="48" t="s">
        <v>82</v>
      </c>
      <c r="F8660" s="49" t="s">
        <v>168</v>
      </c>
      <c r="G8660" s="36">
        <v>42303</v>
      </c>
      <c r="H8660" s="41" t="s">
        <v>37</v>
      </c>
      <c r="I8660" s="36">
        <v>42736</v>
      </c>
    </row>
    <row r="8661" spans="1:9" ht="33.75" customHeight="1" x14ac:dyDescent="0.25">
      <c r="A8661" s="64" t="s">
        <v>4121</v>
      </c>
      <c r="B8661" s="2" t="s">
        <v>1218</v>
      </c>
      <c r="C8661" s="2" t="s">
        <v>6395</v>
      </c>
      <c r="D8661" s="45" t="s">
        <v>12</v>
      </c>
      <c r="E8661" s="48" t="s">
        <v>35</v>
      </c>
      <c r="F8661" s="49" t="s">
        <v>972</v>
      </c>
      <c r="G8661" s="144">
        <v>36048</v>
      </c>
      <c r="H8661" s="41" t="s">
        <v>37</v>
      </c>
      <c r="I8661" s="144">
        <v>36465</v>
      </c>
    </row>
    <row r="8662" spans="1:9" ht="33.75" customHeight="1" x14ac:dyDescent="0.25">
      <c r="A8662" s="64" t="s">
        <v>4121</v>
      </c>
      <c r="B8662" s="2" t="s">
        <v>813</v>
      </c>
      <c r="C8662" s="2" t="s">
        <v>1598</v>
      </c>
      <c r="D8662" s="45" t="s">
        <v>12</v>
      </c>
      <c r="E8662" s="48" t="s">
        <v>460</v>
      </c>
      <c r="F8662" s="49" t="s">
        <v>1293</v>
      </c>
      <c r="G8662" s="144">
        <v>37263</v>
      </c>
      <c r="H8662" s="41" t="s">
        <v>37</v>
      </c>
      <c r="I8662" s="144">
        <v>37438</v>
      </c>
    </row>
    <row r="8663" spans="1:9" ht="33.75" customHeight="1" x14ac:dyDescent="0.25">
      <c r="A8663" s="64" t="s">
        <v>6396</v>
      </c>
      <c r="B8663" s="2" t="s">
        <v>734</v>
      </c>
      <c r="C8663" s="20" t="s">
        <v>348</v>
      </c>
      <c r="D8663" s="45" t="s">
        <v>928</v>
      </c>
      <c r="E8663" s="48" t="s">
        <v>134</v>
      </c>
      <c r="F8663" s="49" t="s">
        <v>136</v>
      </c>
      <c r="G8663" s="144">
        <v>38733</v>
      </c>
      <c r="H8663" s="41" t="s">
        <v>37</v>
      </c>
      <c r="I8663" s="144">
        <v>39052</v>
      </c>
    </row>
    <row r="8664" spans="1:9" ht="33.75" customHeight="1" x14ac:dyDescent="0.25">
      <c r="A8664" s="64" t="s">
        <v>6397</v>
      </c>
      <c r="B8664" s="2" t="s">
        <v>49</v>
      </c>
      <c r="C8664" s="20" t="s">
        <v>101</v>
      </c>
      <c r="D8664" s="45" t="s">
        <v>928</v>
      </c>
      <c r="E8664" s="48" t="s">
        <v>74</v>
      </c>
      <c r="F8664" s="49" t="s">
        <v>258</v>
      </c>
      <c r="G8664" s="144">
        <v>38733</v>
      </c>
      <c r="H8664" s="41" t="s">
        <v>37</v>
      </c>
      <c r="I8664" s="144">
        <v>39022</v>
      </c>
    </row>
    <row r="8665" spans="1:9" ht="33.75" customHeight="1" x14ac:dyDescent="0.25">
      <c r="A8665" s="982" t="s">
        <v>6397</v>
      </c>
      <c r="B8665" s="897" t="s">
        <v>94</v>
      </c>
      <c r="C8665" s="849" t="s">
        <v>6810</v>
      </c>
      <c r="D8665" s="983" t="s">
        <v>12</v>
      </c>
      <c r="E8665" s="866" t="s">
        <v>35</v>
      </c>
      <c r="F8665" s="984" t="s">
        <v>536</v>
      </c>
      <c r="G8665" s="833">
        <v>42402</v>
      </c>
      <c r="H8665" s="990" t="s">
        <v>41</v>
      </c>
      <c r="I8665" s="791">
        <v>43418</v>
      </c>
    </row>
    <row r="8666" spans="1:9" ht="33.75" customHeight="1" x14ac:dyDescent="0.25">
      <c r="A8666" s="388" t="s">
        <v>7855</v>
      </c>
      <c r="B8666" s="389" t="s">
        <v>61</v>
      </c>
      <c r="C8666" s="338" t="s">
        <v>7374</v>
      </c>
      <c r="D8666" s="390" t="s">
        <v>940</v>
      </c>
      <c r="E8666" s="431" t="s">
        <v>72</v>
      </c>
      <c r="F8666" s="391" t="s">
        <v>182</v>
      </c>
      <c r="G8666" s="322">
        <v>43599</v>
      </c>
      <c r="H8666" s="69" t="s">
        <v>3797</v>
      </c>
      <c r="I8666" s="311"/>
    </row>
    <row r="8667" spans="1:9" ht="33.75" customHeight="1" x14ac:dyDescent="0.25">
      <c r="A8667" s="64" t="s">
        <v>2045</v>
      </c>
      <c r="B8667" s="2" t="s">
        <v>49</v>
      </c>
      <c r="C8667" s="20" t="s">
        <v>101</v>
      </c>
      <c r="D8667" s="45" t="s">
        <v>914</v>
      </c>
      <c r="E8667" s="55" t="s">
        <v>148</v>
      </c>
      <c r="F8667" s="49" t="s">
        <v>1728</v>
      </c>
      <c r="G8667" s="38">
        <v>40532</v>
      </c>
      <c r="H8667" s="41" t="s">
        <v>37</v>
      </c>
      <c r="I8667" s="38">
        <v>43418</v>
      </c>
    </row>
    <row r="8668" spans="1:9" ht="33.75" customHeight="1" x14ac:dyDescent="0.25">
      <c r="A8668" s="64" t="s">
        <v>2045</v>
      </c>
      <c r="B8668" s="2" t="s">
        <v>49</v>
      </c>
      <c r="C8668" s="2" t="s">
        <v>101</v>
      </c>
      <c r="D8668" s="45" t="s">
        <v>914</v>
      </c>
      <c r="E8668" s="48" t="s">
        <v>148</v>
      </c>
      <c r="F8668" s="49" t="s">
        <v>2194</v>
      </c>
      <c r="G8668" s="144">
        <v>42296</v>
      </c>
      <c r="H8668" s="41" t="s">
        <v>37</v>
      </c>
      <c r="I8668" s="144">
        <v>42705</v>
      </c>
    </row>
    <row r="8669" spans="1:9" ht="33.75" customHeight="1" x14ac:dyDescent="0.25">
      <c r="A8669" s="64" t="s">
        <v>6398</v>
      </c>
      <c r="B8669" s="2" t="s">
        <v>181</v>
      </c>
      <c r="C8669" s="20" t="s">
        <v>344</v>
      </c>
      <c r="D8669" s="45" t="s">
        <v>946</v>
      </c>
      <c r="E8669" s="48" t="s">
        <v>688</v>
      </c>
      <c r="F8669" s="49" t="s">
        <v>236</v>
      </c>
      <c r="G8669" s="144">
        <v>38769</v>
      </c>
      <c r="H8669" s="41" t="s">
        <v>37</v>
      </c>
      <c r="I8669" s="144">
        <v>38899</v>
      </c>
    </row>
    <row r="8670" spans="1:9" ht="33.75" customHeight="1" x14ac:dyDescent="0.25">
      <c r="A8670" s="64" t="s">
        <v>6399</v>
      </c>
      <c r="B8670" s="2" t="s">
        <v>525</v>
      </c>
      <c r="C8670" s="20" t="s">
        <v>357</v>
      </c>
      <c r="D8670" s="45" t="s">
        <v>941</v>
      </c>
      <c r="E8670" s="48" t="s">
        <v>35</v>
      </c>
      <c r="F8670" s="49" t="s">
        <v>6400</v>
      </c>
      <c r="G8670" s="144">
        <v>37559</v>
      </c>
      <c r="H8670" s="42" t="s">
        <v>37</v>
      </c>
      <c r="I8670" s="22">
        <v>38473</v>
      </c>
    </row>
    <row r="8671" spans="1:9" ht="33.75" customHeight="1" x14ac:dyDescent="0.25">
      <c r="A8671" s="64" t="s">
        <v>991</v>
      </c>
      <c r="B8671" s="2" t="s">
        <v>69</v>
      </c>
      <c r="C8671" s="9" t="s">
        <v>992</v>
      </c>
      <c r="D8671" s="45" t="s">
        <v>940</v>
      </c>
      <c r="E8671" s="55" t="s">
        <v>253</v>
      </c>
      <c r="F8671" s="49" t="s">
        <v>993</v>
      </c>
      <c r="G8671" s="7">
        <v>41340</v>
      </c>
      <c r="H8671" s="41" t="s">
        <v>37</v>
      </c>
      <c r="I8671" s="144">
        <v>41609</v>
      </c>
    </row>
    <row r="8672" spans="1:9" ht="33.75" customHeight="1" x14ac:dyDescent="0.25">
      <c r="A8672" s="838" t="s">
        <v>9040</v>
      </c>
      <c r="B8672" s="909" t="s">
        <v>59</v>
      </c>
      <c r="C8672" s="909" t="s">
        <v>344</v>
      </c>
      <c r="D8672" s="910" t="s">
        <v>12</v>
      </c>
      <c r="E8672" s="911" t="s">
        <v>235</v>
      </c>
      <c r="F8672" s="912" t="s">
        <v>236</v>
      </c>
      <c r="G8672" s="913">
        <v>44865</v>
      </c>
      <c r="H8672" s="69" t="s">
        <v>3797</v>
      </c>
      <c r="I8672" s="144"/>
    </row>
    <row r="8673" spans="1:9" ht="33.75" customHeight="1" x14ac:dyDescent="0.25">
      <c r="A8673" s="64" t="s">
        <v>6401</v>
      </c>
      <c r="B8673" s="2" t="s">
        <v>68</v>
      </c>
      <c r="C8673" s="20" t="s">
        <v>357</v>
      </c>
      <c r="D8673" s="45" t="s">
        <v>940</v>
      </c>
      <c r="E8673" s="48" t="s">
        <v>117</v>
      </c>
      <c r="F8673" s="49" t="s">
        <v>589</v>
      </c>
      <c r="G8673" s="144">
        <v>37014</v>
      </c>
      <c r="H8673" s="67" t="s">
        <v>37</v>
      </c>
      <c r="I8673" s="144">
        <v>37316</v>
      </c>
    </row>
    <row r="8674" spans="1:9" ht="33.75" customHeight="1" x14ac:dyDescent="0.25">
      <c r="A8674" s="64" t="s">
        <v>3129</v>
      </c>
      <c r="B8674" s="2" t="s">
        <v>1098</v>
      </c>
      <c r="C8674" s="2" t="s">
        <v>351</v>
      </c>
      <c r="D8674" s="45" t="s">
        <v>12</v>
      </c>
      <c r="E8674" s="48" t="s">
        <v>35</v>
      </c>
      <c r="F8674" s="49" t="s">
        <v>969</v>
      </c>
      <c r="G8674" s="36">
        <v>39128</v>
      </c>
      <c r="H8674" s="42" t="s">
        <v>37</v>
      </c>
      <c r="I8674" s="36">
        <v>39569</v>
      </c>
    </row>
    <row r="8675" spans="1:9" ht="33.75" customHeight="1" x14ac:dyDescent="0.25">
      <c r="A8675" s="64" t="s">
        <v>865</v>
      </c>
      <c r="B8675" s="2" t="s">
        <v>866</v>
      </c>
      <c r="C8675" s="6" t="s">
        <v>344</v>
      </c>
      <c r="D8675" s="45" t="s">
        <v>931</v>
      </c>
      <c r="E8675" s="55" t="s">
        <v>227</v>
      </c>
      <c r="F8675" s="49" t="s">
        <v>228</v>
      </c>
      <c r="G8675" s="8">
        <v>41375</v>
      </c>
      <c r="H8675" s="41" t="s">
        <v>37</v>
      </c>
      <c r="I8675" s="144">
        <v>41579</v>
      </c>
    </row>
    <row r="8676" spans="1:9" ht="33.75" customHeight="1" x14ac:dyDescent="0.25">
      <c r="A8676" s="64" t="s">
        <v>3130</v>
      </c>
      <c r="B8676" s="2" t="s">
        <v>108</v>
      </c>
      <c r="C8676" s="2" t="s">
        <v>345</v>
      </c>
      <c r="D8676" s="45" t="s">
        <v>940</v>
      </c>
      <c r="E8676" s="48" t="s">
        <v>176</v>
      </c>
      <c r="F8676" s="49" t="s">
        <v>182</v>
      </c>
      <c r="G8676" s="144">
        <v>38230</v>
      </c>
      <c r="H8676" s="67" t="s">
        <v>37</v>
      </c>
      <c r="I8676" s="144">
        <v>38626</v>
      </c>
    </row>
    <row r="8677" spans="1:9" ht="33.75" customHeight="1" x14ac:dyDescent="0.25">
      <c r="A8677" s="64" t="s">
        <v>3130</v>
      </c>
      <c r="B8677" s="2" t="s">
        <v>59</v>
      </c>
      <c r="C8677" s="20" t="s">
        <v>350</v>
      </c>
      <c r="D8677" s="45" t="s">
        <v>2574</v>
      </c>
      <c r="E8677" s="55" t="s">
        <v>301</v>
      </c>
      <c r="F8677" s="49" t="s">
        <v>303</v>
      </c>
      <c r="G8677" s="36">
        <v>39477</v>
      </c>
      <c r="H8677" s="67" t="s">
        <v>37</v>
      </c>
      <c r="I8677" s="36">
        <v>39569</v>
      </c>
    </row>
    <row r="8678" spans="1:9" ht="33.75" customHeight="1" x14ac:dyDescent="0.25">
      <c r="A8678" s="64" t="s">
        <v>3130</v>
      </c>
      <c r="B8678" s="2" t="s">
        <v>49</v>
      </c>
      <c r="C8678" s="20" t="s">
        <v>101</v>
      </c>
      <c r="D8678" s="45" t="s">
        <v>951</v>
      </c>
      <c r="E8678" s="59" t="s">
        <v>134</v>
      </c>
      <c r="F8678" s="49" t="s">
        <v>2606</v>
      </c>
      <c r="G8678" s="36">
        <v>40151</v>
      </c>
      <c r="H8678" s="67" t="s">
        <v>37</v>
      </c>
      <c r="I8678" s="36">
        <v>40401</v>
      </c>
    </row>
    <row r="8679" spans="1:9" ht="33.75" customHeight="1" x14ac:dyDescent="0.25">
      <c r="A8679" s="65" t="s">
        <v>3130</v>
      </c>
      <c r="B8679" s="121" t="s">
        <v>49</v>
      </c>
      <c r="C8679" s="2" t="s">
        <v>95</v>
      </c>
      <c r="D8679" s="122" t="s">
        <v>12</v>
      </c>
      <c r="E8679" s="50" t="s">
        <v>3856</v>
      </c>
      <c r="F8679" s="61" t="s">
        <v>2060</v>
      </c>
      <c r="G8679" s="22">
        <v>42626</v>
      </c>
      <c r="H8679" s="67" t="s">
        <v>37</v>
      </c>
      <c r="I8679" s="36">
        <v>42917</v>
      </c>
    </row>
    <row r="8680" spans="1:9" ht="33.75" customHeight="1" x14ac:dyDescent="0.25">
      <c r="A8680" s="64" t="s">
        <v>4133</v>
      </c>
      <c r="B8680" s="2" t="s">
        <v>131</v>
      </c>
      <c r="C8680" s="20" t="s">
        <v>347</v>
      </c>
      <c r="D8680" s="45" t="s">
        <v>940</v>
      </c>
      <c r="E8680" s="48" t="s">
        <v>35</v>
      </c>
      <c r="F8680" s="49" t="s">
        <v>1645</v>
      </c>
      <c r="G8680" s="36">
        <v>42256</v>
      </c>
      <c r="H8680" s="67" t="s">
        <v>37</v>
      </c>
      <c r="I8680" s="36">
        <v>42583</v>
      </c>
    </row>
    <row r="8681" spans="1:9" ht="33.75" customHeight="1" x14ac:dyDescent="0.25">
      <c r="A8681" s="679" t="s">
        <v>8376</v>
      </c>
      <c r="B8681" s="680" t="s">
        <v>46</v>
      </c>
      <c r="C8681" s="680" t="s">
        <v>101</v>
      </c>
      <c r="D8681" s="45" t="s">
        <v>940</v>
      </c>
      <c r="E8681" s="681" t="s">
        <v>117</v>
      </c>
      <c r="F8681" s="682" t="s">
        <v>8377</v>
      </c>
      <c r="G8681" s="683">
        <v>44119</v>
      </c>
      <c r="H8681" s="67" t="s">
        <v>37</v>
      </c>
      <c r="I8681" s="678">
        <v>44531</v>
      </c>
    </row>
    <row r="8682" spans="1:9" ht="33.75" customHeight="1" x14ac:dyDescent="0.25">
      <c r="A8682" s="64" t="s">
        <v>3131</v>
      </c>
      <c r="B8682" s="2" t="s">
        <v>96</v>
      </c>
      <c r="C8682" s="2" t="s">
        <v>345</v>
      </c>
      <c r="D8682" s="45" t="s">
        <v>940</v>
      </c>
      <c r="E8682" s="48" t="s">
        <v>176</v>
      </c>
      <c r="F8682" s="49" t="s">
        <v>390</v>
      </c>
      <c r="G8682" s="36">
        <v>39492</v>
      </c>
      <c r="H8682" s="41" t="s">
        <v>37</v>
      </c>
      <c r="I8682" s="36">
        <v>39814</v>
      </c>
    </row>
    <row r="8683" spans="1:9" ht="33.75" customHeight="1" x14ac:dyDescent="0.25">
      <c r="A8683" s="540" t="s">
        <v>8249</v>
      </c>
      <c r="B8683" s="500" t="s">
        <v>46</v>
      </c>
      <c r="C8683" s="500" t="s">
        <v>7398</v>
      </c>
      <c r="D8683" s="499" t="s">
        <v>7445</v>
      </c>
      <c r="E8683" s="502" t="s">
        <v>7534</v>
      </c>
      <c r="F8683" s="503" t="s">
        <v>3824</v>
      </c>
      <c r="G8683" s="501">
        <v>43761</v>
      </c>
      <c r="H8683" s="41" t="s">
        <v>37</v>
      </c>
      <c r="I8683" s="517">
        <v>44186</v>
      </c>
    </row>
    <row r="8684" spans="1:9" ht="33.75" customHeight="1" x14ac:dyDescent="0.25">
      <c r="A8684" s="64" t="s">
        <v>2046</v>
      </c>
      <c r="B8684" s="2" t="s">
        <v>981</v>
      </c>
      <c r="C8684" s="2" t="s">
        <v>1598</v>
      </c>
      <c r="D8684" s="45" t="s">
        <v>946</v>
      </c>
      <c r="E8684" s="48" t="s">
        <v>792</v>
      </c>
      <c r="F8684" s="49" t="s">
        <v>51</v>
      </c>
      <c r="G8684" s="144">
        <v>38687</v>
      </c>
      <c r="H8684" s="43" t="s">
        <v>41</v>
      </c>
      <c r="I8684" s="144">
        <v>38991</v>
      </c>
    </row>
    <row r="8685" spans="1:9" ht="33.75" customHeight="1" x14ac:dyDescent="0.25">
      <c r="A8685" s="64" t="s">
        <v>2046</v>
      </c>
      <c r="B8685" s="2" t="s">
        <v>981</v>
      </c>
      <c r="C8685" s="37" t="s">
        <v>1598</v>
      </c>
      <c r="D8685" s="45" t="s">
        <v>948</v>
      </c>
      <c r="E8685" s="59" t="s">
        <v>1930</v>
      </c>
      <c r="F8685" s="49" t="s">
        <v>863</v>
      </c>
      <c r="G8685" s="38">
        <v>38012</v>
      </c>
      <c r="H8685" s="67" t="s">
        <v>37</v>
      </c>
      <c r="I8685" s="38">
        <v>38336</v>
      </c>
    </row>
    <row r="8686" spans="1:9" ht="33.75" customHeight="1" x14ac:dyDescent="0.25">
      <c r="A8686" s="64" t="s">
        <v>1706</v>
      </c>
      <c r="B8686" s="2" t="s">
        <v>53</v>
      </c>
      <c r="C8686" s="20" t="s">
        <v>95</v>
      </c>
      <c r="D8686" s="45" t="s">
        <v>12</v>
      </c>
      <c r="E8686" s="50" t="s">
        <v>1812</v>
      </c>
      <c r="F8686" s="49" t="s">
        <v>103</v>
      </c>
      <c r="G8686" s="36">
        <v>40638</v>
      </c>
      <c r="H8686" s="67" t="s">
        <v>37</v>
      </c>
      <c r="I8686" s="36">
        <v>40878</v>
      </c>
    </row>
    <row r="8687" spans="1:9" ht="33.75" customHeight="1" x14ac:dyDescent="0.25">
      <c r="A8687" s="64" t="s">
        <v>1706</v>
      </c>
      <c r="B8687" s="2" t="s">
        <v>3132</v>
      </c>
      <c r="C8687" s="20" t="s">
        <v>350</v>
      </c>
      <c r="D8687" s="45" t="s">
        <v>946</v>
      </c>
      <c r="E8687" s="59" t="s">
        <v>134</v>
      </c>
      <c r="F8687" s="49" t="s">
        <v>562</v>
      </c>
      <c r="G8687" s="36">
        <v>40192</v>
      </c>
      <c r="H8687" s="67" t="s">
        <v>37</v>
      </c>
      <c r="I8687" s="36">
        <v>40544</v>
      </c>
    </row>
    <row r="8688" spans="1:9" ht="33.75" customHeight="1" x14ac:dyDescent="0.25">
      <c r="A8688" s="64" t="s">
        <v>1706</v>
      </c>
      <c r="B8688" s="2" t="s">
        <v>162</v>
      </c>
      <c r="C8688" s="9" t="s">
        <v>344</v>
      </c>
      <c r="D8688" s="45" t="s">
        <v>940</v>
      </c>
      <c r="E8688" s="55" t="s">
        <v>66</v>
      </c>
      <c r="F8688" s="49" t="s">
        <v>142</v>
      </c>
      <c r="G8688" s="7">
        <v>41897</v>
      </c>
      <c r="H8688" s="67" t="s">
        <v>37</v>
      </c>
      <c r="I8688" s="144">
        <v>42217</v>
      </c>
    </row>
    <row r="8689" spans="1:9" ht="33.75" customHeight="1" x14ac:dyDescent="0.25">
      <c r="A8689" s="88" t="s">
        <v>7003</v>
      </c>
      <c r="B8689" s="96" t="s">
        <v>3436</v>
      </c>
      <c r="C8689" s="96" t="s">
        <v>101</v>
      </c>
      <c r="D8689" s="97" t="s">
        <v>949</v>
      </c>
      <c r="E8689" s="98" t="s">
        <v>230</v>
      </c>
      <c r="F8689" s="89" t="s">
        <v>2314</v>
      </c>
      <c r="G8689" s="140">
        <v>42872</v>
      </c>
      <c r="H8689" s="41" t="s">
        <v>37</v>
      </c>
      <c r="I8689" s="104">
        <v>43070</v>
      </c>
    </row>
    <row r="8690" spans="1:9" ht="33.75" customHeight="1" x14ac:dyDescent="0.25">
      <c r="A8690" s="64" t="s">
        <v>6402</v>
      </c>
      <c r="B8690" s="2" t="s">
        <v>131</v>
      </c>
      <c r="C8690" s="2" t="s">
        <v>30</v>
      </c>
      <c r="D8690" s="45" t="s">
        <v>946</v>
      </c>
      <c r="E8690" s="48" t="s">
        <v>792</v>
      </c>
      <c r="F8690" s="49" t="s">
        <v>89</v>
      </c>
      <c r="G8690" s="144">
        <v>36840</v>
      </c>
      <c r="H8690" s="41" t="s">
        <v>37</v>
      </c>
      <c r="I8690" s="144">
        <v>37073</v>
      </c>
    </row>
    <row r="8691" spans="1:9" ht="33.75" customHeight="1" x14ac:dyDescent="0.25">
      <c r="A8691" s="117" t="s">
        <v>9114</v>
      </c>
      <c r="B8691" s="9" t="s">
        <v>109</v>
      </c>
      <c r="C8691" s="6" t="s">
        <v>101</v>
      </c>
      <c r="D8691" s="34" t="s">
        <v>946</v>
      </c>
      <c r="E8691" s="52" t="s">
        <v>74</v>
      </c>
      <c r="F8691" s="72" t="s">
        <v>258</v>
      </c>
      <c r="G8691" s="7">
        <v>44838</v>
      </c>
      <c r="H8691" s="41" t="s">
        <v>37</v>
      </c>
      <c r="I8691" s="144">
        <v>45108</v>
      </c>
    </row>
    <row r="8692" spans="1:9" ht="33.75" customHeight="1" x14ac:dyDescent="0.25">
      <c r="A8692" s="64" t="s">
        <v>6403</v>
      </c>
      <c r="B8692" s="2" t="s">
        <v>6404</v>
      </c>
      <c r="C8692" s="2" t="s">
        <v>831</v>
      </c>
      <c r="D8692" s="45" t="s">
        <v>940</v>
      </c>
      <c r="E8692" s="48" t="s">
        <v>43</v>
      </c>
      <c r="F8692" s="49" t="s">
        <v>1211</v>
      </c>
      <c r="G8692" s="144">
        <v>36916</v>
      </c>
      <c r="H8692" s="41" t="s">
        <v>37</v>
      </c>
      <c r="I8692" s="144">
        <v>37316</v>
      </c>
    </row>
    <row r="8693" spans="1:9" ht="33.75" customHeight="1" x14ac:dyDescent="0.25">
      <c r="A8693" s="870" t="s">
        <v>8951</v>
      </c>
      <c r="B8693" s="871" t="s">
        <v>677</v>
      </c>
      <c r="C8693" s="871" t="s">
        <v>351</v>
      </c>
      <c r="D8693" s="872" t="s">
        <v>12</v>
      </c>
      <c r="E8693" s="873" t="s">
        <v>212</v>
      </c>
      <c r="F8693" s="874" t="s">
        <v>71</v>
      </c>
      <c r="G8693" s="927">
        <v>44742</v>
      </c>
      <c r="H8693" s="805" t="s">
        <v>3797</v>
      </c>
      <c r="I8693" s="791"/>
    </row>
    <row r="8694" spans="1:9" ht="33.75" customHeight="1" x14ac:dyDescent="0.25">
      <c r="A8694" s="64" t="s">
        <v>2047</v>
      </c>
      <c r="B8694" s="2" t="s">
        <v>1483</v>
      </c>
      <c r="C8694" s="37" t="s">
        <v>1598</v>
      </c>
      <c r="D8694" s="45" t="s">
        <v>941</v>
      </c>
      <c r="E8694" s="48" t="s">
        <v>35</v>
      </c>
      <c r="F8694" s="49" t="s">
        <v>2048</v>
      </c>
      <c r="G8694" s="38">
        <v>40360</v>
      </c>
      <c r="H8694" s="43" t="s">
        <v>41</v>
      </c>
      <c r="I8694" s="38">
        <v>40533</v>
      </c>
    </row>
    <row r="8695" spans="1:9" ht="33.75" customHeight="1" x14ac:dyDescent="0.25">
      <c r="A8695" s="577" t="s">
        <v>8296</v>
      </c>
      <c r="B8695" s="582" t="s">
        <v>307</v>
      </c>
      <c r="C8695" s="582" t="s">
        <v>95</v>
      </c>
      <c r="D8695" s="581" t="s">
        <v>4302</v>
      </c>
      <c r="E8695" s="576" t="s">
        <v>167</v>
      </c>
      <c r="F8695" s="575" t="s">
        <v>7657</v>
      </c>
      <c r="G8695" s="578">
        <v>44110</v>
      </c>
      <c r="H8695" s="41" t="s">
        <v>37</v>
      </c>
      <c r="I8695" s="640">
        <v>44470</v>
      </c>
    </row>
    <row r="8696" spans="1:9" ht="33.75" customHeight="1" x14ac:dyDescent="0.25">
      <c r="A8696" s="64" t="s">
        <v>6405</v>
      </c>
      <c r="B8696" s="2" t="s">
        <v>655</v>
      </c>
      <c r="C8696" s="20" t="s">
        <v>350</v>
      </c>
      <c r="D8696" s="45" t="s">
        <v>928</v>
      </c>
      <c r="E8696" s="48" t="s">
        <v>134</v>
      </c>
      <c r="F8696" s="49" t="s">
        <v>136</v>
      </c>
      <c r="G8696" s="144">
        <v>38313</v>
      </c>
      <c r="H8696" s="41" t="s">
        <v>37</v>
      </c>
      <c r="I8696" s="144">
        <v>38749</v>
      </c>
    </row>
    <row r="8697" spans="1:9" ht="33.75" customHeight="1" x14ac:dyDescent="0.25">
      <c r="A8697" s="64" t="s">
        <v>6406</v>
      </c>
      <c r="B8697" s="2" t="s">
        <v>2402</v>
      </c>
      <c r="C8697" s="2" t="s">
        <v>345</v>
      </c>
      <c r="D8697" s="45" t="s">
        <v>12</v>
      </c>
      <c r="E8697" s="48" t="s">
        <v>3856</v>
      </c>
      <c r="F8697" s="49" t="s">
        <v>811</v>
      </c>
      <c r="G8697" s="144">
        <v>36293</v>
      </c>
      <c r="H8697" s="42" t="s">
        <v>37</v>
      </c>
      <c r="I8697" s="144">
        <v>36448</v>
      </c>
    </row>
    <row r="8698" spans="1:9" ht="33.75" customHeight="1" x14ac:dyDescent="0.25">
      <c r="A8698" s="64" t="s">
        <v>3999</v>
      </c>
      <c r="B8698" s="2" t="s">
        <v>4000</v>
      </c>
      <c r="C8698" s="20"/>
      <c r="D8698" s="45" t="s">
        <v>12</v>
      </c>
      <c r="E8698" s="48" t="s">
        <v>1812</v>
      </c>
      <c r="F8698" s="49" t="s">
        <v>105</v>
      </c>
      <c r="G8698" s="36">
        <v>42025</v>
      </c>
      <c r="H8698" s="42" t="s">
        <v>37</v>
      </c>
      <c r="I8698" s="36">
        <v>42186</v>
      </c>
    </row>
    <row r="8699" spans="1:9" ht="33.75" customHeight="1" x14ac:dyDescent="0.25">
      <c r="A8699" s="64" t="s">
        <v>624</v>
      </c>
      <c r="B8699" s="2" t="s">
        <v>255</v>
      </c>
      <c r="C8699" s="2" t="s">
        <v>101</v>
      </c>
      <c r="D8699" s="45" t="s">
        <v>958</v>
      </c>
      <c r="E8699" s="48" t="s">
        <v>88</v>
      </c>
      <c r="F8699" s="49" t="s">
        <v>325</v>
      </c>
      <c r="G8699" s="144">
        <v>40129</v>
      </c>
      <c r="H8699" s="41" t="s">
        <v>37</v>
      </c>
      <c r="I8699" s="144">
        <v>41275</v>
      </c>
    </row>
    <row r="8700" spans="1:9" ht="33.75" customHeight="1" x14ac:dyDescent="0.25">
      <c r="A8700" s="64" t="s">
        <v>6407</v>
      </c>
      <c r="B8700" s="2" t="s">
        <v>49</v>
      </c>
      <c r="C8700" s="20" t="s">
        <v>350</v>
      </c>
      <c r="D8700" s="45" t="s">
        <v>942</v>
      </c>
      <c r="E8700" s="48" t="s">
        <v>3792</v>
      </c>
      <c r="F8700" s="49" t="s">
        <v>1687</v>
      </c>
      <c r="G8700" s="144">
        <v>36865</v>
      </c>
      <c r="H8700" s="43" t="s">
        <v>41</v>
      </c>
      <c r="I8700" s="144">
        <v>36982</v>
      </c>
    </row>
    <row r="8701" spans="1:9" ht="33.75" customHeight="1" x14ac:dyDescent="0.25">
      <c r="A8701" s="64" t="s">
        <v>2049</v>
      </c>
      <c r="B8701" s="2" t="s">
        <v>209</v>
      </c>
      <c r="C8701" s="37" t="s">
        <v>1888</v>
      </c>
      <c r="D8701" s="45" t="s">
        <v>940</v>
      </c>
      <c r="E8701" s="48" t="s">
        <v>35</v>
      </c>
      <c r="F8701" s="49" t="s">
        <v>1957</v>
      </c>
      <c r="G8701" s="38">
        <v>40631</v>
      </c>
      <c r="H8701" s="41" t="s">
        <v>37</v>
      </c>
      <c r="I8701" s="38">
        <v>41017</v>
      </c>
    </row>
    <row r="8702" spans="1:9" ht="33.75" customHeight="1" x14ac:dyDescent="0.25">
      <c r="A8702" s="64" t="s">
        <v>2049</v>
      </c>
      <c r="B8702" s="2" t="s">
        <v>1483</v>
      </c>
      <c r="C8702" s="20" t="s">
        <v>101</v>
      </c>
      <c r="D8702" s="45" t="s">
        <v>946</v>
      </c>
      <c r="E8702" s="55" t="s">
        <v>74</v>
      </c>
      <c r="F8702" s="49" t="s">
        <v>258</v>
      </c>
      <c r="G8702" s="36">
        <v>39083</v>
      </c>
      <c r="H8702" s="69" t="s">
        <v>3797</v>
      </c>
      <c r="I8702" s="144"/>
    </row>
    <row r="8703" spans="1:9" ht="33.75" customHeight="1" x14ac:dyDescent="0.25">
      <c r="A8703" s="64" t="s">
        <v>3133</v>
      </c>
      <c r="B8703" s="2" t="s">
        <v>77</v>
      </c>
      <c r="C8703" s="20" t="s">
        <v>447</v>
      </c>
      <c r="D8703" s="45" t="s">
        <v>951</v>
      </c>
      <c r="E8703" s="55" t="s">
        <v>920</v>
      </c>
      <c r="F8703" s="49" t="s">
        <v>133</v>
      </c>
      <c r="G8703" s="36">
        <v>39422</v>
      </c>
      <c r="H8703" s="67" t="s">
        <v>37</v>
      </c>
      <c r="I8703" s="36">
        <v>40343</v>
      </c>
    </row>
    <row r="8704" spans="1:9" ht="33.75" customHeight="1" x14ac:dyDescent="0.25">
      <c r="A8704" s="64" t="s">
        <v>3135</v>
      </c>
      <c r="B8704" s="2" t="s">
        <v>496</v>
      </c>
      <c r="C8704" s="2" t="s">
        <v>351</v>
      </c>
      <c r="D8704" s="45" t="s">
        <v>941</v>
      </c>
      <c r="E8704" s="48" t="s">
        <v>47</v>
      </c>
      <c r="F8704" s="49" t="s">
        <v>174</v>
      </c>
      <c r="G8704" s="36">
        <v>39427</v>
      </c>
      <c r="H8704" s="42" t="s">
        <v>37</v>
      </c>
      <c r="I8704" s="36">
        <v>39904</v>
      </c>
    </row>
    <row r="8705" spans="1:9" ht="33.75" customHeight="1" x14ac:dyDescent="0.25">
      <c r="A8705" s="64" t="s">
        <v>184</v>
      </c>
      <c r="B8705" s="2" t="s">
        <v>61</v>
      </c>
      <c r="C8705" s="2" t="s">
        <v>95</v>
      </c>
      <c r="D8705" s="45" t="s">
        <v>940</v>
      </c>
      <c r="E8705" s="48" t="s">
        <v>72</v>
      </c>
      <c r="F8705" s="49" t="s">
        <v>103</v>
      </c>
      <c r="G8705" s="144">
        <v>40806</v>
      </c>
      <c r="H8705" s="67" t="s">
        <v>37</v>
      </c>
      <c r="I8705" s="144">
        <v>41306</v>
      </c>
    </row>
    <row r="8706" spans="1:9" ht="33.75" customHeight="1" x14ac:dyDescent="0.25">
      <c r="A8706" s="834" t="s">
        <v>9228</v>
      </c>
      <c r="B8706" s="836" t="s">
        <v>46</v>
      </c>
      <c r="C8706" s="836" t="s">
        <v>95</v>
      </c>
      <c r="D8706" s="971" t="s">
        <v>940</v>
      </c>
      <c r="E8706" s="858" t="s">
        <v>253</v>
      </c>
      <c r="F8706" s="865" t="s">
        <v>7588</v>
      </c>
      <c r="G8706" s="972">
        <v>45040</v>
      </c>
      <c r="H8706" s="805" t="s">
        <v>3797</v>
      </c>
      <c r="I8706" s="791"/>
    </row>
    <row r="8707" spans="1:9" ht="33.75" customHeight="1" x14ac:dyDescent="0.25">
      <c r="A8707" s="64" t="s">
        <v>2141</v>
      </c>
      <c r="B8707" s="2" t="s">
        <v>3134</v>
      </c>
      <c r="C8707" s="2" t="s">
        <v>1013</v>
      </c>
      <c r="D8707" s="45" t="s">
        <v>940</v>
      </c>
      <c r="E8707" s="48" t="s">
        <v>35</v>
      </c>
      <c r="F8707" s="49" t="s">
        <v>2142</v>
      </c>
      <c r="G8707" s="36">
        <v>40563</v>
      </c>
      <c r="H8707" s="67" t="s">
        <v>37</v>
      </c>
      <c r="I8707" s="36">
        <v>41214</v>
      </c>
    </row>
    <row r="8708" spans="1:9" ht="33.75" customHeight="1" x14ac:dyDescent="0.25">
      <c r="A8708" s="326" t="s">
        <v>7524</v>
      </c>
      <c r="B8708" s="318" t="s">
        <v>7525</v>
      </c>
      <c r="C8708" s="318" t="s">
        <v>7526</v>
      </c>
      <c r="D8708" s="327" t="s">
        <v>7445</v>
      </c>
      <c r="E8708" s="323" t="s">
        <v>3818</v>
      </c>
      <c r="F8708" s="324" t="s">
        <v>3643</v>
      </c>
      <c r="G8708" s="317">
        <v>43234</v>
      </c>
      <c r="H8708" s="67" t="s">
        <v>37</v>
      </c>
      <c r="I8708" s="36">
        <v>41214</v>
      </c>
    </row>
    <row r="8709" spans="1:9" ht="33.75" customHeight="1" x14ac:dyDescent="0.25">
      <c r="A8709" s="64" t="s">
        <v>3136</v>
      </c>
      <c r="B8709" s="2" t="s">
        <v>1224</v>
      </c>
      <c r="C8709" s="20" t="s">
        <v>271</v>
      </c>
      <c r="D8709" s="45" t="s">
        <v>934</v>
      </c>
      <c r="E8709" s="48" t="s">
        <v>47</v>
      </c>
      <c r="F8709" s="49" t="s">
        <v>1269</v>
      </c>
      <c r="G8709" s="36">
        <v>41015</v>
      </c>
      <c r="H8709" s="43" t="s">
        <v>41</v>
      </c>
      <c r="I8709" s="333">
        <v>43438</v>
      </c>
    </row>
    <row r="8710" spans="1:9" ht="33.75" customHeight="1" x14ac:dyDescent="0.25">
      <c r="A8710" s="699" t="s">
        <v>8548</v>
      </c>
      <c r="B8710" s="700" t="s">
        <v>188</v>
      </c>
      <c r="C8710" s="700" t="s">
        <v>351</v>
      </c>
      <c r="D8710" s="711" t="s">
        <v>940</v>
      </c>
      <c r="E8710" s="702" t="s">
        <v>117</v>
      </c>
      <c r="F8710" s="703" t="s">
        <v>8001</v>
      </c>
      <c r="G8710" s="750">
        <v>44293</v>
      </c>
      <c r="H8710" s="41" t="s">
        <v>37</v>
      </c>
      <c r="I8710" s="687">
        <v>45078</v>
      </c>
    </row>
    <row r="8711" spans="1:9" ht="33.75" customHeight="1" x14ac:dyDescent="0.25">
      <c r="A8711" s="788" t="s">
        <v>8558</v>
      </c>
      <c r="B8711" s="787" t="s">
        <v>44</v>
      </c>
      <c r="C8711" s="787" t="s">
        <v>101</v>
      </c>
      <c r="D8711" s="785" t="s">
        <v>7445</v>
      </c>
      <c r="E8711" s="789" t="s">
        <v>1469</v>
      </c>
      <c r="F8711" s="790" t="s">
        <v>3049</v>
      </c>
      <c r="G8711" s="786">
        <v>44001</v>
      </c>
      <c r="H8711" s="41" t="s">
        <v>37</v>
      </c>
      <c r="I8711" s="786">
        <v>44393</v>
      </c>
    </row>
    <row r="8712" spans="1:9" ht="33.75" customHeight="1" x14ac:dyDescent="0.25">
      <c r="A8712" s="876" t="s">
        <v>7000</v>
      </c>
      <c r="B8712" s="897" t="s">
        <v>46</v>
      </c>
      <c r="C8712" s="897" t="s">
        <v>791</v>
      </c>
      <c r="D8712" s="854" t="s">
        <v>12</v>
      </c>
      <c r="E8712" s="850" t="s">
        <v>50</v>
      </c>
      <c r="F8712" s="850" t="s">
        <v>93</v>
      </c>
      <c r="G8712" s="833">
        <v>42831</v>
      </c>
      <c r="H8712" s="990" t="s">
        <v>41</v>
      </c>
      <c r="I8712" s="986">
        <v>43024</v>
      </c>
    </row>
    <row r="8713" spans="1:9" ht="33.75" customHeight="1" x14ac:dyDescent="0.25">
      <c r="A8713" s="331" t="s">
        <v>7565</v>
      </c>
      <c r="B8713" s="332" t="s">
        <v>7566</v>
      </c>
      <c r="C8713" s="332" t="s">
        <v>351</v>
      </c>
      <c r="D8713" s="334" t="s">
        <v>7354</v>
      </c>
      <c r="E8713" s="330" t="s">
        <v>7290</v>
      </c>
      <c r="F8713" s="321" t="s">
        <v>7567</v>
      </c>
      <c r="G8713" s="333">
        <v>43258</v>
      </c>
      <c r="H8713" s="41" t="s">
        <v>37</v>
      </c>
      <c r="I8713" s="144">
        <v>43374</v>
      </c>
    </row>
    <row r="8714" spans="1:9" ht="33.75" customHeight="1" x14ac:dyDescent="0.25">
      <c r="A8714" s="64" t="s">
        <v>6408</v>
      </c>
      <c r="B8714" s="2" t="s">
        <v>29</v>
      </c>
      <c r="C8714" s="2" t="s">
        <v>345</v>
      </c>
      <c r="D8714" s="45" t="s">
        <v>12</v>
      </c>
      <c r="E8714" s="48" t="s">
        <v>3856</v>
      </c>
      <c r="F8714" s="49" t="s">
        <v>811</v>
      </c>
      <c r="G8714" s="144">
        <v>37035</v>
      </c>
      <c r="H8714" s="43" t="s">
        <v>41</v>
      </c>
      <c r="I8714" s="144">
        <v>37227</v>
      </c>
    </row>
    <row r="8715" spans="1:9" ht="33.75" customHeight="1" x14ac:dyDescent="0.25">
      <c r="A8715" s="827" t="s">
        <v>2050</v>
      </c>
      <c r="B8715" s="828" t="s">
        <v>392</v>
      </c>
      <c r="C8715" s="998" t="s">
        <v>1598</v>
      </c>
      <c r="D8715" s="981" t="s">
        <v>12</v>
      </c>
      <c r="E8715" s="997" t="s">
        <v>1940</v>
      </c>
      <c r="F8715" s="831" t="s">
        <v>1941</v>
      </c>
      <c r="G8715" s="992">
        <v>40262</v>
      </c>
      <c r="H8715" s="990" t="s">
        <v>41</v>
      </c>
      <c r="I8715" s="992">
        <v>40547</v>
      </c>
    </row>
    <row r="8716" spans="1:9" ht="33.75" customHeight="1" x14ac:dyDescent="0.25">
      <c r="A8716" s="64" t="s">
        <v>6409</v>
      </c>
      <c r="B8716" s="2" t="s">
        <v>98</v>
      </c>
      <c r="C8716" s="2" t="s">
        <v>2230</v>
      </c>
      <c r="D8716" s="45" t="s">
        <v>941</v>
      </c>
      <c r="E8716" s="48" t="s">
        <v>66</v>
      </c>
      <c r="F8716" s="49" t="s">
        <v>215</v>
      </c>
      <c r="G8716" s="144">
        <v>37755</v>
      </c>
      <c r="H8716" s="67" t="s">
        <v>37</v>
      </c>
      <c r="I8716" s="144">
        <v>37940</v>
      </c>
    </row>
    <row r="8717" spans="1:9" ht="33.75" customHeight="1" x14ac:dyDescent="0.25">
      <c r="A8717" s="64" t="s">
        <v>1646</v>
      </c>
      <c r="B8717" s="2" t="s">
        <v>49</v>
      </c>
      <c r="C8717" s="6" t="s">
        <v>101</v>
      </c>
      <c r="D8717" s="45" t="s">
        <v>942</v>
      </c>
      <c r="E8717" s="52" t="s">
        <v>841</v>
      </c>
      <c r="F8717" s="49" t="s">
        <v>839</v>
      </c>
      <c r="G8717" s="8">
        <v>41872</v>
      </c>
      <c r="H8717" s="67" t="s">
        <v>37</v>
      </c>
      <c r="I8717" s="22">
        <v>42095</v>
      </c>
    </row>
    <row r="8718" spans="1:9" ht="33.75" customHeight="1" x14ac:dyDescent="0.25">
      <c r="A8718" s="876" t="s">
        <v>7476</v>
      </c>
      <c r="B8718" s="849" t="s">
        <v>126</v>
      </c>
      <c r="C8718" s="849" t="s">
        <v>7374</v>
      </c>
      <c r="D8718" s="854" t="s">
        <v>12</v>
      </c>
      <c r="E8718" s="855" t="s">
        <v>7375</v>
      </c>
      <c r="F8718" s="855" t="s">
        <v>165</v>
      </c>
      <c r="G8718" s="833">
        <v>43314</v>
      </c>
      <c r="H8718" s="990" t="s">
        <v>37</v>
      </c>
      <c r="I8718" s="986">
        <v>43556</v>
      </c>
    </row>
    <row r="8719" spans="1:9" ht="33.75" customHeight="1" x14ac:dyDescent="0.25">
      <c r="A8719" s="870" t="s">
        <v>8864</v>
      </c>
      <c r="B8719" s="871" t="s">
        <v>724</v>
      </c>
      <c r="C8719" s="871" t="s">
        <v>95</v>
      </c>
      <c r="D8719" s="872" t="s">
        <v>12</v>
      </c>
      <c r="E8719" s="873" t="s">
        <v>3856</v>
      </c>
      <c r="F8719" s="874" t="s">
        <v>177</v>
      </c>
      <c r="G8719" s="927">
        <v>44671</v>
      </c>
      <c r="H8719" s="990" t="s">
        <v>37</v>
      </c>
      <c r="I8719" s="784">
        <v>44986</v>
      </c>
    </row>
    <row r="8720" spans="1:9" ht="33.75" customHeight="1" x14ac:dyDescent="0.25">
      <c r="A8720" s="64" t="s">
        <v>3802</v>
      </c>
      <c r="B8720" s="2" t="s">
        <v>59</v>
      </c>
      <c r="C8720" s="20" t="s">
        <v>101</v>
      </c>
      <c r="D8720" s="45" t="s">
        <v>928</v>
      </c>
      <c r="E8720" s="48" t="s">
        <v>138</v>
      </c>
      <c r="F8720" s="49" t="s">
        <v>3803</v>
      </c>
      <c r="G8720" s="8">
        <v>42009</v>
      </c>
      <c r="H8720" s="41" t="s">
        <v>37</v>
      </c>
      <c r="I8720" s="36">
        <v>42676</v>
      </c>
    </row>
    <row r="8721" spans="1:9" ht="33.75" customHeight="1" x14ac:dyDescent="0.25">
      <c r="A8721" s="64" t="s">
        <v>1282</v>
      </c>
      <c r="B8721" s="2" t="s">
        <v>6410</v>
      </c>
      <c r="C8721" s="2" t="s">
        <v>81</v>
      </c>
      <c r="D8721" s="45" t="s">
        <v>946</v>
      </c>
      <c r="E8721" s="48" t="s">
        <v>163</v>
      </c>
      <c r="F8721" s="49" t="s">
        <v>700</v>
      </c>
      <c r="G8721" s="144">
        <v>38778</v>
      </c>
      <c r="H8721" s="41" t="s">
        <v>37</v>
      </c>
      <c r="I8721" s="144">
        <v>39083</v>
      </c>
    </row>
    <row r="8722" spans="1:9" ht="33.75" customHeight="1" x14ac:dyDescent="0.25">
      <c r="A8722" s="64" t="s">
        <v>1282</v>
      </c>
      <c r="B8722" s="2" t="s">
        <v>500</v>
      </c>
      <c r="C8722" s="2" t="s">
        <v>351</v>
      </c>
      <c r="D8722" s="45" t="s">
        <v>941</v>
      </c>
      <c r="E8722" s="48" t="s">
        <v>35</v>
      </c>
      <c r="F8722" s="49" t="s">
        <v>1351</v>
      </c>
      <c r="G8722" s="144">
        <v>42334</v>
      </c>
      <c r="H8722" s="41" t="s">
        <v>37</v>
      </c>
      <c r="I8722" s="144">
        <v>43831</v>
      </c>
    </row>
    <row r="8723" spans="1:9" ht="33.75" customHeight="1" x14ac:dyDescent="0.25">
      <c r="A8723" s="64" t="s">
        <v>1282</v>
      </c>
      <c r="B8723" s="2" t="s">
        <v>804</v>
      </c>
      <c r="C8723" s="2" t="s">
        <v>1598</v>
      </c>
      <c r="D8723" s="45" t="s">
        <v>941</v>
      </c>
      <c r="E8723" s="48" t="s">
        <v>35</v>
      </c>
      <c r="F8723" s="49" t="s">
        <v>1272</v>
      </c>
      <c r="G8723" s="144">
        <v>36544</v>
      </c>
      <c r="H8723" s="42" t="s">
        <v>37</v>
      </c>
      <c r="I8723" s="144">
        <v>36708</v>
      </c>
    </row>
    <row r="8724" spans="1:9" ht="33.75" customHeight="1" x14ac:dyDescent="0.25">
      <c r="A8724" s="64" t="s">
        <v>1282</v>
      </c>
      <c r="B8724" s="2" t="s">
        <v>1283</v>
      </c>
      <c r="C8724" s="2" t="s">
        <v>1284</v>
      </c>
      <c r="D8724" s="45" t="s">
        <v>946</v>
      </c>
      <c r="E8724" s="48" t="s">
        <v>696</v>
      </c>
      <c r="F8724" s="49" t="s">
        <v>697</v>
      </c>
      <c r="G8724" s="144">
        <v>41596</v>
      </c>
      <c r="H8724" s="42" t="s">
        <v>37</v>
      </c>
      <c r="I8724" s="144">
        <v>41730</v>
      </c>
    </row>
    <row r="8725" spans="1:9" ht="33.75" customHeight="1" x14ac:dyDescent="0.25">
      <c r="A8725" s="64" t="s">
        <v>1282</v>
      </c>
      <c r="B8725" s="2" t="s">
        <v>49</v>
      </c>
      <c r="C8725" s="2" t="s">
        <v>6504</v>
      </c>
      <c r="D8725" s="45" t="s">
        <v>4058</v>
      </c>
      <c r="E8725" s="48" t="s">
        <v>117</v>
      </c>
      <c r="F8725" s="49" t="s">
        <v>553</v>
      </c>
      <c r="G8725" s="144">
        <v>42458</v>
      </c>
      <c r="H8725" s="42" t="s">
        <v>37</v>
      </c>
      <c r="I8725" s="144">
        <v>42795</v>
      </c>
    </row>
    <row r="8726" spans="1:9" ht="33.75" customHeight="1" x14ac:dyDescent="0.25">
      <c r="A8726" s="64" t="s">
        <v>1282</v>
      </c>
      <c r="B8726" s="2" t="s">
        <v>3853</v>
      </c>
      <c r="C8726" s="2" t="s">
        <v>101</v>
      </c>
      <c r="D8726" s="45" t="s">
        <v>957</v>
      </c>
      <c r="E8726" s="48" t="s">
        <v>1324</v>
      </c>
      <c r="F8726" s="49" t="s">
        <v>256</v>
      </c>
      <c r="G8726" s="144">
        <v>41926</v>
      </c>
      <c r="H8726" s="41" t="s">
        <v>37</v>
      </c>
      <c r="I8726" s="36">
        <v>42186</v>
      </c>
    </row>
    <row r="8727" spans="1:9" ht="33.75" customHeight="1" x14ac:dyDescent="0.25">
      <c r="A8727" s="64" t="s">
        <v>6414</v>
      </c>
      <c r="B8727" s="2" t="s">
        <v>6415</v>
      </c>
      <c r="C8727" s="2" t="s">
        <v>81</v>
      </c>
      <c r="D8727" s="45" t="s">
        <v>940</v>
      </c>
      <c r="E8727" s="48" t="s">
        <v>253</v>
      </c>
      <c r="F8727" s="49" t="s">
        <v>1464</v>
      </c>
      <c r="G8727" s="144">
        <v>37266</v>
      </c>
      <c r="H8727" s="41" t="s">
        <v>37</v>
      </c>
      <c r="I8727" s="144">
        <v>37561</v>
      </c>
    </row>
    <row r="8728" spans="1:9" ht="33.75" customHeight="1" x14ac:dyDescent="0.25">
      <c r="A8728" s="64" t="s">
        <v>6411</v>
      </c>
      <c r="B8728" s="2" t="s">
        <v>61</v>
      </c>
      <c r="C8728" s="20" t="s">
        <v>101</v>
      </c>
      <c r="D8728" s="45" t="s">
        <v>951</v>
      </c>
      <c r="E8728" s="48" t="s">
        <v>1469</v>
      </c>
      <c r="F8728" s="49" t="s">
        <v>172</v>
      </c>
      <c r="G8728" s="144">
        <v>38266</v>
      </c>
      <c r="H8728" s="42" t="s">
        <v>37</v>
      </c>
      <c r="I8728" s="144">
        <v>38833</v>
      </c>
    </row>
    <row r="8729" spans="1:9" ht="33.75" customHeight="1" x14ac:dyDescent="0.25">
      <c r="A8729" s="64" t="s">
        <v>1789</v>
      </c>
      <c r="B8729" s="2" t="s">
        <v>49</v>
      </c>
      <c r="C8729" s="20" t="s">
        <v>101</v>
      </c>
      <c r="D8729" s="45" t="s">
        <v>928</v>
      </c>
      <c r="E8729" s="52" t="s">
        <v>138</v>
      </c>
      <c r="F8729" s="49" t="s">
        <v>90</v>
      </c>
      <c r="G8729" s="8">
        <v>41943</v>
      </c>
      <c r="H8729" s="42" t="s">
        <v>37</v>
      </c>
      <c r="I8729" s="144">
        <v>42401</v>
      </c>
    </row>
    <row r="8730" spans="1:9" ht="33.75" customHeight="1" x14ac:dyDescent="0.25">
      <c r="A8730" s="64" t="s">
        <v>1789</v>
      </c>
      <c r="B8730" s="2" t="s">
        <v>1300</v>
      </c>
      <c r="C8730" s="2" t="s">
        <v>152</v>
      </c>
      <c r="D8730" s="45" t="s">
        <v>12</v>
      </c>
      <c r="E8730" s="48" t="s">
        <v>66</v>
      </c>
      <c r="F8730" s="49" t="s">
        <v>908</v>
      </c>
      <c r="G8730" s="144">
        <v>42436</v>
      </c>
      <c r="H8730" s="41" t="s">
        <v>37</v>
      </c>
      <c r="I8730" s="144">
        <v>42614</v>
      </c>
    </row>
    <row r="8731" spans="1:9" ht="33.75" customHeight="1" x14ac:dyDescent="0.25">
      <c r="A8731" s="64" t="s">
        <v>6412</v>
      </c>
      <c r="B8731" s="2" t="s">
        <v>61</v>
      </c>
      <c r="C8731" s="2" t="s">
        <v>4776</v>
      </c>
      <c r="D8731" s="45" t="s">
        <v>940</v>
      </c>
      <c r="E8731" s="48" t="s">
        <v>1000</v>
      </c>
      <c r="F8731" s="49" t="s">
        <v>6413</v>
      </c>
      <c r="G8731" s="144">
        <v>37148</v>
      </c>
      <c r="H8731" s="41" t="s">
        <v>37</v>
      </c>
      <c r="I8731" s="144">
        <v>37956</v>
      </c>
    </row>
    <row r="8732" spans="1:9" ht="33.75" customHeight="1" x14ac:dyDescent="0.25">
      <c r="A8732" s="788" t="s">
        <v>9078</v>
      </c>
      <c r="B8732" s="787" t="s">
        <v>255</v>
      </c>
      <c r="C8732" s="787" t="s">
        <v>3637</v>
      </c>
      <c r="D8732" s="785" t="s">
        <v>928</v>
      </c>
      <c r="E8732" s="885" t="s">
        <v>920</v>
      </c>
      <c r="F8732" s="789" t="s">
        <v>133</v>
      </c>
      <c r="G8732" s="786">
        <v>44917</v>
      </c>
      <c r="H8732" s="805" t="s">
        <v>3797</v>
      </c>
      <c r="I8732" s="791"/>
    </row>
    <row r="8733" spans="1:9" ht="33.75" customHeight="1" x14ac:dyDescent="0.25">
      <c r="A8733" s="64" t="s">
        <v>6416</v>
      </c>
      <c r="B8733" s="2" t="s">
        <v>42</v>
      </c>
      <c r="C8733" s="20" t="s">
        <v>348</v>
      </c>
      <c r="D8733" s="45" t="s">
        <v>931</v>
      </c>
      <c r="E8733" s="48" t="s">
        <v>66</v>
      </c>
      <c r="F8733" s="49" t="s">
        <v>215</v>
      </c>
      <c r="G8733" s="144">
        <v>38083</v>
      </c>
      <c r="H8733" s="43" t="s">
        <v>41</v>
      </c>
      <c r="I8733" s="144">
        <v>38292</v>
      </c>
    </row>
    <row r="8734" spans="1:9" ht="33.75" customHeight="1" x14ac:dyDescent="0.25">
      <c r="A8734" s="827" t="s">
        <v>2051</v>
      </c>
      <c r="B8734" s="828" t="s">
        <v>1909</v>
      </c>
      <c r="C8734" s="998" t="s">
        <v>1598</v>
      </c>
      <c r="D8734" s="981" t="s">
        <v>12</v>
      </c>
      <c r="E8734" s="997" t="s">
        <v>1922</v>
      </c>
      <c r="F8734" s="831" t="s">
        <v>71</v>
      </c>
      <c r="G8734" s="992">
        <v>40462</v>
      </c>
      <c r="H8734" s="990" t="s">
        <v>41</v>
      </c>
      <c r="I8734" s="992">
        <v>40639</v>
      </c>
    </row>
    <row r="8735" spans="1:9" ht="33.75" customHeight="1" x14ac:dyDescent="0.25">
      <c r="A8735" s="64" t="s">
        <v>6417</v>
      </c>
      <c r="B8735" s="2" t="s">
        <v>6418</v>
      </c>
      <c r="C8735" s="2" t="s">
        <v>2427</v>
      </c>
      <c r="D8735" s="45" t="s">
        <v>940</v>
      </c>
      <c r="E8735" s="48" t="s">
        <v>82</v>
      </c>
      <c r="F8735" s="49" t="s">
        <v>214</v>
      </c>
      <c r="G8735" s="144">
        <v>36221</v>
      </c>
      <c r="H8735" s="67" t="s">
        <v>37</v>
      </c>
      <c r="I8735" s="144">
        <v>36557</v>
      </c>
    </row>
    <row r="8736" spans="1:9" ht="33.75" customHeight="1" x14ac:dyDescent="0.25">
      <c r="A8736" s="64" t="s">
        <v>3137</v>
      </c>
      <c r="B8736" s="2" t="s">
        <v>59</v>
      </c>
      <c r="C8736" s="20" t="s">
        <v>1598</v>
      </c>
      <c r="D8736" s="45" t="s">
        <v>940</v>
      </c>
      <c r="E8736" s="48" t="s">
        <v>35</v>
      </c>
      <c r="F8736" s="49" t="s">
        <v>536</v>
      </c>
      <c r="G8736" s="36">
        <v>39218</v>
      </c>
      <c r="H8736" s="41" t="s">
        <v>37</v>
      </c>
      <c r="I8736" s="36">
        <v>39539</v>
      </c>
    </row>
    <row r="8737" spans="1:9" ht="33.75" customHeight="1" x14ac:dyDescent="0.25">
      <c r="A8737" s="64" t="s">
        <v>6419</v>
      </c>
      <c r="B8737" s="2" t="s">
        <v>110</v>
      </c>
      <c r="C8737" s="20" t="s">
        <v>101</v>
      </c>
      <c r="D8737" s="45" t="s">
        <v>936</v>
      </c>
      <c r="E8737" s="48" t="s">
        <v>320</v>
      </c>
      <c r="F8737" s="49" t="s">
        <v>4976</v>
      </c>
      <c r="G8737" s="144">
        <v>38294</v>
      </c>
      <c r="H8737" s="41" t="s">
        <v>37</v>
      </c>
      <c r="I8737" s="144">
        <v>38899</v>
      </c>
    </row>
    <row r="8738" spans="1:9" ht="33.75" customHeight="1" x14ac:dyDescent="0.25">
      <c r="A8738" s="64" t="s">
        <v>3138</v>
      </c>
      <c r="B8738" s="2" t="s">
        <v>96</v>
      </c>
      <c r="C8738" s="2" t="s">
        <v>160</v>
      </c>
      <c r="D8738" s="45" t="s">
        <v>650</v>
      </c>
      <c r="E8738" s="48" t="s">
        <v>155</v>
      </c>
      <c r="F8738" s="49" t="s">
        <v>6420</v>
      </c>
      <c r="G8738" s="144">
        <v>38650</v>
      </c>
      <c r="H8738" s="41" t="s">
        <v>37</v>
      </c>
      <c r="I8738" s="144">
        <v>39517</v>
      </c>
    </row>
    <row r="8739" spans="1:9" ht="33.75" customHeight="1" x14ac:dyDescent="0.25">
      <c r="A8739" s="64" t="s">
        <v>6421</v>
      </c>
      <c r="B8739" s="2" t="s">
        <v>61</v>
      </c>
      <c r="C8739" s="2" t="s">
        <v>1598</v>
      </c>
      <c r="D8739" s="45" t="s">
        <v>12</v>
      </c>
      <c r="E8739" s="48" t="s">
        <v>35</v>
      </c>
      <c r="F8739" s="49" t="s">
        <v>4358</v>
      </c>
      <c r="G8739" s="144">
        <v>38498</v>
      </c>
      <c r="H8739" s="42" t="s">
        <v>37</v>
      </c>
      <c r="I8739" s="144">
        <v>38657</v>
      </c>
    </row>
    <row r="8740" spans="1:9" ht="33.75" customHeight="1" x14ac:dyDescent="0.25">
      <c r="A8740" s="612" t="s">
        <v>8300</v>
      </c>
      <c r="B8740" s="592" t="s">
        <v>29</v>
      </c>
      <c r="C8740" s="592" t="s">
        <v>101</v>
      </c>
      <c r="D8740" s="613" t="s">
        <v>7354</v>
      </c>
      <c r="E8740" s="625" t="s">
        <v>7815</v>
      </c>
      <c r="F8740" s="626" t="s">
        <v>700</v>
      </c>
      <c r="G8740" s="639">
        <v>44112</v>
      </c>
      <c r="H8740" s="42" t="s">
        <v>37</v>
      </c>
      <c r="I8740" s="584">
        <v>44197</v>
      </c>
    </row>
    <row r="8741" spans="1:9" ht="33.75" customHeight="1" x14ac:dyDescent="0.25">
      <c r="A8741" s="64" t="s">
        <v>1671</v>
      </c>
      <c r="B8741" s="2" t="s">
        <v>1315</v>
      </c>
      <c r="C8741" s="2" t="s">
        <v>95</v>
      </c>
      <c r="D8741" s="45" t="s">
        <v>940</v>
      </c>
      <c r="E8741" s="48" t="s">
        <v>176</v>
      </c>
      <c r="F8741" s="49" t="s">
        <v>99</v>
      </c>
      <c r="G8741" s="144">
        <v>41695</v>
      </c>
      <c r="H8741" s="41" t="s">
        <v>37</v>
      </c>
      <c r="I8741" s="144">
        <v>41913</v>
      </c>
    </row>
    <row r="8742" spans="1:9" ht="33.75" customHeight="1" x14ac:dyDescent="0.25">
      <c r="A8742" s="64" t="s">
        <v>6422</v>
      </c>
      <c r="B8742" s="2" t="s">
        <v>119</v>
      </c>
      <c r="C8742" s="20" t="s">
        <v>350</v>
      </c>
      <c r="D8742" s="45" t="s">
        <v>946</v>
      </c>
      <c r="E8742" s="48" t="s">
        <v>163</v>
      </c>
      <c r="F8742" s="49" t="s">
        <v>2125</v>
      </c>
      <c r="G8742" s="144">
        <v>37175</v>
      </c>
      <c r="H8742" s="67" t="s">
        <v>37</v>
      </c>
      <c r="I8742" s="144">
        <v>37257</v>
      </c>
    </row>
    <row r="8743" spans="1:9" ht="33.75" customHeight="1" x14ac:dyDescent="0.25">
      <c r="A8743" s="64" t="s">
        <v>3139</v>
      </c>
      <c r="B8743" s="2" t="s">
        <v>59</v>
      </c>
      <c r="C8743" s="20" t="s">
        <v>348</v>
      </c>
      <c r="D8743" s="45" t="s">
        <v>940</v>
      </c>
      <c r="E8743" s="55" t="s">
        <v>82</v>
      </c>
      <c r="F8743" s="49" t="s">
        <v>2909</v>
      </c>
      <c r="G8743" s="36">
        <v>38701</v>
      </c>
      <c r="H8743" s="67" t="s">
        <v>37</v>
      </c>
      <c r="I8743" s="36">
        <v>39114</v>
      </c>
    </row>
    <row r="8744" spans="1:9" ht="33.75" customHeight="1" x14ac:dyDescent="0.25">
      <c r="A8744" s="64" t="s">
        <v>3139</v>
      </c>
      <c r="B8744" s="306" t="s">
        <v>59</v>
      </c>
      <c r="C8744" s="307" t="s">
        <v>101</v>
      </c>
      <c r="D8744" s="308" t="s">
        <v>929</v>
      </c>
      <c r="E8744" s="368" t="s">
        <v>301</v>
      </c>
      <c r="F8744" s="456" t="s">
        <v>221</v>
      </c>
      <c r="G8744" s="457">
        <v>40999</v>
      </c>
      <c r="H8744" s="458" t="s">
        <v>37</v>
      </c>
      <c r="I8744" s="36">
        <v>41214</v>
      </c>
    </row>
    <row r="8745" spans="1:9" ht="33.75" customHeight="1" x14ac:dyDescent="0.25">
      <c r="A8745" s="331" t="s">
        <v>7828</v>
      </c>
      <c r="B8745" s="332" t="s">
        <v>7829</v>
      </c>
      <c r="C8745" s="332" t="s">
        <v>7830</v>
      </c>
      <c r="D8745" s="334" t="s">
        <v>929</v>
      </c>
      <c r="E8745" s="454" t="s">
        <v>728</v>
      </c>
      <c r="F8745" s="454" t="s">
        <v>306</v>
      </c>
      <c r="G8745" s="333">
        <v>43592</v>
      </c>
      <c r="H8745" s="69" t="s">
        <v>3797</v>
      </c>
      <c r="I8745" s="294"/>
    </row>
    <row r="8746" spans="1:9" ht="33.75" customHeight="1" x14ac:dyDescent="0.25">
      <c r="A8746" s="64" t="s">
        <v>6423</v>
      </c>
      <c r="B8746" s="306" t="s">
        <v>503</v>
      </c>
      <c r="C8746" s="306" t="s">
        <v>6851</v>
      </c>
      <c r="D8746" s="308" t="s">
        <v>951</v>
      </c>
      <c r="E8746" s="309" t="s">
        <v>666</v>
      </c>
      <c r="F8746" s="459" t="s">
        <v>1089</v>
      </c>
      <c r="G8746" s="460">
        <v>38273</v>
      </c>
      <c r="H8746" s="461" t="s">
        <v>37</v>
      </c>
      <c r="I8746" s="144">
        <v>38440</v>
      </c>
    </row>
    <row r="8747" spans="1:9" ht="33.75" customHeight="1" x14ac:dyDescent="0.25">
      <c r="A8747" s="64" t="s">
        <v>6424</v>
      </c>
      <c r="B8747" s="2" t="s">
        <v>94</v>
      </c>
      <c r="C8747" s="2" t="s">
        <v>345</v>
      </c>
      <c r="D8747" s="45" t="s">
        <v>12</v>
      </c>
      <c r="E8747" s="48" t="s">
        <v>3856</v>
      </c>
      <c r="F8747" s="49" t="s">
        <v>1125</v>
      </c>
      <c r="G8747" s="144">
        <v>38764</v>
      </c>
      <c r="H8747" s="41" t="s">
        <v>37</v>
      </c>
      <c r="I8747" s="144">
        <v>38930</v>
      </c>
    </row>
    <row r="8748" spans="1:9" ht="33.75" customHeight="1" x14ac:dyDescent="0.25">
      <c r="A8748" s="64" t="s">
        <v>6425</v>
      </c>
      <c r="B8748" s="2" t="s">
        <v>294</v>
      </c>
      <c r="C8748" s="2" t="s">
        <v>30</v>
      </c>
      <c r="D8748" s="45" t="s">
        <v>914</v>
      </c>
      <c r="E8748" s="48" t="s">
        <v>3795</v>
      </c>
      <c r="F8748" s="49" t="s">
        <v>2931</v>
      </c>
      <c r="G8748" s="144">
        <v>38835</v>
      </c>
      <c r="H8748" s="41" t="s">
        <v>37</v>
      </c>
      <c r="I8748" s="144">
        <v>39022</v>
      </c>
    </row>
    <row r="8749" spans="1:9" ht="33.75" customHeight="1" x14ac:dyDescent="0.25">
      <c r="A8749" s="577" t="s">
        <v>8262</v>
      </c>
      <c r="B8749" s="582" t="s">
        <v>1852</v>
      </c>
      <c r="C8749" s="582" t="s">
        <v>81</v>
      </c>
      <c r="D8749" s="581" t="s">
        <v>4302</v>
      </c>
      <c r="E8749" s="576" t="s">
        <v>82</v>
      </c>
      <c r="F8749" s="575" t="s">
        <v>7501</v>
      </c>
      <c r="G8749" s="578">
        <v>43983</v>
      </c>
      <c r="H8749" s="41" t="s">
        <v>37</v>
      </c>
      <c r="I8749" s="584">
        <v>44470</v>
      </c>
    </row>
    <row r="8750" spans="1:9" ht="33.75" customHeight="1" x14ac:dyDescent="0.25">
      <c r="A8750" s="64" t="s">
        <v>6426</v>
      </c>
      <c r="B8750" s="2" t="s">
        <v>94</v>
      </c>
      <c r="C8750" s="2" t="s">
        <v>6885</v>
      </c>
      <c r="D8750" s="45" t="s">
        <v>12</v>
      </c>
      <c r="E8750" s="48" t="s">
        <v>66</v>
      </c>
      <c r="F8750" s="49" t="s">
        <v>1035</v>
      </c>
      <c r="G8750" s="144">
        <v>38337</v>
      </c>
      <c r="H8750" s="41" t="s">
        <v>37</v>
      </c>
      <c r="I8750" s="144">
        <v>38534</v>
      </c>
    </row>
    <row r="8751" spans="1:9" ht="33.75" customHeight="1" x14ac:dyDescent="0.25">
      <c r="A8751" s="64" t="s">
        <v>6427</v>
      </c>
      <c r="B8751" s="2" t="s">
        <v>500</v>
      </c>
      <c r="C8751" s="20" t="s">
        <v>344</v>
      </c>
      <c r="D8751" s="45" t="s">
        <v>12</v>
      </c>
      <c r="E8751" s="48" t="s">
        <v>66</v>
      </c>
      <c r="F8751" s="49" t="s">
        <v>413</v>
      </c>
      <c r="G8751" s="144">
        <v>39001</v>
      </c>
      <c r="H8751" s="67" t="s">
        <v>37</v>
      </c>
      <c r="I8751" s="144">
        <v>39203</v>
      </c>
    </row>
    <row r="8752" spans="1:9" ht="33.75" customHeight="1" x14ac:dyDescent="0.25">
      <c r="A8752" s="74" t="s">
        <v>8226</v>
      </c>
      <c r="B8752" s="6" t="s">
        <v>4142</v>
      </c>
      <c r="C8752" s="6" t="s">
        <v>101</v>
      </c>
      <c r="D8752" s="73" t="s">
        <v>914</v>
      </c>
      <c r="E8752" s="52" t="s">
        <v>148</v>
      </c>
      <c r="F8752" s="72" t="s">
        <v>725</v>
      </c>
      <c r="G8752" s="8">
        <v>43921</v>
      </c>
      <c r="H8752" s="562" t="s">
        <v>3797</v>
      </c>
      <c r="I8752" s="144"/>
    </row>
    <row r="8753" spans="1:17" ht="33.75" customHeight="1" x14ac:dyDescent="0.25">
      <c r="A8753" s="64" t="s">
        <v>1673</v>
      </c>
      <c r="B8753" s="2" t="s">
        <v>49</v>
      </c>
      <c r="C8753" s="6" t="s">
        <v>347</v>
      </c>
      <c r="D8753" s="45" t="s">
        <v>25</v>
      </c>
      <c r="E8753" s="48" t="s">
        <v>4375</v>
      </c>
      <c r="F8753" s="49" t="s">
        <v>1373</v>
      </c>
      <c r="G8753" s="7">
        <v>41757</v>
      </c>
      <c r="H8753" s="42" t="s">
        <v>37</v>
      </c>
      <c r="I8753" s="22">
        <v>42095</v>
      </c>
    </row>
    <row r="8754" spans="1:17" ht="33.75" customHeight="1" x14ac:dyDescent="0.25">
      <c r="A8754" s="64" t="s">
        <v>997</v>
      </c>
      <c r="B8754" s="2" t="s">
        <v>59</v>
      </c>
      <c r="C8754" s="6" t="s">
        <v>998</v>
      </c>
      <c r="D8754" s="45" t="s">
        <v>940</v>
      </c>
      <c r="E8754" s="55" t="s">
        <v>43</v>
      </c>
      <c r="F8754" s="49" t="s">
        <v>999</v>
      </c>
      <c r="G8754" s="7">
        <v>41249</v>
      </c>
      <c r="H8754" s="41" t="s">
        <v>37</v>
      </c>
      <c r="I8754" s="144">
        <v>41671</v>
      </c>
    </row>
    <row r="8755" spans="1:17" ht="33.75" customHeight="1" x14ac:dyDescent="0.25">
      <c r="A8755" s="64" t="s">
        <v>6428</v>
      </c>
      <c r="B8755" s="2" t="s">
        <v>6429</v>
      </c>
      <c r="C8755" s="2" t="s">
        <v>7038</v>
      </c>
      <c r="D8755" s="45" t="s">
        <v>1980</v>
      </c>
      <c r="E8755" s="48" t="s">
        <v>311</v>
      </c>
      <c r="F8755" s="49" t="s">
        <v>384</v>
      </c>
      <c r="G8755" s="144">
        <v>38442</v>
      </c>
      <c r="H8755" s="41" t="s">
        <v>37</v>
      </c>
      <c r="I8755" s="144">
        <v>38718</v>
      </c>
    </row>
    <row r="8756" spans="1:17" ht="33.75" customHeight="1" x14ac:dyDescent="0.25">
      <c r="A8756" s="64" t="s">
        <v>6430</v>
      </c>
      <c r="B8756" s="2" t="s">
        <v>6431</v>
      </c>
      <c r="C8756" s="20" t="s">
        <v>350</v>
      </c>
      <c r="D8756" s="45" t="s">
        <v>929</v>
      </c>
      <c r="E8756" s="48" t="s">
        <v>65</v>
      </c>
      <c r="F8756" s="49" t="s">
        <v>303</v>
      </c>
      <c r="G8756" s="144">
        <v>36300</v>
      </c>
      <c r="H8756" s="67" t="s">
        <v>37</v>
      </c>
      <c r="I8756" s="144">
        <v>36465</v>
      </c>
    </row>
    <row r="8757" spans="1:17" ht="33.75" customHeight="1" x14ac:dyDescent="0.25">
      <c r="A8757" s="64" t="s">
        <v>3140</v>
      </c>
      <c r="B8757" s="2" t="s">
        <v>3141</v>
      </c>
      <c r="C8757" s="2" t="s">
        <v>872</v>
      </c>
      <c r="D8757" s="45" t="s">
        <v>959</v>
      </c>
      <c r="E8757" s="55" t="s">
        <v>920</v>
      </c>
      <c r="F8757" s="49" t="s">
        <v>1658</v>
      </c>
      <c r="G8757" s="36">
        <v>39710</v>
      </c>
      <c r="H8757" s="67" t="s">
        <v>37</v>
      </c>
      <c r="I8757" s="36">
        <v>39917</v>
      </c>
    </row>
    <row r="8758" spans="1:17" ht="33.75" customHeight="1" x14ac:dyDescent="0.25">
      <c r="A8758" s="64" t="s">
        <v>3142</v>
      </c>
      <c r="B8758" s="2" t="s">
        <v>68</v>
      </c>
      <c r="C8758" s="20" t="s">
        <v>344</v>
      </c>
      <c r="D8758" s="45" t="s">
        <v>948</v>
      </c>
      <c r="E8758" s="55" t="s">
        <v>88</v>
      </c>
      <c r="F8758" s="49" t="s">
        <v>89</v>
      </c>
      <c r="G8758" s="36">
        <v>40113</v>
      </c>
      <c r="H8758" s="67" t="s">
        <v>37</v>
      </c>
      <c r="I8758" s="36">
        <v>40695</v>
      </c>
    </row>
    <row r="8759" spans="1:17" ht="33.75" customHeight="1" x14ac:dyDescent="0.25">
      <c r="A8759" s="344" t="s">
        <v>8033</v>
      </c>
      <c r="B8759" s="341" t="s">
        <v>6692</v>
      </c>
      <c r="C8759" s="341" t="s">
        <v>95</v>
      </c>
      <c r="D8759" s="342" t="s">
        <v>4302</v>
      </c>
      <c r="E8759" s="489" t="s">
        <v>176</v>
      </c>
      <c r="F8759" s="488" t="s">
        <v>1411</v>
      </c>
      <c r="G8759" s="343">
        <v>43707</v>
      </c>
      <c r="H8759" s="67" t="s">
        <v>37</v>
      </c>
      <c r="I8759" s="294">
        <v>44013</v>
      </c>
    </row>
    <row r="8760" spans="1:17" ht="33.75" customHeight="1" x14ac:dyDescent="0.25">
      <c r="A8760" s="788" t="s">
        <v>8797</v>
      </c>
      <c r="B8760" s="787" t="s">
        <v>8798</v>
      </c>
      <c r="C8760" s="787" t="s">
        <v>271</v>
      </c>
      <c r="D8760" s="785" t="s">
        <v>934</v>
      </c>
      <c r="E8760" s="789" t="s">
        <v>35</v>
      </c>
      <c r="F8760" s="790" t="s">
        <v>871</v>
      </c>
      <c r="G8760" s="786">
        <v>44592</v>
      </c>
      <c r="H8760" s="41" t="s">
        <v>41</v>
      </c>
      <c r="I8760" s="784">
        <v>44746</v>
      </c>
    </row>
    <row r="8761" spans="1:17" ht="33.75" customHeight="1" x14ac:dyDescent="0.25">
      <c r="A8761" s="64" t="s">
        <v>3143</v>
      </c>
      <c r="B8761" s="2" t="s">
        <v>3144</v>
      </c>
      <c r="C8761" s="20" t="s">
        <v>95</v>
      </c>
      <c r="D8761" s="45" t="s">
        <v>12</v>
      </c>
      <c r="E8761" s="50" t="s">
        <v>1812</v>
      </c>
      <c r="F8761" s="49" t="s">
        <v>31</v>
      </c>
      <c r="G8761" s="36">
        <v>39426</v>
      </c>
      <c r="H8761" s="41" t="s">
        <v>37</v>
      </c>
      <c r="I8761" s="36">
        <v>39569</v>
      </c>
    </row>
    <row r="8762" spans="1:17" ht="33.75" customHeight="1" x14ac:dyDescent="0.25">
      <c r="A8762" s="64" t="s">
        <v>6432</v>
      </c>
      <c r="B8762" s="2" t="s">
        <v>121</v>
      </c>
      <c r="C8762" s="20" t="s">
        <v>101</v>
      </c>
      <c r="D8762" s="45" t="s">
        <v>940</v>
      </c>
      <c r="E8762" s="48" t="s">
        <v>1524</v>
      </c>
      <c r="F8762" s="49" t="s">
        <v>413</v>
      </c>
      <c r="G8762" s="144">
        <v>36292</v>
      </c>
      <c r="H8762" s="41" t="s">
        <v>37</v>
      </c>
      <c r="I8762" s="144">
        <v>36495</v>
      </c>
    </row>
    <row r="8763" spans="1:17" ht="33.75" customHeight="1" x14ac:dyDescent="0.25">
      <c r="A8763" s="694" t="s">
        <v>8385</v>
      </c>
      <c r="B8763" s="686" t="s">
        <v>8386</v>
      </c>
      <c r="C8763" s="686" t="s">
        <v>8387</v>
      </c>
      <c r="D8763" s="695" t="s">
        <v>936</v>
      </c>
      <c r="E8763" s="696" t="s">
        <v>823</v>
      </c>
      <c r="F8763" s="697" t="s">
        <v>824</v>
      </c>
      <c r="G8763" s="687">
        <v>44137</v>
      </c>
      <c r="H8763" s="41" t="s">
        <v>37</v>
      </c>
      <c r="I8763" s="685">
        <v>44562</v>
      </c>
    </row>
    <row r="8764" spans="1:17" ht="33.75" customHeight="1" x14ac:dyDescent="0.25">
      <c r="A8764" s="64" t="s">
        <v>6433</v>
      </c>
      <c r="B8764" s="2" t="s">
        <v>1224</v>
      </c>
      <c r="C8764" s="20" t="s">
        <v>348</v>
      </c>
      <c r="D8764" s="45" t="s">
        <v>940</v>
      </c>
      <c r="E8764" s="48" t="s">
        <v>253</v>
      </c>
      <c r="F8764" s="49" t="s">
        <v>1125</v>
      </c>
      <c r="G8764" s="144">
        <v>37532</v>
      </c>
      <c r="H8764" s="67" t="s">
        <v>37</v>
      </c>
      <c r="I8764" s="144">
        <v>37773</v>
      </c>
    </row>
    <row r="8765" spans="1:17" ht="33.75" customHeight="1" x14ac:dyDescent="0.25">
      <c r="A8765" s="64" t="s">
        <v>1781</v>
      </c>
      <c r="B8765" s="2" t="s">
        <v>1782</v>
      </c>
      <c r="C8765" s="6" t="s">
        <v>692</v>
      </c>
      <c r="D8765" s="45" t="s">
        <v>1780</v>
      </c>
      <c r="E8765" s="55" t="s">
        <v>66</v>
      </c>
      <c r="F8765" s="49" t="s">
        <v>1291</v>
      </c>
      <c r="G8765" s="8">
        <v>41949</v>
      </c>
      <c r="H8765" s="42" t="s">
        <v>37</v>
      </c>
      <c r="I8765" s="144">
        <v>42370</v>
      </c>
    </row>
    <row r="8766" spans="1:17" ht="33.75" customHeight="1" x14ac:dyDescent="0.25">
      <c r="A8766" s="827" t="s">
        <v>9057</v>
      </c>
      <c r="B8766" s="828" t="s">
        <v>9058</v>
      </c>
      <c r="C8766" s="989"/>
      <c r="D8766" s="981" t="s">
        <v>12</v>
      </c>
      <c r="E8766" s="991" t="s">
        <v>66</v>
      </c>
      <c r="F8766" s="831" t="s">
        <v>908</v>
      </c>
      <c r="G8766" s="986">
        <v>44509</v>
      </c>
      <c r="H8766" s="41" t="s">
        <v>37</v>
      </c>
      <c r="I8766" s="986">
        <v>44896</v>
      </c>
      <c r="J8766" s="1000"/>
      <c r="K8766" s="1000"/>
      <c r="L8766" s="1000"/>
      <c r="M8766" s="1000"/>
      <c r="N8766" s="1000"/>
      <c r="O8766" s="1000"/>
      <c r="P8766" s="1000"/>
      <c r="Q8766" s="1000"/>
    </row>
    <row r="8767" spans="1:17" ht="33.75" customHeight="1" x14ac:dyDescent="0.25">
      <c r="A8767" s="870" t="s">
        <v>8894</v>
      </c>
      <c r="B8767" s="871" t="s">
        <v>484</v>
      </c>
      <c r="C8767" s="871" t="s">
        <v>351</v>
      </c>
      <c r="D8767" s="872" t="s">
        <v>12</v>
      </c>
      <c r="E8767" s="873" t="s">
        <v>460</v>
      </c>
      <c r="F8767" s="874" t="s">
        <v>1293</v>
      </c>
      <c r="G8767" s="927">
        <v>44680</v>
      </c>
      <c r="H8767" s="42" t="s">
        <v>37</v>
      </c>
      <c r="I8767" s="791">
        <v>44927</v>
      </c>
    </row>
    <row r="8768" spans="1:17" ht="33.75" customHeight="1" x14ac:dyDescent="0.25">
      <c r="A8768" s="827" t="s">
        <v>8635</v>
      </c>
      <c r="B8768" s="828" t="s">
        <v>1118</v>
      </c>
      <c r="C8768" s="787" t="s">
        <v>7483</v>
      </c>
      <c r="D8768" s="830" t="s">
        <v>929</v>
      </c>
      <c r="E8768" s="832" t="s">
        <v>7694</v>
      </c>
      <c r="F8768" s="831" t="s">
        <v>309</v>
      </c>
      <c r="G8768" s="786">
        <v>44266</v>
      </c>
      <c r="H8768" s="42" t="s">
        <v>37</v>
      </c>
      <c r="I8768" s="791">
        <v>44501</v>
      </c>
    </row>
    <row r="8769" spans="1:9" ht="33.75" customHeight="1" x14ac:dyDescent="0.25">
      <c r="A8769" s="64" t="s">
        <v>4181</v>
      </c>
      <c r="B8769" s="2" t="s">
        <v>86</v>
      </c>
      <c r="C8769" s="20" t="s">
        <v>791</v>
      </c>
      <c r="D8769" s="45" t="s">
        <v>929</v>
      </c>
      <c r="E8769" s="48" t="s">
        <v>728</v>
      </c>
      <c r="F8769" s="49" t="s">
        <v>306</v>
      </c>
      <c r="G8769" s="36">
        <v>42304</v>
      </c>
      <c r="H8769" s="67" t="s">
        <v>37</v>
      </c>
      <c r="I8769" s="36">
        <v>42499</v>
      </c>
    </row>
    <row r="8770" spans="1:9" ht="33.75" customHeight="1" x14ac:dyDescent="0.25">
      <c r="A8770" s="64" t="s">
        <v>3147</v>
      </c>
      <c r="B8770" s="2" t="s">
        <v>42</v>
      </c>
      <c r="C8770" s="20" t="s">
        <v>101</v>
      </c>
      <c r="D8770" s="45" t="s">
        <v>940</v>
      </c>
      <c r="E8770" s="59" t="s">
        <v>111</v>
      </c>
      <c r="F8770" s="49" t="s">
        <v>71</v>
      </c>
      <c r="G8770" s="36">
        <v>40466</v>
      </c>
      <c r="H8770" s="42" t="s">
        <v>37</v>
      </c>
      <c r="I8770" s="36">
        <v>41091</v>
      </c>
    </row>
    <row r="8771" spans="1:9" ht="33.75" customHeight="1" x14ac:dyDescent="0.25">
      <c r="A8771" s="64" t="s">
        <v>1597</v>
      </c>
      <c r="B8771" s="2" t="s">
        <v>68</v>
      </c>
      <c r="C8771" s="6" t="s">
        <v>1598</v>
      </c>
      <c r="D8771" s="45" t="s">
        <v>12</v>
      </c>
      <c r="E8771" s="48" t="s">
        <v>35</v>
      </c>
      <c r="F8771" s="49" t="s">
        <v>530</v>
      </c>
      <c r="G8771" s="8">
        <v>41754</v>
      </c>
      <c r="H8771" s="42" t="s">
        <v>37</v>
      </c>
      <c r="I8771" s="144">
        <v>42370</v>
      </c>
    </row>
    <row r="8772" spans="1:9" ht="33.75" customHeight="1" x14ac:dyDescent="0.25">
      <c r="A8772" s="64" t="s">
        <v>1597</v>
      </c>
      <c r="B8772" s="2" t="s">
        <v>29</v>
      </c>
      <c r="C8772" s="20" t="s">
        <v>351</v>
      </c>
      <c r="D8772" s="45" t="s">
        <v>941</v>
      </c>
      <c r="E8772" s="48" t="s">
        <v>35</v>
      </c>
      <c r="F8772" s="49" t="s">
        <v>844</v>
      </c>
      <c r="G8772" s="36">
        <v>42340</v>
      </c>
      <c r="H8772" s="41" t="s">
        <v>37</v>
      </c>
      <c r="I8772" s="36">
        <v>42826</v>
      </c>
    </row>
    <row r="8773" spans="1:9" ht="33.75" customHeight="1" x14ac:dyDescent="0.25">
      <c r="A8773" s="64" t="s">
        <v>6434</v>
      </c>
      <c r="B8773" s="2" t="s">
        <v>2518</v>
      </c>
      <c r="C8773" s="20" t="s">
        <v>344</v>
      </c>
      <c r="D8773" s="45" t="s">
        <v>12</v>
      </c>
      <c r="E8773" s="48" t="s">
        <v>66</v>
      </c>
      <c r="F8773" s="49" t="s">
        <v>1530</v>
      </c>
      <c r="G8773" s="144">
        <v>37608</v>
      </c>
      <c r="H8773" s="42" t="s">
        <v>37</v>
      </c>
      <c r="I8773" s="144">
        <v>37956</v>
      </c>
    </row>
    <row r="8774" spans="1:9" ht="33.75" customHeight="1" x14ac:dyDescent="0.25">
      <c r="A8774" s="64" t="s">
        <v>612</v>
      </c>
      <c r="B8774" s="2" t="s">
        <v>96</v>
      </c>
      <c r="C8774" s="2" t="s">
        <v>101</v>
      </c>
      <c r="D8774" s="45" t="s">
        <v>929</v>
      </c>
      <c r="E8774" s="48" t="s">
        <v>65</v>
      </c>
      <c r="F8774" s="49" t="s">
        <v>434</v>
      </c>
      <c r="G8774" s="144">
        <v>41253</v>
      </c>
      <c r="H8774" s="42" t="s">
        <v>37</v>
      </c>
      <c r="I8774" s="144">
        <v>41456</v>
      </c>
    </row>
    <row r="8775" spans="1:9" ht="33.75" customHeight="1" x14ac:dyDescent="0.25">
      <c r="A8775" s="64" t="s">
        <v>612</v>
      </c>
      <c r="B8775" s="2" t="s">
        <v>4144</v>
      </c>
      <c r="C8775" s="2" t="s">
        <v>351</v>
      </c>
      <c r="D8775" s="45" t="s">
        <v>12</v>
      </c>
      <c r="E8775" s="48" t="s">
        <v>212</v>
      </c>
      <c r="F8775" s="49" t="s">
        <v>71</v>
      </c>
      <c r="G8775" s="36">
        <v>42256</v>
      </c>
      <c r="H8775" s="41" t="s">
        <v>37</v>
      </c>
      <c r="I8775" s="36">
        <v>42826</v>
      </c>
    </row>
    <row r="8776" spans="1:9" ht="33.75" customHeight="1" x14ac:dyDescent="0.25">
      <c r="A8776" s="64" t="s">
        <v>612</v>
      </c>
      <c r="B8776" s="2" t="s">
        <v>1039</v>
      </c>
      <c r="C8776" s="20" t="s">
        <v>348</v>
      </c>
      <c r="D8776" s="45" t="s">
        <v>940</v>
      </c>
      <c r="E8776" s="48" t="s">
        <v>82</v>
      </c>
      <c r="F8776" s="49" t="s">
        <v>168</v>
      </c>
      <c r="G8776" s="144">
        <v>35985</v>
      </c>
      <c r="H8776" s="41" t="s">
        <v>37</v>
      </c>
      <c r="I8776" s="144">
        <v>36586</v>
      </c>
    </row>
    <row r="8777" spans="1:9" ht="33.75" customHeight="1" x14ac:dyDescent="0.25">
      <c r="A8777" s="64" t="s">
        <v>612</v>
      </c>
      <c r="B8777" s="2" t="s">
        <v>29</v>
      </c>
      <c r="C8777" s="20" t="s">
        <v>350</v>
      </c>
      <c r="D8777" s="45" t="s">
        <v>928</v>
      </c>
      <c r="E8777" s="48" t="s">
        <v>138</v>
      </c>
      <c r="F8777" s="49" t="s">
        <v>3097</v>
      </c>
      <c r="G8777" s="144">
        <v>37753</v>
      </c>
      <c r="H8777" s="41" t="s">
        <v>37</v>
      </c>
      <c r="I8777" s="144">
        <v>38047</v>
      </c>
    </row>
    <row r="8778" spans="1:9" ht="33.75" customHeight="1" x14ac:dyDescent="0.25">
      <c r="A8778" s="64" t="s">
        <v>612</v>
      </c>
      <c r="B8778" s="2" t="s">
        <v>46</v>
      </c>
      <c r="C8778" s="20" t="s">
        <v>350</v>
      </c>
      <c r="D8778" s="45" t="s">
        <v>929</v>
      </c>
      <c r="E8778" s="48" t="s">
        <v>2575</v>
      </c>
      <c r="F8778" s="49" t="s">
        <v>1803</v>
      </c>
      <c r="G8778" s="144">
        <v>38084</v>
      </c>
      <c r="H8778" s="41" t="s">
        <v>37</v>
      </c>
      <c r="I8778" s="144">
        <v>38292</v>
      </c>
    </row>
    <row r="8779" spans="1:9" ht="33.75" customHeight="1" x14ac:dyDescent="0.25">
      <c r="A8779" s="305" t="s">
        <v>7783</v>
      </c>
      <c r="B8779" s="306" t="s">
        <v>326</v>
      </c>
      <c r="C8779" s="307" t="s">
        <v>7784</v>
      </c>
      <c r="D8779" s="308" t="s">
        <v>948</v>
      </c>
      <c r="E8779" s="309" t="s">
        <v>626</v>
      </c>
      <c r="F8779" s="310" t="s">
        <v>1333</v>
      </c>
      <c r="G8779" s="311">
        <v>43629</v>
      </c>
      <c r="H8779" s="41" t="s">
        <v>37</v>
      </c>
      <c r="I8779" s="311">
        <v>44317</v>
      </c>
    </row>
    <row r="8780" spans="1:9" ht="33.75" customHeight="1" x14ac:dyDescent="0.25">
      <c r="A8780" s="64" t="s">
        <v>3151</v>
      </c>
      <c r="B8780" s="2" t="s">
        <v>59</v>
      </c>
      <c r="C8780" s="2" t="s">
        <v>4443</v>
      </c>
      <c r="D8780" s="45" t="s">
        <v>914</v>
      </c>
      <c r="E8780" s="48" t="s">
        <v>65</v>
      </c>
      <c r="F8780" s="49" t="s">
        <v>434</v>
      </c>
      <c r="G8780" s="144">
        <v>35945</v>
      </c>
      <c r="H8780" s="41" t="s">
        <v>37</v>
      </c>
      <c r="I8780" s="144">
        <v>36312</v>
      </c>
    </row>
    <row r="8781" spans="1:9" ht="33.75" customHeight="1" x14ac:dyDescent="0.25">
      <c r="A8781" s="64" t="s">
        <v>3151</v>
      </c>
      <c r="B8781" s="2" t="s">
        <v>68</v>
      </c>
      <c r="C8781" s="2" t="s">
        <v>101</v>
      </c>
      <c r="D8781" s="45" t="s">
        <v>951</v>
      </c>
      <c r="E8781" s="48" t="s">
        <v>134</v>
      </c>
      <c r="F8781" s="49" t="s">
        <v>925</v>
      </c>
      <c r="G8781" s="144">
        <v>42493</v>
      </c>
      <c r="H8781" s="67" t="s">
        <v>37</v>
      </c>
      <c r="I8781" s="144">
        <v>42689</v>
      </c>
    </row>
    <row r="8782" spans="1:9" ht="33.75" customHeight="1" x14ac:dyDescent="0.25">
      <c r="A8782" s="64" t="s">
        <v>3151</v>
      </c>
      <c r="B8782" s="2" t="s">
        <v>46</v>
      </c>
      <c r="C8782" s="2" t="s">
        <v>345</v>
      </c>
      <c r="D8782" s="45" t="s">
        <v>940</v>
      </c>
      <c r="E8782" s="55" t="s">
        <v>253</v>
      </c>
      <c r="F8782" s="49" t="s">
        <v>1491</v>
      </c>
      <c r="G8782" s="36">
        <v>40850</v>
      </c>
      <c r="H8782" s="67" t="s">
        <v>37</v>
      </c>
      <c r="I8782" s="36">
        <v>41214</v>
      </c>
    </row>
    <row r="8783" spans="1:9" ht="33.75" customHeight="1" x14ac:dyDescent="0.25">
      <c r="A8783" s="788" t="s">
        <v>8947</v>
      </c>
      <c r="B8783" s="787" t="s">
        <v>29</v>
      </c>
      <c r="C8783" s="787" t="s">
        <v>7398</v>
      </c>
      <c r="D8783" s="785" t="s">
        <v>928</v>
      </c>
      <c r="E8783" s="789" t="s">
        <v>74</v>
      </c>
      <c r="F8783" s="790" t="s">
        <v>123</v>
      </c>
      <c r="G8783" s="786">
        <v>44734</v>
      </c>
      <c r="H8783" s="67" t="s">
        <v>37</v>
      </c>
      <c r="I8783" s="784">
        <v>45078</v>
      </c>
    </row>
    <row r="8784" spans="1:9" ht="33.75" customHeight="1" x14ac:dyDescent="0.25">
      <c r="A8784" s="64" t="s">
        <v>3152</v>
      </c>
      <c r="B8784" s="2" t="s">
        <v>68</v>
      </c>
      <c r="C8784" s="20" t="s">
        <v>344</v>
      </c>
      <c r="D8784" s="45" t="s">
        <v>940</v>
      </c>
      <c r="E8784" s="55" t="s">
        <v>66</v>
      </c>
      <c r="F8784" s="49" t="s">
        <v>702</v>
      </c>
      <c r="G8784" s="36">
        <v>40582</v>
      </c>
      <c r="H8784" s="42" t="s">
        <v>37</v>
      </c>
      <c r="I8784" s="36">
        <v>41091</v>
      </c>
    </row>
    <row r="8785" spans="1:9" ht="33.75" customHeight="1" x14ac:dyDescent="0.25">
      <c r="A8785" s="64" t="s">
        <v>1431</v>
      </c>
      <c r="B8785" s="2" t="s">
        <v>535</v>
      </c>
      <c r="C8785" s="2" t="s">
        <v>101</v>
      </c>
      <c r="D8785" s="45" t="s">
        <v>949</v>
      </c>
      <c r="E8785" s="52" t="s">
        <v>114</v>
      </c>
      <c r="F8785" s="49" t="s">
        <v>32</v>
      </c>
      <c r="G8785" s="8">
        <v>41699</v>
      </c>
      <c r="H8785" s="42" t="s">
        <v>37</v>
      </c>
      <c r="I8785" s="144">
        <v>41944</v>
      </c>
    </row>
    <row r="8786" spans="1:9" ht="33.75" customHeight="1" x14ac:dyDescent="0.25">
      <c r="A8786" s="64" t="s">
        <v>6509</v>
      </c>
      <c r="B8786" s="2" t="s">
        <v>4514</v>
      </c>
      <c r="C8786" s="2" t="s">
        <v>95</v>
      </c>
      <c r="D8786" s="45" t="s">
        <v>4058</v>
      </c>
      <c r="E8786" s="48" t="s">
        <v>176</v>
      </c>
      <c r="F8786" s="49" t="s">
        <v>6510</v>
      </c>
      <c r="G8786" s="144">
        <v>42439</v>
      </c>
      <c r="H8786" s="41" t="s">
        <v>37</v>
      </c>
      <c r="I8786" s="144">
        <v>42736</v>
      </c>
    </row>
    <row r="8787" spans="1:9" ht="33.75" customHeight="1" x14ac:dyDescent="0.25">
      <c r="A8787" s="64" t="s">
        <v>6435</v>
      </c>
      <c r="B8787" s="2" t="s">
        <v>767</v>
      </c>
      <c r="C8787" s="2" t="s">
        <v>1877</v>
      </c>
      <c r="D8787" s="45" t="s">
        <v>934</v>
      </c>
      <c r="E8787" s="48" t="s">
        <v>35</v>
      </c>
      <c r="F8787" s="49" t="s">
        <v>527</v>
      </c>
      <c r="G8787" s="144">
        <v>37196</v>
      </c>
      <c r="H8787" s="41" t="s">
        <v>37</v>
      </c>
      <c r="I8787" s="144">
        <v>37537</v>
      </c>
    </row>
    <row r="8788" spans="1:9" ht="33.75" customHeight="1" x14ac:dyDescent="0.25">
      <c r="A8788" s="64" t="s">
        <v>3829</v>
      </c>
      <c r="B8788" s="2" t="s">
        <v>788</v>
      </c>
      <c r="C8788" s="20" t="s">
        <v>95</v>
      </c>
      <c r="D8788" s="45" t="s">
        <v>940</v>
      </c>
      <c r="E8788" s="48" t="s">
        <v>253</v>
      </c>
      <c r="F8788" s="49" t="s">
        <v>1464</v>
      </c>
      <c r="G8788" s="144">
        <v>38150</v>
      </c>
      <c r="H8788" s="42" t="s">
        <v>37</v>
      </c>
      <c r="I8788" s="22">
        <v>38473</v>
      </c>
    </row>
    <row r="8789" spans="1:9" ht="33.75" customHeight="1" x14ac:dyDescent="0.25">
      <c r="A8789" s="64" t="s">
        <v>3829</v>
      </c>
      <c r="B8789" s="2" t="s">
        <v>813</v>
      </c>
      <c r="C8789" s="20" t="s">
        <v>101</v>
      </c>
      <c r="D8789" s="45" t="s">
        <v>951</v>
      </c>
      <c r="E8789" s="52" t="s">
        <v>134</v>
      </c>
      <c r="F8789" s="49" t="s">
        <v>254</v>
      </c>
      <c r="G8789" s="8">
        <v>41920</v>
      </c>
      <c r="H8789" s="41" t="s">
        <v>37</v>
      </c>
      <c r="I8789" s="144">
        <v>42073</v>
      </c>
    </row>
    <row r="8790" spans="1:9" ht="33.75" customHeight="1" x14ac:dyDescent="0.25">
      <c r="A8790" s="64" t="s">
        <v>3153</v>
      </c>
      <c r="B8790" s="2" t="s">
        <v>1054</v>
      </c>
      <c r="C8790" s="2" t="s">
        <v>1598</v>
      </c>
      <c r="D8790" s="45" t="s">
        <v>941</v>
      </c>
      <c r="E8790" s="48" t="s">
        <v>47</v>
      </c>
      <c r="F8790" s="49" t="s">
        <v>4521</v>
      </c>
      <c r="G8790" s="144">
        <v>38993</v>
      </c>
      <c r="H8790" s="67" t="s">
        <v>37</v>
      </c>
      <c r="I8790" s="144">
        <v>39203</v>
      </c>
    </row>
    <row r="8791" spans="1:9" ht="33.75" customHeight="1" x14ac:dyDescent="0.25">
      <c r="A8791" s="64" t="s">
        <v>3153</v>
      </c>
      <c r="B8791" s="2" t="s">
        <v>188</v>
      </c>
      <c r="C8791" s="20" t="s">
        <v>3154</v>
      </c>
      <c r="D8791" s="45" t="s">
        <v>941</v>
      </c>
      <c r="E8791" s="48" t="s">
        <v>35</v>
      </c>
      <c r="F8791" s="49" t="s">
        <v>2764</v>
      </c>
      <c r="G8791" s="36">
        <v>40546</v>
      </c>
      <c r="H8791" s="67" t="s">
        <v>37</v>
      </c>
      <c r="I8791" s="36">
        <v>40695</v>
      </c>
    </row>
    <row r="8792" spans="1:9" ht="33.75" customHeight="1" x14ac:dyDescent="0.25">
      <c r="A8792" s="699" t="s">
        <v>8533</v>
      </c>
      <c r="B8792" s="700" t="s">
        <v>677</v>
      </c>
      <c r="C8792" s="700" t="s">
        <v>95</v>
      </c>
      <c r="D8792" s="711" t="s">
        <v>4302</v>
      </c>
      <c r="E8792" s="744" t="s">
        <v>253</v>
      </c>
      <c r="F8792" s="703" t="s">
        <v>8529</v>
      </c>
      <c r="G8792" s="704">
        <v>44232</v>
      </c>
      <c r="H8792" s="67" t="s">
        <v>37</v>
      </c>
      <c r="I8792" s="678">
        <v>44531</v>
      </c>
    </row>
    <row r="8793" spans="1:9" ht="33.75" customHeight="1" x14ac:dyDescent="0.25">
      <c r="A8793" s="64" t="s">
        <v>3155</v>
      </c>
      <c r="B8793" s="2" t="s">
        <v>188</v>
      </c>
      <c r="C8793" s="2" t="s">
        <v>351</v>
      </c>
      <c r="D8793" s="45" t="s">
        <v>12</v>
      </c>
      <c r="E8793" s="55" t="s">
        <v>66</v>
      </c>
      <c r="F8793" s="49" t="s">
        <v>329</v>
      </c>
      <c r="G8793" s="36">
        <v>39801</v>
      </c>
      <c r="H8793" s="67" t="s">
        <v>37</v>
      </c>
      <c r="I8793" s="36">
        <v>39995</v>
      </c>
    </row>
    <row r="8794" spans="1:9" ht="33.75" customHeight="1" x14ac:dyDescent="0.25">
      <c r="A8794" s="64" t="s">
        <v>3156</v>
      </c>
      <c r="B8794" s="2" t="s">
        <v>1287</v>
      </c>
      <c r="C8794" s="20" t="s">
        <v>344</v>
      </c>
      <c r="D8794" s="45" t="s">
        <v>941</v>
      </c>
      <c r="E8794" s="55" t="s">
        <v>66</v>
      </c>
      <c r="F8794" s="49" t="s">
        <v>413</v>
      </c>
      <c r="G8794" s="36">
        <v>39792</v>
      </c>
      <c r="H8794" s="67" t="s">
        <v>37</v>
      </c>
      <c r="I8794" s="36">
        <v>40179</v>
      </c>
    </row>
    <row r="8795" spans="1:9" ht="33.75" customHeight="1" x14ac:dyDescent="0.25">
      <c r="A8795" s="337" t="s">
        <v>7963</v>
      </c>
      <c r="B8795" s="338" t="s">
        <v>188</v>
      </c>
      <c r="C8795" s="338" t="s">
        <v>7196</v>
      </c>
      <c r="D8795" s="339" t="s">
        <v>12</v>
      </c>
      <c r="E8795" s="335" t="s">
        <v>3894</v>
      </c>
      <c r="F8795" s="336" t="s">
        <v>6596</v>
      </c>
      <c r="G8795" s="322">
        <v>43731</v>
      </c>
      <c r="H8795" s="67" t="s">
        <v>37</v>
      </c>
      <c r="I8795" s="294">
        <v>44166</v>
      </c>
    </row>
    <row r="8796" spans="1:9" ht="33.75" customHeight="1" x14ac:dyDescent="0.25">
      <c r="A8796" s="898" t="s">
        <v>4247</v>
      </c>
      <c r="B8796" s="836" t="s">
        <v>64</v>
      </c>
      <c r="C8796" s="836" t="s">
        <v>95</v>
      </c>
      <c r="D8796" s="864" t="s">
        <v>940</v>
      </c>
      <c r="E8796" s="885" t="s">
        <v>253</v>
      </c>
      <c r="F8796" s="886" t="s">
        <v>8529</v>
      </c>
      <c r="G8796" s="837">
        <v>44662</v>
      </c>
      <c r="H8796" s="67" t="s">
        <v>37</v>
      </c>
      <c r="I8796" s="784">
        <v>44958</v>
      </c>
    </row>
    <row r="8797" spans="1:9" ht="33.75" customHeight="1" x14ac:dyDescent="0.25">
      <c r="A8797" s="64" t="s">
        <v>3157</v>
      </c>
      <c r="B8797" s="2" t="s">
        <v>255</v>
      </c>
      <c r="C8797" s="2" t="s">
        <v>351</v>
      </c>
      <c r="D8797" s="45" t="s">
        <v>940</v>
      </c>
      <c r="E8797" s="55" t="s">
        <v>82</v>
      </c>
      <c r="F8797" s="49" t="s">
        <v>2344</v>
      </c>
      <c r="G8797" s="36">
        <v>39429</v>
      </c>
      <c r="H8797" s="67" t="s">
        <v>37</v>
      </c>
      <c r="I8797" s="36">
        <v>39722</v>
      </c>
    </row>
    <row r="8798" spans="1:9" ht="33.75" customHeight="1" x14ac:dyDescent="0.25">
      <c r="A8798" s="365" t="s">
        <v>2144</v>
      </c>
      <c r="B8798" s="367" t="s">
        <v>128</v>
      </c>
      <c r="C8798" s="361" t="s">
        <v>101</v>
      </c>
      <c r="D8798" s="364" t="s">
        <v>948</v>
      </c>
      <c r="E8798" s="359" t="s">
        <v>7555</v>
      </c>
      <c r="F8798" s="358" t="s">
        <v>1679</v>
      </c>
      <c r="G8798" s="362">
        <v>43349</v>
      </c>
      <c r="H8798" s="67" t="s">
        <v>37</v>
      </c>
      <c r="I8798" s="144">
        <v>43586</v>
      </c>
    </row>
    <row r="8799" spans="1:9" ht="33.75" customHeight="1" x14ac:dyDescent="0.25">
      <c r="A8799" s="64" t="s">
        <v>2144</v>
      </c>
      <c r="B8799" s="2" t="s">
        <v>145</v>
      </c>
      <c r="C8799" s="20" t="s">
        <v>160</v>
      </c>
      <c r="D8799" s="45" t="s">
        <v>25</v>
      </c>
      <c r="E8799" s="48" t="s">
        <v>4375</v>
      </c>
      <c r="F8799" s="49" t="s">
        <v>1244</v>
      </c>
      <c r="G8799" s="36">
        <v>39981</v>
      </c>
      <c r="H8799" s="67" t="s">
        <v>41</v>
      </c>
      <c r="I8799" s="311">
        <v>44546</v>
      </c>
    </row>
    <row r="8800" spans="1:9" ht="33.75" customHeight="1" x14ac:dyDescent="0.25">
      <c r="A8800" s="64" t="s">
        <v>1720</v>
      </c>
      <c r="B8800" s="2" t="s">
        <v>226</v>
      </c>
      <c r="C8800" s="6" t="s">
        <v>350</v>
      </c>
      <c r="D8800" s="45" t="s">
        <v>958</v>
      </c>
      <c r="E8800" s="52" t="s">
        <v>1568</v>
      </c>
      <c r="F8800" s="49" t="s">
        <v>193</v>
      </c>
      <c r="G8800" s="8">
        <v>41918</v>
      </c>
      <c r="H8800" s="41" t="s">
        <v>37</v>
      </c>
      <c r="I8800" s="22">
        <v>42064</v>
      </c>
    </row>
    <row r="8801" spans="1:9" ht="33.75" customHeight="1" x14ac:dyDescent="0.25">
      <c r="A8801" s="64" t="s">
        <v>6437</v>
      </c>
      <c r="B8801" s="2" t="s">
        <v>6438</v>
      </c>
      <c r="C8801" s="20" t="s">
        <v>350</v>
      </c>
      <c r="D8801" s="45" t="s">
        <v>948</v>
      </c>
      <c r="E8801" s="48" t="s">
        <v>626</v>
      </c>
      <c r="F8801" s="49" t="s">
        <v>863</v>
      </c>
      <c r="G8801" s="144">
        <v>37719</v>
      </c>
      <c r="H8801" s="67" t="s">
        <v>37</v>
      </c>
      <c r="I8801" s="144">
        <v>37987</v>
      </c>
    </row>
    <row r="8802" spans="1:9" ht="33.75" customHeight="1" x14ac:dyDescent="0.25">
      <c r="A8802" s="64" t="s">
        <v>1610</v>
      </c>
      <c r="B8802" s="2" t="s">
        <v>54</v>
      </c>
      <c r="C8802" s="20" t="s">
        <v>101</v>
      </c>
      <c r="D8802" s="45" t="s">
        <v>1980</v>
      </c>
      <c r="E8802" s="55" t="s">
        <v>1274</v>
      </c>
      <c r="F8802" s="49" t="s">
        <v>3038</v>
      </c>
      <c r="G8802" s="36">
        <v>40812</v>
      </c>
      <c r="H8802" s="42" t="s">
        <v>37</v>
      </c>
      <c r="I8802" s="36">
        <v>40977</v>
      </c>
    </row>
    <row r="8803" spans="1:9" ht="33.75" customHeight="1" x14ac:dyDescent="0.25">
      <c r="A8803" s="239" t="s">
        <v>1610</v>
      </c>
      <c r="B8803" s="221" t="s">
        <v>42</v>
      </c>
      <c r="C8803" s="221" t="s">
        <v>4069</v>
      </c>
      <c r="D8803" s="226" t="s">
        <v>7354</v>
      </c>
      <c r="E8803" s="224" t="s">
        <v>792</v>
      </c>
      <c r="F8803" s="238" t="s">
        <v>116</v>
      </c>
      <c r="G8803" s="222">
        <v>43215</v>
      </c>
      <c r="H8803" s="42" t="s">
        <v>37</v>
      </c>
      <c r="I8803" s="144">
        <v>43525</v>
      </c>
    </row>
    <row r="8804" spans="1:9" ht="33.75" customHeight="1" x14ac:dyDescent="0.25">
      <c r="A8804" s="64" t="s">
        <v>1610</v>
      </c>
      <c r="B8804" s="2" t="s">
        <v>29</v>
      </c>
      <c r="C8804" s="20" t="s">
        <v>101</v>
      </c>
      <c r="D8804" s="45" t="s">
        <v>946</v>
      </c>
      <c r="E8804" s="48" t="s">
        <v>696</v>
      </c>
      <c r="F8804" s="49" t="s">
        <v>697</v>
      </c>
      <c r="G8804" s="29">
        <v>41788</v>
      </c>
      <c r="H8804" s="42" t="s">
        <v>37</v>
      </c>
      <c r="I8804" s="144">
        <v>42006</v>
      </c>
    </row>
    <row r="8805" spans="1:9" ht="33.75" customHeight="1" x14ac:dyDescent="0.25">
      <c r="A8805" s="64" t="s">
        <v>1714</v>
      </c>
      <c r="B8805" s="2" t="s">
        <v>1715</v>
      </c>
      <c r="C8805" s="20" t="s">
        <v>101</v>
      </c>
      <c r="D8805" s="45" t="s">
        <v>958</v>
      </c>
      <c r="E8805" s="60" t="s">
        <v>626</v>
      </c>
      <c r="F8805" s="49" t="s">
        <v>863</v>
      </c>
      <c r="G8805" s="29">
        <v>41922</v>
      </c>
      <c r="H8805" s="42" t="s">
        <v>41</v>
      </c>
      <c r="I8805" s="144">
        <v>42675</v>
      </c>
    </row>
    <row r="8806" spans="1:9" ht="33.75" customHeight="1" x14ac:dyDescent="0.25">
      <c r="A8806" s="64" t="s">
        <v>1714</v>
      </c>
      <c r="B8806" s="836" t="s">
        <v>1350</v>
      </c>
      <c r="C8806" s="787" t="s">
        <v>101</v>
      </c>
      <c r="D8806" s="864" t="s">
        <v>946</v>
      </c>
      <c r="E8806" s="789" t="s">
        <v>792</v>
      </c>
      <c r="F8806" s="790" t="s">
        <v>51</v>
      </c>
      <c r="G8806" s="837">
        <v>45063</v>
      </c>
      <c r="H8806" s="69" t="s">
        <v>3797</v>
      </c>
      <c r="I8806" s="791"/>
    </row>
    <row r="8807" spans="1:9" ht="33.75" customHeight="1" x14ac:dyDescent="0.25">
      <c r="A8807" s="64" t="s">
        <v>1714</v>
      </c>
      <c r="B8807" s="2" t="s">
        <v>119</v>
      </c>
      <c r="C8807" s="20" t="s">
        <v>347</v>
      </c>
      <c r="D8807" s="45" t="s">
        <v>941</v>
      </c>
      <c r="E8807" s="48" t="s">
        <v>35</v>
      </c>
      <c r="F8807" s="49" t="s">
        <v>1359</v>
      </c>
      <c r="G8807" s="36">
        <v>42088</v>
      </c>
      <c r="H8807" s="41" t="s">
        <v>37</v>
      </c>
      <c r="I8807" s="36">
        <v>42309</v>
      </c>
    </row>
    <row r="8808" spans="1:9" ht="33.75" customHeight="1" x14ac:dyDescent="0.25">
      <c r="A8808" s="64" t="s">
        <v>6439</v>
      </c>
      <c r="B8808" s="2" t="s">
        <v>5293</v>
      </c>
      <c r="C8808" s="20" t="s">
        <v>95</v>
      </c>
      <c r="D8808" s="45" t="s">
        <v>941</v>
      </c>
      <c r="E8808" s="48" t="s">
        <v>3856</v>
      </c>
      <c r="F8808" s="49" t="s">
        <v>656</v>
      </c>
      <c r="G8808" s="144">
        <v>37756</v>
      </c>
      <c r="H8808" s="41" t="s">
        <v>37</v>
      </c>
      <c r="I8808" s="144">
        <v>38032</v>
      </c>
    </row>
    <row r="8809" spans="1:9" ht="33.75" customHeight="1" x14ac:dyDescent="0.25">
      <c r="A8809" s="301" t="s">
        <v>9041</v>
      </c>
      <c r="B8809" s="9" t="s">
        <v>198</v>
      </c>
      <c r="C8809" s="9" t="s">
        <v>95</v>
      </c>
      <c r="D8809" s="34" t="s">
        <v>940</v>
      </c>
      <c r="E8809" s="302" t="s">
        <v>72</v>
      </c>
      <c r="F8809" s="303" t="s">
        <v>8215</v>
      </c>
      <c r="G8809" s="7">
        <v>44845</v>
      </c>
      <c r="H8809" s="69" t="s">
        <v>3797</v>
      </c>
      <c r="I8809" s="144"/>
    </row>
    <row r="8810" spans="1:9" ht="33.75" customHeight="1" x14ac:dyDescent="0.25">
      <c r="A8810" s="74" t="s">
        <v>8102</v>
      </c>
      <c r="B8810" s="6" t="s">
        <v>108</v>
      </c>
      <c r="C8810" s="6" t="s">
        <v>6924</v>
      </c>
      <c r="D8810" s="73" t="s">
        <v>650</v>
      </c>
      <c r="E8810" s="72" t="s">
        <v>155</v>
      </c>
      <c r="F8810" s="72" t="s">
        <v>6631</v>
      </c>
      <c r="G8810" s="8">
        <v>43838</v>
      </c>
      <c r="H8810" s="41" t="s">
        <v>37</v>
      </c>
      <c r="I8810" s="144">
        <v>44711</v>
      </c>
    </row>
    <row r="8811" spans="1:9" ht="33.75" customHeight="1" x14ac:dyDescent="0.25">
      <c r="A8811" s="74" t="s">
        <v>8102</v>
      </c>
      <c r="B8811" s="6" t="s">
        <v>108</v>
      </c>
      <c r="C8811" s="6" t="s">
        <v>6924</v>
      </c>
      <c r="D8811" s="73" t="s">
        <v>650</v>
      </c>
      <c r="E8811" s="72" t="s">
        <v>155</v>
      </c>
      <c r="F8811" s="72" t="s">
        <v>6631</v>
      </c>
      <c r="G8811" s="8">
        <v>44476</v>
      </c>
      <c r="H8811" s="69" t="s">
        <v>3797</v>
      </c>
      <c r="I8811" s="144"/>
    </row>
    <row r="8812" spans="1:9" ht="33.75" customHeight="1" x14ac:dyDescent="0.25">
      <c r="A8812" s="64" t="s">
        <v>4033</v>
      </c>
      <c r="B8812" s="2" t="s">
        <v>4034</v>
      </c>
      <c r="C8812" s="20" t="s">
        <v>1252</v>
      </c>
      <c r="D8812" s="45" t="s">
        <v>1156</v>
      </c>
      <c r="E8812" s="48" t="s">
        <v>3916</v>
      </c>
      <c r="F8812" s="49" t="s">
        <v>4035</v>
      </c>
      <c r="G8812" s="36">
        <v>42249</v>
      </c>
      <c r="H8812" s="42" t="s">
        <v>41</v>
      </c>
      <c r="I8812" s="36">
        <v>44846</v>
      </c>
    </row>
    <row r="8813" spans="1:9" ht="33.75" customHeight="1" x14ac:dyDescent="0.25">
      <c r="A8813" s="64" t="s">
        <v>4230</v>
      </c>
      <c r="B8813" s="2" t="s">
        <v>46</v>
      </c>
      <c r="C8813" s="20" t="s">
        <v>344</v>
      </c>
      <c r="D8813" s="45" t="s">
        <v>940</v>
      </c>
      <c r="E8813" s="48" t="s">
        <v>82</v>
      </c>
      <c r="F8813" s="49" t="s">
        <v>464</v>
      </c>
      <c r="G8813" s="36">
        <v>42345</v>
      </c>
      <c r="H8813" s="41" t="s">
        <v>37</v>
      </c>
      <c r="I8813" s="36">
        <v>42795</v>
      </c>
    </row>
    <row r="8814" spans="1:9" ht="33.75" customHeight="1" x14ac:dyDescent="0.25">
      <c r="A8814" s="64" t="s">
        <v>6441</v>
      </c>
      <c r="B8814" s="2" t="s">
        <v>61</v>
      </c>
      <c r="C8814" s="20" t="s">
        <v>101</v>
      </c>
      <c r="D8814" s="45" t="s">
        <v>943</v>
      </c>
      <c r="E8814" s="48" t="s">
        <v>912</v>
      </c>
      <c r="F8814" s="49" t="s">
        <v>913</v>
      </c>
      <c r="G8814" s="144">
        <v>37522</v>
      </c>
      <c r="H8814" s="41" t="s">
        <v>37</v>
      </c>
      <c r="I8814" s="144">
        <v>37653</v>
      </c>
    </row>
    <row r="8815" spans="1:9" ht="33.75" customHeight="1" x14ac:dyDescent="0.25">
      <c r="A8815" s="64" t="s">
        <v>6441</v>
      </c>
      <c r="B8815" s="2" t="s">
        <v>46</v>
      </c>
      <c r="C8815" s="2" t="s">
        <v>345</v>
      </c>
      <c r="D8815" s="45" t="s">
        <v>940</v>
      </c>
      <c r="E8815" s="48" t="s">
        <v>253</v>
      </c>
      <c r="F8815" s="49" t="s">
        <v>99</v>
      </c>
      <c r="G8815" s="144">
        <v>36223</v>
      </c>
      <c r="H8815" s="67" t="s">
        <v>37</v>
      </c>
      <c r="I8815" s="144">
        <v>36339</v>
      </c>
    </row>
    <row r="8816" spans="1:9" ht="33.75" customHeight="1" x14ac:dyDescent="0.25">
      <c r="A8816" s="74" t="s">
        <v>6993</v>
      </c>
      <c r="B8816" s="6" t="s">
        <v>128</v>
      </c>
      <c r="C8816" s="6" t="s">
        <v>101</v>
      </c>
      <c r="D8816" s="73" t="s">
        <v>946</v>
      </c>
      <c r="E8816" s="52" t="s">
        <v>55</v>
      </c>
      <c r="F8816" s="72" t="s">
        <v>56</v>
      </c>
      <c r="G8816" s="8">
        <v>42872</v>
      </c>
      <c r="H8816" s="41" t="s">
        <v>37</v>
      </c>
      <c r="I8816" s="36">
        <v>43191</v>
      </c>
    </row>
    <row r="8817" spans="1:9" ht="33.75" customHeight="1" x14ac:dyDescent="0.25">
      <c r="A8817" s="64" t="s">
        <v>4120</v>
      </c>
      <c r="B8817" s="2" t="s">
        <v>64</v>
      </c>
      <c r="C8817" s="20" t="s">
        <v>95</v>
      </c>
      <c r="D8817" s="45" t="s">
        <v>940</v>
      </c>
      <c r="E8817" s="48" t="s">
        <v>72</v>
      </c>
      <c r="F8817" s="49" t="s">
        <v>99</v>
      </c>
      <c r="G8817" s="144">
        <v>37368</v>
      </c>
      <c r="H8817" s="42" t="s">
        <v>41</v>
      </c>
      <c r="I8817" s="144">
        <v>37681</v>
      </c>
    </row>
    <row r="8818" spans="1:9" ht="33.75" customHeight="1" x14ac:dyDescent="0.25">
      <c r="A8818" s="64" t="s">
        <v>4120</v>
      </c>
      <c r="B8818" s="2" t="s">
        <v>1119</v>
      </c>
      <c r="C8818" s="20" t="s">
        <v>344</v>
      </c>
      <c r="D8818" s="45" t="s">
        <v>940</v>
      </c>
      <c r="E8818" s="48" t="s">
        <v>82</v>
      </c>
      <c r="F8818" s="49" t="s">
        <v>4334</v>
      </c>
      <c r="G8818" s="36">
        <v>42310</v>
      </c>
      <c r="H8818" s="41" t="s">
        <v>37</v>
      </c>
      <c r="I8818" s="36">
        <v>42648</v>
      </c>
    </row>
    <row r="8819" spans="1:9" ht="33.75" customHeight="1" x14ac:dyDescent="0.25">
      <c r="A8819" s="64" t="s">
        <v>6442</v>
      </c>
      <c r="B8819" s="2" t="s">
        <v>94</v>
      </c>
      <c r="C8819" s="2" t="s">
        <v>447</v>
      </c>
      <c r="D8819" s="45" t="s">
        <v>951</v>
      </c>
      <c r="E8819" s="48" t="s">
        <v>920</v>
      </c>
      <c r="F8819" s="49" t="s">
        <v>133</v>
      </c>
      <c r="G8819" s="144">
        <v>38751</v>
      </c>
      <c r="H8819" s="67" t="s">
        <v>37</v>
      </c>
      <c r="I8819" s="144">
        <v>39161</v>
      </c>
    </row>
    <row r="8820" spans="1:9" ht="33.75" customHeight="1" x14ac:dyDescent="0.25">
      <c r="A8820" s="64" t="s">
        <v>3160</v>
      </c>
      <c r="B8820" s="2" t="s">
        <v>788</v>
      </c>
      <c r="C8820" s="20" t="s">
        <v>95</v>
      </c>
      <c r="D8820" s="45" t="s">
        <v>12</v>
      </c>
      <c r="E8820" s="50" t="s">
        <v>1812</v>
      </c>
      <c r="F8820" s="49" t="s">
        <v>2060</v>
      </c>
      <c r="G8820" s="36">
        <v>39496</v>
      </c>
      <c r="H8820" s="41" t="s">
        <v>37</v>
      </c>
      <c r="I8820" s="36">
        <v>39783</v>
      </c>
    </row>
    <row r="8821" spans="1:9" ht="33.75" customHeight="1" x14ac:dyDescent="0.25">
      <c r="A8821" s="64" t="s">
        <v>6443</v>
      </c>
      <c r="B8821" s="2" t="s">
        <v>226</v>
      </c>
      <c r="C8821" s="20" t="s">
        <v>348</v>
      </c>
      <c r="D8821" s="45" t="s">
        <v>940</v>
      </c>
      <c r="E8821" s="48" t="s">
        <v>66</v>
      </c>
      <c r="F8821" s="49" t="s">
        <v>585</v>
      </c>
      <c r="G8821" s="144">
        <v>37662</v>
      </c>
      <c r="H8821" s="67" t="s">
        <v>37</v>
      </c>
      <c r="I8821" s="144">
        <v>38261</v>
      </c>
    </row>
    <row r="8822" spans="1:9" ht="33.75" customHeight="1" x14ac:dyDescent="0.25">
      <c r="A8822" s="64" t="s">
        <v>3148</v>
      </c>
      <c r="B8822" s="2" t="s">
        <v>2279</v>
      </c>
      <c r="C8822" s="20" t="s">
        <v>357</v>
      </c>
      <c r="D8822" s="45" t="s">
        <v>940</v>
      </c>
      <c r="E8822" s="48" t="s">
        <v>35</v>
      </c>
      <c r="F8822" s="49" t="s">
        <v>2458</v>
      </c>
      <c r="G8822" s="36">
        <v>39555</v>
      </c>
      <c r="H8822" s="42" t="s">
        <v>37</v>
      </c>
      <c r="I8822" s="36">
        <v>39873</v>
      </c>
    </row>
    <row r="8823" spans="1:9" ht="33.75" customHeight="1" x14ac:dyDescent="0.25">
      <c r="A8823" s="64" t="s">
        <v>1475</v>
      </c>
      <c r="B8823" s="2" t="s">
        <v>444</v>
      </c>
      <c r="C8823" s="6" t="s">
        <v>101</v>
      </c>
      <c r="D8823" s="45" t="s">
        <v>951</v>
      </c>
      <c r="E8823" s="53" t="s">
        <v>394</v>
      </c>
      <c r="F8823" s="49" t="s">
        <v>256</v>
      </c>
      <c r="G8823" s="7">
        <v>41562</v>
      </c>
      <c r="H8823" s="42" t="s">
        <v>37</v>
      </c>
      <c r="I8823" s="144">
        <v>41668</v>
      </c>
    </row>
    <row r="8824" spans="1:9" ht="33.75" customHeight="1" x14ac:dyDescent="0.25">
      <c r="A8824" s="64" t="s">
        <v>3851</v>
      </c>
      <c r="B8824" s="2" t="s">
        <v>86</v>
      </c>
      <c r="C8824" s="20" t="s">
        <v>351</v>
      </c>
      <c r="D8824" s="45" t="s">
        <v>940</v>
      </c>
      <c r="E8824" s="48" t="s">
        <v>35</v>
      </c>
      <c r="F8824" s="49" t="s">
        <v>7162</v>
      </c>
      <c r="G8824" s="36">
        <v>42013</v>
      </c>
      <c r="H8824" s="67" t="s">
        <v>37</v>
      </c>
      <c r="I8824" s="36">
        <v>42370</v>
      </c>
    </row>
    <row r="8825" spans="1:9" ht="33.75" customHeight="1" x14ac:dyDescent="0.25">
      <c r="A8825" s="64" t="s">
        <v>4014</v>
      </c>
      <c r="B8825" s="2" t="s">
        <v>699</v>
      </c>
      <c r="C8825" s="20" t="s">
        <v>4015</v>
      </c>
      <c r="D8825" s="45" t="s">
        <v>3919</v>
      </c>
      <c r="E8825" s="48" t="s">
        <v>696</v>
      </c>
      <c r="F8825" s="49" t="s">
        <v>702</v>
      </c>
      <c r="G8825" s="36">
        <v>42152</v>
      </c>
      <c r="H8825" s="67" t="s">
        <v>37</v>
      </c>
      <c r="I8825" s="36">
        <v>42370</v>
      </c>
    </row>
    <row r="8826" spans="1:9" ht="33.75" customHeight="1" x14ac:dyDescent="0.25">
      <c r="A8826" s="64" t="s">
        <v>3149</v>
      </c>
      <c r="B8826" s="2" t="s">
        <v>788</v>
      </c>
      <c r="C8826" s="2" t="s">
        <v>345</v>
      </c>
      <c r="D8826" s="45" t="s">
        <v>940</v>
      </c>
      <c r="E8826" s="48" t="s">
        <v>72</v>
      </c>
      <c r="F8826" s="49" t="s">
        <v>761</v>
      </c>
      <c r="G8826" s="36">
        <v>38741</v>
      </c>
      <c r="H8826" s="42" t="s">
        <v>37</v>
      </c>
      <c r="I8826" s="36">
        <v>39173</v>
      </c>
    </row>
    <row r="8827" spans="1:9" ht="33.75" customHeight="1" x14ac:dyDescent="0.25">
      <c r="A8827" s="64" t="s">
        <v>588</v>
      </c>
      <c r="B8827" s="2" t="s">
        <v>59</v>
      </c>
      <c r="C8827" s="2" t="s">
        <v>347</v>
      </c>
      <c r="D8827" s="45" t="s">
        <v>940</v>
      </c>
      <c r="E8827" s="48" t="s">
        <v>117</v>
      </c>
      <c r="F8827" s="49" t="s">
        <v>589</v>
      </c>
      <c r="G8827" s="144">
        <v>41278</v>
      </c>
      <c r="H8827" s="67" t="s">
        <v>37</v>
      </c>
      <c r="I8827" s="144">
        <v>41821</v>
      </c>
    </row>
    <row r="8828" spans="1:9" ht="33.75" customHeight="1" x14ac:dyDescent="0.25">
      <c r="A8828" s="305" t="s">
        <v>7783</v>
      </c>
      <c r="B8828" s="306" t="s">
        <v>326</v>
      </c>
      <c r="C8828" s="306" t="s">
        <v>7784</v>
      </c>
      <c r="D8828" s="411" t="s">
        <v>948</v>
      </c>
      <c r="E8828" s="309" t="s">
        <v>626</v>
      </c>
      <c r="F8828" s="310" t="s">
        <v>1333</v>
      </c>
      <c r="G8828" s="311">
        <v>43629</v>
      </c>
      <c r="H8828" s="69" t="s">
        <v>3797</v>
      </c>
      <c r="I8828" s="311"/>
    </row>
    <row r="8829" spans="1:9" ht="33.75" customHeight="1" x14ac:dyDescent="0.25">
      <c r="A8829" s="64" t="s">
        <v>3150</v>
      </c>
      <c r="B8829" s="2" t="s">
        <v>513</v>
      </c>
      <c r="C8829" s="20" t="s">
        <v>95</v>
      </c>
      <c r="D8829" s="45" t="s">
        <v>940</v>
      </c>
      <c r="E8829" s="48" t="s">
        <v>176</v>
      </c>
      <c r="F8829" s="49" t="s">
        <v>165</v>
      </c>
      <c r="G8829" s="36">
        <v>40094</v>
      </c>
      <c r="H8829" s="67" t="s">
        <v>37</v>
      </c>
      <c r="I8829" s="36">
        <v>40544</v>
      </c>
    </row>
    <row r="8830" spans="1:9" ht="33.75" customHeight="1" x14ac:dyDescent="0.25">
      <c r="A8830" s="64" t="s">
        <v>4247</v>
      </c>
      <c r="B8830" s="2" t="s">
        <v>59</v>
      </c>
      <c r="C8830" s="20" t="s">
        <v>350</v>
      </c>
      <c r="D8830" s="45" t="s">
        <v>928</v>
      </c>
      <c r="E8830" s="48" t="s">
        <v>134</v>
      </c>
      <c r="F8830" s="49" t="s">
        <v>136</v>
      </c>
      <c r="G8830" s="36">
        <v>42366</v>
      </c>
      <c r="H8830" s="67" t="s">
        <v>37</v>
      </c>
      <c r="I8830" s="36">
        <v>42736</v>
      </c>
    </row>
    <row r="8831" spans="1:9" ht="33.75" customHeight="1" x14ac:dyDescent="0.25">
      <c r="A8831" s="183" t="s">
        <v>2143</v>
      </c>
      <c r="B8831" s="184" t="s">
        <v>59</v>
      </c>
      <c r="C8831" s="184" t="s">
        <v>351</v>
      </c>
      <c r="D8831" s="182" t="s">
        <v>939</v>
      </c>
      <c r="E8831" s="186" t="s">
        <v>4098</v>
      </c>
      <c r="F8831" s="187" t="s">
        <v>4099</v>
      </c>
      <c r="G8831" s="185">
        <v>43003</v>
      </c>
      <c r="H8831" s="69" t="s">
        <v>3797</v>
      </c>
      <c r="I8831" s="181"/>
    </row>
    <row r="8832" spans="1:9" ht="33.75" customHeight="1" x14ac:dyDescent="0.25">
      <c r="A8832" s="64" t="s">
        <v>2143</v>
      </c>
      <c r="B8832" s="2" t="s">
        <v>61</v>
      </c>
      <c r="C8832" s="20" t="s">
        <v>350</v>
      </c>
      <c r="D8832" s="45" t="s">
        <v>1156</v>
      </c>
      <c r="E8832" s="55" t="s">
        <v>285</v>
      </c>
      <c r="F8832" s="49" t="s">
        <v>258</v>
      </c>
      <c r="G8832" s="36">
        <v>39747</v>
      </c>
      <c r="H8832" s="67" t="s">
        <v>37</v>
      </c>
      <c r="I8832" s="144">
        <v>43467</v>
      </c>
    </row>
    <row r="8833" spans="1:9" ht="33.75" customHeight="1" x14ac:dyDescent="0.25">
      <c r="A8833" s="64" t="s">
        <v>6629</v>
      </c>
      <c r="B8833" s="2" t="s">
        <v>108</v>
      </c>
      <c r="C8833" s="2" t="s">
        <v>6630</v>
      </c>
      <c r="D8833" s="45" t="s">
        <v>650</v>
      </c>
      <c r="E8833" s="48" t="s">
        <v>155</v>
      </c>
      <c r="F8833" s="49" t="s">
        <v>6631</v>
      </c>
      <c r="G8833" s="144">
        <v>42551</v>
      </c>
      <c r="H8833" s="69" t="s">
        <v>3797</v>
      </c>
      <c r="I8833" s="144"/>
    </row>
    <row r="8834" spans="1:9" ht="33.75" customHeight="1" x14ac:dyDescent="0.25">
      <c r="A8834" s="64" t="s">
        <v>3158</v>
      </c>
      <c r="B8834" s="2" t="s">
        <v>108</v>
      </c>
      <c r="C8834" s="20" t="s">
        <v>95</v>
      </c>
      <c r="D8834" s="45" t="s">
        <v>940</v>
      </c>
      <c r="E8834" s="48" t="s">
        <v>72</v>
      </c>
      <c r="F8834" s="49" t="s">
        <v>216</v>
      </c>
      <c r="G8834" s="144">
        <v>38614</v>
      </c>
      <c r="H8834" s="67" t="s">
        <v>37</v>
      </c>
      <c r="I8834" s="144">
        <v>38749</v>
      </c>
    </row>
    <row r="8835" spans="1:9" ht="33.75" customHeight="1" x14ac:dyDescent="0.25">
      <c r="A8835" s="64" t="s">
        <v>3158</v>
      </c>
      <c r="B8835" s="2" t="s">
        <v>788</v>
      </c>
      <c r="C8835" s="20" t="s">
        <v>101</v>
      </c>
      <c r="D8835" s="45" t="s">
        <v>1156</v>
      </c>
      <c r="E8835" s="55" t="s">
        <v>476</v>
      </c>
      <c r="F8835" s="49" t="s">
        <v>477</v>
      </c>
      <c r="G8835" s="36">
        <v>39216</v>
      </c>
      <c r="H8835" s="41" t="s">
        <v>37</v>
      </c>
      <c r="I8835" s="36">
        <v>39630</v>
      </c>
    </row>
    <row r="8836" spans="1:9" ht="33.75" customHeight="1" x14ac:dyDescent="0.25">
      <c r="A8836" s="64" t="s">
        <v>3158</v>
      </c>
      <c r="B8836" s="2" t="s">
        <v>788</v>
      </c>
      <c r="C8836" s="6" t="s">
        <v>101</v>
      </c>
      <c r="D8836" s="73" t="s">
        <v>914</v>
      </c>
      <c r="E8836" s="52" t="s">
        <v>3795</v>
      </c>
      <c r="F8836" s="72" t="s">
        <v>2931</v>
      </c>
      <c r="G8836" s="8">
        <v>44932</v>
      </c>
      <c r="H8836" s="805" t="s">
        <v>3797</v>
      </c>
      <c r="I8836" s="36"/>
    </row>
    <row r="8837" spans="1:9" ht="33.75" customHeight="1" x14ac:dyDescent="0.25">
      <c r="A8837" s="64" t="s">
        <v>6436</v>
      </c>
      <c r="B8837" s="2" t="s">
        <v>46</v>
      </c>
      <c r="C8837" s="20" t="s">
        <v>101</v>
      </c>
      <c r="D8837" s="45" t="s">
        <v>949</v>
      </c>
      <c r="E8837" s="48" t="s">
        <v>230</v>
      </c>
      <c r="F8837" s="49" t="s">
        <v>2314</v>
      </c>
      <c r="G8837" s="144">
        <v>39122</v>
      </c>
      <c r="H8837" s="41" t="s">
        <v>37</v>
      </c>
      <c r="I8837" s="144">
        <v>39217</v>
      </c>
    </row>
    <row r="8838" spans="1:9" ht="33.75" customHeight="1" x14ac:dyDescent="0.25">
      <c r="A8838" s="834" t="s">
        <v>9023</v>
      </c>
      <c r="B8838" s="836" t="s">
        <v>59</v>
      </c>
      <c r="C8838" s="836" t="s">
        <v>347</v>
      </c>
      <c r="D8838" s="971" t="s">
        <v>940</v>
      </c>
      <c r="E8838" s="865" t="s">
        <v>7495</v>
      </c>
      <c r="F8838" s="865" t="s">
        <v>7495</v>
      </c>
      <c r="G8838" s="972">
        <v>44834</v>
      </c>
      <c r="H8838" s="805" t="s">
        <v>3797</v>
      </c>
      <c r="I8838" s="791"/>
    </row>
    <row r="8839" spans="1:9" ht="33.75" customHeight="1" x14ac:dyDescent="0.25">
      <c r="A8839" s="74" t="s">
        <v>1610</v>
      </c>
      <c r="B8839" s="6" t="s">
        <v>42</v>
      </c>
      <c r="C8839" s="6" t="s">
        <v>4069</v>
      </c>
      <c r="D8839" s="73" t="s">
        <v>7354</v>
      </c>
      <c r="E8839" s="52" t="s">
        <v>792</v>
      </c>
      <c r="F8839" s="72" t="s">
        <v>116</v>
      </c>
      <c r="G8839" s="8">
        <v>43215</v>
      </c>
      <c r="H8839" s="69" t="s">
        <v>3797</v>
      </c>
      <c r="I8839" s="144"/>
    </row>
    <row r="8840" spans="1:9" ht="33.75" customHeight="1" x14ac:dyDescent="0.25">
      <c r="A8840" s="838" t="s">
        <v>8786</v>
      </c>
      <c r="B8840" s="909" t="s">
        <v>8787</v>
      </c>
      <c r="C8840" s="909"/>
      <c r="D8840" s="910" t="s">
        <v>12</v>
      </c>
      <c r="E8840" s="911" t="s">
        <v>7346</v>
      </c>
      <c r="F8840" s="912" t="s">
        <v>51</v>
      </c>
      <c r="G8840" s="913">
        <v>44587</v>
      </c>
      <c r="H8840" s="69" t="s">
        <v>3797</v>
      </c>
      <c r="I8840" s="144"/>
    </row>
    <row r="8841" spans="1:9" ht="33.75" customHeight="1" x14ac:dyDescent="0.25">
      <c r="A8841" s="64" t="s">
        <v>630</v>
      </c>
      <c r="B8841" s="2" t="s">
        <v>39</v>
      </c>
      <c r="C8841" s="20" t="s">
        <v>101</v>
      </c>
      <c r="D8841" s="45" t="s">
        <v>949</v>
      </c>
      <c r="E8841" s="48" t="s">
        <v>317</v>
      </c>
      <c r="F8841" s="49" t="s">
        <v>142</v>
      </c>
      <c r="G8841" s="144">
        <v>41271</v>
      </c>
      <c r="H8841" s="41" t="s">
        <v>37</v>
      </c>
      <c r="I8841" s="144">
        <v>41275</v>
      </c>
    </row>
    <row r="8842" spans="1:9" ht="33.75" customHeight="1" x14ac:dyDescent="0.25">
      <c r="A8842" s="64" t="s">
        <v>6440</v>
      </c>
      <c r="B8842" s="2" t="s">
        <v>109</v>
      </c>
      <c r="C8842" s="2" t="s">
        <v>1598</v>
      </c>
      <c r="D8842" s="45" t="s">
        <v>934</v>
      </c>
      <c r="E8842" s="48" t="s">
        <v>35</v>
      </c>
      <c r="F8842" s="49" t="s">
        <v>1254</v>
      </c>
      <c r="G8842" s="144">
        <v>38762</v>
      </c>
      <c r="H8842" s="67" t="s">
        <v>37</v>
      </c>
      <c r="I8842" s="144">
        <v>38869</v>
      </c>
    </row>
    <row r="8843" spans="1:9" ht="33.75" customHeight="1" x14ac:dyDescent="0.25">
      <c r="A8843" s="64" t="s">
        <v>3990</v>
      </c>
      <c r="B8843" s="2" t="s">
        <v>110</v>
      </c>
      <c r="C8843" s="2" t="s">
        <v>95</v>
      </c>
      <c r="D8843" s="45" t="s">
        <v>3866</v>
      </c>
      <c r="E8843" s="48" t="s">
        <v>176</v>
      </c>
      <c r="F8843" s="49" t="s">
        <v>99</v>
      </c>
      <c r="G8843" s="36">
        <v>42082</v>
      </c>
      <c r="H8843" s="67" t="s">
        <v>37</v>
      </c>
      <c r="I8843" s="36">
        <v>42370</v>
      </c>
    </row>
    <row r="8844" spans="1:9" ht="33.75" customHeight="1" x14ac:dyDescent="0.25">
      <c r="A8844" s="64" t="s">
        <v>3985</v>
      </c>
      <c r="B8844" s="2" t="s">
        <v>226</v>
      </c>
      <c r="C8844" s="20" t="s">
        <v>345</v>
      </c>
      <c r="D8844" s="45" t="s">
        <v>3866</v>
      </c>
      <c r="E8844" s="48" t="s">
        <v>176</v>
      </c>
      <c r="F8844" s="49" t="s">
        <v>107</v>
      </c>
      <c r="G8844" s="36">
        <v>42026</v>
      </c>
      <c r="H8844" s="67" t="s">
        <v>37</v>
      </c>
      <c r="I8844" s="36">
        <v>42430</v>
      </c>
    </row>
    <row r="8845" spans="1:9" ht="33.75" customHeight="1" x14ac:dyDescent="0.25">
      <c r="A8845" s="79" t="s">
        <v>7136</v>
      </c>
      <c r="B8845" s="76" t="s">
        <v>7137</v>
      </c>
      <c r="C8845" s="76" t="s">
        <v>7138</v>
      </c>
      <c r="D8845" s="75" t="s">
        <v>948</v>
      </c>
      <c r="E8845" s="80" t="s">
        <v>7139</v>
      </c>
      <c r="F8845" s="80" t="s">
        <v>983</v>
      </c>
      <c r="G8845" s="167">
        <v>43292</v>
      </c>
      <c r="H8845" s="67" t="s">
        <v>37</v>
      </c>
      <c r="I8845" s="87">
        <v>43600</v>
      </c>
    </row>
    <row r="8846" spans="1:9" ht="33.75" customHeight="1" x14ac:dyDescent="0.25">
      <c r="A8846" s="64" t="s">
        <v>3159</v>
      </c>
      <c r="B8846" s="2" t="s">
        <v>326</v>
      </c>
      <c r="C8846" s="20" t="s">
        <v>1948</v>
      </c>
      <c r="D8846" s="45" t="s">
        <v>931</v>
      </c>
      <c r="E8846" s="55" t="s">
        <v>66</v>
      </c>
      <c r="F8846" s="49" t="s">
        <v>207</v>
      </c>
      <c r="G8846" s="36">
        <v>40840</v>
      </c>
      <c r="H8846" s="67" t="s">
        <v>37</v>
      </c>
      <c r="I8846" s="36">
        <v>40909</v>
      </c>
    </row>
    <row r="8847" spans="1:9" ht="33.75" customHeight="1" x14ac:dyDescent="0.25">
      <c r="A8847" s="64" t="s">
        <v>3161</v>
      </c>
      <c r="B8847" s="2" t="s">
        <v>59</v>
      </c>
      <c r="C8847" s="20" t="s">
        <v>76</v>
      </c>
      <c r="D8847" s="45" t="s">
        <v>930</v>
      </c>
      <c r="E8847" s="55" t="s">
        <v>799</v>
      </c>
      <c r="F8847" s="49" t="s">
        <v>115</v>
      </c>
      <c r="G8847" s="36">
        <v>39780</v>
      </c>
      <c r="H8847" s="67" t="s">
        <v>37</v>
      </c>
      <c r="I8847" s="36">
        <v>40087</v>
      </c>
    </row>
    <row r="8848" spans="1:9" ht="33.75" customHeight="1" x14ac:dyDescent="0.25">
      <c r="A8848" s="64" t="s">
        <v>2100</v>
      </c>
      <c r="B8848" s="2" t="s">
        <v>2100</v>
      </c>
      <c r="C8848" s="20" t="s">
        <v>81</v>
      </c>
      <c r="D8848" s="45" t="s">
        <v>941</v>
      </c>
      <c r="E8848" s="48" t="s">
        <v>35</v>
      </c>
      <c r="F8848" s="49" t="s">
        <v>1860</v>
      </c>
      <c r="G8848" s="36">
        <v>39603</v>
      </c>
      <c r="H8848" s="42" t="s">
        <v>37</v>
      </c>
      <c r="I8848" s="36">
        <v>39934</v>
      </c>
    </row>
    <row r="8849" spans="1:9" ht="33.75" customHeight="1" x14ac:dyDescent="0.25">
      <c r="A8849" s="64" t="s">
        <v>330</v>
      </c>
      <c r="B8849" s="2" t="s">
        <v>54</v>
      </c>
      <c r="C8849" s="2" t="s">
        <v>362</v>
      </c>
      <c r="D8849" s="45" t="s">
        <v>12</v>
      </c>
      <c r="E8849" s="48" t="s">
        <v>35</v>
      </c>
      <c r="F8849" s="49" t="s">
        <v>331</v>
      </c>
      <c r="G8849" s="144">
        <v>41053</v>
      </c>
      <c r="H8849" s="42" t="s">
        <v>37</v>
      </c>
      <c r="I8849" s="144">
        <v>41671</v>
      </c>
    </row>
    <row r="8850" spans="1:9" ht="33.75" customHeight="1" x14ac:dyDescent="0.25">
      <c r="A8850" s="65" t="s">
        <v>330</v>
      </c>
      <c r="B8850" s="121" t="s">
        <v>677</v>
      </c>
      <c r="C8850" s="21" t="s">
        <v>6805</v>
      </c>
      <c r="D8850" s="122" t="s">
        <v>12</v>
      </c>
      <c r="E8850" s="50" t="s">
        <v>460</v>
      </c>
      <c r="F8850" s="61" t="s">
        <v>1258</v>
      </c>
      <c r="G8850" s="22">
        <v>42503</v>
      </c>
      <c r="H8850" s="42" t="s">
        <v>37</v>
      </c>
      <c r="I8850" s="144">
        <v>42795</v>
      </c>
    </row>
    <row r="8851" spans="1:9" ht="33.75" customHeight="1" x14ac:dyDescent="0.25">
      <c r="A8851" s="372" t="s">
        <v>3815</v>
      </c>
      <c r="B8851" s="341" t="s">
        <v>61</v>
      </c>
      <c r="C8851" s="341" t="s">
        <v>7683</v>
      </c>
      <c r="D8851" s="342" t="s">
        <v>7445</v>
      </c>
      <c r="E8851" s="395" t="s">
        <v>7542</v>
      </c>
      <c r="F8851" s="396" t="s">
        <v>7684</v>
      </c>
      <c r="G8851" s="397">
        <v>43136</v>
      </c>
      <c r="H8851" s="42" t="s">
        <v>37</v>
      </c>
      <c r="I8851" s="144">
        <v>43438</v>
      </c>
    </row>
    <row r="8852" spans="1:9" ht="33.75" customHeight="1" x14ac:dyDescent="0.25">
      <c r="A8852" s="64" t="s">
        <v>1090</v>
      </c>
      <c r="B8852" s="2" t="s">
        <v>113</v>
      </c>
      <c r="C8852" s="20" t="s">
        <v>344</v>
      </c>
      <c r="D8852" s="45" t="s">
        <v>941</v>
      </c>
      <c r="E8852" s="48" t="s">
        <v>66</v>
      </c>
      <c r="F8852" s="49" t="s">
        <v>172</v>
      </c>
      <c r="G8852" s="144">
        <v>38728</v>
      </c>
      <c r="H8852" s="41" t="s">
        <v>37</v>
      </c>
      <c r="I8852" s="144">
        <v>42291</v>
      </c>
    </row>
    <row r="8853" spans="1:9" ht="33.75" customHeight="1" x14ac:dyDescent="0.25">
      <c r="A8853" s="64" t="s">
        <v>1090</v>
      </c>
      <c r="B8853" s="2" t="s">
        <v>121</v>
      </c>
      <c r="C8853" s="2" t="s">
        <v>345</v>
      </c>
      <c r="D8853" s="45" t="s">
        <v>12</v>
      </c>
      <c r="E8853" s="48" t="s">
        <v>3856</v>
      </c>
      <c r="F8853" s="49" t="s">
        <v>31</v>
      </c>
      <c r="G8853" s="144">
        <v>37553</v>
      </c>
      <c r="H8853" s="42" t="s">
        <v>37</v>
      </c>
      <c r="I8853" s="144">
        <v>37742</v>
      </c>
    </row>
    <row r="8854" spans="1:9" ht="33.75" customHeight="1" x14ac:dyDescent="0.25">
      <c r="A8854" s="64" t="s">
        <v>1090</v>
      </c>
      <c r="B8854" s="2" t="s">
        <v>42</v>
      </c>
      <c r="C8854" s="6" t="s">
        <v>101</v>
      </c>
      <c r="D8854" s="45" t="s">
        <v>959</v>
      </c>
      <c r="E8854" s="52" t="s">
        <v>1091</v>
      </c>
      <c r="F8854" s="49" t="s">
        <v>736</v>
      </c>
      <c r="G8854" s="8">
        <v>41227</v>
      </c>
      <c r="H8854" s="67" t="s">
        <v>37</v>
      </c>
      <c r="I8854" s="8">
        <v>41435</v>
      </c>
    </row>
    <row r="8855" spans="1:9" ht="33.75" customHeight="1" x14ac:dyDescent="0.25">
      <c r="A8855" s="64" t="s">
        <v>3162</v>
      </c>
      <c r="B8855" s="2" t="s">
        <v>313</v>
      </c>
      <c r="C8855" s="20" t="s">
        <v>1598</v>
      </c>
      <c r="D8855" s="45" t="s">
        <v>941</v>
      </c>
      <c r="E8855" s="48" t="s">
        <v>35</v>
      </c>
      <c r="F8855" s="49" t="s">
        <v>1017</v>
      </c>
      <c r="G8855" s="36">
        <v>39498</v>
      </c>
      <c r="H8855" s="67" t="s">
        <v>37</v>
      </c>
      <c r="I8855" s="36">
        <v>40238</v>
      </c>
    </row>
    <row r="8856" spans="1:9" ht="33.75" customHeight="1" x14ac:dyDescent="0.25">
      <c r="A8856" s="120" t="s">
        <v>6937</v>
      </c>
      <c r="B8856" s="27" t="s">
        <v>544</v>
      </c>
      <c r="C8856" s="27" t="s">
        <v>6938</v>
      </c>
      <c r="D8856" s="45" t="s">
        <v>940</v>
      </c>
      <c r="E8856" s="57" t="s">
        <v>1295</v>
      </c>
      <c r="F8856" s="57" t="s">
        <v>3300</v>
      </c>
      <c r="G8856" s="7">
        <v>42786</v>
      </c>
      <c r="H8856" s="67" t="s">
        <v>37</v>
      </c>
      <c r="I8856" s="36">
        <v>43009</v>
      </c>
    </row>
    <row r="8857" spans="1:9" ht="33.75" customHeight="1" x14ac:dyDescent="0.25">
      <c r="A8857" s="840" t="s">
        <v>94</v>
      </c>
      <c r="B8857" s="839" t="s">
        <v>113</v>
      </c>
      <c r="C8857" s="839" t="s">
        <v>7398</v>
      </c>
      <c r="D8857" s="830" t="s">
        <v>931</v>
      </c>
      <c r="E8857" s="841" t="s">
        <v>792</v>
      </c>
      <c r="F8857" s="841" t="s">
        <v>146</v>
      </c>
      <c r="G8857" s="837">
        <v>44475</v>
      </c>
      <c r="H8857" s="67" t="s">
        <v>37</v>
      </c>
      <c r="I8857" s="784">
        <v>44621</v>
      </c>
    </row>
    <row r="8858" spans="1:9" ht="33.75" customHeight="1" x14ac:dyDescent="0.25">
      <c r="A8858" s="840" t="s">
        <v>8738</v>
      </c>
      <c r="B8858" s="839" t="s">
        <v>119</v>
      </c>
      <c r="C8858" s="839" t="s">
        <v>8525</v>
      </c>
      <c r="D8858" s="830" t="s">
        <v>928</v>
      </c>
      <c r="E8858" s="841" t="s">
        <v>920</v>
      </c>
      <c r="F8858" s="841" t="s">
        <v>895</v>
      </c>
      <c r="G8858" s="837">
        <v>44496</v>
      </c>
      <c r="H8858" s="67" t="s">
        <v>37</v>
      </c>
      <c r="I8858" s="784">
        <v>45017</v>
      </c>
    </row>
    <row r="8859" spans="1:9" ht="33.75" customHeight="1" x14ac:dyDescent="0.25">
      <c r="A8859" s="65" t="s">
        <v>6809</v>
      </c>
      <c r="B8859" s="121" t="s">
        <v>188</v>
      </c>
      <c r="C8859" s="21" t="s">
        <v>344</v>
      </c>
      <c r="D8859" s="122" t="s">
        <v>12</v>
      </c>
      <c r="E8859" s="50" t="s">
        <v>3856</v>
      </c>
      <c r="F8859" s="61" t="s">
        <v>107</v>
      </c>
      <c r="G8859" s="22">
        <v>42447</v>
      </c>
      <c r="H8859" s="41" t="s">
        <v>37</v>
      </c>
      <c r="I8859" s="36">
        <v>42795</v>
      </c>
    </row>
    <row r="8860" spans="1:9" ht="33.75" customHeight="1" x14ac:dyDescent="0.25">
      <c r="A8860" s="64" t="s">
        <v>6444</v>
      </c>
      <c r="B8860" s="2" t="s">
        <v>255</v>
      </c>
      <c r="C8860" s="20" t="s">
        <v>101</v>
      </c>
      <c r="D8860" s="45" t="s">
        <v>946</v>
      </c>
      <c r="E8860" s="48" t="s">
        <v>688</v>
      </c>
      <c r="F8860" s="49" t="s">
        <v>1089</v>
      </c>
      <c r="G8860" s="144">
        <v>38986</v>
      </c>
      <c r="H8860" s="42" t="s">
        <v>37</v>
      </c>
      <c r="I8860" s="144">
        <v>39173</v>
      </c>
    </row>
    <row r="8861" spans="1:9" ht="33.75" customHeight="1" x14ac:dyDescent="0.25">
      <c r="A8861" s="64" t="s">
        <v>754</v>
      </c>
      <c r="B8861" s="2" t="s">
        <v>109</v>
      </c>
      <c r="C8861" s="20" t="s">
        <v>101</v>
      </c>
      <c r="D8861" s="45" t="s">
        <v>929</v>
      </c>
      <c r="E8861" s="48" t="s">
        <v>65</v>
      </c>
      <c r="F8861" s="49" t="s">
        <v>755</v>
      </c>
      <c r="G8861" s="144">
        <v>41330</v>
      </c>
      <c r="H8861" s="42" t="s">
        <v>37</v>
      </c>
      <c r="I8861" s="144">
        <v>41456</v>
      </c>
    </row>
    <row r="8862" spans="1:9" ht="33.75" customHeight="1" x14ac:dyDescent="0.25">
      <c r="A8862" s="64" t="s">
        <v>906</v>
      </c>
      <c r="B8862" s="2" t="s">
        <v>292</v>
      </c>
      <c r="C8862" s="20" t="s">
        <v>344</v>
      </c>
      <c r="D8862" s="45" t="s">
        <v>12</v>
      </c>
      <c r="E8862" s="48" t="s">
        <v>907</v>
      </c>
      <c r="F8862" s="49" t="s">
        <v>908</v>
      </c>
      <c r="G8862" s="144">
        <v>41403</v>
      </c>
      <c r="H8862" s="42" t="s">
        <v>37</v>
      </c>
      <c r="I8862" s="144">
        <v>41609</v>
      </c>
    </row>
    <row r="8863" spans="1:9" ht="33.75" customHeight="1" x14ac:dyDescent="0.25">
      <c r="A8863" s="64" t="s">
        <v>850</v>
      </c>
      <c r="B8863" s="2" t="s">
        <v>851</v>
      </c>
      <c r="C8863" s="2" t="s">
        <v>351</v>
      </c>
      <c r="D8863" s="45" t="s">
        <v>941</v>
      </c>
      <c r="E8863" s="48" t="s">
        <v>35</v>
      </c>
      <c r="F8863" s="49" t="s">
        <v>844</v>
      </c>
      <c r="G8863" s="144">
        <v>40870</v>
      </c>
      <c r="H8863" s="42" t="s">
        <v>41</v>
      </c>
      <c r="I8863" s="144">
        <v>41360</v>
      </c>
    </row>
    <row r="8864" spans="1:9" ht="33.75" customHeight="1" x14ac:dyDescent="0.25">
      <c r="A8864" s="64" t="s">
        <v>850</v>
      </c>
      <c r="B8864" s="2" t="s">
        <v>39</v>
      </c>
      <c r="C8864" s="6" t="s">
        <v>7043</v>
      </c>
      <c r="D8864" s="45" t="s">
        <v>941</v>
      </c>
      <c r="E8864" s="48" t="s">
        <v>3856</v>
      </c>
      <c r="F8864" s="49" t="s">
        <v>200</v>
      </c>
      <c r="G8864" s="36">
        <v>42144</v>
      </c>
      <c r="H8864" s="41" t="s">
        <v>37</v>
      </c>
      <c r="I8864" s="36">
        <v>42370</v>
      </c>
    </row>
    <row r="8865" spans="1:9" ht="33.75" customHeight="1" x14ac:dyDescent="0.25">
      <c r="A8865" s="646" t="s">
        <v>8339</v>
      </c>
      <c r="B8865" s="647" t="s">
        <v>3351</v>
      </c>
      <c r="C8865" s="624" t="s">
        <v>7374</v>
      </c>
      <c r="D8865" s="648" t="s">
        <v>940</v>
      </c>
      <c r="E8865" s="652" t="s">
        <v>176</v>
      </c>
      <c r="F8865" s="649" t="s">
        <v>279</v>
      </c>
      <c r="G8865" s="598">
        <v>43332</v>
      </c>
      <c r="H8865" s="41" t="s">
        <v>37</v>
      </c>
      <c r="I8865" s="598">
        <v>43800</v>
      </c>
    </row>
    <row r="8866" spans="1:9" ht="33.75" customHeight="1" x14ac:dyDescent="0.25">
      <c r="A8866" s="827" t="s">
        <v>8757</v>
      </c>
      <c r="B8866" s="828" t="s">
        <v>1808</v>
      </c>
      <c r="C8866" s="828" t="s">
        <v>816</v>
      </c>
      <c r="D8866" s="859" t="s">
        <v>934</v>
      </c>
      <c r="E8866" s="851" t="s">
        <v>3856</v>
      </c>
      <c r="F8866" s="831" t="s">
        <v>1160</v>
      </c>
      <c r="G8866" s="791">
        <v>44887</v>
      </c>
      <c r="H8866" s="41" t="s">
        <v>37</v>
      </c>
      <c r="I8866" s="784" t="s">
        <v>571</v>
      </c>
    </row>
    <row r="8867" spans="1:9" ht="33.75" customHeight="1" x14ac:dyDescent="0.25">
      <c r="A8867" s="64" t="s">
        <v>6445</v>
      </c>
      <c r="B8867" s="2" t="s">
        <v>44</v>
      </c>
      <c r="C8867" s="20" t="s">
        <v>350</v>
      </c>
      <c r="D8867" s="45" t="s">
        <v>942</v>
      </c>
      <c r="E8867" s="48" t="s">
        <v>1260</v>
      </c>
      <c r="F8867" s="49" t="s">
        <v>1262</v>
      </c>
      <c r="G8867" s="144">
        <v>36320</v>
      </c>
      <c r="H8867" s="41" t="s">
        <v>37</v>
      </c>
      <c r="I8867" s="144">
        <v>36493</v>
      </c>
    </row>
    <row r="8868" spans="1:9" ht="33.75" customHeight="1" x14ac:dyDescent="0.25">
      <c r="A8868" s="74" t="s">
        <v>6445</v>
      </c>
      <c r="B8868" s="6" t="s">
        <v>255</v>
      </c>
      <c r="C8868" s="6" t="s">
        <v>101</v>
      </c>
      <c r="D8868" s="73" t="s">
        <v>949</v>
      </c>
      <c r="E8868" s="133" t="s">
        <v>114</v>
      </c>
      <c r="F8868" s="72" t="s">
        <v>413</v>
      </c>
      <c r="G8868" s="8">
        <v>43745</v>
      </c>
      <c r="H8868" s="69" t="s">
        <v>3797</v>
      </c>
      <c r="I8868" s="144"/>
    </row>
    <row r="8869" spans="1:9" ht="33.75" customHeight="1" x14ac:dyDescent="0.25">
      <c r="A8869" s="64" t="s">
        <v>6445</v>
      </c>
      <c r="B8869" s="2" t="s">
        <v>121</v>
      </c>
      <c r="C8869" s="20" t="s">
        <v>101</v>
      </c>
      <c r="D8869" s="45" t="s">
        <v>948</v>
      </c>
      <c r="E8869" s="48" t="s">
        <v>88</v>
      </c>
      <c r="F8869" s="49" t="s">
        <v>325</v>
      </c>
      <c r="G8869" s="144">
        <v>38805</v>
      </c>
      <c r="H8869" s="67" t="s">
        <v>37</v>
      </c>
      <c r="I8869" s="144">
        <v>39114</v>
      </c>
    </row>
    <row r="8870" spans="1:9" ht="33.75" customHeight="1" x14ac:dyDescent="0.25">
      <c r="A8870" s="64" t="s">
        <v>1268</v>
      </c>
      <c r="B8870" s="2" t="s">
        <v>1224</v>
      </c>
      <c r="C8870" s="20" t="s">
        <v>3163</v>
      </c>
      <c r="D8870" s="45" t="s">
        <v>12</v>
      </c>
      <c r="E8870" s="48" t="s">
        <v>35</v>
      </c>
      <c r="F8870" s="49" t="s">
        <v>2689</v>
      </c>
      <c r="G8870" s="36">
        <v>40115</v>
      </c>
      <c r="H8870" s="67" t="s">
        <v>37</v>
      </c>
      <c r="I8870" s="36">
        <v>40330</v>
      </c>
    </row>
    <row r="8871" spans="1:9" ht="33.75" customHeight="1" x14ac:dyDescent="0.25">
      <c r="A8871" s="64" t="s">
        <v>1268</v>
      </c>
      <c r="B8871" s="2" t="s">
        <v>1121</v>
      </c>
      <c r="C8871" s="2" t="s">
        <v>1598</v>
      </c>
      <c r="D8871" s="45" t="s">
        <v>957</v>
      </c>
      <c r="E8871" s="48" t="s">
        <v>47</v>
      </c>
      <c r="F8871" s="49" t="s">
        <v>1269</v>
      </c>
      <c r="G8871" s="144">
        <v>41562</v>
      </c>
      <c r="H8871" s="41" t="s">
        <v>37</v>
      </c>
      <c r="I8871" s="144">
        <v>42005</v>
      </c>
    </row>
    <row r="8872" spans="1:9" ht="33.75" customHeight="1" x14ac:dyDescent="0.25">
      <c r="A8872" s="64" t="s">
        <v>3164</v>
      </c>
      <c r="B8872" s="2" t="s">
        <v>64</v>
      </c>
      <c r="C8872" s="20" t="s">
        <v>344</v>
      </c>
      <c r="D8872" s="45" t="s">
        <v>940</v>
      </c>
      <c r="E8872" s="48" t="s">
        <v>82</v>
      </c>
      <c r="F8872" s="49" t="s">
        <v>4641</v>
      </c>
      <c r="G8872" s="144">
        <v>38701</v>
      </c>
      <c r="H8872" s="41" t="s">
        <v>37</v>
      </c>
      <c r="I8872" s="144">
        <v>39083</v>
      </c>
    </row>
    <row r="8873" spans="1:9" ht="33.75" customHeight="1" x14ac:dyDescent="0.25">
      <c r="A8873" s="64" t="s">
        <v>3164</v>
      </c>
      <c r="B8873" s="2" t="s">
        <v>126</v>
      </c>
      <c r="C8873" s="20" t="s">
        <v>350</v>
      </c>
      <c r="D8873" s="45" t="s">
        <v>928</v>
      </c>
      <c r="E8873" s="48" t="s">
        <v>74</v>
      </c>
      <c r="F8873" s="49" t="s">
        <v>240</v>
      </c>
      <c r="G8873" s="144">
        <v>39044</v>
      </c>
      <c r="H8873" s="67" t="s">
        <v>37</v>
      </c>
      <c r="I8873" s="36">
        <v>39417</v>
      </c>
    </row>
    <row r="8874" spans="1:9" ht="33.75" customHeight="1" x14ac:dyDescent="0.25">
      <c r="A8874" s="64" t="s">
        <v>3164</v>
      </c>
      <c r="B8874" s="2" t="s">
        <v>1953</v>
      </c>
      <c r="C8874" s="20" t="s">
        <v>350</v>
      </c>
      <c r="D8874" s="45" t="s">
        <v>948</v>
      </c>
      <c r="E8874" s="55" t="s">
        <v>3796</v>
      </c>
      <c r="F8874" s="49" t="s">
        <v>51</v>
      </c>
      <c r="G8874" s="36">
        <v>39492</v>
      </c>
      <c r="H8874" s="67" t="s">
        <v>37</v>
      </c>
      <c r="I8874" s="36">
        <v>39753</v>
      </c>
    </row>
    <row r="8875" spans="1:9" ht="33.75" customHeight="1" x14ac:dyDescent="0.25">
      <c r="A8875" s="64" t="s">
        <v>3165</v>
      </c>
      <c r="B8875" s="2" t="s">
        <v>94</v>
      </c>
      <c r="C8875" s="20" t="s">
        <v>350</v>
      </c>
      <c r="D8875" s="45" t="s">
        <v>946</v>
      </c>
      <c r="E8875" s="55" t="s">
        <v>55</v>
      </c>
      <c r="F8875" s="49" t="s">
        <v>56</v>
      </c>
      <c r="G8875" s="36">
        <v>39421</v>
      </c>
      <c r="H8875" s="41" t="s">
        <v>37</v>
      </c>
      <c r="I8875" s="36">
        <v>39722</v>
      </c>
    </row>
    <row r="8876" spans="1:9" ht="33.75" customHeight="1" x14ac:dyDescent="0.25">
      <c r="A8876" s="64" t="s">
        <v>3166</v>
      </c>
      <c r="B8876" s="2" t="s">
        <v>77</v>
      </c>
      <c r="C8876" s="20" t="s">
        <v>101</v>
      </c>
      <c r="D8876" s="45" t="s">
        <v>951</v>
      </c>
      <c r="E8876" s="48" t="s">
        <v>666</v>
      </c>
      <c r="F8876" s="49" t="s">
        <v>90</v>
      </c>
      <c r="G8876" s="144">
        <v>38028</v>
      </c>
      <c r="H8876" s="41" t="s">
        <v>37</v>
      </c>
      <c r="I8876" s="144">
        <v>38293</v>
      </c>
    </row>
    <row r="8877" spans="1:9" ht="33.75" customHeight="1" x14ac:dyDescent="0.25">
      <c r="A8877" s="64" t="s">
        <v>3166</v>
      </c>
      <c r="B8877" s="2" t="s">
        <v>49</v>
      </c>
      <c r="C8877" s="20" t="s">
        <v>350</v>
      </c>
      <c r="D8877" s="45" t="s">
        <v>928</v>
      </c>
      <c r="E8877" s="48" t="s">
        <v>124</v>
      </c>
      <c r="F8877" s="49" t="s">
        <v>4425</v>
      </c>
      <c r="G8877" s="144">
        <v>38978</v>
      </c>
      <c r="H8877" s="67" t="s">
        <v>37</v>
      </c>
      <c r="I8877" s="144">
        <v>39083</v>
      </c>
    </row>
    <row r="8878" spans="1:9" ht="33.75" customHeight="1" x14ac:dyDescent="0.25">
      <c r="A8878" s="64" t="s">
        <v>3166</v>
      </c>
      <c r="B8878" s="2" t="s">
        <v>49</v>
      </c>
      <c r="C8878" s="2" t="s">
        <v>345</v>
      </c>
      <c r="D8878" s="45" t="s">
        <v>940</v>
      </c>
      <c r="E8878" s="48" t="s">
        <v>176</v>
      </c>
      <c r="F8878" s="49" t="s">
        <v>99</v>
      </c>
      <c r="G8878" s="36">
        <v>39247</v>
      </c>
      <c r="H8878" s="41" t="s">
        <v>37</v>
      </c>
      <c r="I8878" s="22">
        <v>39508</v>
      </c>
    </row>
    <row r="8879" spans="1:9" ht="33.75" customHeight="1" x14ac:dyDescent="0.25">
      <c r="A8879" s="64" t="s">
        <v>6446</v>
      </c>
      <c r="B8879" s="2" t="s">
        <v>716</v>
      </c>
      <c r="C8879" s="2" t="s">
        <v>1877</v>
      </c>
      <c r="D8879" s="45" t="s">
        <v>12</v>
      </c>
      <c r="E8879" s="48" t="s">
        <v>47</v>
      </c>
      <c r="F8879" s="49" t="s">
        <v>48</v>
      </c>
      <c r="G8879" s="144">
        <v>38274</v>
      </c>
      <c r="H8879" s="67" t="s">
        <v>37</v>
      </c>
      <c r="I8879" s="144">
        <v>38443</v>
      </c>
    </row>
    <row r="8880" spans="1:9" ht="33.75" customHeight="1" x14ac:dyDescent="0.25">
      <c r="A8880" s="64" t="s">
        <v>2052</v>
      </c>
      <c r="B8880" s="2" t="s">
        <v>59</v>
      </c>
      <c r="C8880" s="20" t="s">
        <v>101</v>
      </c>
      <c r="D8880" s="45" t="s">
        <v>928</v>
      </c>
      <c r="E8880" s="59" t="s">
        <v>134</v>
      </c>
      <c r="F8880" s="49" t="s">
        <v>136</v>
      </c>
      <c r="G8880" s="36">
        <v>39713</v>
      </c>
      <c r="H8880" s="41" t="s">
        <v>37</v>
      </c>
      <c r="I8880" s="36">
        <v>39845</v>
      </c>
    </row>
    <row r="8881" spans="1:9" ht="33.75" customHeight="1" x14ac:dyDescent="0.25">
      <c r="A8881" s="64" t="s">
        <v>2052</v>
      </c>
      <c r="B8881" s="2" t="s">
        <v>44</v>
      </c>
      <c r="C8881" s="2" t="s">
        <v>357</v>
      </c>
      <c r="D8881" s="45" t="s">
        <v>12</v>
      </c>
      <c r="E8881" s="48" t="s">
        <v>35</v>
      </c>
      <c r="F8881" s="49" t="s">
        <v>6447</v>
      </c>
      <c r="G8881" s="144">
        <v>36878</v>
      </c>
      <c r="H8881" s="41" t="s">
        <v>37</v>
      </c>
      <c r="I8881" s="144">
        <v>37591</v>
      </c>
    </row>
    <row r="8882" spans="1:9" ht="33.75" customHeight="1" x14ac:dyDescent="0.25">
      <c r="A8882" s="301" t="s">
        <v>2052</v>
      </c>
      <c r="B8882" s="9" t="s">
        <v>255</v>
      </c>
      <c r="C8882" s="9" t="s">
        <v>95</v>
      </c>
      <c r="D8882" s="485" t="s">
        <v>4302</v>
      </c>
      <c r="E8882" s="302" t="s">
        <v>167</v>
      </c>
      <c r="F8882" s="303" t="s">
        <v>6703</v>
      </c>
      <c r="G8882" s="7">
        <v>43720</v>
      </c>
      <c r="H8882" s="41" t="s">
        <v>37</v>
      </c>
      <c r="I8882" s="144">
        <v>44343</v>
      </c>
    </row>
    <row r="8883" spans="1:9" ht="33.75" customHeight="1" x14ac:dyDescent="0.25">
      <c r="A8883" s="64" t="s">
        <v>2052</v>
      </c>
      <c r="B8883" s="2" t="s">
        <v>68</v>
      </c>
      <c r="C8883" s="2" t="s">
        <v>345</v>
      </c>
      <c r="D8883" s="45" t="s">
        <v>940</v>
      </c>
      <c r="E8883" s="48" t="s">
        <v>176</v>
      </c>
      <c r="F8883" s="49" t="s">
        <v>656</v>
      </c>
      <c r="G8883" s="144">
        <v>36480</v>
      </c>
      <c r="H8883" s="41" t="s">
        <v>37</v>
      </c>
      <c r="I8883" s="144">
        <v>36678</v>
      </c>
    </row>
    <row r="8884" spans="1:9" ht="33.75" customHeight="1" x14ac:dyDescent="0.25">
      <c r="A8884" s="64" t="s">
        <v>2052</v>
      </c>
      <c r="B8884" s="2" t="s">
        <v>108</v>
      </c>
      <c r="C8884" s="2" t="s">
        <v>348</v>
      </c>
      <c r="D8884" s="45" t="s">
        <v>12</v>
      </c>
      <c r="E8884" s="48" t="s">
        <v>66</v>
      </c>
      <c r="F8884" s="49" t="s">
        <v>5240</v>
      </c>
      <c r="G8884" s="144">
        <v>36271</v>
      </c>
      <c r="H8884" s="43" t="s">
        <v>41</v>
      </c>
      <c r="I8884" s="144">
        <v>36515</v>
      </c>
    </row>
    <row r="8885" spans="1:9" ht="33.75" customHeight="1" x14ac:dyDescent="0.25">
      <c r="A8885" s="64" t="s">
        <v>2052</v>
      </c>
      <c r="B8885" s="2" t="s">
        <v>98</v>
      </c>
      <c r="C8885" s="20" t="s">
        <v>350</v>
      </c>
      <c r="D8885" s="45" t="s">
        <v>948</v>
      </c>
      <c r="E8885" s="55" t="s">
        <v>192</v>
      </c>
      <c r="F8885" s="49" t="s">
        <v>193</v>
      </c>
      <c r="G8885" s="38">
        <v>39446</v>
      </c>
      <c r="H8885" s="67" t="s">
        <v>37</v>
      </c>
      <c r="I8885" s="38">
        <v>39729</v>
      </c>
    </row>
    <row r="8886" spans="1:9" ht="33.75" customHeight="1" x14ac:dyDescent="0.25">
      <c r="A8886" s="64" t="s">
        <v>2052</v>
      </c>
      <c r="B8886" s="2" t="s">
        <v>98</v>
      </c>
      <c r="C8886" s="20" t="s">
        <v>101</v>
      </c>
      <c r="D8886" s="45" t="s">
        <v>948</v>
      </c>
      <c r="E8886" s="48" t="s">
        <v>1568</v>
      </c>
      <c r="F8886" s="49" t="s">
        <v>193</v>
      </c>
      <c r="G8886" s="36">
        <v>42309</v>
      </c>
      <c r="H8886" s="67" t="s">
        <v>37</v>
      </c>
      <c r="I8886" s="22">
        <v>42064</v>
      </c>
    </row>
    <row r="8887" spans="1:9" ht="33.75" customHeight="1" x14ac:dyDescent="0.25">
      <c r="A8887" s="64" t="s">
        <v>2052</v>
      </c>
      <c r="B8887" s="2" t="s">
        <v>3167</v>
      </c>
      <c r="C8887" s="2" t="s">
        <v>345</v>
      </c>
      <c r="D8887" s="45" t="s">
        <v>940</v>
      </c>
      <c r="E8887" s="48" t="s">
        <v>176</v>
      </c>
      <c r="F8887" s="49" t="s">
        <v>99</v>
      </c>
      <c r="G8887" s="36">
        <v>38945</v>
      </c>
      <c r="H8887" s="67" t="s">
        <v>37</v>
      </c>
      <c r="I8887" s="36">
        <v>38945</v>
      </c>
    </row>
    <row r="8888" spans="1:9" ht="33.75" customHeight="1" x14ac:dyDescent="0.25">
      <c r="A8888" s="788" t="s">
        <v>2052</v>
      </c>
      <c r="B8888" s="787" t="s">
        <v>29</v>
      </c>
      <c r="C8888" s="787" t="s">
        <v>101</v>
      </c>
      <c r="D8888" s="785" t="s">
        <v>928</v>
      </c>
      <c r="E8888" s="789" t="s">
        <v>74</v>
      </c>
      <c r="F8888" s="790" t="s">
        <v>4189</v>
      </c>
      <c r="G8888" s="786">
        <v>44531</v>
      </c>
      <c r="H8888" s="67" t="s">
        <v>37</v>
      </c>
      <c r="I8888" s="784">
        <v>44986</v>
      </c>
    </row>
    <row r="8889" spans="1:9" ht="33.75" customHeight="1" x14ac:dyDescent="0.25">
      <c r="A8889" s="64" t="s">
        <v>2052</v>
      </c>
      <c r="B8889" s="2" t="s">
        <v>46</v>
      </c>
      <c r="C8889" s="20" t="s">
        <v>101</v>
      </c>
      <c r="D8889" s="45" t="s">
        <v>953</v>
      </c>
      <c r="E8889" s="55" t="s">
        <v>57</v>
      </c>
      <c r="F8889" s="49" t="s">
        <v>58</v>
      </c>
      <c r="G8889" s="36">
        <v>39801</v>
      </c>
      <c r="H8889" s="67" t="s">
        <v>37</v>
      </c>
      <c r="I8889" s="36">
        <v>40118</v>
      </c>
    </row>
    <row r="8890" spans="1:9" ht="33.75" customHeight="1" x14ac:dyDescent="0.25">
      <c r="A8890" s="200" t="s">
        <v>7205</v>
      </c>
      <c r="B8890" s="201" t="s">
        <v>46</v>
      </c>
      <c r="C8890" s="201" t="s">
        <v>95</v>
      </c>
      <c r="D8890" s="199" t="s">
        <v>4302</v>
      </c>
      <c r="E8890" s="202" t="s">
        <v>782</v>
      </c>
      <c r="F8890" s="202" t="s">
        <v>103</v>
      </c>
      <c r="G8890" s="195">
        <v>43011</v>
      </c>
      <c r="H8890" s="41" t="s">
        <v>37</v>
      </c>
      <c r="I8890" s="181">
        <v>43160</v>
      </c>
    </row>
    <row r="8891" spans="1:9" ht="33.75" customHeight="1" x14ac:dyDescent="0.25">
      <c r="A8891" s="64" t="s">
        <v>2052</v>
      </c>
      <c r="B8891" s="2" t="s">
        <v>53</v>
      </c>
      <c r="C8891" s="20" t="s">
        <v>101</v>
      </c>
      <c r="D8891" s="45" t="s">
        <v>951</v>
      </c>
      <c r="E8891" s="48" t="s">
        <v>666</v>
      </c>
      <c r="F8891" s="49" t="s">
        <v>1089</v>
      </c>
      <c r="G8891" s="144">
        <v>38329</v>
      </c>
      <c r="H8891" s="42" t="s">
        <v>37</v>
      </c>
      <c r="I8891" s="144">
        <v>38685</v>
      </c>
    </row>
    <row r="8892" spans="1:9" ht="33.75" customHeight="1" x14ac:dyDescent="0.25">
      <c r="A8892" s="64" t="s">
        <v>1627</v>
      </c>
      <c r="B8892" s="2" t="s">
        <v>54</v>
      </c>
      <c r="C8892" s="2" t="s">
        <v>95</v>
      </c>
      <c r="D8892" s="45" t="s">
        <v>940</v>
      </c>
      <c r="E8892" s="48" t="s">
        <v>72</v>
      </c>
      <c r="F8892" s="49" t="s">
        <v>99</v>
      </c>
      <c r="G8892" s="7">
        <v>41758</v>
      </c>
      <c r="H8892" s="41" t="s">
        <v>37</v>
      </c>
      <c r="I8892" s="144">
        <v>42005</v>
      </c>
    </row>
    <row r="8893" spans="1:9" ht="33.75" customHeight="1" x14ac:dyDescent="0.25">
      <c r="A8893" s="64" t="s">
        <v>1627</v>
      </c>
      <c r="B8893" s="2" t="s">
        <v>29</v>
      </c>
      <c r="C8893" s="2" t="s">
        <v>30</v>
      </c>
      <c r="D8893" s="45" t="s">
        <v>914</v>
      </c>
      <c r="E8893" s="48" t="s">
        <v>3795</v>
      </c>
      <c r="F8893" s="49" t="s">
        <v>1116</v>
      </c>
      <c r="G8893" s="144">
        <v>36931</v>
      </c>
      <c r="H8893" s="41" t="s">
        <v>37</v>
      </c>
      <c r="I8893" s="144">
        <v>37073</v>
      </c>
    </row>
    <row r="8894" spans="1:9" ht="33.75" customHeight="1" x14ac:dyDescent="0.25">
      <c r="A8894" s="64" t="s">
        <v>1627</v>
      </c>
      <c r="B8894" s="2" t="s">
        <v>29</v>
      </c>
      <c r="C8894" s="20" t="s">
        <v>344</v>
      </c>
      <c r="D8894" s="45" t="s">
        <v>951</v>
      </c>
      <c r="E8894" s="48" t="s">
        <v>394</v>
      </c>
      <c r="F8894" s="49" t="s">
        <v>58</v>
      </c>
      <c r="G8894" s="144">
        <v>37153</v>
      </c>
      <c r="H8894" s="41" t="s">
        <v>37</v>
      </c>
      <c r="I8894" s="144">
        <v>37372</v>
      </c>
    </row>
    <row r="8895" spans="1:9" ht="33.75" customHeight="1" x14ac:dyDescent="0.25">
      <c r="A8895" s="65" t="s">
        <v>1627</v>
      </c>
      <c r="B8895" s="121" t="s">
        <v>46</v>
      </c>
      <c r="C8895" s="21" t="s">
        <v>351</v>
      </c>
      <c r="D8895" s="122" t="s">
        <v>12</v>
      </c>
      <c r="E8895" s="50" t="s">
        <v>66</v>
      </c>
      <c r="F8895" s="61" t="s">
        <v>3897</v>
      </c>
      <c r="G8895" s="22">
        <v>42626</v>
      </c>
      <c r="H8895" s="67" t="s">
        <v>37</v>
      </c>
      <c r="I8895" s="144">
        <v>42917</v>
      </c>
    </row>
    <row r="8896" spans="1:9" ht="33.75" customHeight="1" x14ac:dyDescent="0.25">
      <c r="A8896" s="117" t="s">
        <v>855</v>
      </c>
      <c r="B8896" s="9" t="s">
        <v>62</v>
      </c>
      <c r="C8896" s="9" t="s">
        <v>344</v>
      </c>
      <c r="D8896" s="35" t="s">
        <v>4302</v>
      </c>
      <c r="E8896" s="53" t="s">
        <v>1295</v>
      </c>
      <c r="F8896" s="119" t="s">
        <v>7491</v>
      </c>
      <c r="G8896" s="7">
        <v>43349</v>
      </c>
      <c r="H8896" s="67" t="s">
        <v>37</v>
      </c>
      <c r="I8896" s="22">
        <v>43525</v>
      </c>
    </row>
    <row r="8897" spans="1:9" ht="33.75" customHeight="1" x14ac:dyDescent="0.25">
      <c r="A8897" s="64" t="s">
        <v>855</v>
      </c>
      <c r="B8897" s="2" t="s">
        <v>92</v>
      </c>
      <c r="C8897" s="20" t="s">
        <v>348</v>
      </c>
      <c r="D8897" s="45" t="s">
        <v>940</v>
      </c>
      <c r="E8897" s="48" t="s">
        <v>176</v>
      </c>
      <c r="F8897" s="49" t="s">
        <v>1586</v>
      </c>
      <c r="G8897" s="36">
        <v>39205</v>
      </c>
      <c r="H8897" s="42" t="s">
        <v>41</v>
      </c>
      <c r="I8897" s="22">
        <v>39509</v>
      </c>
    </row>
    <row r="8898" spans="1:9" ht="33.75" customHeight="1" x14ac:dyDescent="0.25">
      <c r="A8898" s="64" t="s">
        <v>855</v>
      </c>
      <c r="B8898" s="2" t="s">
        <v>856</v>
      </c>
      <c r="C8898" s="12" t="s">
        <v>791</v>
      </c>
      <c r="D8898" s="45" t="s">
        <v>958</v>
      </c>
      <c r="E8898" s="58" t="s">
        <v>626</v>
      </c>
      <c r="F8898" s="49" t="s">
        <v>857</v>
      </c>
      <c r="G8898" s="13">
        <v>41381</v>
      </c>
      <c r="H8898" s="42" t="s">
        <v>37</v>
      </c>
      <c r="I8898" s="144">
        <v>41640</v>
      </c>
    </row>
    <row r="8899" spans="1:9" ht="33.75" customHeight="1" x14ac:dyDescent="0.25">
      <c r="A8899" s="64" t="s">
        <v>855</v>
      </c>
      <c r="B8899" s="2" t="s">
        <v>1076</v>
      </c>
      <c r="C8899" s="2" t="s">
        <v>95</v>
      </c>
      <c r="D8899" s="45" t="s">
        <v>940</v>
      </c>
      <c r="E8899" s="48" t="s">
        <v>176</v>
      </c>
      <c r="F8899" s="49" t="s">
        <v>177</v>
      </c>
      <c r="G8899" s="7">
        <v>41437</v>
      </c>
      <c r="H8899" s="41" t="s">
        <v>37</v>
      </c>
      <c r="I8899" s="144">
        <v>41791</v>
      </c>
    </row>
    <row r="8900" spans="1:9" ht="33.75" customHeight="1" x14ac:dyDescent="0.25">
      <c r="A8900" s="64" t="s">
        <v>3168</v>
      </c>
      <c r="B8900" s="2" t="s">
        <v>69</v>
      </c>
      <c r="C8900" s="2" t="s">
        <v>6851</v>
      </c>
      <c r="D8900" s="45" t="s">
        <v>946</v>
      </c>
      <c r="E8900" s="48" t="s">
        <v>163</v>
      </c>
      <c r="F8900" s="49" t="s">
        <v>453</v>
      </c>
      <c r="G8900" s="144">
        <v>37322</v>
      </c>
      <c r="H8900" s="67" t="s">
        <v>37</v>
      </c>
      <c r="I8900" s="144">
        <v>37622</v>
      </c>
    </row>
    <row r="8901" spans="1:9" ht="33.75" customHeight="1" x14ac:dyDescent="0.25">
      <c r="A8901" s="64" t="s">
        <v>3168</v>
      </c>
      <c r="B8901" s="2" t="s">
        <v>46</v>
      </c>
      <c r="C8901" s="20" t="s">
        <v>101</v>
      </c>
      <c r="D8901" s="45" t="s">
        <v>940</v>
      </c>
      <c r="E8901" s="55" t="s">
        <v>2444</v>
      </c>
      <c r="F8901" s="49" t="s">
        <v>118</v>
      </c>
      <c r="G8901" s="36">
        <v>40547</v>
      </c>
      <c r="H8901" s="67" t="s">
        <v>37</v>
      </c>
      <c r="I8901" s="36">
        <v>40940</v>
      </c>
    </row>
    <row r="8902" spans="1:9" ht="33.75" customHeight="1" x14ac:dyDescent="0.25">
      <c r="A8902" s="88" t="s">
        <v>3168</v>
      </c>
      <c r="B8902" s="96" t="s">
        <v>677</v>
      </c>
      <c r="C8902" s="96" t="s">
        <v>101</v>
      </c>
      <c r="D8902" s="109" t="s">
        <v>953</v>
      </c>
      <c r="E8902" s="98" t="s">
        <v>57</v>
      </c>
      <c r="F8902" s="89" t="s">
        <v>1403</v>
      </c>
      <c r="G8902" s="140">
        <v>43002</v>
      </c>
      <c r="H8902" s="67" t="s">
        <v>37</v>
      </c>
      <c r="I8902" s="87">
        <v>43136</v>
      </c>
    </row>
    <row r="8903" spans="1:9" ht="33.75" customHeight="1" x14ac:dyDescent="0.25">
      <c r="A8903" s="64" t="s">
        <v>3169</v>
      </c>
      <c r="B8903" s="2" t="s">
        <v>42</v>
      </c>
      <c r="C8903" s="20" t="s">
        <v>2135</v>
      </c>
      <c r="D8903" s="45" t="s">
        <v>931</v>
      </c>
      <c r="E8903" s="55" t="s">
        <v>227</v>
      </c>
      <c r="F8903" s="49" t="s">
        <v>303</v>
      </c>
      <c r="G8903" s="36">
        <v>40521</v>
      </c>
      <c r="H8903" s="41" t="s">
        <v>37</v>
      </c>
      <c r="I8903" s="36">
        <v>43136</v>
      </c>
    </row>
    <row r="8904" spans="1:9" ht="33.75" customHeight="1" x14ac:dyDescent="0.25">
      <c r="A8904" s="64" t="s">
        <v>6448</v>
      </c>
      <c r="B8904" s="2" t="s">
        <v>68</v>
      </c>
      <c r="C8904" s="2" t="s">
        <v>2741</v>
      </c>
      <c r="D8904" s="45" t="s">
        <v>940</v>
      </c>
      <c r="E8904" s="48" t="s">
        <v>782</v>
      </c>
      <c r="F8904" s="49" t="s">
        <v>366</v>
      </c>
      <c r="G8904" s="144">
        <v>36188</v>
      </c>
      <c r="H8904" s="41" t="s">
        <v>37</v>
      </c>
      <c r="I8904" s="144">
        <v>36283</v>
      </c>
    </row>
    <row r="8905" spans="1:9" ht="33.75" customHeight="1" x14ac:dyDescent="0.25">
      <c r="A8905" s="64" t="s">
        <v>6449</v>
      </c>
      <c r="B8905" s="2" t="s">
        <v>767</v>
      </c>
      <c r="C8905" s="20" t="s">
        <v>350</v>
      </c>
      <c r="D8905" s="45" t="s">
        <v>948</v>
      </c>
      <c r="E8905" s="48" t="s">
        <v>1568</v>
      </c>
      <c r="F8905" s="49" t="s">
        <v>193</v>
      </c>
      <c r="G8905" s="144">
        <v>38484</v>
      </c>
      <c r="H8905" s="41" t="s">
        <v>37</v>
      </c>
      <c r="I8905" s="144">
        <v>38930</v>
      </c>
    </row>
    <row r="8906" spans="1:9" ht="33.75" customHeight="1" x14ac:dyDescent="0.25">
      <c r="A8906" s="64" t="s">
        <v>6450</v>
      </c>
      <c r="B8906" s="2" t="s">
        <v>1121</v>
      </c>
      <c r="C8906" s="2" t="s">
        <v>7038</v>
      </c>
      <c r="D8906" s="45" t="s">
        <v>1980</v>
      </c>
      <c r="E8906" s="48" t="s">
        <v>311</v>
      </c>
      <c r="F8906" s="49" t="s">
        <v>5383</v>
      </c>
      <c r="G8906" s="144">
        <v>37768</v>
      </c>
      <c r="H8906" s="42" t="s">
        <v>41</v>
      </c>
      <c r="I8906" s="144">
        <v>37963</v>
      </c>
    </row>
    <row r="8907" spans="1:9" ht="33.75" customHeight="1" x14ac:dyDescent="0.25">
      <c r="A8907" s="1002" t="s">
        <v>9059</v>
      </c>
      <c r="B8907" s="989" t="s">
        <v>128</v>
      </c>
      <c r="C8907" s="828" t="s">
        <v>358</v>
      </c>
      <c r="D8907" s="981" t="s">
        <v>12</v>
      </c>
      <c r="E8907" s="851" t="s">
        <v>3856</v>
      </c>
      <c r="F8907" s="991" t="s">
        <v>2633</v>
      </c>
      <c r="G8907" s="986">
        <v>43447</v>
      </c>
      <c r="H8907" s="987" t="s">
        <v>37</v>
      </c>
      <c r="I8907" s="986">
        <v>44013</v>
      </c>
    </row>
    <row r="8908" spans="1:9" ht="33.75" customHeight="1" x14ac:dyDescent="0.25">
      <c r="A8908" s="876" t="s">
        <v>8206</v>
      </c>
      <c r="B8908" s="849" t="s">
        <v>29</v>
      </c>
      <c r="C8908" s="849" t="s">
        <v>8207</v>
      </c>
      <c r="D8908" s="854" t="s">
        <v>12</v>
      </c>
      <c r="E8908" s="850" t="s">
        <v>7375</v>
      </c>
      <c r="F8908" s="855" t="s">
        <v>103</v>
      </c>
      <c r="G8908" s="833">
        <v>43894</v>
      </c>
      <c r="H8908" s="987" t="s">
        <v>37</v>
      </c>
      <c r="I8908" s="791">
        <v>44197</v>
      </c>
    </row>
    <row r="8909" spans="1:9" ht="33.75" customHeight="1" x14ac:dyDescent="0.25">
      <c r="A8909" s="64" t="s">
        <v>514</v>
      </c>
      <c r="B8909" s="2" t="s">
        <v>61</v>
      </c>
      <c r="C8909" s="2" t="s">
        <v>515</v>
      </c>
      <c r="D8909" s="45" t="s">
        <v>951</v>
      </c>
      <c r="E8909" s="48" t="s">
        <v>508</v>
      </c>
      <c r="F8909" s="49" t="s">
        <v>507</v>
      </c>
      <c r="G8909" s="144">
        <v>41172</v>
      </c>
      <c r="H8909" s="41" t="s">
        <v>37</v>
      </c>
      <c r="I8909" s="144">
        <v>41305</v>
      </c>
    </row>
    <row r="8910" spans="1:9" ht="33.75" customHeight="1" x14ac:dyDescent="0.25">
      <c r="A8910" s="64" t="s">
        <v>514</v>
      </c>
      <c r="B8910" s="2" t="s">
        <v>61</v>
      </c>
      <c r="C8910" s="20" t="s">
        <v>515</v>
      </c>
      <c r="D8910" s="45" t="s">
        <v>1653</v>
      </c>
      <c r="E8910" s="48" t="s">
        <v>508</v>
      </c>
      <c r="F8910" s="49" t="s">
        <v>507</v>
      </c>
      <c r="G8910" s="36">
        <v>41690</v>
      </c>
      <c r="H8910" s="69" t="s">
        <v>3797</v>
      </c>
      <c r="I8910" s="36"/>
    </row>
    <row r="8911" spans="1:9" ht="33.75" customHeight="1" x14ac:dyDescent="0.25">
      <c r="A8911" s="88" t="s">
        <v>7069</v>
      </c>
      <c r="B8911" s="96" t="s">
        <v>64</v>
      </c>
      <c r="C8911" s="96" t="s">
        <v>101</v>
      </c>
      <c r="D8911" s="109" t="s">
        <v>953</v>
      </c>
      <c r="E8911" s="98" t="s">
        <v>74</v>
      </c>
      <c r="F8911" s="89" t="s">
        <v>1023</v>
      </c>
      <c r="G8911" s="140">
        <v>42892</v>
      </c>
      <c r="H8911" s="41" t="s">
        <v>37</v>
      </c>
      <c r="I8911" s="87">
        <v>43025</v>
      </c>
    </row>
    <row r="8912" spans="1:9" ht="33.75" customHeight="1" x14ac:dyDescent="0.25">
      <c r="A8912" s="255" t="s">
        <v>7297</v>
      </c>
      <c r="B8912" s="253" t="s">
        <v>198</v>
      </c>
      <c r="C8912" s="253" t="s">
        <v>354</v>
      </c>
      <c r="D8912" s="258" t="s">
        <v>930</v>
      </c>
      <c r="E8912" s="259" t="s">
        <v>705</v>
      </c>
      <c r="F8912" s="254" t="s">
        <v>250</v>
      </c>
      <c r="G8912" s="257">
        <v>43147</v>
      </c>
      <c r="H8912" s="69" t="s">
        <v>3797</v>
      </c>
      <c r="I8912" s="227"/>
    </row>
    <row r="8913" spans="1:9" ht="33.75" customHeight="1" x14ac:dyDescent="0.25">
      <c r="A8913" s="788" t="s">
        <v>9241</v>
      </c>
      <c r="B8913" s="787" t="s">
        <v>9242</v>
      </c>
      <c r="C8913" s="787" t="s">
        <v>1013</v>
      </c>
      <c r="D8913" s="785" t="s">
        <v>948</v>
      </c>
      <c r="E8913" s="789" t="s">
        <v>626</v>
      </c>
      <c r="F8913" s="790" t="s">
        <v>7187</v>
      </c>
      <c r="G8913" s="786">
        <v>45050</v>
      </c>
      <c r="H8913" s="69" t="s">
        <v>3797</v>
      </c>
      <c r="I8913" s="784"/>
    </row>
    <row r="8914" spans="1:9" ht="33.75" customHeight="1" x14ac:dyDescent="0.25">
      <c r="A8914" s="64" t="s">
        <v>6451</v>
      </c>
      <c r="B8914" s="2" t="s">
        <v>29</v>
      </c>
      <c r="C8914" s="20" t="s">
        <v>350</v>
      </c>
      <c r="D8914" s="45" t="s">
        <v>12</v>
      </c>
      <c r="E8914" s="48" t="s">
        <v>235</v>
      </c>
      <c r="F8914" s="49" t="s">
        <v>4365</v>
      </c>
      <c r="G8914" s="144">
        <v>36586</v>
      </c>
      <c r="H8914" s="42" t="s">
        <v>37</v>
      </c>
      <c r="I8914" s="144">
        <v>43405</v>
      </c>
    </row>
    <row r="8915" spans="1:9" ht="33.75" customHeight="1" x14ac:dyDescent="0.25">
      <c r="A8915" s="64" t="s">
        <v>858</v>
      </c>
      <c r="B8915" s="2" t="s">
        <v>226</v>
      </c>
      <c r="C8915" s="6" t="s">
        <v>351</v>
      </c>
      <c r="D8915" s="45" t="s">
        <v>12</v>
      </c>
      <c r="E8915" s="48" t="s">
        <v>47</v>
      </c>
      <c r="F8915" s="49" t="s">
        <v>48</v>
      </c>
      <c r="G8915" s="8">
        <v>41383</v>
      </c>
      <c r="H8915" s="41" t="s">
        <v>37</v>
      </c>
      <c r="I8915" s="144">
        <v>41548</v>
      </c>
    </row>
    <row r="8916" spans="1:9" ht="33.75" customHeight="1" x14ac:dyDescent="0.25">
      <c r="A8916" s="64" t="s">
        <v>6452</v>
      </c>
      <c r="B8916" s="2" t="s">
        <v>68</v>
      </c>
      <c r="C8916" s="2" t="s">
        <v>2055</v>
      </c>
      <c r="D8916" s="45" t="s">
        <v>941</v>
      </c>
      <c r="E8916" s="48" t="s">
        <v>70</v>
      </c>
      <c r="F8916" s="49" t="s">
        <v>71</v>
      </c>
      <c r="G8916" s="144">
        <v>38649</v>
      </c>
      <c r="H8916" s="67" t="s">
        <v>37</v>
      </c>
      <c r="I8916" s="144">
        <v>38777</v>
      </c>
    </row>
    <row r="8917" spans="1:9" ht="33.75" customHeight="1" x14ac:dyDescent="0.25">
      <c r="A8917" s="64" t="s">
        <v>3170</v>
      </c>
      <c r="B8917" s="2" t="s">
        <v>255</v>
      </c>
      <c r="C8917" s="20" t="s">
        <v>344</v>
      </c>
      <c r="D8917" s="45" t="s">
        <v>940</v>
      </c>
      <c r="E8917" s="48" t="s">
        <v>47</v>
      </c>
      <c r="F8917" s="49" t="s">
        <v>888</v>
      </c>
      <c r="G8917" s="36">
        <v>40290</v>
      </c>
      <c r="H8917" s="67" t="s">
        <v>37</v>
      </c>
      <c r="I8917" s="36">
        <v>40848</v>
      </c>
    </row>
    <row r="8918" spans="1:9" ht="33.75" customHeight="1" x14ac:dyDescent="0.25">
      <c r="A8918" s="64" t="s">
        <v>3171</v>
      </c>
      <c r="B8918" s="2" t="s">
        <v>3172</v>
      </c>
      <c r="C8918" s="20" t="s">
        <v>344</v>
      </c>
      <c r="D8918" s="45" t="s">
        <v>928</v>
      </c>
      <c r="E8918" s="55" t="s">
        <v>3791</v>
      </c>
      <c r="F8918" s="49" t="s">
        <v>38</v>
      </c>
      <c r="G8918" s="36">
        <v>39616</v>
      </c>
      <c r="H8918" s="67" t="s">
        <v>37</v>
      </c>
      <c r="I8918" s="36">
        <v>39995</v>
      </c>
    </row>
    <row r="8919" spans="1:9" ht="33.75" customHeight="1" x14ac:dyDescent="0.25">
      <c r="A8919" s="788" t="s">
        <v>2053</v>
      </c>
      <c r="B8919" s="787" t="s">
        <v>131</v>
      </c>
      <c r="C8919" s="787" t="s">
        <v>101</v>
      </c>
      <c r="D8919" s="785" t="s">
        <v>948</v>
      </c>
      <c r="E8919" s="789" t="s">
        <v>88</v>
      </c>
      <c r="F8919" s="790" t="s">
        <v>89</v>
      </c>
      <c r="G8919" s="786">
        <v>45075</v>
      </c>
      <c r="H8919" s="152" t="s">
        <v>3797</v>
      </c>
      <c r="I8919" s="784"/>
    </row>
    <row r="8920" spans="1:9" ht="33.75" customHeight="1" x14ac:dyDescent="0.25">
      <c r="A8920" s="64" t="s">
        <v>2053</v>
      </c>
      <c r="B8920" s="2" t="s">
        <v>313</v>
      </c>
      <c r="C8920" s="20" t="s">
        <v>101</v>
      </c>
      <c r="D8920" s="45" t="s">
        <v>953</v>
      </c>
      <c r="E8920" s="55" t="s">
        <v>74</v>
      </c>
      <c r="F8920" s="49" t="s">
        <v>1023</v>
      </c>
      <c r="G8920" s="36">
        <v>40442</v>
      </c>
      <c r="H8920" s="43" t="s">
        <v>41</v>
      </c>
      <c r="I8920" s="36">
        <v>40527</v>
      </c>
    </row>
    <row r="8921" spans="1:9" ht="33.75" customHeight="1" x14ac:dyDescent="0.25">
      <c r="A8921" s="64" t="s">
        <v>2053</v>
      </c>
      <c r="B8921" s="2" t="s">
        <v>544</v>
      </c>
      <c r="C8921" s="20" t="s">
        <v>348</v>
      </c>
      <c r="D8921" s="45" t="s">
        <v>949</v>
      </c>
      <c r="E8921" s="55" t="s">
        <v>114</v>
      </c>
      <c r="F8921" s="49" t="s">
        <v>413</v>
      </c>
      <c r="G8921" s="38">
        <v>40556</v>
      </c>
      <c r="H8921" s="67" t="s">
        <v>37</v>
      </c>
      <c r="I8921" s="38">
        <v>40822</v>
      </c>
    </row>
    <row r="8922" spans="1:9" ht="33.75" customHeight="1" x14ac:dyDescent="0.25">
      <c r="A8922" s="115" t="s">
        <v>7064</v>
      </c>
      <c r="B8922" s="106" t="s">
        <v>110</v>
      </c>
      <c r="C8922" s="106" t="s">
        <v>95</v>
      </c>
      <c r="D8922" s="112" t="s">
        <v>4302</v>
      </c>
      <c r="E8922" s="153" t="s">
        <v>72</v>
      </c>
      <c r="F8922" s="154" t="s">
        <v>656</v>
      </c>
      <c r="G8922" s="142">
        <v>42913</v>
      </c>
      <c r="H8922" s="152" t="s">
        <v>3797</v>
      </c>
      <c r="I8922" s="116"/>
    </row>
    <row r="8923" spans="1:9" ht="33.75" customHeight="1" x14ac:dyDescent="0.25">
      <c r="A8923" s="64" t="s">
        <v>6453</v>
      </c>
      <c r="B8923" s="2" t="s">
        <v>68</v>
      </c>
      <c r="C8923" s="2" t="s">
        <v>6851</v>
      </c>
      <c r="D8923" s="45" t="s">
        <v>946</v>
      </c>
      <c r="E8923" s="48" t="s">
        <v>74</v>
      </c>
      <c r="F8923" s="49" t="s">
        <v>123</v>
      </c>
      <c r="G8923" s="144">
        <v>37200</v>
      </c>
      <c r="H8923" s="43" t="s">
        <v>41</v>
      </c>
      <c r="I8923" s="144">
        <v>43435</v>
      </c>
    </row>
    <row r="8924" spans="1:9" ht="33.75" customHeight="1" x14ac:dyDescent="0.25">
      <c r="A8924" s="64" t="s">
        <v>1659</v>
      </c>
      <c r="B8924" s="2" t="s">
        <v>677</v>
      </c>
      <c r="C8924" s="20" t="s">
        <v>101</v>
      </c>
      <c r="D8924" s="45" t="s">
        <v>936</v>
      </c>
      <c r="E8924" s="48" t="s">
        <v>792</v>
      </c>
      <c r="F8924" s="49" t="s">
        <v>51</v>
      </c>
      <c r="G8924" s="38">
        <v>40122</v>
      </c>
      <c r="H8924" s="67" t="s">
        <v>37</v>
      </c>
      <c r="I8924" s="38">
        <v>40654</v>
      </c>
    </row>
    <row r="8925" spans="1:9" ht="33.75" customHeight="1" x14ac:dyDescent="0.25">
      <c r="A8925" s="64" t="s">
        <v>1659</v>
      </c>
      <c r="B8925" s="2" t="s">
        <v>1039</v>
      </c>
      <c r="C8925" s="20" t="s">
        <v>101</v>
      </c>
      <c r="D8925" s="45" t="s">
        <v>951</v>
      </c>
      <c r="E8925" s="59" t="s">
        <v>134</v>
      </c>
      <c r="F8925" s="49" t="s">
        <v>1655</v>
      </c>
      <c r="G8925" s="36">
        <v>40871</v>
      </c>
      <c r="H8925" s="42" t="s">
        <v>37</v>
      </c>
      <c r="I8925" s="36">
        <v>41116</v>
      </c>
    </row>
    <row r="8926" spans="1:9" ht="33.75" customHeight="1" x14ac:dyDescent="0.25">
      <c r="A8926" s="64" t="s">
        <v>1659</v>
      </c>
      <c r="B8926" s="2" t="s">
        <v>677</v>
      </c>
      <c r="C8926" s="6" t="s">
        <v>101</v>
      </c>
      <c r="D8926" s="45" t="s">
        <v>1653</v>
      </c>
      <c r="E8926" s="52" t="s">
        <v>1660</v>
      </c>
      <c r="F8926" s="49" t="s">
        <v>146</v>
      </c>
      <c r="G8926" s="8">
        <v>41553</v>
      </c>
      <c r="H8926" s="41" t="s">
        <v>37</v>
      </c>
      <c r="I8926" s="8">
        <v>41738</v>
      </c>
    </row>
    <row r="8927" spans="1:9" ht="33.75" customHeight="1" x14ac:dyDescent="0.25">
      <c r="A8927" s="64" t="s">
        <v>6454</v>
      </c>
      <c r="B8927" s="2" t="s">
        <v>444</v>
      </c>
      <c r="C8927" s="2" t="s">
        <v>345</v>
      </c>
      <c r="D8927" s="45" t="s">
        <v>940</v>
      </c>
      <c r="E8927" s="48" t="s">
        <v>782</v>
      </c>
      <c r="F8927" s="49" t="s">
        <v>366</v>
      </c>
      <c r="G8927" s="144">
        <v>36258</v>
      </c>
      <c r="H8927" s="43" t="s">
        <v>41</v>
      </c>
      <c r="I8927" s="144">
        <v>36465</v>
      </c>
    </row>
    <row r="8928" spans="1:9" ht="33.75" customHeight="1" x14ac:dyDescent="0.25">
      <c r="A8928" s="64" t="s">
        <v>2054</v>
      </c>
      <c r="B8928" s="2" t="s">
        <v>981</v>
      </c>
      <c r="C8928" s="37" t="s">
        <v>2055</v>
      </c>
      <c r="D8928" s="45" t="s">
        <v>948</v>
      </c>
      <c r="E8928" s="55" t="s">
        <v>190</v>
      </c>
      <c r="F8928" s="49" t="s">
        <v>191</v>
      </c>
      <c r="G8928" s="38">
        <v>39891</v>
      </c>
      <c r="H8928" s="67" t="s">
        <v>37</v>
      </c>
      <c r="I8928" s="38">
        <v>40848</v>
      </c>
    </row>
    <row r="8929" spans="1:9" ht="33.75" customHeight="1" x14ac:dyDescent="0.25">
      <c r="A8929" s="64" t="s">
        <v>3173</v>
      </c>
      <c r="B8929" s="2" t="s">
        <v>198</v>
      </c>
      <c r="C8929" s="20" t="s">
        <v>95</v>
      </c>
      <c r="D8929" s="45" t="s">
        <v>940</v>
      </c>
      <c r="E8929" s="48" t="s">
        <v>176</v>
      </c>
      <c r="F8929" s="49" t="s">
        <v>165</v>
      </c>
      <c r="G8929" s="36">
        <v>40857</v>
      </c>
      <c r="H8929" s="67" t="s">
        <v>37</v>
      </c>
      <c r="I8929" s="36">
        <v>41214</v>
      </c>
    </row>
    <row r="8930" spans="1:9" ht="33.75" customHeight="1" x14ac:dyDescent="0.25">
      <c r="A8930" s="117" t="s">
        <v>3173</v>
      </c>
      <c r="B8930" s="9" t="s">
        <v>126</v>
      </c>
      <c r="C8930" s="9" t="s">
        <v>95</v>
      </c>
      <c r="D8930" s="45" t="s">
        <v>940</v>
      </c>
      <c r="E8930" s="53" t="s">
        <v>176</v>
      </c>
      <c r="F8930" s="119" t="s">
        <v>99</v>
      </c>
      <c r="G8930" s="7">
        <v>42810</v>
      </c>
      <c r="H8930" s="41" t="s">
        <v>37</v>
      </c>
      <c r="I8930" s="36">
        <v>43132</v>
      </c>
    </row>
    <row r="8931" spans="1:9" ht="33.75" customHeight="1" x14ac:dyDescent="0.25">
      <c r="A8931" s="64" t="s">
        <v>6455</v>
      </c>
      <c r="B8931" s="2" t="s">
        <v>49</v>
      </c>
      <c r="C8931" s="2"/>
      <c r="D8931" s="45" t="s">
        <v>650</v>
      </c>
      <c r="E8931" s="48" t="s">
        <v>155</v>
      </c>
      <c r="F8931" s="49" t="s">
        <v>800</v>
      </c>
      <c r="G8931" s="144">
        <v>36459</v>
      </c>
      <c r="H8931" s="41" t="s">
        <v>37</v>
      </c>
      <c r="I8931" s="144">
        <v>36661</v>
      </c>
    </row>
    <row r="8932" spans="1:9" ht="33.75" customHeight="1" x14ac:dyDescent="0.25">
      <c r="A8932" s="64" t="s">
        <v>6455</v>
      </c>
      <c r="B8932" s="2" t="s">
        <v>49</v>
      </c>
      <c r="C8932" s="787" t="s">
        <v>101</v>
      </c>
      <c r="D8932" s="785" t="s">
        <v>7445</v>
      </c>
      <c r="E8932" s="789" t="s">
        <v>394</v>
      </c>
      <c r="F8932" s="790" t="s">
        <v>58</v>
      </c>
      <c r="G8932" s="786">
        <v>44389</v>
      </c>
      <c r="H8932" s="41" t="s">
        <v>37</v>
      </c>
      <c r="I8932" s="791">
        <v>44736</v>
      </c>
    </row>
    <row r="8933" spans="1:9" ht="33.75" customHeight="1" x14ac:dyDescent="0.25">
      <c r="A8933" s="64" t="s">
        <v>7773</v>
      </c>
      <c r="B8933" s="2" t="s">
        <v>29</v>
      </c>
      <c r="C8933" s="2" t="s">
        <v>347</v>
      </c>
      <c r="D8933" s="45" t="s">
        <v>940</v>
      </c>
      <c r="E8933" s="48" t="s">
        <v>47</v>
      </c>
      <c r="F8933" s="49" t="s">
        <v>48</v>
      </c>
      <c r="G8933" s="144">
        <v>43538</v>
      </c>
      <c r="H8933" s="69" t="s">
        <v>3797</v>
      </c>
      <c r="I8933" s="144"/>
    </row>
    <row r="8934" spans="1:9" ht="33.75" customHeight="1" x14ac:dyDescent="0.25">
      <c r="A8934" s="286" t="s">
        <v>7477</v>
      </c>
      <c r="B8934" s="121" t="s">
        <v>189</v>
      </c>
      <c r="C8934" s="21" t="s">
        <v>7196</v>
      </c>
      <c r="D8934" s="122" t="s">
        <v>12</v>
      </c>
      <c r="E8934" s="50" t="s">
        <v>7367</v>
      </c>
      <c r="F8934" s="284" t="s">
        <v>36</v>
      </c>
      <c r="G8934" s="132">
        <v>43290</v>
      </c>
      <c r="H8934" s="41" t="s">
        <v>37</v>
      </c>
      <c r="I8934" s="144">
        <v>43678</v>
      </c>
    </row>
    <row r="8935" spans="1:9" ht="33.75" customHeight="1" x14ac:dyDescent="0.25">
      <c r="A8935" s="372" t="s">
        <v>8002</v>
      </c>
      <c r="B8935" s="341" t="s">
        <v>69</v>
      </c>
      <c r="C8935" s="341" t="s">
        <v>347</v>
      </c>
      <c r="D8935" s="370" t="s">
        <v>4302</v>
      </c>
      <c r="E8935" s="371" t="s">
        <v>47</v>
      </c>
      <c r="F8935" s="369" t="s">
        <v>7591</v>
      </c>
      <c r="G8935" s="343">
        <v>43762</v>
      </c>
      <c r="H8935" s="41" t="s">
        <v>37</v>
      </c>
      <c r="I8935" s="311">
        <v>44378</v>
      </c>
    </row>
    <row r="8936" spans="1:9" ht="33.75" customHeight="1" x14ac:dyDescent="0.25">
      <c r="A8936" s="64" t="s">
        <v>3174</v>
      </c>
      <c r="B8936" s="2" t="s">
        <v>734</v>
      </c>
      <c r="C8936" s="20" t="s">
        <v>350</v>
      </c>
      <c r="D8936" s="45" t="s">
        <v>942</v>
      </c>
      <c r="E8936" s="48" t="s">
        <v>3792</v>
      </c>
      <c r="F8936" s="49" t="s">
        <v>1687</v>
      </c>
      <c r="G8936" s="144">
        <v>36683</v>
      </c>
      <c r="H8936" s="67" t="s">
        <v>37</v>
      </c>
      <c r="I8936" s="144">
        <v>36893</v>
      </c>
    </row>
    <row r="8937" spans="1:9" ht="33.75" customHeight="1" x14ac:dyDescent="0.25">
      <c r="A8937" s="64" t="s">
        <v>3174</v>
      </c>
      <c r="B8937" s="2" t="s">
        <v>3175</v>
      </c>
      <c r="C8937" s="20" t="s">
        <v>3176</v>
      </c>
      <c r="D8937" s="45" t="s">
        <v>941</v>
      </c>
      <c r="E8937" s="55" t="s">
        <v>66</v>
      </c>
      <c r="F8937" s="49" t="s">
        <v>1834</v>
      </c>
      <c r="G8937" s="36">
        <v>40287</v>
      </c>
      <c r="H8937" s="67" t="s">
        <v>37</v>
      </c>
      <c r="I8937" s="36">
        <v>40634</v>
      </c>
    </row>
    <row r="8938" spans="1:9" ht="33.75" customHeight="1" x14ac:dyDescent="0.25">
      <c r="A8938" s="64" t="s">
        <v>3177</v>
      </c>
      <c r="B8938" s="2" t="s">
        <v>3178</v>
      </c>
      <c r="C8938" s="2" t="s">
        <v>351</v>
      </c>
      <c r="D8938" s="45" t="s">
        <v>12</v>
      </c>
      <c r="E8938" s="55" t="s">
        <v>235</v>
      </c>
      <c r="F8938" s="49" t="s">
        <v>236</v>
      </c>
      <c r="G8938" s="36">
        <v>40276</v>
      </c>
      <c r="H8938" s="67" t="s">
        <v>37</v>
      </c>
      <c r="I8938" s="36">
        <v>40513</v>
      </c>
    </row>
    <row r="8939" spans="1:9" ht="33.75" customHeight="1" x14ac:dyDescent="0.25">
      <c r="A8939" s="64" t="s">
        <v>3179</v>
      </c>
      <c r="B8939" s="2" t="s">
        <v>46</v>
      </c>
      <c r="C8939" s="20" t="s">
        <v>2172</v>
      </c>
      <c r="D8939" s="45" t="s">
        <v>940</v>
      </c>
      <c r="E8939" s="52" t="s">
        <v>1295</v>
      </c>
      <c r="F8939" s="49" t="s">
        <v>682</v>
      </c>
      <c r="G8939" s="36">
        <v>40260</v>
      </c>
      <c r="H8939" s="67" t="s">
        <v>37</v>
      </c>
      <c r="I8939" s="36">
        <v>40603</v>
      </c>
    </row>
    <row r="8940" spans="1:9" ht="33.75" customHeight="1" x14ac:dyDescent="0.25">
      <c r="A8940" s="64" t="s">
        <v>4251</v>
      </c>
      <c r="B8940" s="2" t="s">
        <v>98</v>
      </c>
      <c r="C8940" s="20" t="s">
        <v>101</v>
      </c>
      <c r="D8940" s="45" t="s">
        <v>928</v>
      </c>
      <c r="E8940" s="48" t="s">
        <v>138</v>
      </c>
      <c r="F8940" s="49" t="s">
        <v>90</v>
      </c>
      <c r="G8940" s="36">
        <v>42354</v>
      </c>
      <c r="H8940" s="41" t="s">
        <v>37</v>
      </c>
      <c r="I8940" s="36">
        <v>42887</v>
      </c>
    </row>
    <row r="8941" spans="1:9" ht="33.75" customHeight="1" x14ac:dyDescent="0.25">
      <c r="A8941" s="64" t="s">
        <v>6526</v>
      </c>
      <c r="B8941" s="2" t="s">
        <v>544</v>
      </c>
      <c r="C8941" s="2" t="s">
        <v>101</v>
      </c>
      <c r="D8941" s="45" t="s">
        <v>948</v>
      </c>
      <c r="E8941" s="48" t="s">
        <v>88</v>
      </c>
      <c r="F8941" s="49" t="s">
        <v>89</v>
      </c>
      <c r="G8941" s="144">
        <v>42338</v>
      </c>
      <c r="H8941" s="41" t="s">
        <v>37</v>
      </c>
      <c r="I8941" s="144">
        <v>42917</v>
      </c>
    </row>
    <row r="8942" spans="1:9" ht="33.75" customHeight="1" x14ac:dyDescent="0.25">
      <c r="A8942" s="64" t="s">
        <v>6457</v>
      </c>
      <c r="B8942" s="2" t="s">
        <v>128</v>
      </c>
      <c r="C8942" s="20" t="s">
        <v>348</v>
      </c>
      <c r="D8942" s="45" t="s">
        <v>953</v>
      </c>
      <c r="E8942" s="48" t="s">
        <v>57</v>
      </c>
      <c r="F8942" s="49" t="s">
        <v>38</v>
      </c>
      <c r="G8942" s="144">
        <v>37734</v>
      </c>
      <c r="H8942" s="41" t="s">
        <v>37</v>
      </c>
      <c r="I8942" s="144">
        <v>38032</v>
      </c>
    </row>
    <row r="8943" spans="1:9" ht="33.75" customHeight="1" x14ac:dyDescent="0.25">
      <c r="A8943" s="64" t="s">
        <v>6456</v>
      </c>
      <c r="B8943" s="2" t="s">
        <v>104</v>
      </c>
      <c r="C8943" s="20" t="s">
        <v>101</v>
      </c>
      <c r="D8943" s="45" t="s">
        <v>951</v>
      </c>
      <c r="E8943" s="48" t="s">
        <v>1660</v>
      </c>
      <c r="F8943" s="49" t="s">
        <v>2326</v>
      </c>
      <c r="G8943" s="144">
        <v>38847</v>
      </c>
      <c r="H8943" s="42" t="s">
        <v>37</v>
      </c>
      <c r="I8943" s="144">
        <v>39001</v>
      </c>
    </row>
    <row r="8944" spans="1:9" ht="33.75" customHeight="1" x14ac:dyDescent="0.25">
      <c r="A8944" s="64" t="s">
        <v>1681</v>
      </c>
      <c r="B8944" s="2" t="s">
        <v>86</v>
      </c>
      <c r="C8944" s="6" t="s">
        <v>101</v>
      </c>
      <c r="D8944" s="45" t="s">
        <v>929</v>
      </c>
      <c r="E8944" s="55" t="s">
        <v>87</v>
      </c>
      <c r="F8944" s="49" t="s">
        <v>1682</v>
      </c>
      <c r="G8944" s="8">
        <v>41794</v>
      </c>
      <c r="H8944" s="42" t="s">
        <v>37</v>
      </c>
      <c r="I8944" s="8">
        <v>41913</v>
      </c>
    </row>
    <row r="8945" spans="1:9" ht="33.75" customHeight="1" x14ac:dyDescent="0.25">
      <c r="A8945" s="88" t="s">
        <v>7058</v>
      </c>
      <c r="B8945" s="96" t="s">
        <v>128</v>
      </c>
      <c r="C8945" s="96" t="s">
        <v>344</v>
      </c>
      <c r="D8945" s="97" t="s">
        <v>914</v>
      </c>
      <c r="E8945" s="98" t="s">
        <v>148</v>
      </c>
      <c r="F8945" s="89" t="s">
        <v>149</v>
      </c>
      <c r="G8945" s="140">
        <v>42914</v>
      </c>
      <c r="H8945" s="69" t="s">
        <v>3797</v>
      </c>
      <c r="I8945" s="140"/>
    </row>
    <row r="8946" spans="1:9" ht="33.75" customHeight="1" x14ac:dyDescent="0.25">
      <c r="A8946" s="331" t="s">
        <v>7750</v>
      </c>
      <c r="B8946" s="332" t="s">
        <v>59</v>
      </c>
      <c r="C8946" s="332" t="s">
        <v>358</v>
      </c>
      <c r="D8946" s="334" t="s">
        <v>940</v>
      </c>
      <c r="E8946" s="330" t="s">
        <v>1295</v>
      </c>
      <c r="F8946" s="329" t="s">
        <v>682</v>
      </c>
      <c r="G8946" s="333">
        <v>43507</v>
      </c>
      <c r="H8946" s="42" t="s">
        <v>37</v>
      </c>
      <c r="I8946" s="333">
        <v>43739</v>
      </c>
    </row>
    <row r="8947" spans="1:9" ht="33.75" customHeight="1" x14ac:dyDescent="0.25">
      <c r="A8947" s="88" t="s">
        <v>6737</v>
      </c>
      <c r="B8947" s="96" t="s">
        <v>1378</v>
      </c>
      <c r="C8947" s="96" t="s">
        <v>344</v>
      </c>
      <c r="D8947" s="97" t="s">
        <v>928</v>
      </c>
      <c r="E8947" s="98" t="s">
        <v>439</v>
      </c>
      <c r="F8947" s="89" t="s">
        <v>38</v>
      </c>
      <c r="G8947" s="140">
        <v>42712</v>
      </c>
      <c r="H8947" s="42" t="s">
        <v>37</v>
      </c>
      <c r="I8947" s="140">
        <v>43101</v>
      </c>
    </row>
    <row r="8948" spans="1:9" ht="33.75" customHeight="1" x14ac:dyDescent="0.25">
      <c r="A8948" s="64" t="s">
        <v>6669</v>
      </c>
      <c r="B8948" s="2" t="s">
        <v>1797</v>
      </c>
      <c r="C8948" s="2" t="s">
        <v>351</v>
      </c>
      <c r="D8948" s="45" t="s">
        <v>941</v>
      </c>
      <c r="E8948" s="48" t="s">
        <v>35</v>
      </c>
      <c r="F8948" s="49" t="s">
        <v>2856</v>
      </c>
      <c r="G8948" s="144">
        <v>42400</v>
      </c>
      <c r="H8948" s="42" t="s">
        <v>37</v>
      </c>
      <c r="I8948" s="144">
        <v>42705</v>
      </c>
    </row>
    <row r="8949" spans="1:9" ht="33.75" customHeight="1" x14ac:dyDescent="0.25">
      <c r="A8949" s="623" t="s">
        <v>2056</v>
      </c>
      <c r="B8949" s="624" t="s">
        <v>61</v>
      </c>
      <c r="C8949" s="624" t="s">
        <v>101</v>
      </c>
      <c r="D8949" s="605" t="s">
        <v>949</v>
      </c>
      <c r="E8949" s="625" t="s">
        <v>230</v>
      </c>
      <c r="F8949" s="626" t="s">
        <v>1038</v>
      </c>
      <c r="G8949" s="607">
        <v>44081</v>
      </c>
      <c r="H8949" s="43" t="s">
        <v>41</v>
      </c>
      <c r="I8949" s="584">
        <v>44228</v>
      </c>
    </row>
    <row r="8950" spans="1:9" ht="33.75" customHeight="1" x14ac:dyDescent="0.25">
      <c r="A8950" s="64" t="s">
        <v>2056</v>
      </c>
      <c r="B8950" s="2" t="s">
        <v>255</v>
      </c>
      <c r="C8950" s="20" t="s">
        <v>101</v>
      </c>
      <c r="D8950" s="45" t="s">
        <v>936</v>
      </c>
      <c r="E8950" s="48" t="s">
        <v>792</v>
      </c>
      <c r="F8950" s="49" t="s">
        <v>51</v>
      </c>
      <c r="G8950" s="38">
        <v>39905</v>
      </c>
      <c r="H8950" s="67" t="s">
        <v>37</v>
      </c>
      <c r="I8950" s="38">
        <v>41032</v>
      </c>
    </row>
    <row r="8951" spans="1:9" ht="33.75" customHeight="1" x14ac:dyDescent="0.25">
      <c r="A8951" s="64" t="s">
        <v>2056</v>
      </c>
      <c r="B8951" s="2" t="s">
        <v>46</v>
      </c>
      <c r="C8951" s="6" t="s">
        <v>101</v>
      </c>
      <c r="D8951" s="73" t="s">
        <v>928</v>
      </c>
      <c r="E8951" s="906" t="s">
        <v>124</v>
      </c>
      <c r="F8951" s="52" t="s">
        <v>664</v>
      </c>
      <c r="G8951" s="8">
        <v>44546</v>
      </c>
      <c r="H8951" s="67" t="s">
        <v>37</v>
      </c>
      <c r="I8951" s="38">
        <v>44896</v>
      </c>
    </row>
    <row r="8952" spans="1:9" ht="33.75" customHeight="1" x14ac:dyDescent="0.25">
      <c r="A8952" s="64" t="s">
        <v>6616</v>
      </c>
      <c r="B8952" s="2" t="s">
        <v>313</v>
      </c>
      <c r="C8952" s="2" t="s">
        <v>6617</v>
      </c>
      <c r="D8952" s="45" t="s">
        <v>951</v>
      </c>
      <c r="E8952" s="48" t="s">
        <v>1469</v>
      </c>
      <c r="F8952" s="49" t="s">
        <v>196</v>
      </c>
      <c r="G8952" s="144">
        <v>42356</v>
      </c>
      <c r="H8952" s="67" t="s">
        <v>37</v>
      </c>
      <c r="I8952" s="144">
        <v>43073</v>
      </c>
    </row>
    <row r="8953" spans="1:9" ht="33.75" customHeight="1" x14ac:dyDescent="0.25">
      <c r="A8953" s="117" t="s">
        <v>3180</v>
      </c>
      <c r="B8953" s="9" t="s">
        <v>86</v>
      </c>
      <c r="C8953" s="9" t="s">
        <v>95</v>
      </c>
      <c r="D8953" s="45" t="s">
        <v>940</v>
      </c>
      <c r="E8953" s="53" t="s">
        <v>176</v>
      </c>
      <c r="F8953" s="119" t="s">
        <v>99</v>
      </c>
      <c r="G8953" s="7">
        <v>42747</v>
      </c>
      <c r="H8953" s="67" t="s">
        <v>37</v>
      </c>
      <c r="I8953" s="144">
        <v>43070</v>
      </c>
    </row>
    <row r="8954" spans="1:9" ht="33.75" customHeight="1" x14ac:dyDescent="0.25">
      <c r="A8954" s="64" t="s">
        <v>3180</v>
      </c>
      <c r="B8954" s="2" t="s">
        <v>61</v>
      </c>
      <c r="C8954" s="20" t="s">
        <v>1598</v>
      </c>
      <c r="D8954" s="45" t="s">
        <v>940</v>
      </c>
      <c r="E8954" s="48" t="s">
        <v>35</v>
      </c>
      <c r="F8954" s="49" t="s">
        <v>972</v>
      </c>
      <c r="G8954" s="36">
        <v>39776</v>
      </c>
      <c r="H8954" s="42" t="s">
        <v>37</v>
      </c>
      <c r="I8954" s="36">
        <v>40148</v>
      </c>
    </row>
    <row r="8955" spans="1:9" ht="33.75" customHeight="1" x14ac:dyDescent="0.25">
      <c r="A8955" s="64" t="s">
        <v>1060</v>
      </c>
      <c r="B8955" s="2" t="s">
        <v>98</v>
      </c>
      <c r="C8955" s="2" t="s">
        <v>350</v>
      </c>
      <c r="D8955" s="45" t="s">
        <v>914</v>
      </c>
      <c r="E8955" s="52" t="s">
        <v>65</v>
      </c>
      <c r="F8955" s="49" t="s">
        <v>1061</v>
      </c>
      <c r="G8955" s="144">
        <v>41228</v>
      </c>
      <c r="H8955" s="41" t="s">
        <v>37</v>
      </c>
      <c r="I8955" s="144">
        <v>41456</v>
      </c>
    </row>
    <row r="8956" spans="1:9" ht="33.75" customHeight="1" x14ac:dyDescent="0.25">
      <c r="A8956" s="314" t="s">
        <v>7768</v>
      </c>
      <c r="B8956" s="313" t="s">
        <v>397</v>
      </c>
      <c r="C8956" s="313" t="s">
        <v>351</v>
      </c>
      <c r="D8956" s="334" t="s">
        <v>931</v>
      </c>
      <c r="E8956" s="330" t="s">
        <v>35</v>
      </c>
      <c r="F8956" s="407" t="s">
        <v>7640</v>
      </c>
      <c r="G8956" s="333">
        <v>43551</v>
      </c>
      <c r="H8956" s="41" t="s">
        <v>41</v>
      </c>
      <c r="I8956" s="144">
        <v>44308</v>
      </c>
    </row>
    <row r="8957" spans="1:9" ht="33.75" customHeight="1" x14ac:dyDescent="0.25">
      <c r="A8957" s="64" t="s">
        <v>6458</v>
      </c>
      <c r="B8957" s="2" t="s">
        <v>94</v>
      </c>
      <c r="C8957" s="2" t="s">
        <v>30</v>
      </c>
      <c r="D8957" s="45" t="s">
        <v>946</v>
      </c>
      <c r="E8957" s="48" t="s">
        <v>792</v>
      </c>
      <c r="F8957" s="49" t="s">
        <v>51</v>
      </c>
      <c r="G8957" s="144">
        <v>35836</v>
      </c>
      <c r="H8957" s="42" t="s">
        <v>37</v>
      </c>
      <c r="I8957" s="144">
        <v>36215</v>
      </c>
    </row>
    <row r="8958" spans="1:9" ht="33.75" customHeight="1" x14ac:dyDescent="0.25">
      <c r="A8958" s="64" t="s">
        <v>120</v>
      </c>
      <c r="B8958" s="2" t="s">
        <v>121</v>
      </c>
      <c r="C8958" s="2" t="s">
        <v>101</v>
      </c>
      <c r="D8958" s="45" t="s">
        <v>928</v>
      </c>
      <c r="E8958" s="48" t="s">
        <v>122</v>
      </c>
      <c r="F8958" s="49" t="s">
        <v>123</v>
      </c>
      <c r="G8958" s="144">
        <v>40883</v>
      </c>
      <c r="H8958" s="67" t="s">
        <v>37</v>
      </c>
      <c r="I8958" s="144">
        <v>41275</v>
      </c>
    </row>
    <row r="8959" spans="1:9" ht="33.75" customHeight="1" x14ac:dyDescent="0.25">
      <c r="A8959" s="64" t="s">
        <v>3198</v>
      </c>
      <c r="B8959" s="2" t="s">
        <v>3199</v>
      </c>
      <c r="C8959" s="20" t="s">
        <v>3176</v>
      </c>
      <c r="D8959" s="45" t="s">
        <v>940</v>
      </c>
      <c r="E8959" s="48" t="s">
        <v>35</v>
      </c>
      <c r="F8959" s="49" t="s">
        <v>2458</v>
      </c>
      <c r="G8959" s="36">
        <v>40436</v>
      </c>
      <c r="H8959" s="67" t="s">
        <v>37</v>
      </c>
      <c r="I8959" s="36">
        <v>40878</v>
      </c>
    </row>
    <row r="8960" spans="1:9" ht="33.75" customHeight="1" x14ac:dyDescent="0.25">
      <c r="A8960" s="64" t="s">
        <v>1779</v>
      </c>
      <c r="B8960" s="2" t="s">
        <v>46</v>
      </c>
      <c r="C8960" s="6" t="s">
        <v>344</v>
      </c>
      <c r="D8960" s="45" t="s">
        <v>1780</v>
      </c>
      <c r="E8960" s="55" t="s">
        <v>66</v>
      </c>
      <c r="F8960" s="49" t="s">
        <v>1530</v>
      </c>
      <c r="G8960" s="8">
        <v>41946</v>
      </c>
      <c r="H8960" s="67" t="s">
        <v>37</v>
      </c>
      <c r="I8960" s="144">
        <v>42370</v>
      </c>
    </row>
    <row r="8961" spans="1:9" ht="33.75" customHeight="1" x14ac:dyDescent="0.25">
      <c r="A8961" s="74" t="s">
        <v>8588</v>
      </c>
      <c r="B8961" s="6" t="s">
        <v>8589</v>
      </c>
      <c r="C8961" s="6" t="s">
        <v>692</v>
      </c>
      <c r="D8961" s="73" t="s">
        <v>946</v>
      </c>
      <c r="E8961" s="52" t="s">
        <v>134</v>
      </c>
      <c r="F8961" s="72" t="s">
        <v>722</v>
      </c>
      <c r="G8961" s="8">
        <v>44263</v>
      </c>
      <c r="H8961" s="67" t="s">
        <v>37</v>
      </c>
      <c r="I8961" s="144">
        <v>44562</v>
      </c>
    </row>
    <row r="8962" spans="1:9" ht="33.75" customHeight="1" x14ac:dyDescent="0.25">
      <c r="A8962" s="834" t="s">
        <v>9142</v>
      </c>
      <c r="B8962" s="836" t="s">
        <v>54</v>
      </c>
      <c r="C8962" s="836" t="s">
        <v>95</v>
      </c>
      <c r="D8962" s="971" t="s">
        <v>940</v>
      </c>
      <c r="E8962" s="858" t="s">
        <v>176</v>
      </c>
      <c r="F8962" s="865" t="s">
        <v>9143</v>
      </c>
      <c r="G8962" s="972">
        <v>44909</v>
      </c>
      <c r="H8962" s="805" t="s">
        <v>3797</v>
      </c>
      <c r="I8962" s="791"/>
    </row>
    <row r="8963" spans="1:9" ht="33.75" customHeight="1" x14ac:dyDescent="0.25">
      <c r="A8963" s="64" t="s">
        <v>4127</v>
      </c>
      <c r="B8963" s="2" t="s">
        <v>110</v>
      </c>
      <c r="C8963" s="20" t="s">
        <v>1044</v>
      </c>
      <c r="D8963" s="45" t="s">
        <v>940</v>
      </c>
      <c r="E8963" s="48" t="s">
        <v>47</v>
      </c>
      <c r="F8963" s="49" t="s">
        <v>1579</v>
      </c>
      <c r="G8963" s="36">
        <v>41809</v>
      </c>
      <c r="H8963" s="69" t="s">
        <v>3797</v>
      </c>
      <c r="I8963" s="36"/>
    </row>
    <row r="8964" spans="1:9" ht="33.75" customHeight="1" x14ac:dyDescent="0.25">
      <c r="A8964" s="239" t="s">
        <v>4127</v>
      </c>
      <c r="B8964" s="221" t="s">
        <v>110</v>
      </c>
      <c r="C8964" s="221" t="s">
        <v>1044</v>
      </c>
      <c r="D8964" s="226" t="s">
        <v>935</v>
      </c>
      <c r="E8964" s="224" t="s">
        <v>4205</v>
      </c>
      <c r="F8964" s="238" t="s">
        <v>223</v>
      </c>
      <c r="G8964" s="222">
        <v>43066</v>
      </c>
      <c r="H8964" s="41" t="s">
        <v>37</v>
      </c>
      <c r="I8964" s="227">
        <v>42401</v>
      </c>
    </row>
    <row r="8965" spans="1:9" ht="33.75" customHeight="1" x14ac:dyDescent="0.25">
      <c r="A8965" s="64" t="s">
        <v>4127</v>
      </c>
      <c r="B8965" s="2" t="s">
        <v>59</v>
      </c>
      <c r="C8965" s="2" t="s">
        <v>101</v>
      </c>
      <c r="D8965" s="45" t="s">
        <v>948</v>
      </c>
      <c r="E8965" s="48" t="s">
        <v>190</v>
      </c>
      <c r="F8965" s="49" t="s">
        <v>270</v>
      </c>
      <c r="G8965" s="144">
        <v>42486</v>
      </c>
      <c r="H8965" s="41" t="s">
        <v>37</v>
      </c>
      <c r="I8965" s="144">
        <v>43497</v>
      </c>
    </row>
    <row r="8966" spans="1:9" ht="33.75" customHeight="1" x14ac:dyDescent="0.25">
      <c r="A8966" s="64" t="s">
        <v>4127</v>
      </c>
      <c r="B8966" s="2" t="s">
        <v>59</v>
      </c>
      <c r="C8966" s="2" t="s">
        <v>351</v>
      </c>
      <c r="D8966" s="701" t="s">
        <v>914</v>
      </c>
      <c r="E8966" s="677" t="s">
        <v>148</v>
      </c>
      <c r="F8966" s="707" t="s">
        <v>2431</v>
      </c>
      <c r="G8966" s="685">
        <v>44201</v>
      </c>
      <c r="H8966" s="41" t="s">
        <v>37</v>
      </c>
      <c r="I8966" s="685">
        <v>44501</v>
      </c>
    </row>
    <row r="8967" spans="1:9" ht="33.75" customHeight="1" x14ac:dyDescent="0.25">
      <c r="A8967" s="82" t="s">
        <v>4127</v>
      </c>
      <c r="B8967" s="83" t="s">
        <v>292</v>
      </c>
      <c r="C8967" s="83" t="s">
        <v>101</v>
      </c>
      <c r="D8967" s="109" t="s">
        <v>929</v>
      </c>
      <c r="E8967" s="85" t="s">
        <v>87</v>
      </c>
      <c r="F8967" s="86" t="s">
        <v>2286</v>
      </c>
      <c r="G8967" s="104">
        <v>42788</v>
      </c>
      <c r="H8967" s="41" t="s">
        <v>37</v>
      </c>
      <c r="I8967" s="104">
        <v>43073</v>
      </c>
    </row>
    <row r="8968" spans="1:9" ht="33.75" customHeight="1" x14ac:dyDescent="0.25">
      <c r="A8968" s="64" t="s">
        <v>4127</v>
      </c>
      <c r="B8968" s="2" t="s">
        <v>126</v>
      </c>
      <c r="C8968" s="2" t="s">
        <v>2119</v>
      </c>
      <c r="D8968" s="45" t="s">
        <v>934</v>
      </c>
      <c r="E8968" s="48" t="s">
        <v>47</v>
      </c>
      <c r="F8968" s="49" t="s">
        <v>1269</v>
      </c>
      <c r="G8968" s="144">
        <v>38411</v>
      </c>
      <c r="H8968" s="41" t="s">
        <v>37</v>
      </c>
      <c r="I8968" s="144">
        <v>38534</v>
      </c>
    </row>
    <row r="8969" spans="1:9" ht="33.75" customHeight="1" x14ac:dyDescent="0.25">
      <c r="A8969" s="64" t="s">
        <v>6459</v>
      </c>
      <c r="B8969" s="2" t="s">
        <v>34</v>
      </c>
      <c r="C8969" s="2" t="s">
        <v>1598</v>
      </c>
      <c r="D8969" s="45" t="s">
        <v>941</v>
      </c>
      <c r="E8969" s="48" t="s">
        <v>47</v>
      </c>
      <c r="F8969" s="49" t="s">
        <v>174</v>
      </c>
      <c r="G8969" s="144">
        <v>38286</v>
      </c>
      <c r="H8969" s="67" t="s">
        <v>37</v>
      </c>
      <c r="I8969" s="144">
        <v>38671</v>
      </c>
    </row>
    <row r="8970" spans="1:9" ht="33.75" customHeight="1" x14ac:dyDescent="0.25">
      <c r="A8970" s="64" t="s">
        <v>3181</v>
      </c>
      <c r="B8970" s="2" t="s">
        <v>3182</v>
      </c>
      <c r="C8970" s="2" t="s">
        <v>351</v>
      </c>
      <c r="D8970" s="45" t="s">
        <v>12</v>
      </c>
      <c r="E8970" s="48" t="s">
        <v>35</v>
      </c>
      <c r="F8970" s="49" t="s">
        <v>174</v>
      </c>
      <c r="G8970" s="36">
        <v>40234</v>
      </c>
      <c r="H8970" s="41" t="s">
        <v>37</v>
      </c>
      <c r="I8970" s="36">
        <v>40664</v>
      </c>
    </row>
    <row r="8971" spans="1:9" ht="33.75" customHeight="1" x14ac:dyDescent="0.25">
      <c r="A8971" s="64" t="s">
        <v>6460</v>
      </c>
      <c r="B8971" s="2" t="s">
        <v>61</v>
      </c>
      <c r="C8971" s="20" t="s">
        <v>350</v>
      </c>
      <c r="D8971" s="45" t="s">
        <v>928</v>
      </c>
      <c r="E8971" s="48" t="s">
        <v>74</v>
      </c>
      <c r="F8971" s="49" t="s">
        <v>1862</v>
      </c>
      <c r="G8971" s="144">
        <v>36962</v>
      </c>
      <c r="H8971" s="42" t="s">
        <v>37</v>
      </c>
      <c r="I8971" s="144">
        <v>37196</v>
      </c>
    </row>
    <row r="8972" spans="1:9" ht="33.75" customHeight="1" x14ac:dyDescent="0.25">
      <c r="A8972" s="827" t="s">
        <v>8999</v>
      </c>
      <c r="B8972" s="828" t="s">
        <v>53</v>
      </c>
      <c r="C8972" s="829" t="s">
        <v>7398</v>
      </c>
      <c r="D8972" s="830" t="s">
        <v>946</v>
      </c>
      <c r="E8972" s="851" t="s">
        <v>696</v>
      </c>
      <c r="F8972" s="831" t="s">
        <v>697</v>
      </c>
      <c r="G8972" s="791">
        <v>44797</v>
      </c>
      <c r="H8972" s="42" t="s">
        <v>37</v>
      </c>
      <c r="I8972" s="791">
        <v>44927</v>
      </c>
    </row>
    <row r="8973" spans="1:9" ht="33.75" customHeight="1" x14ac:dyDescent="0.25">
      <c r="A8973" s="64" t="s">
        <v>1033</v>
      </c>
      <c r="B8973" s="2" t="s">
        <v>542</v>
      </c>
      <c r="C8973" s="2" t="s">
        <v>357</v>
      </c>
      <c r="D8973" s="45" t="s">
        <v>937</v>
      </c>
      <c r="E8973" s="48" t="s">
        <v>35</v>
      </c>
      <c r="F8973" s="49" t="s">
        <v>1579</v>
      </c>
      <c r="G8973" s="144">
        <v>41241</v>
      </c>
      <c r="H8973" s="42" t="s">
        <v>37</v>
      </c>
      <c r="I8973" s="144">
        <v>41456</v>
      </c>
    </row>
    <row r="8974" spans="1:9" ht="33.75" customHeight="1" x14ac:dyDescent="0.25">
      <c r="A8974" s="64" t="s">
        <v>4143</v>
      </c>
      <c r="B8974" s="2" t="s">
        <v>4142</v>
      </c>
      <c r="C8974" s="20" t="s">
        <v>356</v>
      </c>
      <c r="D8974" s="45" t="s">
        <v>12</v>
      </c>
      <c r="E8974" s="48" t="s">
        <v>66</v>
      </c>
      <c r="F8974" s="49" t="s">
        <v>215</v>
      </c>
      <c r="G8974" s="36">
        <v>42254</v>
      </c>
      <c r="H8974" s="41" t="s">
        <v>37</v>
      </c>
      <c r="I8974" s="36">
        <v>42401</v>
      </c>
    </row>
    <row r="8975" spans="1:9" ht="33.75" customHeight="1" x14ac:dyDescent="0.25">
      <c r="A8975" s="64" t="s">
        <v>6461</v>
      </c>
      <c r="B8975" s="2" t="s">
        <v>500</v>
      </c>
      <c r="C8975" s="2" t="s">
        <v>831</v>
      </c>
      <c r="D8975" s="45" t="s">
        <v>940</v>
      </c>
      <c r="E8975" s="48" t="s">
        <v>43</v>
      </c>
      <c r="F8975" s="49" t="s">
        <v>1113</v>
      </c>
      <c r="G8975" s="144">
        <v>36629</v>
      </c>
      <c r="H8975" s="67" t="s">
        <v>37</v>
      </c>
      <c r="I8975" s="144">
        <v>37196</v>
      </c>
    </row>
    <row r="8976" spans="1:9" ht="33.75" customHeight="1" x14ac:dyDescent="0.25">
      <c r="A8976" s="788" t="s">
        <v>9019</v>
      </c>
      <c r="B8976" s="787" t="s">
        <v>54</v>
      </c>
      <c r="C8976" s="787" t="s">
        <v>101</v>
      </c>
      <c r="D8976" s="785" t="s">
        <v>928</v>
      </c>
      <c r="E8976" s="948" t="s">
        <v>134</v>
      </c>
      <c r="F8976" s="947" t="s">
        <v>254</v>
      </c>
      <c r="G8976" s="786">
        <v>44907</v>
      </c>
      <c r="H8976" s="805" t="s">
        <v>3797</v>
      </c>
      <c r="I8976" s="791"/>
    </row>
    <row r="8977" spans="1:9" ht="33.75" customHeight="1" x14ac:dyDescent="0.25">
      <c r="A8977" s="64" t="s">
        <v>3183</v>
      </c>
      <c r="B8977" s="2" t="s">
        <v>59</v>
      </c>
      <c r="C8977" s="20" t="s">
        <v>95</v>
      </c>
      <c r="D8977" s="45" t="s">
        <v>940</v>
      </c>
      <c r="E8977" s="48" t="s">
        <v>72</v>
      </c>
      <c r="F8977" s="49" t="s">
        <v>105</v>
      </c>
      <c r="G8977" s="36">
        <v>39435</v>
      </c>
      <c r="H8977" s="67" t="s">
        <v>37</v>
      </c>
      <c r="I8977" s="36">
        <v>39783</v>
      </c>
    </row>
    <row r="8978" spans="1:9" ht="33.75" customHeight="1" x14ac:dyDescent="0.25">
      <c r="A8978" s="788" t="s">
        <v>8579</v>
      </c>
      <c r="B8978" s="787" t="s">
        <v>8580</v>
      </c>
      <c r="C8978" s="787" t="s">
        <v>354</v>
      </c>
      <c r="D8978" s="785" t="s">
        <v>650</v>
      </c>
      <c r="E8978" s="789" t="s">
        <v>705</v>
      </c>
      <c r="F8978" s="790" t="s">
        <v>250</v>
      </c>
      <c r="G8978" s="786">
        <v>44350</v>
      </c>
      <c r="H8978" s="67" t="s">
        <v>37</v>
      </c>
      <c r="I8978" s="784">
        <v>44599</v>
      </c>
    </row>
    <row r="8979" spans="1:9" ht="33.75" customHeight="1" x14ac:dyDescent="0.25">
      <c r="A8979" s="64" t="s">
        <v>3184</v>
      </c>
      <c r="B8979" s="2" t="s">
        <v>3185</v>
      </c>
      <c r="C8979" s="20" t="s">
        <v>348</v>
      </c>
      <c r="D8979" s="45" t="s">
        <v>940</v>
      </c>
      <c r="E8979" s="55" t="s">
        <v>66</v>
      </c>
      <c r="F8979" s="49" t="s">
        <v>172</v>
      </c>
      <c r="G8979" s="36">
        <v>40276</v>
      </c>
      <c r="H8979" s="67" t="s">
        <v>37</v>
      </c>
      <c r="I8979" s="36">
        <v>40664</v>
      </c>
    </row>
    <row r="8980" spans="1:9" ht="33.75" customHeight="1" x14ac:dyDescent="0.25">
      <c r="A8980" s="64" t="s">
        <v>4019</v>
      </c>
      <c r="B8980" s="2" t="s">
        <v>4020</v>
      </c>
      <c r="C8980" s="20" t="s">
        <v>776</v>
      </c>
      <c r="D8980" s="45" t="s">
        <v>934</v>
      </c>
      <c r="E8980" s="48" t="s">
        <v>66</v>
      </c>
      <c r="F8980" s="49" t="s">
        <v>38</v>
      </c>
      <c r="G8980" s="36">
        <v>42163</v>
      </c>
      <c r="H8980" s="41" t="s">
        <v>37</v>
      </c>
      <c r="I8980" s="36">
        <v>42339</v>
      </c>
    </row>
    <row r="8981" spans="1:9" ht="33.75" customHeight="1" x14ac:dyDescent="0.25">
      <c r="A8981" s="64" t="s">
        <v>6462</v>
      </c>
      <c r="B8981" s="2" t="s">
        <v>788</v>
      </c>
      <c r="C8981" s="20" t="s">
        <v>101</v>
      </c>
      <c r="D8981" s="45" t="s">
        <v>929</v>
      </c>
      <c r="E8981" s="48" t="s">
        <v>728</v>
      </c>
      <c r="F8981" s="49" t="s">
        <v>983</v>
      </c>
      <c r="G8981" s="144">
        <v>38482</v>
      </c>
      <c r="H8981" s="41" t="s">
        <v>37</v>
      </c>
      <c r="I8981" s="144">
        <v>38687</v>
      </c>
    </row>
    <row r="8982" spans="1:9" ht="33.75" customHeight="1" x14ac:dyDescent="0.25">
      <c r="A8982" s="64" t="s">
        <v>6483</v>
      </c>
      <c r="B8982" s="2" t="s">
        <v>513</v>
      </c>
      <c r="C8982" s="2" t="s">
        <v>1142</v>
      </c>
      <c r="D8982" s="45" t="s">
        <v>946</v>
      </c>
      <c r="E8982" s="48" t="s">
        <v>696</v>
      </c>
      <c r="F8982" s="49" t="s">
        <v>697</v>
      </c>
      <c r="G8982" s="144">
        <v>42418</v>
      </c>
      <c r="H8982" s="67" t="s">
        <v>37</v>
      </c>
      <c r="I8982" s="144">
        <v>42552</v>
      </c>
    </row>
    <row r="8983" spans="1:9" ht="33.75" customHeight="1" x14ac:dyDescent="0.25">
      <c r="A8983" s="64" t="s">
        <v>3186</v>
      </c>
      <c r="B8983" s="2" t="s">
        <v>710</v>
      </c>
      <c r="C8983" s="20" t="s">
        <v>101</v>
      </c>
      <c r="D8983" s="45" t="s">
        <v>928</v>
      </c>
      <c r="E8983" s="55" t="s">
        <v>3791</v>
      </c>
      <c r="F8983" s="49" t="s">
        <v>422</v>
      </c>
      <c r="G8983" s="36">
        <v>39958</v>
      </c>
      <c r="H8983" s="67" t="s">
        <v>37</v>
      </c>
      <c r="I8983" s="36">
        <v>40299</v>
      </c>
    </row>
    <row r="8984" spans="1:9" ht="33.75" customHeight="1" x14ac:dyDescent="0.25">
      <c r="A8984" s="898" t="s">
        <v>8913</v>
      </c>
      <c r="B8984" s="836" t="s">
        <v>198</v>
      </c>
      <c r="C8984" s="836" t="s">
        <v>347</v>
      </c>
      <c r="D8984" s="864" t="s">
        <v>940</v>
      </c>
      <c r="E8984" s="885" t="s">
        <v>47</v>
      </c>
      <c r="F8984" s="886" t="s">
        <v>7420</v>
      </c>
      <c r="G8984" s="837">
        <v>44711</v>
      </c>
      <c r="H8984" s="805" t="s">
        <v>3797</v>
      </c>
      <c r="I8984" s="784"/>
    </row>
    <row r="8985" spans="1:9" ht="33.75" customHeight="1" x14ac:dyDescent="0.25">
      <c r="A8985" s="955" t="s">
        <v>8913</v>
      </c>
      <c r="B8985" s="881" t="s">
        <v>198</v>
      </c>
      <c r="C8985" s="881" t="s">
        <v>347</v>
      </c>
      <c r="D8985" s="880" t="s">
        <v>940</v>
      </c>
      <c r="E8985" s="956" t="s">
        <v>47</v>
      </c>
      <c r="F8985" s="957" t="s">
        <v>7420</v>
      </c>
      <c r="G8985" s="879">
        <v>44588</v>
      </c>
      <c r="H8985" s="783" t="s">
        <v>3797</v>
      </c>
      <c r="I8985" s="784"/>
    </row>
    <row r="8986" spans="1:9" ht="33.75" customHeight="1" x14ac:dyDescent="0.25">
      <c r="A8986" s="64" t="s">
        <v>3187</v>
      </c>
      <c r="B8986" s="2" t="s">
        <v>61</v>
      </c>
      <c r="C8986" s="2" t="s">
        <v>351</v>
      </c>
      <c r="D8986" s="45" t="s">
        <v>12</v>
      </c>
      <c r="E8986" s="55" t="s">
        <v>1922</v>
      </c>
      <c r="F8986" s="49" t="s">
        <v>71</v>
      </c>
      <c r="G8986" s="36">
        <v>40557</v>
      </c>
      <c r="H8986" s="41" t="s">
        <v>37</v>
      </c>
      <c r="I8986" s="36">
        <v>40878</v>
      </c>
    </row>
    <row r="8987" spans="1:9" ht="33.75" customHeight="1" x14ac:dyDescent="0.25">
      <c r="A8987" s="64" t="s">
        <v>6463</v>
      </c>
      <c r="B8987" s="2" t="s">
        <v>42</v>
      </c>
      <c r="C8987" s="20" t="s">
        <v>101</v>
      </c>
      <c r="D8987" s="45" t="s">
        <v>953</v>
      </c>
      <c r="E8987" s="48" t="s">
        <v>74</v>
      </c>
      <c r="F8987" s="49" t="s">
        <v>1023</v>
      </c>
      <c r="G8987" s="144">
        <v>37243</v>
      </c>
      <c r="H8987" s="67" t="s">
        <v>37</v>
      </c>
      <c r="I8987" s="144">
        <v>37438</v>
      </c>
    </row>
    <row r="8988" spans="1:9" ht="33.75" customHeight="1" x14ac:dyDescent="0.25">
      <c r="A8988" s="64" t="s">
        <v>3188</v>
      </c>
      <c r="B8988" s="2" t="s">
        <v>94</v>
      </c>
      <c r="C8988" s="20" t="s">
        <v>101</v>
      </c>
      <c r="D8988" s="45" t="s">
        <v>940</v>
      </c>
      <c r="E8988" s="55" t="s">
        <v>82</v>
      </c>
      <c r="F8988" s="49" t="s">
        <v>2900</v>
      </c>
      <c r="G8988" s="36">
        <v>40149</v>
      </c>
      <c r="H8988" s="41" t="s">
        <v>37</v>
      </c>
      <c r="I8988" s="36">
        <v>40603</v>
      </c>
    </row>
    <row r="8989" spans="1:9" ht="33.75" customHeight="1" x14ac:dyDescent="0.25">
      <c r="A8989" s="64" t="s">
        <v>3189</v>
      </c>
      <c r="B8989" s="2" t="s">
        <v>288</v>
      </c>
      <c r="C8989" s="2" t="s">
        <v>81</v>
      </c>
      <c r="D8989" s="45" t="s">
        <v>941</v>
      </c>
      <c r="E8989" s="48" t="s">
        <v>35</v>
      </c>
      <c r="F8989" s="49" t="s">
        <v>281</v>
      </c>
      <c r="G8989" s="144">
        <v>36124</v>
      </c>
      <c r="H8989" s="67" t="s">
        <v>37</v>
      </c>
      <c r="I8989" s="144">
        <v>36312</v>
      </c>
    </row>
    <row r="8990" spans="1:9" ht="33.75" customHeight="1" x14ac:dyDescent="0.25">
      <c r="A8990" s="64" t="s">
        <v>3189</v>
      </c>
      <c r="B8990" s="2" t="s">
        <v>29</v>
      </c>
      <c r="C8990" s="20" t="s">
        <v>95</v>
      </c>
      <c r="D8990" s="45" t="s">
        <v>940</v>
      </c>
      <c r="E8990" s="55" t="s">
        <v>167</v>
      </c>
      <c r="F8990" s="49" t="s">
        <v>1230</v>
      </c>
      <c r="G8990" s="36">
        <v>39056</v>
      </c>
      <c r="H8990" s="41" t="s">
        <v>37</v>
      </c>
      <c r="I8990" s="36">
        <v>39173</v>
      </c>
    </row>
    <row r="8991" spans="1:9" ht="33.75" customHeight="1" x14ac:dyDescent="0.25">
      <c r="A8991" s="733" t="s">
        <v>8428</v>
      </c>
      <c r="B8991" s="734" t="s">
        <v>1279</v>
      </c>
      <c r="C8991" s="734" t="s">
        <v>95</v>
      </c>
      <c r="D8991" s="735" t="s">
        <v>12</v>
      </c>
      <c r="E8991" s="736" t="s">
        <v>7375</v>
      </c>
      <c r="F8991" s="737" t="s">
        <v>177</v>
      </c>
      <c r="G8991" s="738">
        <v>44186</v>
      </c>
      <c r="H8991" s="41" t="s">
        <v>37</v>
      </c>
      <c r="I8991" s="678">
        <v>44501</v>
      </c>
    </row>
    <row r="8992" spans="1:9" ht="33.75" customHeight="1" x14ac:dyDescent="0.25">
      <c r="A8992" s="337" t="s">
        <v>7962</v>
      </c>
      <c r="B8992" s="389" t="s">
        <v>84</v>
      </c>
      <c r="C8992" s="338" t="s">
        <v>7196</v>
      </c>
      <c r="D8992" s="390" t="s">
        <v>12</v>
      </c>
      <c r="E8992" s="431" t="s">
        <v>3894</v>
      </c>
      <c r="F8992" s="335" t="s">
        <v>6596</v>
      </c>
      <c r="G8992" s="322">
        <v>43734</v>
      </c>
      <c r="H8992" s="41" t="s">
        <v>37</v>
      </c>
      <c r="I8992" s="294">
        <v>44197</v>
      </c>
    </row>
    <row r="8993" spans="1:9" ht="33.75" customHeight="1" x14ac:dyDescent="0.25">
      <c r="A8993" s="64" t="s">
        <v>3190</v>
      </c>
      <c r="B8993" s="2" t="s">
        <v>109</v>
      </c>
      <c r="C8993" s="2" t="s">
        <v>345</v>
      </c>
      <c r="D8993" s="45" t="s">
        <v>940</v>
      </c>
      <c r="E8993" s="48" t="s">
        <v>176</v>
      </c>
      <c r="F8993" s="49" t="s">
        <v>99</v>
      </c>
      <c r="G8993" s="144">
        <v>36202</v>
      </c>
      <c r="H8993" s="67" t="s">
        <v>37</v>
      </c>
      <c r="I8993" s="144">
        <v>36495</v>
      </c>
    </row>
    <row r="8994" spans="1:9" ht="33.75" customHeight="1" x14ac:dyDescent="0.25">
      <c r="A8994" s="64" t="s">
        <v>3190</v>
      </c>
      <c r="B8994" s="2" t="s">
        <v>68</v>
      </c>
      <c r="C8994" s="2" t="s">
        <v>344</v>
      </c>
      <c r="D8994" s="45" t="s">
        <v>940</v>
      </c>
      <c r="E8994" s="55" t="s">
        <v>66</v>
      </c>
      <c r="F8994" s="49" t="s">
        <v>85</v>
      </c>
      <c r="G8994" s="36">
        <v>39903</v>
      </c>
      <c r="H8994" s="67" t="s">
        <v>37</v>
      </c>
      <c r="I8994" s="36">
        <v>40452</v>
      </c>
    </row>
    <row r="8995" spans="1:9" ht="33.75" customHeight="1" x14ac:dyDescent="0.25">
      <c r="A8995" s="74" t="s">
        <v>3190</v>
      </c>
      <c r="B8995" s="6" t="s">
        <v>108</v>
      </c>
      <c r="C8995" s="6" t="s">
        <v>101</v>
      </c>
      <c r="D8995" s="73" t="s">
        <v>928</v>
      </c>
      <c r="E8995" s="52" t="s">
        <v>7674</v>
      </c>
      <c r="F8995" s="72" t="s">
        <v>8169</v>
      </c>
      <c r="G8995" s="8">
        <v>43899</v>
      </c>
      <c r="H8995" s="634" t="s">
        <v>41</v>
      </c>
      <c r="I8995" s="36">
        <v>44105</v>
      </c>
    </row>
    <row r="8996" spans="1:9" ht="33.75" customHeight="1" x14ac:dyDescent="0.25">
      <c r="A8996" s="74" t="s">
        <v>3190</v>
      </c>
      <c r="B8996" s="6" t="s">
        <v>108</v>
      </c>
      <c r="C8996" s="6" t="s">
        <v>101</v>
      </c>
      <c r="D8996" s="73" t="s">
        <v>928</v>
      </c>
      <c r="E8996" s="696" t="s">
        <v>134</v>
      </c>
      <c r="F8996" s="697" t="s">
        <v>136</v>
      </c>
      <c r="G8996" s="687">
        <v>44210</v>
      </c>
      <c r="H8996" s="41" t="s">
        <v>37</v>
      </c>
      <c r="I8996" s="678">
        <v>44652</v>
      </c>
    </row>
    <row r="8997" spans="1:9" ht="33.75" customHeight="1" x14ac:dyDescent="0.25">
      <c r="A8997" s="64" t="s">
        <v>3190</v>
      </c>
      <c r="B8997" s="2" t="s">
        <v>78</v>
      </c>
      <c r="C8997" s="2" t="s">
        <v>344</v>
      </c>
      <c r="D8997" s="45" t="s">
        <v>951</v>
      </c>
      <c r="E8997" s="48" t="s">
        <v>394</v>
      </c>
      <c r="F8997" s="49" t="s">
        <v>38</v>
      </c>
      <c r="G8997" s="144">
        <v>42402</v>
      </c>
      <c r="H8997" s="41" t="s">
        <v>37</v>
      </c>
      <c r="I8997" s="144">
        <v>42689</v>
      </c>
    </row>
    <row r="8998" spans="1:9" ht="33.75" customHeight="1" x14ac:dyDescent="0.25">
      <c r="A8998" s="64" t="s">
        <v>3190</v>
      </c>
      <c r="B8998" s="2" t="s">
        <v>877</v>
      </c>
      <c r="C8998" s="2" t="s">
        <v>4776</v>
      </c>
      <c r="D8998" s="45" t="s">
        <v>941</v>
      </c>
      <c r="E8998" s="48" t="s">
        <v>3789</v>
      </c>
      <c r="F8998" s="49" t="s">
        <v>759</v>
      </c>
      <c r="G8998" s="144">
        <v>37405</v>
      </c>
      <c r="H8998" s="67" t="s">
        <v>37</v>
      </c>
      <c r="I8998" s="144">
        <v>37695</v>
      </c>
    </row>
    <row r="8999" spans="1:9" ht="33.75" customHeight="1" x14ac:dyDescent="0.25">
      <c r="A8999" s="898" t="s">
        <v>3190</v>
      </c>
      <c r="B8999" s="836" t="s">
        <v>198</v>
      </c>
      <c r="C8999" s="836" t="s">
        <v>351</v>
      </c>
      <c r="D8999" s="864" t="s">
        <v>940</v>
      </c>
      <c r="E8999" s="885" t="s">
        <v>82</v>
      </c>
      <c r="F8999" s="886" t="s">
        <v>8716</v>
      </c>
      <c r="G8999" s="837">
        <v>44322</v>
      </c>
      <c r="H8999" s="67" t="s">
        <v>37</v>
      </c>
      <c r="I8999" s="791">
        <v>44713</v>
      </c>
    </row>
    <row r="9000" spans="1:9" ht="33.75" customHeight="1" x14ac:dyDescent="0.25">
      <c r="A9000" s="64" t="s">
        <v>3190</v>
      </c>
      <c r="B9000" s="2" t="s">
        <v>29</v>
      </c>
      <c r="C9000" s="20" t="s">
        <v>95</v>
      </c>
      <c r="D9000" s="45" t="s">
        <v>940</v>
      </c>
      <c r="E9000" s="55" t="s">
        <v>167</v>
      </c>
      <c r="F9000" s="49" t="s">
        <v>99</v>
      </c>
      <c r="G9000" s="36">
        <v>38874</v>
      </c>
      <c r="H9000" s="67" t="s">
        <v>37</v>
      </c>
      <c r="I9000" s="36">
        <v>39142</v>
      </c>
    </row>
    <row r="9001" spans="1:9" ht="33.75" customHeight="1" x14ac:dyDescent="0.25">
      <c r="A9001" s="64" t="s">
        <v>3190</v>
      </c>
      <c r="B9001" s="942" t="s">
        <v>121</v>
      </c>
      <c r="C9001" s="942" t="s">
        <v>160</v>
      </c>
      <c r="D9001" s="941" t="s">
        <v>7732</v>
      </c>
      <c r="E9001" s="943"/>
      <c r="F9001" s="937" t="s">
        <v>1244</v>
      </c>
      <c r="G9001" s="940">
        <v>44953</v>
      </c>
      <c r="H9001" s="67" t="s">
        <v>37</v>
      </c>
      <c r="I9001" s="784">
        <v>45078</v>
      </c>
    </row>
    <row r="9002" spans="1:9" ht="33.75" customHeight="1" x14ac:dyDescent="0.25">
      <c r="A9002" s="331" t="s">
        <v>3190</v>
      </c>
      <c r="B9002" s="332" t="s">
        <v>84</v>
      </c>
      <c r="C9002" s="332" t="s">
        <v>7614</v>
      </c>
      <c r="D9002" s="334" t="s">
        <v>937</v>
      </c>
      <c r="E9002" s="330" t="s">
        <v>66</v>
      </c>
      <c r="F9002" s="329" t="s">
        <v>5473</v>
      </c>
      <c r="G9002" s="333">
        <v>43409</v>
      </c>
      <c r="H9002" s="67" t="s">
        <v>37</v>
      </c>
      <c r="I9002" s="22">
        <v>43539</v>
      </c>
    </row>
    <row r="9003" spans="1:9" ht="33.75" customHeight="1" x14ac:dyDescent="0.25">
      <c r="A9003" s="827" t="s">
        <v>1595</v>
      </c>
      <c r="B9003" s="828" t="s">
        <v>119</v>
      </c>
      <c r="C9003" s="828" t="s">
        <v>344</v>
      </c>
      <c r="D9003" s="981" t="s">
        <v>12</v>
      </c>
      <c r="E9003" s="866" t="s">
        <v>1812</v>
      </c>
      <c r="F9003" s="831" t="s">
        <v>1491</v>
      </c>
      <c r="G9003" s="833">
        <v>41737</v>
      </c>
      <c r="H9003" s="990" t="s">
        <v>37</v>
      </c>
      <c r="I9003" s="833">
        <v>42095</v>
      </c>
    </row>
    <row r="9004" spans="1:9" ht="33.75" customHeight="1" x14ac:dyDescent="0.25">
      <c r="A9004" s="305" t="s">
        <v>7838</v>
      </c>
      <c r="B9004" s="306" t="s">
        <v>525</v>
      </c>
      <c r="C9004" s="306" t="s">
        <v>101</v>
      </c>
      <c r="D9004" s="308" t="s">
        <v>929</v>
      </c>
      <c r="E9004" s="431" t="s">
        <v>728</v>
      </c>
      <c r="F9004" s="310" t="s">
        <v>2326</v>
      </c>
      <c r="G9004" s="317">
        <v>43578</v>
      </c>
      <c r="H9004" s="69" t="s">
        <v>3797</v>
      </c>
      <c r="I9004" s="322"/>
    </row>
    <row r="9005" spans="1:9" ht="33.75" customHeight="1" x14ac:dyDescent="0.25">
      <c r="A9005" s="64" t="s">
        <v>6464</v>
      </c>
      <c r="B9005" s="2" t="s">
        <v>767</v>
      </c>
      <c r="C9005" s="2" t="s">
        <v>344</v>
      </c>
      <c r="D9005" s="45" t="s">
        <v>12</v>
      </c>
      <c r="E9005" s="48" t="s">
        <v>66</v>
      </c>
      <c r="F9005" s="49" t="s">
        <v>207</v>
      </c>
      <c r="G9005" s="144">
        <v>37592</v>
      </c>
      <c r="H9005" s="41" t="s">
        <v>37</v>
      </c>
      <c r="I9005" s="144">
        <v>38108</v>
      </c>
    </row>
    <row r="9006" spans="1:9" ht="33.75" customHeight="1" x14ac:dyDescent="0.25">
      <c r="A9006" s="64" t="s">
        <v>6465</v>
      </c>
      <c r="B9006" s="2" t="s">
        <v>675</v>
      </c>
      <c r="C9006" s="2" t="s">
        <v>101</v>
      </c>
      <c r="D9006" s="45" t="s">
        <v>951</v>
      </c>
      <c r="E9006" s="48" t="s">
        <v>666</v>
      </c>
      <c r="F9006" s="49" t="s">
        <v>90</v>
      </c>
      <c r="G9006" s="144">
        <v>38826</v>
      </c>
      <c r="H9006" s="41" t="s">
        <v>37</v>
      </c>
      <c r="I9006" s="144">
        <v>39035</v>
      </c>
    </row>
    <row r="9007" spans="1:9" ht="33.75" customHeight="1" x14ac:dyDescent="0.25">
      <c r="A9007" s="64" t="s">
        <v>6465</v>
      </c>
      <c r="B9007" s="2" t="s">
        <v>94</v>
      </c>
      <c r="C9007" s="2" t="s">
        <v>101</v>
      </c>
      <c r="D9007" s="45" t="s">
        <v>914</v>
      </c>
      <c r="E9007" s="48" t="s">
        <v>148</v>
      </c>
      <c r="F9007" s="49" t="s">
        <v>303</v>
      </c>
      <c r="G9007" s="144">
        <v>37410</v>
      </c>
      <c r="H9007" s="41" t="s">
        <v>37</v>
      </c>
      <c r="I9007" s="144">
        <v>37622</v>
      </c>
    </row>
    <row r="9008" spans="1:9" ht="33.75" customHeight="1" x14ac:dyDescent="0.25">
      <c r="A9008" s="603" t="s">
        <v>8375</v>
      </c>
      <c r="B9008" s="604" t="s">
        <v>1924</v>
      </c>
      <c r="C9008" s="604" t="s">
        <v>344</v>
      </c>
      <c r="D9008" s="605" t="s">
        <v>931</v>
      </c>
      <c r="E9008" s="445" t="s">
        <v>792</v>
      </c>
      <c r="F9008" s="606" t="s">
        <v>146</v>
      </c>
      <c r="G9008" s="607">
        <v>44180</v>
      </c>
      <c r="H9008" s="41" t="s">
        <v>37</v>
      </c>
      <c r="I9008" s="584">
        <v>44348</v>
      </c>
    </row>
    <row r="9009" spans="1:9" ht="33.75" customHeight="1" x14ac:dyDescent="0.25">
      <c r="A9009" s="64" t="s">
        <v>6466</v>
      </c>
      <c r="B9009" s="2" t="s">
        <v>866</v>
      </c>
      <c r="C9009" s="20" t="s">
        <v>350</v>
      </c>
      <c r="D9009" s="45" t="s">
        <v>948</v>
      </c>
      <c r="E9009" s="48" t="s">
        <v>88</v>
      </c>
      <c r="F9009" s="49" t="s">
        <v>325</v>
      </c>
      <c r="G9009" s="144">
        <v>38679</v>
      </c>
      <c r="H9009" s="42" t="s">
        <v>37</v>
      </c>
      <c r="I9009" s="144">
        <v>38930</v>
      </c>
    </row>
    <row r="9010" spans="1:9" ht="33.75" customHeight="1" x14ac:dyDescent="0.25">
      <c r="A9010" s="64" t="s">
        <v>583</v>
      </c>
      <c r="B9010" s="2" t="s">
        <v>584</v>
      </c>
      <c r="C9010" s="2" t="s">
        <v>348</v>
      </c>
      <c r="D9010" s="45" t="s">
        <v>940</v>
      </c>
      <c r="E9010" s="55" t="s">
        <v>66</v>
      </c>
      <c r="F9010" s="49" t="s">
        <v>585</v>
      </c>
      <c r="G9010" s="144">
        <v>41276</v>
      </c>
      <c r="H9010" s="43" t="s">
        <v>41</v>
      </c>
      <c r="I9010" s="144">
        <v>41699</v>
      </c>
    </row>
    <row r="9011" spans="1:9" ht="33.75" customHeight="1" x14ac:dyDescent="0.25">
      <c r="A9011" s="64" t="s">
        <v>6532</v>
      </c>
      <c r="B9011" s="2" t="s">
        <v>1824</v>
      </c>
      <c r="C9011" s="9" t="s">
        <v>1825</v>
      </c>
      <c r="D9011" s="45" t="s">
        <v>940</v>
      </c>
      <c r="E9011" s="48" t="s">
        <v>35</v>
      </c>
      <c r="F9011" s="49" t="s">
        <v>972</v>
      </c>
      <c r="G9011" s="7">
        <v>41913</v>
      </c>
      <c r="H9011" s="67" t="s">
        <v>37</v>
      </c>
      <c r="I9011" s="144">
        <v>42271</v>
      </c>
    </row>
    <row r="9012" spans="1:9" ht="33.75" customHeight="1" x14ac:dyDescent="0.25">
      <c r="A9012" s="64" t="s">
        <v>3191</v>
      </c>
      <c r="B9012" s="2" t="s">
        <v>121</v>
      </c>
      <c r="C9012" s="20" t="s">
        <v>350</v>
      </c>
      <c r="D9012" s="45" t="s">
        <v>928</v>
      </c>
      <c r="E9012" s="59" t="s">
        <v>134</v>
      </c>
      <c r="F9012" s="49" t="s">
        <v>136</v>
      </c>
      <c r="G9012" s="36">
        <v>39813</v>
      </c>
      <c r="H9012" s="43" t="s">
        <v>41</v>
      </c>
      <c r="I9012" s="36">
        <v>39995</v>
      </c>
    </row>
    <row r="9013" spans="1:9" ht="33.75" customHeight="1" x14ac:dyDescent="0.25">
      <c r="A9013" s="64" t="s">
        <v>2057</v>
      </c>
      <c r="B9013" s="2" t="s">
        <v>1277</v>
      </c>
      <c r="C9013" s="20" t="s">
        <v>348</v>
      </c>
      <c r="D9013" s="45" t="s">
        <v>931</v>
      </c>
      <c r="E9013" s="55" t="s">
        <v>66</v>
      </c>
      <c r="F9013" s="49" t="s">
        <v>1291</v>
      </c>
      <c r="G9013" s="38">
        <v>40484</v>
      </c>
      <c r="H9013" s="67" t="s">
        <v>37</v>
      </c>
      <c r="I9013" s="38">
        <v>40840</v>
      </c>
    </row>
    <row r="9014" spans="1:9" ht="33.75" customHeight="1" x14ac:dyDescent="0.25">
      <c r="A9014" s="64" t="s">
        <v>3192</v>
      </c>
      <c r="B9014" s="2" t="s">
        <v>1119</v>
      </c>
      <c r="C9014" s="20" t="s">
        <v>101</v>
      </c>
      <c r="D9014" s="45" t="s">
        <v>928</v>
      </c>
      <c r="E9014" s="55" t="s">
        <v>3791</v>
      </c>
      <c r="F9014" s="49" t="s">
        <v>90</v>
      </c>
      <c r="G9014" s="36">
        <v>40119</v>
      </c>
      <c r="H9014" s="67" t="s">
        <v>37</v>
      </c>
      <c r="I9014" s="36">
        <v>40513</v>
      </c>
    </row>
    <row r="9015" spans="1:9" ht="33.75" customHeight="1" x14ac:dyDescent="0.25">
      <c r="A9015" s="64" t="s">
        <v>3192</v>
      </c>
      <c r="B9015" s="2" t="s">
        <v>1039</v>
      </c>
      <c r="C9015" s="20" t="s">
        <v>101</v>
      </c>
      <c r="D9015" s="45" t="s">
        <v>953</v>
      </c>
      <c r="E9015" s="55" t="s">
        <v>57</v>
      </c>
      <c r="F9015" s="49" t="s">
        <v>90</v>
      </c>
      <c r="G9015" s="36">
        <v>40633</v>
      </c>
      <c r="H9015" s="41" t="s">
        <v>37</v>
      </c>
      <c r="I9015" s="36">
        <v>41061</v>
      </c>
    </row>
    <row r="9016" spans="1:9" ht="33.75" customHeight="1" x14ac:dyDescent="0.25">
      <c r="A9016" s="64" t="s">
        <v>3981</v>
      </c>
      <c r="B9016" s="2" t="s">
        <v>186</v>
      </c>
      <c r="C9016" s="20" t="s">
        <v>348</v>
      </c>
      <c r="D9016" s="45" t="s">
        <v>1980</v>
      </c>
      <c r="E9016" s="48" t="s">
        <v>1524</v>
      </c>
      <c r="F9016" s="49" t="s">
        <v>686</v>
      </c>
      <c r="G9016" s="144">
        <v>37938</v>
      </c>
      <c r="H9016" s="41" t="s">
        <v>37</v>
      </c>
      <c r="I9016" s="144">
        <v>38145</v>
      </c>
    </row>
    <row r="9017" spans="1:9" ht="33.75" customHeight="1" x14ac:dyDescent="0.25">
      <c r="A9017" s="64" t="s">
        <v>3981</v>
      </c>
      <c r="B9017" s="2" t="s">
        <v>59</v>
      </c>
      <c r="C9017" s="2" t="s">
        <v>6586</v>
      </c>
      <c r="D9017" s="45" t="s">
        <v>4302</v>
      </c>
      <c r="E9017" s="48" t="s">
        <v>82</v>
      </c>
      <c r="F9017" s="49" t="s">
        <v>6677</v>
      </c>
      <c r="G9017" s="144">
        <v>42640</v>
      </c>
      <c r="H9017" s="43" t="s">
        <v>41</v>
      </c>
      <c r="I9017" s="144">
        <v>43009</v>
      </c>
    </row>
    <row r="9018" spans="1:9" ht="33.75" customHeight="1" x14ac:dyDescent="0.25">
      <c r="A9018" s="64" t="s">
        <v>3981</v>
      </c>
      <c r="B9018" s="2" t="s">
        <v>3982</v>
      </c>
      <c r="C9018" s="20" t="s">
        <v>344</v>
      </c>
      <c r="D9018" s="45" t="s">
        <v>948</v>
      </c>
      <c r="E9018" s="48" t="s">
        <v>190</v>
      </c>
      <c r="F9018" s="49" t="s">
        <v>1679</v>
      </c>
      <c r="G9018" s="36">
        <v>42177</v>
      </c>
      <c r="H9018" s="42" t="s">
        <v>37</v>
      </c>
      <c r="I9018" s="36">
        <v>42474</v>
      </c>
    </row>
    <row r="9019" spans="1:9" ht="33.75" customHeight="1" x14ac:dyDescent="0.25">
      <c r="A9019" s="64" t="s">
        <v>473</v>
      </c>
      <c r="B9019" s="2" t="s">
        <v>313</v>
      </c>
      <c r="C9019" s="2" t="s">
        <v>95</v>
      </c>
      <c r="D9019" s="45" t="s">
        <v>940</v>
      </c>
      <c r="E9019" s="48" t="s">
        <v>176</v>
      </c>
      <c r="F9019" s="49" t="s">
        <v>31</v>
      </c>
      <c r="G9019" s="144">
        <v>41200</v>
      </c>
      <c r="H9019" s="41" t="s">
        <v>37</v>
      </c>
      <c r="I9019" s="144">
        <v>41671</v>
      </c>
    </row>
    <row r="9020" spans="1:9" ht="33.75" customHeight="1" x14ac:dyDescent="0.25">
      <c r="A9020" s="301" t="s">
        <v>7438</v>
      </c>
      <c r="B9020" s="9" t="s">
        <v>59</v>
      </c>
      <c r="C9020" s="9" t="s">
        <v>344</v>
      </c>
      <c r="D9020" s="34" t="s">
        <v>4302</v>
      </c>
      <c r="E9020" s="302" t="s">
        <v>66</v>
      </c>
      <c r="F9020" s="303" t="s">
        <v>7439</v>
      </c>
      <c r="G9020" s="300">
        <v>43278</v>
      </c>
      <c r="H9020" s="41" t="s">
        <v>37</v>
      </c>
      <c r="I9020" s="144">
        <v>43647</v>
      </c>
    </row>
    <row r="9021" spans="1:9" ht="33.75" customHeight="1" x14ac:dyDescent="0.25">
      <c r="A9021" s="788" t="s">
        <v>6467</v>
      </c>
      <c r="B9021" s="787" t="s">
        <v>98</v>
      </c>
      <c r="C9021" s="787" t="s">
        <v>344</v>
      </c>
      <c r="D9021" s="785" t="s">
        <v>936</v>
      </c>
      <c r="E9021" s="789" t="s">
        <v>7976</v>
      </c>
      <c r="F9021" s="790" t="s">
        <v>824</v>
      </c>
      <c r="G9021" s="786">
        <v>44447</v>
      </c>
      <c r="H9021" s="41" t="s">
        <v>37</v>
      </c>
      <c r="I9021" s="791">
        <v>44743</v>
      </c>
    </row>
    <row r="9022" spans="1:9" ht="33.75" customHeight="1" x14ac:dyDescent="0.25">
      <c r="A9022" s="64" t="s">
        <v>6467</v>
      </c>
      <c r="B9022" s="2" t="s">
        <v>78</v>
      </c>
      <c r="C9022" s="20" t="s">
        <v>101</v>
      </c>
      <c r="D9022" s="45" t="s">
        <v>12</v>
      </c>
      <c r="E9022" s="48" t="s">
        <v>50</v>
      </c>
      <c r="F9022" s="49" t="s">
        <v>193</v>
      </c>
      <c r="G9022" s="144">
        <v>38974</v>
      </c>
      <c r="H9022" s="67" t="s">
        <v>37</v>
      </c>
      <c r="I9022" s="144">
        <v>39235</v>
      </c>
    </row>
    <row r="9023" spans="1:9" ht="33.75" customHeight="1" x14ac:dyDescent="0.25">
      <c r="A9023" s="64" t="s">
        <v>3193</v>
      </c>
      <c r="B9023" s="2" t="s">
        <v>3194</v>
      </c>
      <c r="C9023" s="2" t="s">
        <v>1013</v>
      </c>
      <c r="D9023" s="45" t="s">
        <v>940</v>
      </c>
      <c r="E9023" s="55" t="s">
        <v>2444</v>
      </c>
      <c r="F9023" s="49" t="s">
        <v>118</v>
      </c>
      <c r="G9023" s="36">
        <v>40871</v>
      </c>
      <c r="H9023" s="67" t="s">
        <v>37</v>
      </c>
      <c r="I9023" s="36">
        <v>41091</v>
      </c>
    </row>
    <row r="9024" spans="1:9" ht="33.75" customHeight="1" x14ac:dyDescent="0.25">
      <c r="A9024" s="64" t="s">
        <v>4006</v>
      </c>
      <c r="B9024" s="2" t="s">
        <v>121</v>
      </c>
      <c r="C9024" s="20" t="s">
        <v>101</v>
      </c>
      <c r="D9024" s="45" t="s">
        <v>12</v>
      </c>
      <c r="E9024" s="48" t="s">
        <v>278</v>
      </c>
      <c r="F9024" s="49" t="s">
        <v>193</v>
      </c>
      <c r="G9024" s="36">
        <v>42108</v>
      </c>
      <c r="H9024" s="41" t="s">
        <v>37</v>
      </c>
      <c r="I9024" s="36">
        <v>42339</v>
      </c>
    </row>
    <row r="9025" spans="1:9" ht="33.75" customHeight="1" x14ac:dyDescent="0.25">
      <c r="A9025" s="64" t="s">
        <v>6468</v>
      </c>
      <c r="B9025" s="2" t="s">
        <v>313</v>
      </c>
      <c r="C9025" s="2" t="s">
        <v>345</v>
      </c>
      <c r="D9025" s="45" t="s">
        <v>940</v>
      </c>
      <c r="E9025" s="48" t="s">
        <v>167</v>
      </c>
      <c r="F9025" s="49" t="s">
        <v>1125</v>
      </c>
      <c r="G9025" s="144">
        <v>37334</v>
      </c>
      <c r="H9025" s="67" t="s">
        <v>37</v>
      </c>
      <c r="I9025" s="144">
        <v>37530</v>
      </c>
    </row>
    <row r="9026" spans="1:9" ht="33.75" customHeight="1" x14ac:dyDescent="0.25">
      <c r="A9026" s="64" t="s">
        <v>3195</v>
      </c>
      <c r="B9026" s="2" t="s">
        <v>59</v>
      </c>
      <c r="C9026" s="20" t="s">
        <v>95</v>
      </c>
      <c r="D9026" s="45" t="s">
        <v>940</v>
      </c>
      <c r="E9026" s="48" t="s">
        <v>176</v>
      </c>
      <c r="F9026" s="49" t="s">
        <v>390</v>
      </c>
      <c r="G9026" s="36">
        <v>39996</v>
      </c>
      <c r="H9026" s="42" t="s">
        <v>37</v>
      </c>
      <c r="I9026" s="36">
        <v>40664</v>
      </c>
    </row>
    <row r="9027" spans="1:9" ht="33.75" customHeight="1" x14ac:dyDescent="0.25">
      <c r="A9027" s="64" t="s">
        <v>491</v>
      </c>
      <c r="B9027" s="2" t="s">
        <v>128</v>
      </c>
      <c r="C9027" s="2" t="s">
        <v>101</v>
      </c>
      <c r="D9027" s="45" t="s">
        <v>941</v>
      </c>
      <c r="E9027" s="55" t="s">
        <v>66</v>
      </c>
      <c r="F9027" s="49" t="s">
        <v>58</v>
      </c>
      <c r="G9027" s="144">
        <v>41185</v>
      </c>
      <c r="H9027" s="41" t="s">
        <v>37</v>
      </c>
      <c r="I9027" s="144">
        <v>41640</v>
      </c>
    </row>
    <row r="9028" spans="1:9" ht="33.75" customHeight="1" x14ac:dyDescent="0.25">
      <c r="A9028" s="64" t="s">
        <v>6469</v>
      </c>
      <c r="B9028" s="2" t="s">
        <v>59</v>
      </c>
      <c r="C9028" s="20" t="s">
        <v>350</v>
      </c>
      <c r="D9028" s="45" t="s">
        <v>936</v>
      </c>
      <c r="E9028" s="48" t="s">
        <v>74</v>
      </c>
      <c r="F9028" s="49" t="s">
        <v>256</v>
      </c>
      <c r="G9028" s="144">
        <v>36073</v>
      </c>
      <c r="H9028" s="41" t="s">
        <v>37</v>
      </c>
      <c r="I9028" s="144">
        <v>36342</v>
      </c>
    </row>
    <row r="9029" spans="1:9" ht="33.75" customHeight="1" x14ac:dyDescent="0.25">
      <c r="A9029" s="64" t="s">
        <v>6469</v>
      </c>
      <c r="B9029" s="2" t="s">
        <v>59</v>
      </c>
      <c r="C9029" s="20" t="s">
        <v>95</v>
      </c>
      <c r="D9029" s="45" t="s">
        <v>940</v>
      </c>
      <c r="E9029" s="48" t="s">
        <v>167</v>
      </c>
      <c r="F9029" s="49" t="s">
        <v>200</v>
      </c>
      <c r="G9029" s="144">
        <v>37021</v>
      </c>
      <c r="H9029" s="41" t="s">
        <v>37</v>
      </c>
      <c r="I9029" s="144">
        <v>37347</v>
      </c>
    </row>
    <row r="9030" spans="1:9" ht="33.75" customHeight="1" x14ac:dyDescent="0.25">
      <c r="A9030" s="64" t="s">
        <v>6469</v>
      </c>
      <c r="B9030" s="2" t="s">
        <v>59</v>
      </c>
      <c r="C9030" s="20" t="s">
        <v>350</v>
      </c>
      <c r="D9030" s="45" t="s">
        <v>12</v>
      </c>
      <c r="E9030" s="48" t="s">
        <v>235</v>
      </c>
      <c r="F9030" s="49" t="s">
        <v>4365</v>
      </c>
      <c r="G9030" s="144">
        <v>38020</v>
      </c>
      <c r="H9030" s="41" t="s">
        <v>37</v>
      </c>
      <c r="I9030" s="144">
        <v>38504</v>
      </c>
    </row>
    <row r="9031" spans="1:9" ht="33.75" customHeight="1" x14ac:dyDescent="0.25">
      <c r="A9031" s="64" t="s">
        <v>6469</v>
      </c>
      <c r="B9031" s="2" t="s">
        <v>64</v>
      </c>
      <c r="C9031" s="106" t="s">
        <v>101</v>
      </c>
      <c r="D9031" s="45" t="s">
        <v>936</v>
      </c>
      <c r="E9031" s="48" t="s">
        <v>3793</v>
      </c>
      <c r="F9031" s="49" t="s">
        <v>51</v>
      </c>
      <c r="G9031" s="144">
        <v>39009</v>
      </c>
      <c r="H9031" s="42" t="s">
        <v>37</v>
      </c>
      <c r="I9031" s="144">
        <v>39156</v>
      </c>
    </row>
    <row r="9032" spans="1:9" ht="33.75" customHeight="1" x14ac:dyDescent="0.25">
      <c r="A9032" s="64" t="s">
        <v>923</v>
      </c>
      <c r="B9032" s="2" t="s">
        <v>924</v>
      </c>
      <c r="C9032" s="106" t="s">
        <v>101</v>
      </c>
      <c r="D9032" s="45" t="s">
        <v>951</v>
      </c>
      <c r="E9032" s="52" t="s">
        <v>134</v>
      </c>
      <c r="F9032" s="49" t="s">
        <v>925</v>
      </c>
      <c r="G9032" s="8">
        <v>41327</v>
      </c>
      <c r="H9032" s="42" t="s">
        <v>37</v>
      </c>
      <c r="I9032" s="144">
        <v>41589</v>
      </c>
    </row>
    <row r="9033" spans="1:9" ht="33.75" customHeight="1" x14ac:dyDescent="0.25">
      <c r="A9033" s="105" t="s">
        <v>6751</v>
      </c>
      <c r="B9033" s="106" t="s">
        <v>128</v>
      </c>
      <c r="C9033" s="106" t="s">
        <v>101</v>
      </c>
      <c r="D9033" s="45" t="s">
        <v>951</v>
      </c>
      <c r="E9033" s="98" t="s">
        <v>1660</v>
      </c>
      <c r="F9033" s="89" t="s">
        <v>146</v>
      </c>
      <c r="G9033" s="142">
        <v>42656</v>
      </c>
      <c r="H9033" s="67" t="s">
        <v>37</v>
      </c>
      <c r="I9033" s="104">
        <v>42879</v>
      </c>
    </row>
    <row r="9034" spans="1:9" ht="33.75" customHeight="1" x14ac:dyDescent="0.25">
      <c r="A9034" s="64" t="s">
        <v>3196</v>
      </c>
      <c r="B9034" s="2" t="s">
        <v>121</v>
      </c>
      <c r="C9034" s="106" t="s">
        <v>101</v>
      </c>
      <c r="D9034" s="45" t="s">
        <v>931</v>
      </c>
      <c r="E9034" s="55" t="s">
        <v>3197</v>
      </c>
      <c r="F9034" s="49" t="s">
        <v>1387</v>
      </c>
      <c r="G9034" s="36">
        <v>40918</v>
      </c>
      <c r="H9034" s="41" t="s">
        <v>37</v>
      </c>
      <c r="I9034" s="36">
        <v>41091</v>
      </c>
    </row>
    <row r="9035" spans="1:9" ht="33.75" customHeight="1" x14ac:dyDescent="0.25">
      <c r="A9035" s="301" t="s">
        <v>8074</v>
      </c>
      <c r="B9035" s="9" t="s">
        <v>61</v>
      </c>
      <c r="C9035" s="9" t="s">
        <v>344</v>
      </c>
      <c r="D9035" s="485" t="s">
        <v>4302</v>
      </c>
      <c r="E9035" s="302" t="s">
        <v>82</v>
      </c>
      <c r="F9035" s="303" t="s">
        <v>1369</v>
      </c>
      <c r="G9035" s="7">
        <v>43857</v>
      </c>
      <c r="H9035" s="41" t="s">
        <v>37</v>
      </c>
      <c r="I9035" s="36">
        <v>44348</v>
      </c>
    </row>
    <row r="9036" spans="1:9" ht="33.75" customHeight="1" x14ac:dyDescent="0.25">
      <c r="A9036" s="64" t="s">
        <v>6470</v>
      </c>
      <c r="B9036" s="2" t="s">
        <v>5044</v>
      </c>
      <c r="C9036" s="2" t="s">
        <v>345</v>
      </c>
      <c r="D9036" s="45" t="s">
        <v>12</v>
      </c>
      <c r="E9036" s="48" t="s">
        <v>3856</v>
      </c>
      <c r="F9036" s="49" t="s">
        <v>267</v>
      </c>
      <c r="G9036" s="144">
        <v>37427</v>
      </c>
      <c r="H9036" s="41" t="s">
        <v>37</v>
      </c>
      <c r="I9036" s="144">
        <v>37591</v>
      </c>
    </row>
    <row r="9037" spans="1:9" ht="33.75" customHeight="1" x14ac:dyDescent="0.25">
      <c r="A9037" s="64" t="s">
        <v>6471</v>
      </c>
      <c r="B9037" s="2" t="s">
        <v>29</v>
      </c>
      <c r="C9037" s="20" t="s">
        <v>101</v>
      </c>
      <c r="D9037" s="45" t="s">
        <v>914</v>
      </c>
      <c r="E9037" s="48" t="s">
        <v>728</v>
      </c>
      <c r="F9037" s="49" t="s">
        <v>2326</v>
      </c>
      <c r="G9037" s="144">
        <v>37522</v>
      </c>
      <c r="H9037" s="67" t="s">
        <v>37</v>
      </c>
      <c r="I9037" s="144">
        <v>37622</v>
      </c>
    </row>
    <row r="9038" spans="1:9" ht="33.75" customHeight="1" x14ac:dyDescent="0.25">
      <c r="A9038" s="64" t="s">
        <v>3200</v>
      </c>
      <c r="B9038" s="2" t="s">
        <v>3201</v>
      </c>
      <c r="C9038" s="2" t="s">
        <v>345</v>
      </c>
      <c r="D9038" s="45" t="s">
        <v>940</v>
      </c>
      <c r="E9038" s="48" t="s">
        <v>176</v>
      </c>
      <c r="F9038" s="49" t="s">
        <v>267</v>
      </c>
      <c r="G9038" s="36">
        <v>40213</v>
      </c>
      <c r="H9038" s="67" t="s">
        <v>37</v>
      </c>
      <c r="I9038" s="36">
        <v>40664</v>
      </c>
    </row>
    <row r="9039" spans="1:9" ht="33.75" customHeight="1" x14ac:dyDescent="0.25">
      <c r="A9039" s="64" t="s">
        <v>3202</v>
      </c>
      <c r="B9039" s="2" t="s">
        <v>59</v>
      </c>
      <c r="C9039" s="20" t="s">
        <v>1598</v>
      </c>
      <c r="D9039" s="45" t="s">
        <v>940</v>
      </c>
      <c r="E9039" s="48" t="s">
        <v>35</v>
      </c>
      <c r="F9039" s="49" t="s">
        <v>2583</v>
      </c>
      <c r="G9039" s="36">
        <v>39051</v>
      </c>
      <c r="H9039" s="41" t="s">
        <v>37</v>
      </c>
      <c r="I9039" s="36">
        <v>39264</v>
      </c>
    </row>
    <row r="9040" spans="1:9" ht="33.75" customHeight="1" x14ac:dyDescent="0.25">
      <c r="A9040" s="64" t="s">
        <v>6473</v>
      </c>
      <c r="B9040" s="2" t="s">
        <v>46</v>
      </c>
      <c r="C9040" s="20" t="s">
        <v>350</v>
      </c>
      <c r="D9040" s="45" t="s">
        <v>946</v>
      </c>
      <c r="E9040" s="48" t="s">
        <v>696</v>
      </c>
      <c r="F9040" s="49" t="s">
        <v>697</v>
      </c>
      <c r="G9040" s="144">
        <v>37889</v>
      </c>
      <c r="H9040" s="41" t="s">
        <v>37</v>
      </c>
      <c r="I9040" s="144">
        <v>37987</v>
      </c>
    </row>
    <row r="9041" spans="1:9" ht="33.75" customHeight="1" x14ac:dyDescent="0.25">
      <c r="A9041" s="273" t="s">
        <v>7333</v>
      </c>
      <c r="B9041" s="274" t="s">
        <v>981</v>
      </c>
      <c r="C9041" s="274" t="s">
        <v>344</v>
      </c>
      <c r="D9041" s="275" t="s">
        <v>4302</v>
      </c>
      <c r="E9041" s="271" t="s">
        <v>66</v>
      </c>
      <c r="F9041" s="271" t="s">
        <v>7334</v>
      </c>
      <c r="G9041" s="272">
        <v>43166</v>
      </c>
      <c r="H9041" s="41" t="s">
        <v>37</v>
      </c>
      <c r="I9041" s="237">
        <v>43647</v>
      </c>
    </row>
    <row r="9042" spans="1:9" ht="33.75" customHeight="1" x14ac:dyDescent="0.25">
      <c r="A9042" s="64" t="s">
        <v>6472</v>
      </c>
      <c r="B9042" s="2" t="s">
        <v>198</v>
      </c>
      <c r="C9042" s="20" t="s">
        <v>348</v>
      </c>
      <c r="D9042" s="45" t="s">
        <v>931</v>
      </c>
      <c r="E9042" s="48" t="s">
        <v>66</v>
      </c>
      <c r="F9042" s="49" t="s">
        <v>5993</v>
      </c>
      <c r="G9042" s="144">
        <v>36143</v>
      </c>
      <c r="H9042" s="41" t="s">
        <v>37</v>
      </c>
      <c r="I9042" s="144">
        <v>36192</v>
      </c>
    </row>
    <row r="9043" spans="1:9" ht="33.75" customHeight="1" x14ac:dyDescent="0.25">
      <c r="A9043" s="3"/>
      <c r="B9043" s="3"/>
      <c r="C9043" s="3"/>
      <c r="D9043" s="78"/>
      <c r="E9043" s="3"/>
      <c r="F9043" s="3"/>
      <c r="G9043" s="146"/>
      <c r="H9043" s="3"/>
      <c r="I9043" s="146"/>
    </row>
    <row r="9044" spans="1:9" ht="33.75" customHeight="1" x14ac:dyDescent="0.25">
      <c r="A9044" s="3"/>
      <c r="B9044" s="3"/>
      <c r="C9044" s="3"/>
      <c r="D9044" s="78"/>
      <c r="E9044" s="3"/>
      <c r="F9044" s="3"/>
      <c r="G9044" s="146"/>
      <c r="H9044" s="3"/>
      <c r="I9044" s="146"/>
    </row>
    <row r="9045" spans="1:9" ht="33.75" customHeight="1" x14ac:dyDescent="0.25">
      <c r="A9045" s="3"/>
      <c r="B9045" s="3"/>
      <c r="C9045" s="3"/>
      <c r="D9045" s="78"/>
      <c r="E9045" s="3"/>
      <c r="F9045" s="3"/>
      <c r="G9045" s="146"/>
      <c r="H9045" s="3"/>
      <c r="I9045" s="146"/>
    </row>
    <row r="9046" spans="1:9" x14ac:dyDescent="0.25">
      <c r="A9046" s="3"/>
      <c r="B9046" s="3"/>
      <c r="C9046" s="3"/>
      <c r="D9046" s="78"/>
      <c r="E9046" s="3"/>
      <c r="F9046" s="3"/>
      <c r="G9046" s="146"/>
      <c r="H9046" s="3"/>
      <c r="I9046" s="146"/>
    </row>
    <row r="9047" spans="1:9" x14ac:dyDescent="0.25">
      <c r="A9047" s="3"/>
      <c r="B9047" s="3"/>
      <c r="C9047" s="3"/>
      <c r="D9047" s="78"/>
      <c r="E9047" s="3"/>
      <c r="F9047" s="3"/>
      <c r="G9047" s="146"/>
      <c r="H9047" s="3"/>
      <c r="I9047" s="147"/>
    </row>
    <row r="9048" spans="1:9" x14ac:dyDescent="0.25">
      <c r="A9048" s="3"/>
      <c r="C9048" s="3"/>
      <c r="D9048" s="78"/>
      <c r="E9048" s="3"/>
      <c r="F9048" s="3"/>
      <c r="G9048" s="146"/>
      <c r="H9048" s="3"/>
      <c r="I9048" s="146"/>
    </row>
    <row r="9049" spans="1:9" x14ac:dyDescent="0.25">
      <c r="A9049" s="3"/>
      <c r="C9049" s="3"/>
      <c r="D9049" s="78"/>
      <c r="E9049" s="3"/>
      <c r="F9049" s="3"/>
      <c r="G9049" s="146"/>
      <c r="H9049" s="3"/>
      <c r="I9049" s="146"/>
    </row>
    <row r="9050" spans="1:9" x14ac:dyDescent="0.25">
      <c r="A9050" s="3"/>
      <c r="C9050" s="3"/>
      <c r="D9050" s="78"/>
      <c r="E9050" s="3"/>
      <c r="F9050" s="3"/>
      <c r="G9050" s="146"/>
      <c r="H9050" s="3"/>
      <c r="I9050" s="146"/>
    </row>
    <row r="9051" spans="1:9" x14ac:dyDescent="0.25">
      <c r="A9051" s="3"/>
      <c r="B9051" s="3"/>
      <c r="C9051" s="3"/>
      <c r="D9051" s="78"/>
      <c r="E9051" s="3"/>
      <c r="F9051" s="3"/>
      <c r="G9051" s="146"/>
      <c r="H9051" s="3"/>
      <c r="I9051" s="146"/>
    </row>
    <row r="9052" spans="1:9" x14ac:dyDescent="0.25">
      <c r="A9052" s="3"/>
      <c r="B9052" s="3"/>
      <c r="C9052" s="3"/>
      <c r="D9052" s="78"/>
      <c r="E9052" s="3"/>
      <c r="F9052" s="3"/>
      <c r="G9052" s="146"/>
      <c r="H9052" s="3"/>
      <c r="I9052" s="146"/>
    </row>
    <row r="9053" spans="1:9" x14ac:dyDescent="0.25">
      <c r="A9053" s="3"/>
      <c r="B9053" s="3"/>
      <c r="C9053" s="3"/>
      <c r="D9053" s="78"/>
      <c r="E9053" s="3"/>
      <c r="F9053" s="3"/>
      <c r="G9053" s="146"/>
      <c r="H9053" s="3"/>
      <c r="I9053" s="146"/>
    </row>
    <row r="9054" spans="1:9" x14ac:dyDescent="0.25">
      <c r="A9054" s="3"/>
      <c r="B9054" s="3"/>
      <c r="C9054" s="3"/>
      <c r="D9054" s="78"/>
      <c r="E9054" s="3"/>
      <c r="F9054" s="3"/>
      <c r="G9054" s="146"/>
      <c r="H9054" s="3"/>
      <c r="I9054" s="146"/>
    </row>
    <row r="9055" spans="1:9" x14ac:dyDescent="0.25">
      <c r="A9055" s="3"/>
      <c r="B9055" s="3"/>
      <c r="C9055" s="3"/>
      <c r="D9055" s="78"/>
      <c r="E9055" s="3"/>
      <c r="F9055" s="3"/>
      <c r="G9055" s="146"/>
      <c r="H9055" s="3"/>
      <c r="I9055" s="146"/>
    </row>
    <row r="9056" spans="1:9" x14ac:dyDescent="0.25">
      <c r="A9056" s="3"/>
      <c r="B9056" s="3"/>
      <c r="C9056" s="3"/>
      <c r="D9056" s="78"/>
      <c r="E9056" s="3"/>
      <c r="F9056" s="3"/>
      <c r="G9056" s="146"/>
      <c r="H9056" s="3"/>
      <c r="I9056" s="146"/>
    </row>
    <row r="9057" spans="4:9" s="3" customFormat="1" x14ac:dyDescent="0.25">
      <c r="D9057" s="78"/>
      <c r="G9057" s="146"/>
      <c r="I9057" s="146"/>
    </row>
    <row r="9058" spans="4:9" s="3" customFormat="1" x14ac:dyDescent="0.25">
      <c r="D9058" s="78"/>
      <c r="G9058" s="146"/>
      <c r="I9058" s="146"/>
    </row>
    <row r="9059" spans="4:9" s="3" customFormat="1" x14ac:dyDescent="0.25">
      <c r="D9059" s="78"/>
      <c r="G9059" s="146"/>
      <c r="I9059" s="146"/>
    </row>
    <row r="9060" spans="4:9" s="3" customFormat="1" x14ac:dyDescent="0.25">
      <c r="D9060" s="78"/>
      <c r="G9060" s="146"/>
      <c r="I9060" s="146"/>
    </row>
    <row r="9061" spans="4:9" s="3" customFormat="1" x14ac:dyDescent="0.25">
      <c r="D9061" s="78"/>
      <c r="G9061" s="146"/>
      <c r="I9061" s="146"/>
    </row>
    <row r="9062" spans="4:9" s="3" customFormat="1" x14ac:dyDescent="0.25">
      <c r="D9062" s="78"/>
      <c r="G9062" s="146"/>
    </row>
  </sheetData>
  <autoFilter ref="A4:I9047" xr:uid="{00000000-0009-0000-0000-000000000000}">
    <sortState xmlns:xlrd2="http://schemas.microsoft.com/office/spreadsheetml/2017/richdata2" ref="A5:I6965">
      <sortCondition ref="A6:A6965"/>
    </sortState>
  </autoFilter>
  <sortState xmlns:xlrd2="http://schemas.microsoft.com/office/spreadsheetml/2017/richdata2" ref="A6:I7092">
    <sortCondition ref="A6:A7092"/>
  </sortState>
  <mergeCells count="4">
    <mergeCell ref="A2:G2"/>
    <mergeCell ref="H2:I2"/>
    <mergeCell ref="H1:I1"/>
    <mergeCell ref="H3:I3"/>
  </mergeCells>
  <conditionalFormatting sqref="B5103 B5098:B5100">
    <cfRule type="duplicateValues" dxfId="2" priority="20"/>
  </conditionalFormatting>
  <conditionalFormatting sqref="B5104:B5105">
    <cfRule type="duplicateValues" dxfId="1" priority="1"/>
  </conditionalFormatting>
  <conditionalFormatting sqref="B5106:B5113">
    <cfRule type="duplicateValues" dxfId="0" priority="5"/>
  </conditionalFormatting>
  <hyperlinks>
    <hyperlink ref="I731" r:id="rId1" display="!.$.@)!!" xr:uid="{00000000-0004-0000-0000-000000000000}"/>
  </hyperlinks>
  <printOptions headings="1"/>
  <pageMargins left="0" right="0" top="0" bottom="0" header="0.31496062992125984" footer="0.31496062992125984"/>
  <pageSetup paperSize="9" scale="40" orientation="landscape" horizontalDpi="300" verticalDpi="30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5" t="s">
        <v>954</v>
      </c>
      <c r="B1" s="16" t="s">
        <v>932</v>
      </c>
    </row>
    <row r="2" spans="1:2" ht="21.95" customHeight="1" x14ac:dyDescent="0.25">
      <c r="A2" s="17" t="s">
        <v>650</v>
      </c>
      <c r="B2" s="18" t="s">
        <v>6</v>
      </c>
    </row>
    <row r="3" spans="1:2" ht="21.95" customHeight="1" x14ac:dyDescent="0.25">
      <c r="A3" s="17" t="s">
        <v>933</v>
      </c>
      <c r="B3" s="18" t="s">
        <v>7</v>
      </c>
    </row>
    <row r="4" spans="1:2" ht="21.95" customHeight="1" x14ac:dyDescent="0.25">
      <c r="A4" s="17" t="s">
        <v>929</v>
      </c>
      <c r="B4" s="18" t="s">
        <v>9</v>
      </c>
    </row>
    <row r="5" spans="1:2" ht="21.95" customHeight="1" x14ac:dyDescent="0.25">
      <c r="A5" s="17" t="s">
        <v>928</v>
      </c>
      <c r="B5" s="18" t="s">
        <v>8</v>
      </c>
    </row>
    <row r="6" spans="1:2" ht="21.95" customHeight="1" x14ac:dyDescent="0.25">
      <c r="A6" s="17" t="s">
        <v>930</v>
      </c>
      <c r="B6" s="18" t="s">
        <v>10</v>
      </c>
    </row>
    <row r="7" spans="1:2" ht="21.95" customHeight="1" x14ac:dyDescent="0.25">
      <c r="A7" s="17" t="s">
        <v>931</v>
      </c>
      <c r="B7" s="18" t="s">
        <v>11</v>
      </c>
    </row>
    <row r="8" spans="1:2" ht="21.95" customHeight="1" x14ac:dyDescent="0.25">
      <c r="A8" s="17" t="s">
        <v>12</v>
      </c>
      <c r="B8" s="18" t="s">
        <v>13</v>
      </c>
    </row>
    <row r="9" spans="1:2" ht="21.95" customHeight="1" x14ac:dyDescent="0.25">
      <c r="A9" s="17" t="s">
        <v>914</v>
      </c>
      <c r="B9" s="18" t="s">
        <v>14</v>
      </c>
    </row>
    <row r="10" spans="1:2" ht="21.95" customHeight="1" x14ac:dyDescent="0.25">
      <c r="A10" s="17" t="s">
        <v>934</v>
      </c>
      <c r="B10" s="18" t="s">
        <v>15</v>
      </c>
    </row>
    <row r="11" spans="1:2" ht="21.95" customHeight="1" x14ac:dyDescent="0.25">
      <c r="A11" s="17" t="s">
        <v>935</v>
      </c>
      <c r="B11" s="18" t="s">
        <v>16</v>
      </c>
    </row>
    <row r="12" spans="1:2" ht="21.95" customHeight="1" x14ac:dyDescent="0.25">
      <c r="A12" s="17" t="s">
        <v>936</v>
      </c>
      <c r="B12" s="18" t="s">
        <v>17</v>
      </c>
    </row>
    <row r="13" spans="1:2" ht="21.95" customHeight="1" x14ac:dyDescent="0.25">
      <c r="A13" s="17" t="s">
        <v>937</v>
      </c>
      <c r="B13" s="18" t="s">
        <v>938</v>
      </c>
    </row>
    <row r="14" spans="1:2" ht="21.95" customHeight="1" x14ac:dyDescent="0.25">
      <c r="A14" s="17" t="s">
        <v>939</v>
      </c>
      <c r="B14" s="18" t="s">
        <v>19</v>
      </c>
    </row>
    <row r="15" spans="1:2" ht="21.95" customHeight="1" x14ac:dyDescent="0.25">
      <c r="A15" s="17" t="s">
        <v>940</v>
      </c>
      <c r="B15" s="18" t="s">
        <v>20</v>
      </c>
    </row>
    <row r="16" spans="1:2" ht="21.95" customHeight="1" x14ac:dyDescent="0.25">
      <c r="A16" s="17" t="s">
        <v>941</v>
      </c>
      <c r="B16" s="18" t="s">
        <v>21</v>
      </c>
    </row>
    <row r="17" spans="1:2" ht="21.95" customHeight="1" x14ac:dyDescent="0.25">
      <c r="A17" s="17" t="s">
        <v>942</v>
      </c>
      <c r="B17" s="18" t="s">
        <v>18</v>
      </c>
    </row>
    <row r="18" spans="1:2" ht="21.95" customHeight="1" x14ac:dyDescent="0.25">
      <c r="A18" s="17" t="s">
        <v>943</v>
      </c>
      <c r="B18" s="18" t="s">
        <v>944</v>
      </c>
    </row>
    <row r="19" spans="1:2" ht="21.95" customHeight="1" x14ac:dyDescent="0.25">
      <c r="A19" s="17" t="s">
        <v>945</v>
      </c>
      <c r="B19" s="18" t="s">
        <v>22</v>
      </c>
    </row>
    <row r="20" spans="1:2" ht="21.95" customHeight="1" x14ac:dyDescent="0.25">
      <c r="A20" s="17" t="s">
        <v>946</v>
      </c>
      <c r="B20" s="19" t="s">
        <v>947</v>
      </c>
    </row>
    <row r="21" spans="1:2" ht="21.95" customHeight="1" x14ac:dyDescent="0.25">
      <c r="A21" s="17" t="s">
        <v>948</v>
      </c>
      <c r="B21" s="18" t="s">
        <v>23</v>
      </c>
    </row>
    <row r="22" spans="1:2" ht="21.95" customHeight="1" x14ac:dyDescent="0.25">
      <c r="A22" s="17" t="s">
        <v>949</v>
      </c>
      <c r="B22" s="18" t="s">
        <v>24</v>
      </c>
    </row>
    <row r="23" spans="1:2" ht="21.95" customHeight="1" x14ac:dyDescent="0.25">
      <c r="A23" s="17" t="s">
        <v>25</v>
      </c>
      <c r="B23" s="18" t="s">
        <v>950</v>
      </c>
    </row>
    <row r="24" spans="1:2" ht="21.95" customHeight="1" x14ac:dyDescent="0.25">
      <c r="A24" s="17" t="s">
        <v>951</v>
      </c>
      <c r="B24" s="18" t="s">
        <v>952</v>
      </c>
    </row>
    <row r="25" spans="1:2" ht="21.95" customHeight="1" x14ac:dyDescent="0.25">
      <c r="A25" s="17" t="s">
        <v>953</v>
      </c>
      <c r="B25" s="18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2023-08-04T07:18:40Z</dcterms:modified>
</cp:coreProperties>
</file>